
<file path=[Content_Types].xml><?xml version="1.0" encoding="utf-8"?>
<Types xmlns="http://schemas.openxmlformats.org/package/2006/content-types">
  <Override PartName="/xl/drawings/drawing1.xml" ContentType="application/vnd.openxmlformats-officedocument.drawing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ep9" sheetId="1" state="visible" r:id="rId2"/>
  </sheets>
  <definedNames>
    <definedName function="false" hidden="true" localSheetId="0" name="_xlnm._FilterDatabase" vbProcedure="false">fep9!$A$1:$T$12057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<sst xmlns="http://schemas.openxmlformats.org/spreadsheetml/2006/main" count="36541" uniqueCount="12599">
  <si>
    <t xml:space="preserve">lang</t>
  </si>
  <si>
    <t xml:space="preserve">expression</t>
  </si>
  <si>
    <t xml:space="preserve">conj</t>
  </si>
  <si>
    <t xml:space="preserve">f</t>
  </si>
  <si>
    <t xml:space="preserve">PoS correct</t>
  </si>
  <si>
    <t xml:space="preserve">f rev</t>
  </si>
  <si>
    <t xml:space="preserve">irr score</t>
  </si>
  <si>
    <t xml:space="preserve">MI</t>
  </si>
  <si>
    <t xml:space="preserve">local MI</t>
  </si>
  <si>
    <t xml:space="preserve">simple ll</t>
  </si>
  <si>
    <t xml:space="preserve">frequent single word alignments</t>
  </si>
  <si>
    <t xml:space="preserve">r MI</t>
  </si>
  <si>
    <t xml:space="preserve">r lMI</t>
  </si>
  <si>
    <t xml:space="preserve">r sll</t>
  </si>
  <si>
    <t xml:space="preserve">Η left</t>
  </si>
  <si>
    <t xml:space="preserve">P left</t>
  </si>
  <si>
    <t xml:space="preserve">Η right</t>
  </si>
  <si>
    <t xml:space="preserve">P right</t>
  </si>
  <si>
    <t xml:space="preserve">sv</t>
  </si>
  <si>
    <t xml:space="preserve">till och med</t>
  </si>
  <si>
    <t xml:space="preserve">och</t>
  </si>
  <si>
    <t xml:space="preserve">de: sogar (2595/6339, 100% ADV), en: even (1916/6339, 83% ADV), es: incluso (2349/6339, 94% ADV), fr: même (1139/6339, 55% ADV), it: persino (1033/6339, 100% ADV)</t>
  </si>
  <si>
    <t xml:space="preserve">de</t>
  </si>
  <si>
    <t xml:space="preserve">nach wie vor</t>
  </si>
  <si>
    <t xml:space="preserve">wie</t>
  </si>
  <si>
    <t xml:space="preserve">en: still (945/4507, 99% ADV), es: sigue (582/4507, 100% VERB), sv: fortfarande (1630/4507, 100% ADV)</t>
  </si>
  <si>
    <t xml:space="preserve">först och främst</t>
  </si>
  <si>
    <t xml:space="preserve">de: zunächst (255/2243, 100% ADV), es: lugar (688/2243, 100% NOUN), fr: d’abord (741/2243, 100% ADV), it: innanzitutto (260/2243, 100% ADV)</t>
  </si>
  <si>
    <t xml:space="preserve">helt och hållet</t>
  </si>
  <si>
    <t xml:space="preserve">en: fully (480/2609, 100% ADV), es: totalmente (346/2609, 100% ADV), fr: totalement (287/2609, 100% ADV)</t>
  </si>
  <si>
    <t xml:space="preserve">i och med</t>
  </si>
  <si>
    <t xml:space="preserve">fr</t>
  </si>
  <si>
    <t xml:space="preserve">ne soit pas</t>
  </si>
  <si>
    <t xml:space="preserve">soit</t>
  </si>
  <si>
    <t xml:space="preserve">de: nicht (1356/2316, 100% PRT), en: not (1401/2316, 100% ADV), es: no (1039/2316, 51% ADV), it: non (1410/2316, 100% ADV), sv: inte (1606/2316, 100% ADV)</t>
  </si>
  <si>
    <t xml:space="preserve">nl</t>
  </si>
  <si>
    <t xml:space="preserve">al dan niet</t>
  </si>
  <si>
    <t xml:space="preserve">dan</t>
  </si>
  <si>
    <t xml:space="preserve">en</t>
  </si>
  <si>
    <t xml:space="preserve">first and foremost</t>
  </si>
  <si>
    <t xml:space="preserve">and</t>
  </si>
  <si>
    <t xml:space="preserve">fr: avant (336/1243, 88% ADP), it: innanzitutto (169/1243, 100% ADV)</t>
  </si>
  <si>
    <t xml:space="preserve">more and more</t>
  </si>
  <si>
    <t xml:space="preserve">de: mehr (349/1465, 60% ADV), es: más (386/1465, 100% ADV), fr: plus (367/1465, 98% ADV), it: più (440/1465, 98% ADV)</t>
  </si>
  <si>
    <t xml:space="preserve">(d’) ores et déjà</t>
  </si>
  <si>
    <t xml:space="preserve">et</t>
  </si>
  <si>
    <t xml:space="preserve">de: bereits (334/1187, 100% ADV), en: already (475/1187, 100% ADV), es: ya (309/1187, 100% ADV), it: già (177/1187, 100% ADV), sv: redan (502/1187, 100% ADV)</t>
  </si>
  <si>
    <t xml:space="preserve">hur som helst</t>
  </si>
  <si>
    <t xml:space="preserve">som</t>
  </si>
  <si>
    <t xml:space="preserve">it: comunque (90/764, 100% ADV)</t>
  </si>
  <si>
    <t xml:space="preserve">klart och tydligt</t>
  </si>
  <si>
    <t xml:space="preserve">de: klar (182/1146, 99% ADJ), en: clearly (295/1146, 100% ADV), es: claramente (241/1146, 100% ADV), fr: clairement (374/1146, 100% ADV), it: chiaramente (201/1146, 100% ADV)</t>
  </si>
  <si>
    <t xml:space="preserve">från och med</t>
  </si>
  <si>
    <t xml:space="preserve">de: ab (539/1564, 75% PRT)</t>
  </si>
  <si>
    <t xml:space="preserve">es</t>
  </si>
  <si>
    <t xml:space="preserve">más o menos</t>
  </si>
  <si>
    <t xml:space="preserve">o</t>
  </si>
  <si>
    <t xml:space="preserve">plus ou moins</t>
  </si>
  <si>
    <t xml:space="preserve">ou</t>
  </si>
  <si>
    <t xml:space="preserve">more or less</t>
  </si>
  <si>
    <t xml:space="preserve">or</t>
  </si>
  <si>
    <t xml:space="preserve">mer eller mindre</t>
  </si>
  <si>
    <t xml:space="preserve">eller</t>
  </si>
  <si>
    <t xml:space="preserve">pt</t>
  </si>
  <si>
    <t xml:space="preserve">mais ou menos</t>
  </si>
  <si>
    <t xml:space="preserve">min of meer</t>
  </si>
  <si>
    <t xml:space="preserve">of</t>
  </si>
  <si>
    <t xml:space="preserve">mehr oder weniger</t>
  </si>
  <si>
    <t xml:space="preserve">oder</t>
  </si>
  <si>
    <t xml:space="preserve">eerst en vooral</t>
  </si>
  <si>
    <t xml:space="preserve">it</t>
  </si>
  <si>
    <t xml:space="preserve">più o meno</t>
  </si>
  <si>
    <t xml:space="preserve">più che mai</t>
  </si>
  <si>
    <t xml:space="preserve">che</t>
  </si>
  <si>
    <t xml:space="preserve">anche se non</t>
  </si>
  <si>
    <t xml:space="preserve">se</t>
  </si>
  <si>
    <t xml:space="preserve">plus que jamais</t>
  </si>
  <si>
    <t xml:space="preserve">que</t>
  </si>
  <si>
    <t xml:space="preserve">prima o poi</t>
  </si>
  <si>
    <t xml:space="preserve">de: irgendwann (92/421, 100% ADV)</t>
  </si>
  <si>
    <t xml:space="preserve">helt och fullt</t>
  </si>
  <si>
    <t xml:space="preserve">de: voll (90/608, 99% ADJ), en: fully (214/608, 100% ADV), es: plenamente (180/608, 100% ADV), fr: pleinement (110/608, 100% ADV), it: pienamente (113/608, 100% ADV)</t>
  </si>
  <si>
    <t xml:space="preserve">ganz und gar</t>
  </si>
  <si>
    <t xml:space="preserve">und</t>
  </si>
  <si>
    <t xml:space="preserve">es: totalmente (67/444, 100% ADV)</t>
  </si>
  <si>
    <t xml:space="preserve">mehr denn je</t>
  </si>
  <si>
    <t xml:space="preserve">denn</t>
  </si>
  <si>
    <t xml:space="preserve">enkel en alleen</t>
  </si>
  <si>
    <t xml:space="preserve">wel of niet</t>
  </si>
  <si>
    <t xml:space="preserve">fi</t>
  </si>
  <si>
    <t xml:space="preserve">enemmän tai vähemmän</t>
  </si>
  <si>
    <t xml:space="preserve">tai</t>
  </si>
  <si>
    <t xml:space="preserve">sist men inte (minst)</t>
  </si>
  <si>
    <t xml:space="preserve">men</t>
  </si>
  <si>
    <t xml:space="preserve">de: not (19/126, 100% ADV)</t>
  </si>
  <si>
    <t xml:space="preserve">meer dan ooit</t>
  </si>
  <si>
    <t xml:space="preserve">ro</t>
  </si>
  <si>
    <t xml:space="preserve">pur și simplu</t>
  </si>
  <si>
    <t xml:space="preserve">și</t>
  </si>
  <si>
    <t xml:space="preserve">af en toe</t>
  </si>
  <si>
    <t xml:space="preserve">purement et simplement</t>
  </si>
  <si>
    <t xml:space="preserve">de: einfach (36/340, 100% ADJ), en: simply (84/340, 100% ADV), it: semplicemente (56/340, 100% ADV)</t>
  </si>
  <si>
    <t xml:space="preserve">nach und nach</t>
  </si>
  <si>
    <t xml:space="preserve">en: gradually (74/348, 100% ADV), fr: progressivement (40/348, 100% ADV), it: gradualmente (37/348, 100% ADV), sv: gradvis (37/348, 83% ADV)</t>
  </si>
  <si>
    <t xml:space="preserve">direkt eller indirekt</t>
  </si>
  <si>
    <t xml:space="preserve">(mais) aussi et surtout</t>
  </si>
  <si>
    <t xml:space="preserve">hier en daar</t>
  </si>
  <si>
    <t xml:space="preserve">más que nunca</t>
  </si>
  <si>
    <t xml:space="preserve">mer och mer</t>
  </si>
  <si>
    <t xml:space="preserve">de: mehr (64/380, 60% ADV), en: increasingly (58/380, 100% ADV), es: más (125/380, 100% ADV), fr: plus (97/380, 98% ADV), it: più (145/380, 98% ADV)</t>
  </si>
  <si>
    <t xml:space="preserve">(ma) anche e soprattutto</t>
  </si>
  <si>
    <t xml:space="preserve">e</t>
  </si>
  <si>
    <t xml:space="preserve">tal como já</t>
  </si>
  <si>
    <t xml:space="preserve">como</t>
  </si>
  <si>
    <t xml:space="preserve">pas pour autant</t>
  </si>
  <si>
    <t xml:space="preserve">pour</t>
  </si>
  <si>
    <t xml:space="preserve">directly or indirectly</t>
  </si>
  <si>
    <t xml:space="preserve">förr eller senare</t>
  </si>
  <si>
    <t xml:space="preserve">(ni) plus ni moins</t>
  </si>
  <si>
    <t xml:space="preserve">ni</t>
  </si>
  <si>
    <t xml:space="preserve">mer än någonsin</t>
  </si>
  <si>
    <t xml:space="preserve">än</t>
  </si>
  <si>
    <t xml:space="preserve">tôt ou tard</t>
  </si>
  <si>
    <t xml:space="preserve">es: temprano (38/203, 68% ADV)</t>
  </si>
  <si>
    <t xml:space="preserve">haut et fort</t>
  </si>
  <si>
    <t xml:space="preserve">mehr und mehr</t>
  </si>
  <si>
    <t xml:space="preserve">en: increasingly (56/312, 100% ADV), es: más (89/312, 100% ADV), fr: plus (82/312, 98% ADV), it: più (84/312, 98% ADV)</t>
  </si>
  <si>
    <t xml:space="preserve">sooner or later</t>
  </si>
  <si>
    <t xml:space="preserve">net als in</t>
  </si>
  <si>
    <t xml:space="preserve">als</t>
  </si>
  <si>
    <t xml:space="preserve">directement ou indirectement</t>
  </si>
  <si>
    <t xml:space="preserve">again and again</t>
  </si>
  <si>
    <t xml:space="preserve">de: wieder (159/247, 100% ADV)</t>
  </si>
  <si>
    <t xml:space="preserve">dentro e fora</t>
  </si>
  <si>
    <t xml:space="preserve">dentro y fuera (de)</t>
  </si>
  <si>
    <t xml:space="preserve">y</t>
  </si>
  <si>
    <t xml:space="preserve">maar dan wel</t>
  </si>
  <si>
    <t xml:space="preserve">enemmän kuin koskaan</t>
  </si>
  <si>
    <t xml:space="preserve">kuin</t>
  </si>
  <si>
    <t xml:space="preserve">(un) tant soit peu</t>
  </si>
  <si>
    <t xml:space="preserve">hier und heute</t>
  </si>
  <si>
    <t xml:space="preserve">tanto ou quanto</t>
  </si>
  <si>
    <t xml:space="preserve">snabbt och effektivt</t>
  </si>
  <si>
    <t xml:space="preserve">inside and outside</t>
  </si>
  <si>
    <t xml:space="preserve">då och då</t>
  </si>
  <si>
    <t xml:space="preserve">es: cuando (33/238, 100% CONJ)</t>
  </si>
  <si>
    <t xml:space="preserve">meer en meer</t>
  </si>
  <si>
    <t xml:space="preserve">mer än bara</t>
  </si>
  <si>
    <t xml:space="preserve">direttamente o indirettamente</t>
  </si>
  <si>
    <t xml:space="preserve">here and now</t>
  </si>
  <si>
    <t xml:space="preserve">(ni) más ni menos</t>
  </si>
  <si>
    <t xml:space="preserve">meno che non</t>
  </si>
  <si>
    <t xml:space="preserve">en: unless (132/459, 99% ADP)</t>
  </si>
  <si>
    <t xml:space="preserve">up and running</t>
  </si>
  <si>
    <t xml:space="preserve">ennemmin tai myöhemmin</t>
  </si>
  <si>
    <t xml:space="preserve">nog maar eens</t>
  </si>
  <si>
    <t xml:space="preserve">maar</t>
  </si>
  <si>
    <t xml:space="preserve">voor of tegen</t>
  </si>
  <si>
    <t xml:space="preserve">(tanto) dentro como fuera (de)</t>
  </si>
  <si>
    <t xml:space="preserve">encore et toujours</t>
  </si>
  <si>
    <t xml:space="preserve">en: still (69/183, 99% ADV), it: ancora (29/183, 100% ADV), sv: fortfarande (65/183, 100% ADV)</t>
  </si>
  <si>
    <t xml:space="preserve">less and less</t>
  </si>
  <si>
    <t xml:space="preserve">de: weniger (99/189, 67% ADV), es: menos (61/189, 95% ADV), fr: moins (47/189, 100% ADV), it: meno (65/189, 89% ADV), sv: mindre (39/189, 54% ADV)</t>
  </si>
  <si>
    <t xml:space="preserve">more and better</t>
  </si>
  <si>
    <t xml:space="preserve">när som helst</t>
  </si>
  <si>
    <t xml:space="preserve">de: jederzeit (74/241, 100% ADV), fr: moment (37/241, 100% NOUN)</t>
  </si>
  <si>
    <t xml:space="preserve">net als bij</t>
  </si>
  <si>
    <t xml:space="preserve">för eller emot</t>
  </si>
  <si>
    <t xml:space="preserve">här och nu</t>
  </si>
  <si>
    <t xml:space="preserve">ook en vooral</t>
  </si>
  <si>
    <t xml:space="preserve">melhor e mais</t>
  </si>
  <si>
    <t xml:space="preserve">fullt och fast</t>
  </si>
  <si>
    <t xml:space="preserve">de: fest (37/146, 79% PRT), en: firmly (82/146, 100% ADV), es: firmemente (73/146, 100% ADV), fr: fermement (48/146, 100% ADV), it: fermamente (77/146, 100% ADV)</t>
  </si>
  <si>
    <t xml:space="preserve">by and large</t>
  </si>
  <si>
    <t xml:space="preserve">nopeasti ja tehokkaasti</t>
  </si>
  <si>
    <t xml:space="preserve">ja</t>
  </si>
  <si>
    <t xml:space="preserve">cedo ou mais</t>
  </si>
  <si>
    <t xml:space="preserve">aqui e agora</t>
  </si>
  <si>
    <t xml:space="preserve">ikka ja jälle</t>
  </si>
  <si>
    <t xml:space="preserve">mehr als nur</t>
  </si>
  <si>
    <t xml:space="preserve">längre än till</t>
  </si>
  <si>
    <t xml:space="preserve">mais nem menos</t>
  </si>
  <si>
    <t xml:space="preserve">nem</t>
  </si>
  <si>
    <t xml:space="preserve">helt eller delvis</t>
  </si>
  <si>
    <t xml:space="preserve">ya que no</t>
  </si>
  <si>
    <t xml:space="preserve">ook nu weer</t>
  </si>
  <si>
    <t xml:space="preserve">nu</t>
  </si>
  <si>
    <t xml:space="preserve">yes or no</t>
  </si>
  <si>
    <t xml:space="preserve">ook nu nog</t>
  </si>
  <si>
    <t xml:space="preserve">sk</t>
  </si>
  <si>
    <t xml:space="preserve">raz a navždy</t>
  </si>
  <si>
    <t xml:space="preserve">a</t>
  </si>
  <si>
    <t xml:space="preserve">pl</t>
  </si>
  <si>
    <t xml:space="preserve">bardziej niż kiedykolwiek</t>
  </si>
  <si>
    <t xml:space="preserve">niż</t>
  </si>
  <si>
    <t xml:space="preserve">ekonomiskt och socialt</t>
  </si>
  <si>
    <t xml:space="preserve">vain ja ainoastaan</t>
  </si>
  <si>
    <t xml:space="preserve">mais e melhor</t>
  </si>
  <si>
    <t xml:space="preserve">over and over (again)</t>
  </si>
  <si>
    <t xml:space="preserve">gott och väl</t>
  </si>
  <si>
    <t xml:space="preserve">de: gut (27/128, 100% ADJ), en: well (19/128, 99% ADV), es: bien (15/128, 98% ADV), fr: bien (22/128, 98% ADV)</t>
  </si>
  <si>
    <t xml:space="preserve">om och om (igen)</t>
  </si>
  <si>
    <t xml:space="preserve">hier und da</t>
  </si>
  <si>
    <t xml:space="preserve">pouco e pouco</t>
  </si>
  <si>
    <t xml:space="preserve">eens en voor</t>
  </si>
  <si>
    <t xml:space="preserve">notamment parce que</t>
  </si>
  <si>
    <t xml:space="preserve">parce</t>
  </si>
  <si>
    <t xml:space="preserve">tarde o temprano</t>
  </si>
  <si>
    <t xml:space="preserve">de: früher (62/99, 100% ADJ), it: tardi (13/99, 100% ADV), sv: senare (45/99, 55% ADV)</t>
  </si>
  <si>
    <t xml:space="preserve">sakta men säkert</t>
  </si>
  <si>
    <t xml:space="preserve">en: gradually (12/97, 100% ADV), es: poco (14/97, 75% ADV)</t>
  </si>
  <si>
    <t xml:space="preserve">rapidement et efficacement</t>
  </si>
  <si>
    <t xml:space="preserve">así como también</t>
  </si>
  <si>
    <t xml:space="preserve">en: well (37/259, 99% ADV)</t>
  </si>
  <si>
    <t xml:space="preserve">ne soit plus</t>
  </si>
  <si>
    <t xml:space="preserve">como si no</t>
  </si>
  <si>
    <t xml:space="preserve">si</t>
  </si>
  <si>
    <t xml:space="preserve">politiskt och ekonomiskt</t>
  </si>
  <si>
    <t xml:space="preserve">north and south</t>
  </si>
  <si>
    <t xml:space="preserve">aqui e ali</t>
  </si>
  <si>
    <t xml:space="preserve">como si fuera</t>
  </si>
  <si>
    <t xml:space="preserve">aquí y ahora</t>
  </si>
  <si>
    <t xml:space="preserve">heen en weer</t>
  </si>
  <si>
    <t xml:space="preserve">tak czy inaczej</t>
  </si>
  <si>
    <t xml:space="preserve">czy</t>
  </si>
  <si>
    <t xml:space="preserve">better and more</t>
  </si>
  <si>
    <t xml:space="preserve">alleen maar om</t>
  </si>
  <si>
    <t xml:space="preserve">pas et ne</t>
  </si>
  <si>
    <t xml:space="preserve">es: ni (22/189, 42% PRON)</t>
  </si>
  <si>
    <t xml:space="preserve">(né) più né meno</t>
  </si>
  <si>
    <t xml:space="preserve">né</t>
  </si>
  <si>
    <t xml:space="preserve">purely and simply</t>
  </si>
  <si>
    <t xml:space="preserve">it: semplicemente (16/97, 100% ADV)</t>
  </si>
  <si>
    <t xml:space="preserve">ganz oder teilweise</t>
  </si>
  <si>
    <t xml:space="preserve">sl</t>
  </si>
  <si>
    <t xml:space="preserve">bolj kot kdaj</t>
  </si>
  <si>
    <t xml:space="preserve">kot</t>
  </si>
  <si>
    <t xml:space="preserve">längre än så</t>
  </si>
  <si>
    <t xml:space="preserve">kokonaan tai osittain</t>
  </si>
  <si>
    <t xml:space="preserve">oggi come oggi</t>
  </si>
  <si>
    <t xml:space="preserve">come</t>
  </si>
  <si>
    <t xml:space="preserve">de: heute (14/78, 100% ADV), en: today (8/78, 94% NOUN), es: hoy (12/78, 100% ADV), fr: aujourd’hui (14/78, 99% ADV), sv: dag (8/78, 100% NOUN)</t>
  </si>
  <si>
    <t xml:space="preserve">tydligt och klart</t>
  </si>
  <si>
    <t xml:space="preserve">de: klar (18/116, 99% ADJ), en: clearly (29/116, 100% ADV), es: claramente (22/116, 100% ADV), fr: clairement (54/116, 100% ADV), it: chiaramente (22/116, 100% ADV)</t>
  </si>
  <si>
    <t xml:space="preserve">qua e là</t>
  </si>
  <si>
    <t xml:space="preserve">(all) well and good</t>
  </si>
  <si>
    <t xml:space="preserve">de: gut (24/130, 100% ADJ), es: bien (56/130, 98% ADV), fr: bien (35/130, 98% ADV), it: bene (25/130, 80% ADV), sv: bra (23/130, 83% ADJ)</t>
  </si>
  <si>
    <t xml:space="preserve">nog maar net</t>
  </si>
  <si>
    <t xml:space="preserve">eens en altijd</t>
  </si>
  <si>
    <t xml:space="preserve">suoraan tai epäsuorasti</t>
  </si>
  <si>
    <t xml:space="preserve">antes o después</t>
  </si>
  <si>
    <t xml:space="preserve">niet zonder meer</t>
  </si>
  <si>
    <t xml:space="preserve">zonder</t>
  </si>
  <si>
    <t xml:space="preserve">nu en dan</t>
  </si>
  <si>
    <t xml:space="preserve">pouco ou nada</t>
  </si>
  <si>
    <t xml:space="preserve">bolj ali manj</t>
  </si>
  <si>
    <t xml:space="preserve">ali</t>
  </si>
  <si>
    <t xml:space="preserve">ook maar iets</t>
  </si>
  <si>
    <t xml:space="preserve">muito embora não</t>
  </si>
  <si>
    <t xml:space="preserve">embora</t>
  </si>
  <si>
    <t xml:space="preserve">hier en nu</t>
  </si>
  <si>
    <t xml:space="preserve">meer dan eens</t>
  </si>
  <si>
    <t xml:space="preserve">mer än så</t>
  </si>
  <si>
    <t xml:space="preserve">it: più (36/174, 98% ADV)</t>
  </si>
  <si>
    <t xml:space="preserve">little or no</t>
  </si>
  <si>
    <t xml:space="preserve">ici et maintenant</t>
  </si>
  <si>
    <t xml:space="preserve">rohkem kui kunagi</t>
  </si>
  <si>
    <t xml:space="preserve">kui</t>
  </si>
  <si>
    <t xml:space="preserve">tarde ou mais</t>
  </si>
  <si>
    <t xml:space="preserve">más y más</t>
  </si>
  <si>
    <t xml:space="preserve">de: mehr (41/161, 60% ADV), fr: plus (20/161, 98% ADV), it: più (40/161, 98% ADV)</t>
  </si>
  <si>
    <t xml:space="preserve">alleen maar op</t>
  </si>
  <si>
    <t xml:space="preserve">così come non</t>
  </si>
  <si>
    <t xml:space="preserve">sí o no</t>
  </si>
  <si>
    <t xml:space="preserve">före och efter</t>
  </si>
  <si>
    <t xml:space="preserve">encore et encore</t>
  </si>
  <si>
    <t xml:space="preserve">de: wieder (33/106, 100% ADV)</t>
  </si>
  <si>
    <t xml:space="preserve">al of niet</t>
  </si>
  <si>
    <t xml:space="preserve">hier dan ook</t>
  </si>
  <si>
    <t xml:space="preserve">sim ou não</t>
  </si>
  <si>
    <t xml:space="preserve">tylko i wyłącznie</t>
  </si>
  <si>
    <t xml:space="preserve">i</t>
  </si>
  <si>
    <t xml:space="preserve">ook maar enigszins</t>
  </si>
  <si>
    <t xml:space="preserve">fram och tillbaka</t>
  </si>
  <si>
    <t xml:space="preserve">before and after</t>
  </si>
  <si>
    <t xml:space="preserve">as and when</t>
  </si>
  <si>
    <t xml:space="preserve">ekonomiskt och politiskt</t>
  </si>
  <si>
    <t xml:space="preserve">direkt och indirekt</t>
  </si>
  <si>
    <t xml:space="preserve">enfin et surtout</t>
  </si>
  <si>
    <t xml:space="preserve">de: zuletzt (8/25, 100% ADV), it: ultimo (3/25, 91% ADJ)</t>
  </si>
  <si>
    <t xml:space="preserve">here and there</t>
  </si>
  <si>
    <t xml:space="preserve">fr: là (25/152, 100% ADV)</t>
  </si>
  <si>
    <t xml:space="preserve">vandaag en morgen</t>
  </si>
  <si>
    <t xml:space="preserve">steeds maar weer</t>
  </si>
  <si>
    <t xml:space="preserve">gospodarsko in socialno</t>
  </si>
  <si>
    <t xml:space="preserve">in</t>
  </si>
  <si>
    <t xml:space="preserve">hin und wieder</t>
  </si>
  <si>
    <t xml:space="preserve">hin und her</t>
  </si>
  <si>
    <t xml:space="preserve">ici ou là</t>
  </si>
  <si>
    <t xml:space="preserve">dentro como fora</t>
  </si>
  <si>
    <t xml:space="preserve">ainda nem sequer</t>
  </si>
  <si>
    <t xml:space="preserve">sempre e comunque</t>
  </si>
  <si>
    <t xml:space="preserve">heute und morgen</t>
  </si>
  <si>
    <t xml:space="preserve">come se non</t>
  </si>
  <si>
    <t xml:space="preserve">bg</t>
  </si>
  <si>
    <t xml:space="preserve">отново и отново</t>
  </si>
  <si>
    <t xml:space="preserve">и</t>
  </si>
  <si>
    <t xml:space="preserve">niet of nauwelijks</t>
  </si>
  <si>
    <t xml:space="preserve">meer dan alleen</t>
  </si>
  <si>
    <t xml:space="preserve">over en weer</t>
  </si>
  <si>
    <t xml:space="preserve">bättre och mer</t>
  </si>
  <si>
    <t xml:space="preserve">wat dan ook</t>
  </si>
  <si>
    <t xml:space="preserve">juuri ja juuri</t>
  </si>
  <si>
    <t xml:space="preserve">solo ed esclusivamente</t>
  </si>
  <si>
    <t xml:space="preserve">ed</t>
  </si>
  <si>
    <t xml:space="preserve">de: nur (8/61, 100% ADV), en: only (9/61, 84% ADV)</t>
  </si>
  <si>
    <t xml:space="preserve">sociálne a environmentálne</t>
  </si>
  <si>
    <t xml:space="preserve">aquí y allá</t>
  </si>
  <si>
    <t xml:space="preserve">de: da (14/71, 78% ADP)</t>
  </si>
  <si>
    <t xml:space="preserve">ici et là</t>
  </si>
  <si>
    <t xml:space="preserve">alleen maar in</t>
  </si>
  <si>
    <t xml:space="preserve">alleen maar toe</t>
  </si>
  <si>
    <t xml:space="preserve">(inte) mer än rätt (att)</t>
  </si>
  <si>
    <t xml:space="preserve">de: billig (11/100, 100% ADJ)</t>
  </si>
  <si>
    <t xml:space="preserve">(om) vetenskapligt och tekniskt (samarbete)</t>
  </si>
  <si>
    <t xml:space="preserve">de: wissenschaftlich-technische (35/66, 100% ADJ)</t>
  </si>
  <si>
    <t xml:space="preserve">(both) internally and externally</t>
  </si>
  <si>
    <t xml:space="preserve">więcej niż tylko</t>
  </si>
  <si>
    <t xml:space="preserve">também e sobretudo</t>
  </si>
  <si>
    <t xml:space="preserve">sì o no</t>
  </si>
  <si>
    <t xml:space="preserve">var som helst</t>
  </si>
  <si>
    <t xml:space="preserve">en: anywhere (46/107, 100% ADV), it: ovunque (17/107, 100% ADV)</t>
  </si>
  <si>
    <t xml:space="preserve">mult sau mai</t>
  </si>
  <si>
    <t xml:space="preserve">sau</t>
  </si>
  <si>
    <t xml:space="preserve">slowly but surely</t>
  </si>
  <si>
    <t xml:space="preserve">but</t>
  </si>
  <si>
    <t xml:space="preserve">it: lentamente (6/53, 100% ADV)</t>
  </si>
  <si>
    <t xml:space="preserve">rätt och slätt</t>
  </si>
  <si>
    <t xml:space="preserve">dentro e fuori</t>
  </si>
  <si>
    <t xml:space="preserve">net zoals in</t>
  </si>
  <si>
    <t xml:space="preserve">zoals</t>
  </si>
  <si>
    <t xml:space="preserve">suoraan tai välillisesti</t>
  </si>
  <si>
    <t xml:space="preserve">drittens und letztens</t>
  </si>
  <si>
    <t xml:space="preserve">gospodarsko in finančno</t>
  </si>
  <si>
    <t xml:space="preserve">otseselt või kaudselt</t>
  </si>
  <si>
    <t xml:space="preserve">või</t>
  </si>
  <si>
    <t xml:space="preserve">antes y después</t>
  </si>
  <si>
    <t xml:space="preserve">ecco perché non</t>
  </si>
  <si>
    <t xml:space="preserve">perché</t>
  </si>
  <si>
    <t xml:space="preserve">willens en wetens</t>
  </si>
  <si>
    <t xml:space="preserve">stronger and more</t>
  </si>
  <si>
    <t xml:space="preserve">de: stärker (10/95, 82% ADJ), es: más (14/95, 100% ADV), it: più (15/95, 98% ADV)</t>
  </si>
  <si>
    <t xml:space="preserve">upp och ned (på)</t>
  </si>
  <si>
    <t xml:space="preserve">alleen maar over</t>
  </si>
  <si>
    <t xml:space="preserve">hier und jetzt</t>
  </si>
  <si>
    <t xml:space="preserve">çà et là</t>
  </si>
  <si>
    <t xml:space="preserve">en: here (12/58, 100% ADV), it: là (6/58, 100% ADV)</t>
  </si>
  <si>
    <t xml:space="preserve">aun cuando no</t>
  </si>
  <si>
    <t xml:space="preserve">cuando</t>
  </si>
  <si>
    <t xml:space="preserve">long and hard</t>
  </si>
  <si>
    <t xml:space="preserve">net als veel</t>
  </si>
  <si>
    <t xml:space="preserve">om och när</t>
  </si>
  <si>
    <t xml:space="preserve">aujourd’hui et demain</t>
  </si>
  <si>
    <t xml:space="preserve">prima e dopo</t>
  </si>
  <si>
    <t xml:space="preserve">hoje e amanhã</t>
  </si>
  <si>
    <t xml:space="preserve">rightly or wrongly</t>
  </si>
  <si>
    <t xml:space="preserve">fr: tort (18/39, 100% NOUN), it: torto (19/39, 97% NOUN)</t>
  </si>
  <si>
    <t xml:space="preserve">till men för</t>
  </si>
  <si>
    <t xml:space="preserve">quickly and effectively</t>
  </si>
  <si>
    <t xml:space="preserve">immer und immer (wieder)</t>
  </si>
  <si>
    <t xml:space="preserve">es: vez (6/57, 100% NOUN), fr: cesse (6/57, 68% NOUN)</t>
  </si>
  <si>
    <t xml:space="preserve">lentement mais sûrement</t>
  </si>
  <si>
    <t xml:space="preserve">mais</t>
  </si>
  <si>
    <t xml:space="preserve">men che meno</t>
  </si>
  <si>
    <t xml:space="preserve">en: alone (7/49, 98% ADV), es: menos (10/49, 95% ADV)</t>
  </si>
  <si>
    <t xml:space="preserve">taloudellisesti ja sosiaalisesti</t>
  </si>
  <si>
    <t xml:space="preserve">hoy y mañana</t>
  </si>
  <si>
    <t xml:space="preserve">tydligare och mer</t>
  </si>
  <si>
    <t xml:space="preserve">es: más (21/82, 100% ADV)</t>
  </si>
  <si>
    <t xml:space="preserve">net zoals bij</t>
  </si>
  <si>
    <t xml:space="preserve">tako ali tako</t>
  </si>
  <si>
    <t xml:space="preserve">neposredno ali posredno</t>
  </si>
  <si>
    <t xml:space="preserve">socialt och ekonomiskt</t>
  </si>
  <si>
    <t xml:space="preserve">economically and socially</t>
  </si>
  <si>
    <t xml:space="preserve">helaas maar al</t>
  </si>
  <si>
    <t xml:space="preserve">już i tak</t>
  </si>
  <si>
    <t xml:space="preserve">tänään ja huomenna</t>
  </si>
  <si>
    <t xml:space="preserve">(plus) tard qu’ hier</t>
  </si>
  <si>
    <t xml:space="preserve">qu’</t>
  </si>
  <si>
    <t xml:space="preserve">en: yesterday (15/52, 94% NOUN)</t>
  </si>
  <si>
    <t xml:space="preserve">antes e depois</t>
  </si>
  <si>
    <t xml:space="preserve">quickly and efficiently</t>
  </si>
  <si>
    <t xml:space="preserve">politically and economically</t>
  </si>
  <si>
    <t xml:space="preserve">wieder und wieder</t>
  </si>
  <si>
    <t xml:space="preserve">es: vez (6/52, 100% NOUN)</t>
  </si>
  <si>
    <t xml:space="preserve">así que no</t>
  </si>
  <si>
    <t xml:space="preserve">alleen maar aan</t>
  </si>
  <si>
    <t xml:space="preserve">presto o tardi</t>
  </si>
  <si>
    <t xml:space="preserve">es: temprano (10/36, 68% ADV)</t>
  </si>
  <si>
    <t xml:space="preserve">oggi e domani</t>
  </si>
  <si>
    <t xml:space="preserve">morgen en overmorgen</t>
  </si>
  <si>
    <t xml:space="preserve">nyt jos koskaan</t>
  </si>
  <si>
    <t xml:space="preserve">jos</t>
  </si>
  <si>
    <t xml:space="preserve">mer och bättre</t>
  </si>
  <si>
    <t xml:space="preserve">morgen und übermorgen</t>
  </si>
  <si>
    <t xml:space="preserve">es: mañana (8/42, 52% NOUN)</t>
  </si>
  <si>
    <t xml:space="preserve">varem või hiljem</t>
  </si>
  <si>
    <t xml:space="preserve">poliittisesti ja taloudellisesti</t>
  </si>
  <si>
    <t xml:space="preserve">meer dan genoeg</t>
  </si>
  <si>
    <t xml:space="preserve">auch und gerade</t>
  </si>
  <si>
    <t xml:space="preserve">skôr či neskôr</t>
  </si>
  <si>
    <t xml:space="preserve">či</t>
  </si>
  <si>
    <t xml:space="preserve">peu ou pas</t>
  </si>
  <si>
    <t xml:space="preserve">thirdly and finally</t>
  </si>
  <si>
    <t xml:space="preserve">mehr als einmal</t>
  </si>
  <si>
    <t xml:space="preserve">(il) ne soit trop (tard)</t>
  </si>
  <si>
    <t xml:space="preserve">ook als zodanig</t>
  </si>
  <si>
    <t xml:space="preserve">veel en veel</t>
  </si>
  <si>
    <t xml:space="preserve">alleen maar voor</t>
  </si>
  <si>
    <t xml:space="preserve">(bättre) sent än aldrig</t>
  </si>
  <si>
    <t xml:space="preserve">so oder so</t>
  </si>
  <si>
    <t xml:space="preserve">en: way (5/39, 100% NOUN), es: manera (5/39, 100% NOUN), fr: façon (4/39, 100% NOUN), it: modo (8/39, 100% NOUN)</t>
  </si>
  <si>
    <t xml:space="preserve">well and truly</t>
  </si>
  <si>
    <t xml:space="preserve">fr: bel (13/55, 94% ADJ)</t>
  </si>
  <si>
    <t xml:space="preserve">peu ou prou</t>
  </si>
  <si>
    <t xml:space="preserve">en: less (8/42, 54% ADJ)</t>
  </si>
  <si>
    <t xml:space="preserve">tal como não</t>
  </si>
  <si>
    <t xml:space="preserve">(med) nu och fram (till)</t>
  </si>
  <si>
    <t xml:space="preserve">fr: ici (7/59, 100% ADV), it: qui (8/59, 97% PRON)</t>
  </si>
  <si>
    <t xml:space="preserve">jasno in glasno</t>
  </si>
  <si>
    <t xml:space="preserve">daar dan ook</t>
  </si>
  <si>
    <t xml:space="preserve">socialt och miljömässigt</t>
  </si>
  <si>
    <t xml:space="preserve">hitro in učinkovito</t>
  </si>
  <si>
    <t xml:space="preserve">(at) home and abroad</t>
  </si>
  <si>
    <t xml:space="preserve">enemmän kuin vain</t>
  </si>
  <si>
    <t xml:space="preserve">höger och vänster</t>
  </si>
  <si>
    <t xml:space="preserve">de: links (4/38, 81% NOUN)</t>
  </si>
  <si>
    <t xml:space="preserve">hitaasti mutta varmasti</t>
  </si>
  <si>
    <t xml:space="preserve">mutta</t>
  </si>
  <si>
    <t xml:space="preserve">direct sau indirect</t>
  </si>
  <si>
    <t xml:space="preserve">anche se forse</t>
  </si>
  <si>
    <t xml:space="preserve">economically and politically</t>
  </si>
  <si>
    <t xml:space="preserve">como e quando</t>
  </si>
  <si>
    <t xml:space="preserve">ca și cum</t>
  </si>
  <si>
    <t xml:space="preserve">selvästi ja yksiselitteisesti</t>
  </si>
  <si>
    <t xml:space="preserve">viac a viac</t>
  </si>
  <si>
    <t xml:space="preserve">tekniskt och ekonomiskt</t>
  </si>
  <si>
    <t xml:space="preserve">pas ou ne</t>
  </si>
  <si>
    <t xml:space="preserve">nu dan ook</t>
  </si>
  <si>
    <t xml:space="preserve">demain et après-demain</t>
  </si>
  <si>
    <t xml:space="preserve">här och där</t>
  </si>
  <si>
    <t xml:space="preserve">dentro o fuera (de)</t>
  </si>
  <si>
    <t xml:space="preserve">gestern und heute</t>
  </si>
  <si>
    <t xml:space="preserve">avant que ne</t>
  </si>
  <si>
    <t xml:space="preserve">för och emot</t>
  </si>
  <si>
    <t xml:space="preserve">nog maar weinig</t>
  </si>
  <si>
    <t xml:space="preserve">tu i teraz</t>
  </si>
  <si>
    <t xml:space="preserve">när och hur</t>
  </si>
  <si>
    <t xml:space="preserve">jasno i wyraźnie</t>
  </si>
  <si>
    <t xml:space="preserve">no porque no</t>
  </si>
  <si>
    <t xml:space="preserve">porque</t>
  </si>
  <si>
    <t xml:space="preserve">it: non (6/60, 100% ADV), sv: inte (10/60, 100% ADV)</t>
  </si>
  <si>
    <t xml:space="preserve">snabbare och effektivare</t>
  </si>
  <si>
    <t xml:space="preserve">mehr oder minder</t>
  </si>
  <si>
    <t xml:space="preserve">viertens und letztens</t>
  </si>
  <si>
    <t xml:space="preserve">blott och bart</t>
  </si>
  <si>
    <t xml:space="preserve">fr: simplement (5/33, 100% ADV), it: esclusivamente (4/33, 100% ADV)</t>
  </si>
  <si>
    <t xml:space="preserve">nätt och jämnt</t>
  </si>
  <si>
    <t xml:space="preserve">en: barely (10/35, 100% ADV)</t>
  </si>
  <si>
    <t xml:space="preserve">ainda que não</t>
  </si>
  <si>
    <t xml:space="preserve">loudly and clearly</t>
  </si>
  <si>
    <t xml:space="preserve">de: klar (8/41, 99% ADJ), fr: fort (6/41, 48% ADV), it: chiare (7/41, 100% ADJ), sv: klart (11/41, 67% ADJ)</t>
  </si>
  <si>
    <t xml:space="preserve">meer en beter</t>
  </si>
  <si>
    <t xml:space="preserve">priamo alebo nepriamo</t>
  </si>
  <si>
    <t xml:space="preserve">alebo</t>
  </si>
  <si>
    <t xml:space="preserve">east and west</t>
  </si>
  <si>
    <t xml:space="preserve">uitsluitend en alleen</t>
  </si>
  <si>
    <t xml:space="preserve">directly and indirectly</t>
  </si>
  <si>
    <t xml:space="preserve">rätt eller fel</t>
  </si>
  <si>
    <t xml:space="preserve">es: razón (4/35, 100% NOUN)</t>
  </si>
  <si>
    <t xml:space="preserve">dentro ou fora</t>
  </si>
  <si>
    <t xml:space="preserve">(meglio) tardi che mai</t>
  </si>
  <si>
    <t xml:space="preserve">cómo y cuándo</t>
  </si>
  <si>
    <t xml:space="preserve">cuándo y cómo</t>
  </si>
  <si>
    <t xml:space="preserve">vandaag of morgen</t>
  </si>
  <si>
    <t xml:space="preserve">certamente que não</t>
  </si>
  <si>
    <t xml:space="preserve">nedifrån och upp</t>
  </si>
  <si>
    <t xml:space="preserve">de: oben (7/36, 100% ADV), en: bottom-up (4/36, 64% ADJ), es: arriba (6/36, 100% ADV), fr: haut (4/36, 83% ADJ)</t>
  </si>
  <si>
    <t xml:space="preserve">öppet och demokratiskt</t>
  </si>
  <si>
    <t xml:space="preserve">till och från</t>
  </si>
  <si>
    <t xml:space="preserve">mesmo que não</t>
  </si>
  <si>
    <t xml:space="preserve">altijd en overal</t>
  </si>
  <si>
    <t xml:space="preserve">(både) internt och externt</t>
  </si>
  <si>
    <t xml:space="preserve">niemniej jednak nie</t>
  </si>
  <si>
    <t xml:space="preserve">jednak</t>
  </si>
  <si>
    <t xml:space="preserve">anche quando non</t>
  </si>
  <si>
    <t xml:space="preserve">quando</t>
  </si>
  <si>
    <t xml:space="preserve">quando e como</t>
  </si>
  <si>
    <t xml:space="preserve">totalement ou partiellement</t>
  </si>
  <si>
    <t xml:space="preserve">kort och gott</t>
  </si>
  <si>
    <t xml:space="preserve">en: simply (5/33, 100% ADV), es: simplemente (5/33, 100% ADV), fr: simplement (6/33, 100% ADV)</t>
  </si>
  <si>
    <t xml:space="preserve">when and how</t>
  </si>
  <si>
    <t xml:space="preserve">nu al bijna</t>
  </si>
  <si>
    <t xml:space="preserve">al</t>
  </si>
  <si>
    <t xml:space="preserve">back and forth</t>
  </si>
  <si>
    <t xml:space="preserve">de: hin- (7/37, 100% X), it: indietro (5/37, 100% ADV), sv: tillbaka (15/37, 57% PRT)</t>
  </si>
  <si>
    <t xml:space="preserve">(vaut) tard que jamais</t>
  </si>
  <si>
    <t xml:space="preserve">snabbare och mer</t>
  </si>
  <si>
    <t xml:space="preserve">en: more (12/63, 53% ADV), es: más (18/63, 100% ADV), fr: plus (10/63, 98% ADV)</t>
  </si>
  <si>
    <t xml:space="preserve">głośno i wyraźnie</t>
  </si>
  <si>
    <t xml:space="preserve">huomenna ja ylihuomenna</t>
  </si>
  <si>
    <t xml:space="preserve">assim como não</t>
  </si>
  <si>
    <t xml:space="preserve">mais e mais</t>
  </si>
  <si>
    <t xml:space="preserve">já que não</t>
  </si>
  <si>
    <t xml:space="preserve">right or wrong</t>
  </si>
  <si>
    <t xml:space="preserve">bezpośrednio lub pośrednio</t>
  </si>
  <si>
    <t xml:space="preserve">lub</t>
  </si>
  <si>
    <t xml:space="preserve">kiiresti ja tõhusalt</t>
  </si>
  <si>
    <t xml:space="preserve">prima o dopo</t>
  </si>
  <si>
    <t xml:space="preserve">es: tarde (4/39, 54% ADV)</t>
  </si>
  <si>
    <t xml:space="preserve">nopeammin ja tehokkaammin</t>
  </si>
  <si>
    <t xml:space="preserve">mer än något (annat)</t>
  </si>
  <si>
    <t xml:space="preserve">milloin ja miten</t>
  </si>
  <si>
    <t xml:space="preserve">för eller mot</t>
  </si>
  <si>
    <t xml:space="preserve">znova in znova</t>
  </si>
  <si>
    <t xml:space="preserve">non perché non</t>
  </si>
  <si>
    <t xml:space="preserve">de: nicht (6/53, 100% PRT), en: not (9/53, 100% ADV)</t>
  </si>
  <si>
    <t xml:space="preserve">eerst maar eens</t>
  </si>
  <si>
    <t xml:space="preserve">(på) gott och ont</t>
  </si>
  <si>
    <t xml:space="preserve">also and above (all)</t>
  </si>
  <si>
    <t xml:space="preserve">goed en wel</t>
  </si>
  <si>
    <t xml:space="preserve">ook al op</t>
  </si>
  <si>
    <t xml:space="preserve">ora come ora</t>
  </si>
  <si>
    <t xml:space="preserve">de: jetzt (3/26, 100% ADV), en: now (4/26, 100% ADV), fr: actuellement (3/26, 100% ADV)</t>
  </si>
  <si>
    <t xml:space="preserve">how and when</t>
  </si>
  <si>
    <t xml:space="preserve">miten ja milloin</t>
  </si>
  <si>
    <t xml:space="preserve">meer en niet</t>
  </si>
  <si>
    <t xml:space="preserve">upp och ner</t>
  </si>
  <si>
    <t xml:space="preserve">anche se purtroppo</t>
  </si>
  <si>
    <t xml:space="preserve">пряко или косвено</t>
  </si>
  <si>
    <t xml:space="preserve">или</t>
  </si>
  <si>
    <t xml:space="preserve">(di) più e meglio</t>
  </si>
  <si>
    <t xml:space="preserve">alleen maar meer</t>
  </si>
  <si>
    <t xml:space="preserve">where and how</t>
  </si>
  <si>
    <t xml:space="preserve">gisteren en vandaag</t>
  </si>
  <si>
    <t xml:space="preserve">рано или късно</t>
  </si>
  <si>
    <t xml:space="preserve">so wie auch</t>
  </si>
  <si>
    <t xml:space="preserve">mehr als genug</t>
  </si>
  <si>
    <t xml:space="preserve">mehr als bisher</t>
  </si>
  <si>
    <t xml:space="preserve">aqui ou ali</t>
  </si>
  <si>
    <t xml:space="preserve">prej ali slej</t>
  </si>
  <si>
    <t xml:space="preserve">semplicemente perché non</t>
  </si>
  <si>
    <t xml:space="preserve">nätt och jämt</t>
  </si>
  <si>
    <t xml:space="preserve">de: knapp (4/29, 97% ADJ), en: barely (9/29, 100% ADV), es: apenas (3/29, 98% ADV), fr: justesse (5/29, 100% NOUN)</t>
  </si>
  <si>
    <t xml:space="preserve">också och framför (allt)</t>
  </si>
  <si>
    <t xml:space="preserve">bem que não</t>
  </si>
  <si>
    <t xml:space="preserve">(must) objectively and rigorously (account)</t>
  </si>
  <si>
    <t xml:space="preserve">further and further</t>
  </si>
  <si>
    <t xml:space="preserve">de: weiter (19/45, 92% ADV), es: más (10/45, 100% ADV), fr: plus (5/45, 98% ADV), sv: längre (12/45, 88% ADV)</t>
  </si>
  <si>
    <t xml:space="preserve">nog maar pas</t>
  </si>
  <si>
    <t xml:space="preserve">objektiivselt ja rangelt</t>
  </si>
  <si>
    <t xml:space="preserve">meer en niets</t>
  </si>
  <si>
    <t xml:space="preserve">tako da lahko</t>
  </si>
  <si>
    <t xml:space="preserve">da</t>
  </si>
  <si>
    <t xml:space="preserve">wel en niet</t>
  </si>
  <si>
    <t xml:space="preserve">чисто и просто</t>
  </si>
  <si>
    <t xml:space="preserve">siin ja praegu</t>
  </si>
  <si>
    <t xml:space="preserve">haut et clair</t>
  </si>
  <si>
    <t xml:space="preserve">de: klar (7/36, 99% ADJ)</t>
  </si>
  <si>
    <t xml:space="preserve">sempre e solo</t>
  </si>
  <si>
    <t xml:space="preserve">bra eller dåligt</t>
  </si>
  <si>
    <t xml:space="preserve">fintanto che non</t>
  </si>
  <si>
    <t xml:space="preserve">far and away (the)</t>
  </si>
  <si>
    <t xml:space="preserve">de: Abstand (9/29, 100% NOUN), es: lejos (5/29, 100% ADV), fr: loin (18/29, 100% ADV), sv: överlägset (3/29, 61% ADV)</t>
  </si>
  <si>
    <t xml:space="preserve">bem ou mal</t>
  </si>
  <si>
    <t xml:space="preserve">alleen al uit</t>
  </si>
  <si>
    <t xml:space="preserve">vihdoin ja viimein</t>
  </si>
  <si>
    <t xml:space="preserve">uudelleen ja uudelleen</t>
  </si>
  <si>
    <t xml:space="preserve">já nem sequer</t>
  </si>
  <si>
    <t xml:space="preserve">hur och när</t>
  </si>
  <si>
    <t xml:space="preserve">taloudellisesti ja poliittisesti</t>
  </si>
  <si>
    <t xml:space="preserve">precis som när (det)</t>
  </si>
  <si>
    <t xml:space="preserve">mniej lub bardziej</t>
  </si>
  <si>
    <t xml:space="preserve">var och ens</t>
  </si>
  <si>
    <t xml:space="preserve">fr: chacun (20/44, 100% PRON), it: ognuno (9/44, 100% PRON)</t>
  </si>
  <si>
    <t xml:space="preserve">enemmän ja paremmin</t>
  </si>
  <si>
    <t xml:space="preserve">(vale) tarde que nunca</t>
  </si>
  <si>
    <t xml:space="preserve">srednjeročno in dolgoročno</t>
  </si>
  <si>
    <t xml:space="preserve">mieux que rien</t>
  </si>
  <si>
    <t xml:space="preserve">ayer y hoy</t>
  </si>
  <si>
    <t xml:space="preserve">plus que tout</t>
  </si>
  <si>
    <t xml:space="preserve">bättre och effektivare</t>
  </si>
  <si>
    <t xml:space="preserve">spesso e volentieri</t>
  </si>
  <si>
    <t xml:space="preserve">en: often (4/24, 100% ADV)</t>
  </si>
  <si>
    <t xml:space="preserve">aujourd’hui ou demain</t>
  </si>
  <si>
    <t xml:space="preserve">mehr als je (zuvor)</t>
  </si>
  <si>
    <t xml:space="preserve">proprio perché non</t>
  </si>
  <si>
    <t xml:space="preserve">incluso si no</t>
  </si>
  <si>
    <t xml:space="preserve">niet als zodanig</t>
  </si>
  <si>
    <t xml:space="preserve">aquí o allá</t>
  </si>
  <si>
    <t xml:space="preserve">de: da (6/24, 78% ADP)</t>
  </si>
  <si>
    <t xml:space="preserve">bem como através</t>
  </si>
  <si>
    <t xml:space="preserve">plus que probablement</t>
  </si>
  <si>
    <t xml:space="preserve">de: höchstwahrscheinlich (6/40, 99% ADJ)</t>
  </si>
  <si>
    <t xml:space="preserve">jämt och ständigt</t>
  </si>
  <si>
    <t xml:space="preserve">de: immer (6/27, 100% ADV), en: constantly (10/27, 100% ADV), es: constantemente (3/27, 100% ADV), fr: toujours (4/27, 100% ADV)</t>
  </si>
  <si>
    <t xml:space="preserve">esattamente che cosa</t>
  </si>
  <si>
    <t xml:space="preserve">es: lo (4/40, 76% DET), fr: ce (7/40, 100% PRON)</t>
  </si>
  <si>
    <t xml:space="preserve">dónde y cómo (se)</t>
  </si>
  <si>
    <t xml:space="preserve">sempre que tal</t>
  </si>
  <si>
    <t xml:space="preserve">ontem e hoje</t>
  </si>
  <si>
    <t xml:space="preserve">meer dan in</t>
  </si>
  <si>
    <t xml:space="preserve">perché se non</t>
  </si>
  <si>
    <t xml:space="preserve">evidentemente que não</t>
  </si>
  <si>
    <t xml:space="preserve">mindre och mindre</t>
  </si>
  <si>
    <t xml:space="preserve">de: weniger (18/37, 67% ADV), es: menos (14/37, 95% ADV), fr: moins (6/37, 100% ADV), it: meno (13/37, 89% ADV)</t>
  </si>
  <si>
    <t xml:space="preserve">ekonomiskt och finansiellt</t>
  </si>
  <si>
    <t xml:space="preserve">socially and environmentally</t>
  </si>
  <si>
    <t xml:space="preserve">обективно и стриктно</t>
  </si>
  <si>
    <t xml:space="preserve">socialt och kulturellt</t>
  </si>
  <si>
    <t xml:space="preserve">niin kuin täällä</t>
  </si>
  <si>
    <t xml:space="preserve">hier naar toe</t>
  </si>
  <si>
    <t xml:space="preserve">naar</t>
  </si>
  <si>
    <t xml:space="preserve">onde e como</t>
  </si>
  <si>
    <t xml:space="preserve">hoje ou amanhã</t>
  </si>
  <si>
    <t xml:space="preserve">osittain tai kokonaan</t>
  </si>
  <si>
    <t xml:space="preserve">net als voor</t>
  </si>
  <si>
    <t xml:space="preserve">solely and exclusively</t>
  </si>
  <si>
    <t xml:space="preserve">fr: exclusivement (6/24, 100% ADV), sv: uteslutande (3/24, 56% VERB)</t>
  </si>
  <si>
    <t xml:space="preserve">morgen of overmorgen</t>
  </si>
  <si>
    <t xml:space="preserve">politično in gospodarsko</t>
  </si>
  <si>
    <t xml:space="preserve">ekonomiskt och tekniskt</t>
  </si>
  <si>
    <t xml:space="preserve">più e più (volte)</t>
  </si>
  <si>
    <t xml:space="preserve">klart och entydigt</t>
  </si>
  <si>
    <t xml:space="preserve">fr: clairement (7/36, 100% ADV)</t>
  </si>
  <si>
    <t xml:space="preserve">hier et aujourd’hui</t>
  </si>
  <si>
    <t xml:space="preserve">socially and economically</t>
  </si>
  <si>
    <t xml:space="preserve">här och var</t>
  </si>
  <si>
    <t xml:space="preserve">fr: là (12/45, 100% ADV)</t>
  </si>
  <si>
    <t xml:space="preserve">aina ja kaikkialla</t>
  </si>
  <si>
    <t xml:space="preserve">politiskt och socialt</t>
  </si>
  <si>
    <t xml:space="preserve">fourthly and finally</t>
  </si>
  <si>
    <t xml:space="preserve">it: infine (2/4, 100% ADV)</t>
  </si>
  <si>
    <t xml:space="preserve">(faire) plus et mieux</t>
  </si>
  <si>
    <t xml:space="preserve">(ett) fritt och demokratiskt</t>
  </si>
  <si>
    <t xml:space="preserve">pas et n’</t>
  </si>
  <si>
    <t xml:space="preserve">es: ni (6/52, 42% PRON)</t>
  </si>
  <si>
    <t xml:space="preserve">où et comment</t>
  </si>
  <si>
    <t xml:space="preserve">sv: hur (3/30, 100% ADV)</t>
  </si>
  <si>
    <t xml:space="preserve">hoy o mañana</t>
  </si>
  <si>
    <t xml:space="preserve">(so) on and so (forth)</t>
  </si>
  <si>
    <t xml:space="preserve">de: usw. (11/60, 83% CONJ), es: etcétera (9/60, 100% NOUN), it: eccetera (7/60, 100% ADV)</t>
  </si>
  <si>
    <t xml:space="preserve">sist och slutligen</t>
  </si>
  <si>
    <t xml:space="preserve">de: letztendlich (4/21, 100% ADV), en: ultimately (4/21, 100% ADV), es: instancia (3/21, 100% NOUN)</t>
  </si>
  <si>
    <t xml:space="preserve">anche perché non</t>
  </si>
  <si>
    <t xml:space="preserve">hoy como ayer</t>
  </si>
  <si>
    <t xml:space="preserve">clearly and unambiguously</t>
  </si>
  <si>
    <t xml:space="preserve">es: clara (3/28, 100% ADJ), fr: clairement (5/28, 100% ADV)</t>
  </si>
  <si>
    <t xml:space="preserve">(every) now and again</t>
  </si>
  <si>
    <t xml:space="preserve">objektivno in dosledno</t>
  </si>
  <si>
    <t xml:space="preserve">ook nu al</t>
  </si>
  <si>
    <t xml:space="preserve">dove e come</t>
  </si>
  <si>
    <t xml:space="preserve">enemmän ja enemmän</t>
  </si>
  <si>
    <t xml:space="preserve">zelfs nu nog</t>
  </si>
  <si>
    <t xml:space="preserve">nawet jeśli nie</t>
  </si>
  <si>
    <t xml:space="preserve">jeśli</t>
  </si>
  <si>
    <t xml:space="preserve">vänster och höger</t>
  </si>
  <si>
    <t xml:space="preserve">de: links (5/22, 81% NOUN), en: right (4/22, 51% NOUN)</t>
  </si>
  <si>
    <t xml:space="preserve">morgen oder übermorgen</t>
  </si>
  <si>
    <t xml:space="preserve">kors och tvärs</t>
  </si>
  <si>
    <t xml:space="preserve">en: breadth (3/21, 100% NOUN)</t>
  </si>
  <si>
    <t xml:space="preserve">algo que já</t>
  </si>
  <si>
    <t xml:space="preserve">maar dan ook</t>
  </si>
  <si>
    <t xml:space="preserve">jasno in nedvoumno</t>
  </si>
  <si>
    <t xml:space="preserve">vandaag dan ook</t>
  </si>
  <si>
    <t xml:space="preserve">wel en wat</t>
  </si>
  <si>
    <t xml:space="preserve">effectively and efficiently</t>
  </si>
  <si>
    <t xml:space="preserve">es: eficaz (5/32, 100% ADJ), fr: efficacement (9/32, 100% ADV), it: efficiente (4/32, 100% ADJ), sv: effektivt (9/32, 65% ADJ)</t>
  </si>
  <si>
    <t xml:space="preserve">uppifrån och ned</t>
  </si>
  <si>
    <t xml:space="preserve">de: unten (7/24, 100% ADV), en: top-down (3/24, 85% NOUN), es: arriba (4/24, 100% ADV), it: basso (3/24, 88% ADJ)</t>
  </si>
  <si>
    <t xml:space="preserve">thirdly and lastly</t>
  </si>
  <si>
    <t xml:space="preserve">bene o male</t>
  </si>
  <si>
    <t xml:space="preserve">de: schlecht (4/21, 100% ADJ)</t>
  </si>
  <si>
    <t xml:space="preserve">pravdivo a dôsledne</t>
  </si>
  <si>
    <t xml:space="preserve">(ett) objektivt och noggrant (sätt)</t>
  </si>
  <si>
    <t xml:space="preserve">de: strikt (5/28, 78% ADJ), fr: rigueur (22/28, 100% NOUN)</t>
  </si>
  <si>
    <t xml:space="preserve">gospodarsko in politično</t>
  </si>
  <si>
    <t xml:space="preserve">voor om in</t>
  </si>
  <si>
    <t xml:space="preserve">om</t>
  </si>
  <si>
    <t xml:space="preserve">tänään tai huomenna</t>
  </si>
  <si>
    <t xml:space="preserve">in and out (of)</t>
  </si>
  <si>
    <t xml:space="preserve">demain ou après-demain</t>
  </si>
  <si>
    <t xml:space="preserve">alleen maar uit</t>
  </si>
  <si>
    <t xml:space="preserve">obviamente que não</t>
  </si>
  <si>
    <t xml:space="preserve">anche se solo</t>
  </si>
  <si>
    <t xml:space="preserve">now and then</t>
  </si>
  <si>
    <t xml:space="preserve">de: dahin (16/55, 100% ADV)</t>
  </si>
  <si>
    <t xml:space="preserve">nu maar eens</t>
  </si>
  <si>
    <t xml:space="preserve">auch wenn noch</t>
  </si>
  <si>
    <t xml:space="preserve">wenn</t>
  </si>
  <si>
    <t xml:space="preserve">uniquement et exclusivement</t>
  </si>
  <si>
    <t xml:space="preserve">de: ausschließlich (3/22, 100% ADV), sv: endast (4/22, 90% ADV)</t>
  </si>
  <si>
    <t xml:space="preserve">amanhã e depois</t>
  </si>
  <si>
    <t xml:space="preserve">anche se naturalmente</t>
  </si>
  <si>
    <t xml:space="preserve">positivt eller negativt</t>
  </si>
  <si>
    <t xml:space="preserve">tako ali drugače</t>
  </si>
  <si>
    <t xml:space="preserve">better or worse</t>
  </si>
  <si>
    <t xml:space="preserve">directement et indirectement</t>
  </si>
  <si>
    <t xml:space="preserve">tusentals och åter (tusentals)</t>
  </si>
  <si>
    <t xml:space="preserve">de: Abertausende (3/22, 67% NOUN), fr: milliers (6/22, 100% NOUN)</t>
  </si>
  <si>
    <t xml:space="preserve">tal como aqui</t>
  </si>
  <si>
    <t xml:space="preserve">även och framför (allt)</t>
  </si>
  <si>
    <t xml:space="preserve">économiquement et socialement</t>
  </si>
  <si>
    <t xml:space="preserve">alleen maar eens</t>
  </si>
  <si>
    <t xml:space="preserve">eilen ja tänään</t>
  </si>
  <si>
    <t xml:space="preserve">pronto que tarde</t>
  </si>
  <si>
    <t xml:space="preserve">it: prima (4/21, 50% ADJ)</t>
  </si>
  <si>
    <t xml:space="preserve">devreme sau mai</t>
  </si>
  <si>
    <t xml:space="preserve">aqui e acolá</t>
  </si>
  <si>
    <t xml:space="preserve">oggi o domani</t>
  </si>
  <si>
    <t xml:space="preserve">tal como também</t>
  </si>
  <si>
    <t xml:space="preserve">anche se talvolta</t>
  </si>
  <si>
    <t xml:space="preserve">où et quand</t>
  </si>
  <si>
    <t xml:space="preserve">en: when (5/24, 100% ADV), sv: när (6/24, 99% ADV)</t>
  </si>
  <si>
    <t xml:space="preserve">não porque não</t>
  </si>
  <si>
    <t xml:space="preserve">(nach) innen und außen</t>
  </si>
  <si>
    <t xml:space="preserve">entièrement ou partiellement</t>
  </si>
  <si>
    <t xml:space="preserve">plutôt que comme</t>
  </si>
  <si>
    <t xml:space="preserve">rýchlo a účinne</t>
  </si>
  <si>
    <t xml:space="preserve">yleensä ja erityisesti</t>
  </si>
  <si>
    <t xml:space="preserve">precis som tidigare</t>
  </si>
  <si>
    <t xml:space="preserve">more nor less (than)</t>
  </si>
  <si>
    <t xml:space="preserve">nor</t>
  </si>
  <si>
    <t xml:space="preserve">up and down</t>
  </si>
  <si>
    <t xml:space="preserve">prędzej czy później</t>
  </si>
  <si>
    <t xml:space="preserve">backwards and forwards</t>
  </si>
  <si>
    <t xml:space="preserve">de: her (6/19, 86% PRON), it: andirivieni (2/19, 100% NOUN), sv: tillbaka (11/19, 57% PRT)</t>
  </si>
  <si>
    <t xml:space="preserve">qui e ora</t>
  </si>
  <si>
    <t xml:space="preserve">également et surtout</t>
  </si>
  <si>
    <t xml:space="preserve">(tant) bien que mal</t>
  </si>
  <si>
    <t xml:space="preserve">välittömästi tai välillisesti</t>
  </si>
  <si>
    <t xml:space="preserve">heute oder morgen</t>
  </si>
  <si>
    <t xml:space="preserve">fysiskt och psykiskt</t>
  </si>
  <si>
    <t xml:space="preserve">omedelbart och villkorslöst</t>
  </si>
  <si>
    <t xml:space="preserve">rapidamente ed efficacemente</t>
  </si>
  <si>
    <t xml:space="preserve">toch al zo</t>
  </si>
  <si>
    <t xml:space="preserve">tehokkaasti ja nopeasti</t>
  </si>
  <si>
    <t xml:space="preserve">wcześniej czy później</t>
  </si>
  <si>
    <t xml:space="preserve">upstream and downstream</t>
  </si>
  <si>
    <t xml:space="preserve">claramente que no</t>
  </si>
  <si>
    <t xml:space="preserve">ieri e oggi</t>
  </si>
  <si>
    <t xml:space="preserve">poliittisesti että taloudellisesti</t>
  </si>
  <si>
    <t xml:space="preserve">että</t>
  </si>
  <si>
    <t xml:space="preserve">več ali manj</t>
  </si>
  <si>
    <t xml:space="preserve">znotraj in zunaj</t>
  </si>
  <si>
    <t xml:space="preserve">como para no</t>
  </si>
  <si>
    <t xml:space="preserve">para</t>
  </si>
  <si>
    <t xml:space="preserve">effektivt och snabbt</t>
  </si>
  <si>
    <t xml:space="preserve">alors qu’ aujourd’hui</t>
  </si>
  <si>
    <t xml:space="preserve">szybko i skutecznie</t>
  </si>
  <si>
    <t xml:space="preserve">chiaramente che non</t>
  </si>
  <si>
    <t xml:space="preserve">allora perché non</t>
  </si>
  <si>
    <t xml:space="preserve">amanhã ou depois</t>
  </si>
  <si>
    <t xml:space="preserve">mer än tillräckligt</t>
  </si>
  <si>
    <t xml:space="preserve">far and wide</t>
  </si>
  <si>
    <t xml:space="preserve">it: ampiamente (3/23, 100% ADV)</t>
  </si>
  <si>
    <t xml:space="preserve">бързо и ефективно</t>
  </si>
  <si>
    <t xml:space="preserve">alleen al aan</t>
  </si>
  <si>
    <t xml:space="preserve">wenig oder gar</t>
  </si>
  <si>
    <t xml:space="preserve">onde e quando</t>
  </si>
  <si>
    <t xml:space="preserve">tak więc nie</t>
  </si>
  <si>
    <t xml:space="preserve">więc</t>
  </si>
  <si>
    <t xml:space="preserve">om och hur</t>
  </si>
  <si>
    <t xml:space="preserve">huomenna tai ylihuomenna</t>
  </si>
  <si>
    <t xml:space="preserve">once or twice</t>
  </si>
  <si>
    <t xml:space="preserve">fr: fois (3/17, 100% NOUN), sv: gång (2/17, 100% NOUN)</t>
  </si>
  <si>
    <t xml:space="preserve">here or there</t>
  </si>
  <si>
    <t xml:space="preserve">hit och dit</t>
  </si>
  <si>
    <t xml:space="preserve">voor als na</t>
  </si>
  <si>
    <t xml:space="preserve">when and where</t>
  </si>
  <si>
    <t xml:space="preserve">fr: où (3/29, 96% PRON)</t>
  </si>
  <si>
    <t xml:space="preserve">znova a znova</t>
  </si>
  <si>
    <t xml:space="preserve">nahlas a jasne</t>
  </si>
  <si>
    <t xml:space="preserve">pitkään ja hartaasti</t>
  </si>
  <si>
    <t xml:space="preserve">tak aby nie</t>
  </si>
  <si>
    <t xml:space="preserve">aby</t>
  </si>
  <si>
    <t xml:space="preserve">zo maar eens</t>
  </si>
  <si>
    <t xml:space="preserve">efficiently and effectively</t>
  </si>
  <si>
    <t xml:space="preserve">es: eficaz (4/28, 100% ADJ), fr: efficacement (5/28, 100% ADV), it: efficace (3/28, 100% ADJ), sv: effektivt (5/28, 65% ADJ)</t>
  </si>
  <si>
    <t xml:space="preserve">solo perché non</t>
  </si>
  <si>
    <t xml:space="preserve">echter maar al</t>
  </si>
  <si>
    <t xml:space="preserve">ennemmin kuin myöhemmin</t>
  </si>
  <si>
    <t xml:space="preserve">left and right</t>
  </si>
  <si>
    <t xml:space="preserve">it: destra (4/23, 97% NOUN), sv: höger (3/23, 61% NOUN)</t>
  </si>
  <si>
    <t xml:space="preserve">tal como agora</t>
  </si>
  <si>
    <t xml:space="preserve">znovu a znovu</t>
  </si>
  <si>
    <t xml:space="preserve">före eller efter</t>
  </si>
  <si>
    <t xml:space="preserve">sempre e soltanto</t>
  </si>
  <si>
    <t xml:space="preserve">(tanto) antes como después (de)</t>
  </si>
  <si>
    <t xml:space="preserve">uudestaan ja uudestaan</t>
  </si>
  <si>
    <t xml:space="preserve">rohkem või vähem</t>
  </si>
  <si>
    <t xml:space="preserve">net als op</t>
  </si>
  <si>
    <t xml:space="preserve">voor en tegen</t>
  </si>
  <si>
    <t xml:space="preserve">selbst als auch</t>
  </si>
  <si>
    <t xml:space="preserve">socialt och politiskt</t>
  </si>
  <si>
    <t xml:space="preserve">enemmän kuin tarpeeksi</t>
  </si>
  <si>
    <t xml:space="preserve">(en) tant que personne</t>
  </si>
  <si>
    <t xml:space="preserve">niin tai näin</t>
  </si>
  <si>
    <t xml:space="preserve">viac či menej</t>
  </si>
  <si>
    <t xml:space="preserve">anche se oggi</t>
  </si>
  <si>
    <t xml:space="preserve">avoimesti ja rehellisesti</t>
  </si>
  <si>
    <t xml:space="preserve">nog maar aan</t>
  </si>
  <si>
    <t xml:space="preserve">claramente que não</t>
  </si>
  <si>
    <t xml:space="preserve">paremmin ja tehokkaammin</t>
  </si>
  <si>
    <t xml:space="preserve">rohkem ja paremini</t>
  </si>
  <si>
    <t xml:space="preserve">socially and ecologically</t>
  </si>
  <si>
    <t xml:space="preserve">faster and more</t>
  </si>
  <si>
    <t xml:space="preserve">es: más (9/35, 100% ADV), it: più (9/35, 98% ADV)</t>
  </si>
  <si>
    <t xml:space="preserve">asianmukaisesti ja tehokkaasti</t>
  </si>
  <si>
    <t xml:space="preserve">oikein tai väärin</t>
  </si>
  <si>
    <t xml:space="preserve">alleen maar nog</t>
  </si>
  <si>
    <t xml:space="preserve">partiellement ou totalement</t>
  </si>
  <si>
    <t xml:space="preserve">de: Trockenmilch (3/17, 100% NOUN), es: total (2/17, 82% ADJ)</t>
  </si>
  <si>
    <t xml:space="preserve">teknisesti ja taloudellisesti</t>
  </si>
  <si>
    <t xml:space="preserve">mai e poi (mai)</t>
  </si>
  <si>
    <t xml:space="preserve">offentligt och privat</t>
  </si>
  <si>
    <t xml:space="preserve">simplemente porque no</t>
  </si>
  <si>
    <t xml:space="preserve">(ett) öppet och ärligt</t>
  </si>
  <si>
    <t xml:space="preserve">en: squarely (3/25, 100% ADV)</t>
  </si>
  <si>
    <t xml:space="preserve">tydligt och bestämt</t>
  </si>
  <si>
    <t xml:space="preserve">de: deutlich (3/26, 100% ADJ)</t>
  </si>
  <si>
    <t xml:space="preserve">politiquement et économiquement</t>
  </si>
  <si>
    <t xml:space="preserve">fairly and squarely</t>
  </si>
  <si>
    <t xml:space="preserve">om och men</t>
  </si>
  <si>
    <t xml:space="preserve">priamo či nepriamo</t>
  </si>
  <si>
    <t xml:space="preserve">da und dort</t>
  </si>
  <si>
    <t xml:space="preserve">täysin tai osittain</t>
  </si>
  <si>
    <t xml:space="preserve">regionalt och lokalt</t>
  </si>
  <si>
    <t xml:space="preserve">where and when</t>
  </si>
  <si>
    <t xml:space="preserve">hin oder her</t>
  </si>
  <si>
    <t xml:space="preserve">ahora o nunca</t>
  </si>
  <si>
    <t xml:space="preserve">tak czy owak</t>
  </si>
  <si>
    <t xml:space="preserve">suorasti tai epäsuorasti</t>
  </si>
  <si>
    <t xml:space="preserve">politiskt och militärt</t>
  </si>
  <si>
    <t xml:space="preserve">selkeästi ja yksiselitteisesti</t>
  </si>
  <si>
    <t xml:space="preserve">precis som förut</t>
  </si>
  <si>
    <t xml:space="preserve">so daß auch</t>
  </si>
  <si>
    <t xml:space="preserve">daß</t>
  </si>
  <si>
    <t xml:space="preserve">високо и ясно</t>
  </si>
  <si>
    <t xml:space="preserve">bien o mal</t>
  </si>
  <si>
    <t xml:space="preserve">de: schlecht (2/18, 100% ADJ)</t>
  </si>
  <si>
    <t xml:space="preserve">kvalitativt och kvantitativt</t>
  </si>
  <si>
    <t xml:space="preserve">clearly and unequivocally</t>
  </si>
  <si>
    <t xml:space="preserve">fr: clairement (3/21, 100% ADV)</t>
  </si>
  <si>
    <t xml:space="preserve">(sia) dentro che fuori</t>
  </si>
  <si>
    <t xml:space="preserve">de: außerhalb (2/15, 96% ADP)</t>
  </si>
  <si>
    <t xml:space="preserve">nog maar nauwelijks</t>
  </si>
  <si>
    <t xml:space="preserve">varem kui hiljem</t>
  </si>
  <si>
    <t xml:space="preserve">wholly or partly</t>
  </si>
  <si>
    <t xml:space="preserve">mer än tidigare</t>
  </si>
  <si>
    <t xml:space="preserve">siempre que no</t>
  </si>
  <si>
    <t xml:space="preserve">puur en alleen</t>
  </si>
  <si>
    <t xml:space="preserve">määrällisesti ja laadullisesti</t>
  </si>
  <si>
    <t xml:space="preserve">sosiaalisesti ja ekologisesti</t>
  </si>
  <si>
    <t xml:space="preserve">niet of slechts</t>
  </si>
  <si>
    <t xml:space="preserve">quando e onde</t>
  </si>
  <si>
    <t xml:space="preserve">yksin tai yhdessä</t>
  </si>
  <si>
    <t xml:space="preserve">posredno ali neposredno</t>
  </si>
  <si>
    <t xml:space="preserve">(conservato) parzialmente o totalmente</t>
  </si>
  <si>
    <t xml:space="preserve">de: Trockenmilch (5/15, 100% NOUN)</t>
  </si>
  <si>
    <t xml:space="preserve">nu of nooit</t>
  </si>
  <si>
    <t xml:space="preserve">rohkem ega vähem</t>
  </si>
  <si>
    <t xml:space="preserve">ega</t>
  </si>
  <si>
    <t xml:space="preserve">precis som med</t>
  </si>
  <si>
    <t xml:space="preserve">(både) länge och väl</t>
  </si>
  <si>
    <t xml:space="preserve">de: ausführlich (3/24, 100% ADJ)</t>
  </si>
  <si>
    <t xml:space="preserve">трето и последно</t>
  </si>
  <si>
    <t xml:space="preserve">nopeasti ja päättäväisesti</t>
  </si>
  <si>
    <t xml:space="preserve">tout et n’ (importe)</t>
  </si>
  <si>
    <t xml:space="preserve">en: anything (11/29, 98% NOUN)</t>
  </si>
  <si>
    <t xml:space="preserve">finansiellt och tekniskt</t>
  </si>
  <si>
    <t xml:space="preserve">damals wie heute</t>
  </si>
  <si>
    <t xml:space="preserve">längre och längre</t>
  </si>
  <si>
    <t xml:space="preserve">de: weiter (3/21, 92% ADV), es: más (3/21, 100% ADV), fr: plus (5/21, 98% ADV), it: più (3/21, 98% ADV)</t>
  </si>
  <si>
    <t xml:space="preserve">alueellisesti ja paikallisesti</t>
  </si>
  <si>
    <t xml:space="preserve">jasno in odločno</t>
  </si>
  <si>
    <t xml:space="preserve">sosiaalisesti ja taloudellisesti</t>
  </si>
  <si>
    <t xml:space="preserve">vähemmän mutta paremmin</t>
  </si>
  <si>
    <t xml:space="preserve">qui e là</t>
  </si>
  <si>
    <t xml:space="preserve">fr: par-ci (3/21, 100% ADV)</t>
  </si>
  <si>
    <t xml:space="preserve">rapidly and effectively</t>
  </si>
  <si>
    <t xml:space="preserve">avanti e indietro</t>
  </si>
  <si>
    <t xml:space="preserve">en: back (3/18, 83% ADV)</t>
  </si>
  <si>
    <t xml:space="preserve">när och var</t>
  </si>
  <si>
    <t xml:space="preserve">fr: où (4/23, 96% PRON), it: dove (3/23, 99% ADV)</t>
  </si>
  <si>
    <t xml:space="preserve">on and off</t>
  </si>
  <si>
    <t xml:space="preserve">tal como hoje</t>
  </si>
  <si>
    <t xml:space="preserve">bolj kot kdajkoli</t>
  </si>
  <si>
    <t xml:space="preserve">tukaj in zdaj</t>
  </si>
  <si>
    <t xml:space="preserve">totally or partially</t>
  </si>
  <si>
    <t xml:space="preserve">učinkovito in uspešno</t>
  </si>
  <si>
    <t xml:space="preserve">longer and longer</t>
  </si>
  <si>
    <t xml:space="preserve">de: länger (6/17, 100% ADJ), es: más (3/17, 100% ADV), fr: plus (2/17, 98% ADV), it: allunga (3/17, 100% VERB), sv: längre (5/17, 88% ADV)</t>
  </si>
  <si>
    <t xml:space="preserve">(is) now or never</t>
  </si>
  <si>
    <t xml:space="preserve">niet als iets</t>
  </si>
  <si>
    <t xml:space="preserve">ekologiskt och socialt</t>
  </si>
  <si>
    <t xml:space="preserve">(both) nationally and internationally</t>
  </si>
  <si>
    <t xml:space="preserve">danes in jutri</t>
  </si>
  <si>
    <t xml:space="preserve">socialt och ekologiskt (hållbar)</t>
  </si>
  <si>
    <t xml:space="preserve">vóór of tegen</t>
  </si>
  <si>
    <t xml:space="preserve">več kot pol</t>
  </si>
  <si>
    <t xml:space="preserve">jasne a jednoznačne</t>
  </si>
  <si>
    <t xml:space="preserve">precisamente porque no</t>
  </si>
  <si>
    <t xml:space="preserve">ekologisesti ja sosiaalisesti</t>
  </si>
  <si>
    <t xml:space="preserve">taloudellisesti että poliittisesti</t>
  </si>
  <si>
    <t xml:space="preserve">znotraj kot zunaj</t>
  </si>
  <si>
    <t xml:space="preserve">gisteren en eergisteren</t>
  </si>
  <si>
    <t xml:space="preserve">dnes a zajtra</t>
  </si>
  <si>
    <t xml:space="preserve">(est) clair que si</t>
  </si>
  <si>
    <t xml:space="preserve">on and on</t>
  </si>
  <si>
    <t xml:space="preserve">var och hur</t>
  </si>
  <si>
    <t xml:space="preserve">boven naar beneden</t>
  </si>
  <si>
    <t xml:space="preserve">immediately and unconditionally</t>
  </si>
  <si>
    <t xml:space="preserve">anche se molto</t>
  </si>
  <si>
    <t xml:space="preserve">(plus) rapidement et plus (efficacement)</t>
  </si>
  <si>
    <t xml:space="preserve">rechts und links</t>
  </si>
  <si>
    <t xml:space="preserve">fr: droite (2/13, 81% NOUN), it: destra (2/13, 97% NOUN), sv: höger (2/13, 61% NOUN)</t>
  </si>
  <si>
    <t xml:space="preserve">ya que sólo</t>
  </si>
  <si>
    <t xml:space="preserve">jutro i pojutrze</t>
  </si>
  <si>
    <t xml:space="preserve">medvetet eller omedvetet</t>
  </si>
  <si>
    <t xml:space="preserve">fr: consciemment (6/13, 100% ADV), it: consapevolmente (5/13, 100% ADV)</t>
  </si>
  <si>
    <t xml:space="preserve">d’abord et surtout</t>
  </si>
  <si>
    <t xml:space="preserve">de: Linie (6/24, 100% NOUN)</t>
  </si>
  <si>
    <t xml:space="preserve">individually and collectively</t>
  </si>
  <si>
    <t xml:space="preserve">homme ja ülehomme</t>
  </si>
  <si>
    <t xml:space="preserve">nie und nimmer</t>
  </si>
  <si>
    <t xml:space="preserve">en: never (3/13, 99% ADV), es: jamás (2/13, 99% ADV), fr: jamais (4/13, 100% ADV), it: mai (5/13, 94% ADV), sv: aldrig (3/13, 100% ADV)</t>
  </si>
  <si>
    <t xml:space="preserve">swiftly and effectively</t>
  </si>
  <si>
    <t xml:space="preserve">agora ou nunca</t>
  </si>
  <si>
    <t xml:space="preserve">незабавно и безусловно</t>
  </si>
  <si>
    <t xml:space="preserve">incluso cuando no</t>
  </si>
  <si>
    <t xml:space="preserve">politicamente ed economicamente</t>
  </si>
  <si>
    <t xml:space="preserve">avoimesti ja demokraattisesti</t>
  </si>
  <si>
    <t xml:space="preserve">op om in</t>
  </si>
  <si>
    <t xml:space="preserve">somehow or other</t>
  </si>
  <si>
    <t xml:space="preserve">de: irgendwie (3/18, 100% ADV)</t>
  </si>
  <si>
    <t xml:space="preserve">fourthly and lastly</t>
  </si>
  <si>
    <t xml:space="preserve">(både) inåt och utåt</t>
  </si>
  <si>
    <t xml:space="preserve">es: externamente (2/13, 100% ADV)</t>
  </si>
  <si>
    <t xml:space="preserve">weiter wie bisher</t>
  </si>
  <si>
    <t xml:space="preserve">simplesmente porque não</t>
  </si>
  <si>
    <t xml:space="preserve">(ett) positivt och konstruktivt</t>
  </si>
  <si>
    <t xml:space="preserve">aquí y allí</t>
  </si>
  <si>
    <t xml:space="preserve">zas a znova</t>
  </si>
  <si>
    <t xml:space="preserve">vandaag dan morgen</t>
  </si>
  <si>
    <t xml:space="preserve">si et comment</t>
  </si>
  <si>
    <t xml:space="preserve">sempre e ovunque</t>
  </si>
  <si>
    <t xml:space="preserve">de: überall (2/18, 100% ADV), en: everywhere (4/18, 100% ADV), fr: partout (2/18, 100% ADV)</t>
  </si>
  <si>
    <t xml:space="preserve">mieux et plus</t>
  </si>
  <si>
    <t xml:space="preserve">fünftens und letztens</t>
  </si>
  <si>
    <t xml:space="preserve">praegu kui ka</t>
  </si>
  <si>
    <t xml:space="preserve">nawet jeżeli nie</t>
  </si>
  <si>
    <t xml:space="preserve">jeżeli</t>
  </si>
  <si>
    <t xml:space="preserve">immers maar al</t>
  </si>
  <si>
    <t xml:space="preserve">iets dat in</t>
  </si>
  <si>
    <t xml:space="preserve">dat</t>
  </si>
  <si>
    <t xml:space="preserve">immer und überall</t>
  </si>
  <si>
    <t xml:space="preserve">nog maar in</t>
  </si>
  <si>
    <t xml:space="preserve">wholly or partially</t>
  </si>
  <si>
    <t xml:space="preserve">correctement et efficacement</t>
  </si>
  <si>
    <t xml:space="preserve">nii või teisiti</t>
  </si>
  <si>
    <t xml:space="preserve">snarare än till</t>
  </si>
  <si>
    <t xml:space="preserve">anche se ora</t>
  </si>
  <si>
    <t xml:space="preserve">mer än gärna</t>
  </si>
  <si>
    <t xml:space="preserve">environmentally and socially</t>
  </si>
  <si>
    <t xml:space="preserve">plus qu’ assez</t>
  </si>
  <si>
    <t xml:space="preserve">sisäisesti ja ulkoisesti</t>
  </si>
  <si>
    <t xml:space="preserve">daar naar toe</t>
  </si>
  <si>
    <t xml:space="preserve">ya que solo</t>
  </si>
  <si>
    <t xml:space="preserve">slej ko prej</t>
  </si>
  <si>
    <t xml:space="preserve">ko</t>
  </si>
  <si>
    <t xml:space="preserve">(troppo) poco e troppo (tardi)</t>
  </si>
  <si>
    <t xml:space="preserve">täna ja homme</t>
  </si>
  <si>
    <t xml:space="preserve">però che non</t>
  </si>
  <si>
    <t xml:space="preserve">anche che non</t>
  </si>
  <si>
    <t xml:space="preserve">laadullisesti ja määrällisesti</t>
  </si>
  <si>
    <t xml:space="preserve">sees kui ka</t>
  </si>
  <si>
    <t xml:space="preserve">nerifrån och upp</t>
  </si>
  <si>
    <t xml:space="preserve">de: oben (5/14, 100% ADV), es: arriba (3/14, 100% ADV), fr: ascendant (3/14, 50% NOUN)</t>
  </si>
  <si>
    <t xml:space="preserve">snabbt och beslutsamt</t>
  </si>
  <si>
    <t xml:space="preserve">clairement et fermement</t>
  </si>
  <si>
    <t xml:space="preserve">bien ou mal</t>
  </si>
  <si>
    <t xml:space="preserve">ook dat in</t>
  </si>
  <si>
    <t xml:space="preserve">kipeämmin kuin koskaan</t>
  </si>
  <si>
    <t xml:space="preserve">solo e soltanto</t>
  </si>
  <si>
    <t xml:space="preserve">de: nur (6/17, 100% ADV), en: just (2/17, 99% ADV), es: únicamente (2/17, 100% ADV), fr: que (2/17, 75% CONJ), sv: enbart (3/17, 100% ADV)</t>
  </si>
  <si>
    <t xml:space="preserve">dónde y cuándo</t>
  </si>
  <si>
    <t xml:space="preserve">chiar și atunci</t>
  </si>
  <si>
    <t xml:space="preserve">več in nič</t>
  </si>
  <si>
    <t xml:space="preserve">nooit ofte nimmer</t>
  </si>
  <si>
    <t xml:space="preserve">ofte</t>
  </si>
  <si>
    <t xml:space="preserve">(est) maintenant ou jamais</t>
  </si>
  <si>
    <t xml:space="preserve">assim como também</t>
  </si>
  <si>
    <t xml:space="preserve">kvantitativt och kvalitativt</t>
  </si>
  <si>
    <t xml:space="preserve">dlaczego więc nie</t>
  </si>
  <si>
    <t xml:space="preserve">moraliskt och politiskt</t>
  </si>
  <si>
    <t xml:space="preserve">(såväl) politiskt som ekonomiskt</t>
  </si>
  <si>
    <t xml:space="preserve">dokładnie to samo</t>
  </si>
  <si>
    <t xml:space="preserve">to</t>
  </si>
  <si>
    <t xml:space="preserve">aan om in</t>
  </si>
  <si>
    <t xml:space="preserve">fully and effectively</t>
  </si>
  <si>
    <t xml:space="preserve">(så) gott som omöjligt</t>
  </si>
  <si>
    <t xml:space="preserve">incluso aunque no</t>
  </si>
  <si>
    <t xml:space="preserve">aunque</t>
  </si>
  <si>
    <t xml:space="preserve">economicamente e socialmente</t>
  </si>
  <si>
    <t xml:space="preserve">gestern und vorgestern</t>
  </si>
  <si>
    <t xml:space="preserve">it: ieri (6/12, 99% ADV)</t>
  </si>
  <si>
    <t xml:space="preserve">hur och var</t>
  </si>
  <si>
    <t xml:space="preserve">es: cuándo (2/19, 100% ADV)</t>
  </si>
  <si>
    <t xml:space="preserve">alors que tout</t>
  </si>
  <si>
    <t xml:space="preserve">socialement et économiquement</t>
  </si>
  <si>
    <t xml:space="preserve">sì o no.</t>
  </si>
  <si>
    <t xml:space="preserve">lepo in prav</t>
  </si>
  <si>
    <t xml:space="preserve">hoje como ontem</t>
  </si>
  <si>
    <t xml:space="preserve">first and then</t>
  </si>
  <si>
    <t xml:space="preserve">enam ja enam</t>
  </si>
  <si>
    <t xml:space="preserve">enkelt och effektivt</t>
  </si>
  <si>
    <t xml:space="preserve">nu al voor</t>
  </si>
  <si>
    <t xml:space="preserve">ďalej tým viac</t>
  </si>
  <si>
    <t xml:space="preserve">tým</t>
  </si>
  <si>
    <t xml:space="preserve">anche se ovviamente</t>
  </si>
  <si>
    <t xml:space="preserve">(så) gott som enhälligt</t>
  </si>
  <si>
    <t xml:space="preserve">politiskt och moraliskt</t>
  </si>
  <si>
    <t xml:space="preserve">hundratals eller tusentals</t>
  </si>
  <si>
    <t xml:space="preserve">de: Hunderttausende (2/11, 100% NOUN)</t>
  </si>
  <si>
    <t xml:space="preserve">jetzt oder nie</t>
  </si>
  <si>
    <t xml:space="preserve">fast and loose (with)</t>
  </si>
  <si>
    <t xml:space="preserve">it: tira (2/13, 94% VERB)</t>
  </si>
  <si>
    <t xml:space="preserve">eens en voorgoed</t>
  </si>
  <si>
    <t xml:space="preserve">socialement et écologiquement</t>
  </si>
  <si>
    <t xml:space="preserve">bis in idem</t>
  </si>
  <si>
    <t xml:space="preserve">economicamente e politicamente</t>
  </si>
  <si>
    <t xml:space="preserve">bättre än tidigare</t>
  </si>
  <si>
    <t xml:space="preserve">así como así</t>
  </si>
  <si>
    <t xml:space="preserve">de: so (7/29, 62% ADV)</t>
  </si>
  <si>
    <t xml:space="preserve">tu in tam</t>
  </si>
  <si>
    <t xml:space="preserve">naturalmente que também</t>
  </si>
  <si>
    <t xml:space="preserve">precis som för</t>
  </si>
  <si>
    <t xml:space="preserve">bättre och snabbare</t>
  </si>
  <si>
    <t xml:space="preserve">es: más (2/20, 100% ADV), fr: plus (2/20, 98% ADV)</t>
  </si>
  <si>
    <t xml:space="preserve">ebenso wie auf</t>
  </si>
  <si>
    <t xml:space="preserve">só que não</t>
  </si>
  <si>
    <t xml:space="preserve">ontem e anteontem</t>
  </si>
  <si>
    <t xml:space="preserve">jutri in pojutrišnjem</t>
  </si>
  <si>
    <t xml:space="preserve">hur och varför</t>
  </si>
  <si>
    <t xml:space="preserve">es: cómo (2/18, 78% ADV)</t>
  </si>
  <si>
    <t xml:space="preserve">ook nu niet</t>
  </si>
  <si>
    <t xml:space="preserve">tout ou rien</t>
  </si>
  <si>
    <t xml:space="preserve">en: all-or-nothing (2/13, 100% NOUN)</t>
  </si>
  <si>
    <t xml:space="preserve">quantitativement et qualitativement</t>
  </si>
  <si>
    <t xml:space="preserve">ayer y anteayer</t>
  </si>
  <si>
    <t xml:space="preserve">it: ieri (2/12, 99% ADV)</t>
  </si>
  <si>
    <t xml:space="preserve">meer dan wat</t>
  </si>
  <si>
    <t xml:space="preserve">maar dat niet</t>
  </si>
  <si>
    <t xml:space="preserve">tal como anteriormente</t>
  </si>
  <si>
    <t xml:space="preserve">puramente e semplicemente</t>
  </si>
  <si>
    <t xml:space="preserve">de: schlicht (2/11, 100% ADJ)</t>
  </si>
  <si>
    <t xml:space="preserve">volente o nolente</t>
  </si>
  <si>
    <t xml:space="preserve">de: nolens (2/10, 59% NOUN), en: willy-nilly (2/10, 88% ADV)</t>
  </si>
  <si>
    <t xml:space="preserve">hier of daar</t>
  </si>
  <si>
    <t xml:space="preserve">(som) allt som oftast</t>
  </si>
  <si>
    <t xml:space="preserve">depressa e bem</t>
  </si>
  <si>
    <t xml:space="preserve">långsamt men säkert</t>
  </si>
  <si>
    <t xml:space="preserve">socialno in gospodarsko</t>
  </si>
  <si>
    <t xml:space="preserve">direttamente e indirettamente</t>
  </si>
  <si>
    <t xml:space="preserve">technically and economically</t>
  </si>
  <si>
    <t xml:space="preserve">zelden of nooit</t>
  </si>
  <si>
    <t xml:space="preserve">dziś i jutro</t>
  </si>
  <si>
    <t xml:space="preserve">plus que n’ (importe)</t>
  </si>
  <si>
    <t xml:space="preserve">(nicht) mehr wie bisher</t>
  </si>
  <si>
    <t xml:space="preserve">better and better</t>
  </si>
  <si>
    <t xml:space="preserve">de: besser (10/23, 100% ADJ), es: mejor (9/23, 100% ADJ), fr: améliorer (3/23, 100% VERB), it: meglio (4/23, 88% ADV), sv: bättre (8/23, 79% ADJ)</t>
  </si>
  <si>
    <t xml:space="preserve">medtem ko lahko</t>
  </si>
  <si>
    <t xml:space="preserve">properly and effectively</t>
  </si>
  <si>
    <t xml:space="preserve">sisäisesti että ulkoisesti</t>
  </si>
  <si>
    <t xml:space="preserve">meglio e più</t>
  </si>
  <si>
    <t xml:space="preserve">fr: mieux (3/27, 100% ADV)</t>
  </si>
  <si>
    <t xml:space="preserve">links oder rechts</t>
  </si>
  <si>
    <t xml:space="preserve">fr: droite (3/10, 81% NOUN), it: destra (4/10, 97% NOUN), sv: höger (3/10, 61% NOUN)</t>
  </si>
  <si>
    <t xml:space="preserve">politically and financially</t>
  </si>
  <si>
    <t xml:space="preserve">faster and faster</t>
  </si>
  <si>
    <t xml:space="preserve">de: schneller (3/14, 100% ADJ), fr: vite (6/14, 62% ADV), it: rapida (2/14, 100% ADJ), sv: snabbare (5/14, 56% ADV)</t>
  </si>
  <si>
    <t xml:space="preserve">toe om in</t>
  </si>
  <si>
    <t xml:space="preserve">so dass auch</t>
  </si>
  <si>
    <t xml:space="preserve">dass</t>
  </si>
  <si>
    <t xml:space="preserve">zajtra a pozajtra</t>
  </si>
  <si>
    <t xml:space="preserve">(sarà) più come prima</t>
  </si>
  <si>
    <t xml:space="preserve">en: ever (2/16, 100% ADV)</t>
  </si>
  <si>
    <t xml:space="preserve">ясно и недвусмислено</t>
  </si>
  <si>
    <t xml:space="preserve">cómo y dónde (se)</t>
  </si>
  <si>
    <t xml:space="preserve">closer and more</t>
  </si>
  <si>
    <t xml:space="preserve">fr: plus (3/21, 98% ADV), it: più (5/21, 98% ADV)</t>
  </si>
  <si>
    <t xml:space="preserve">quicker and more</t>
  </si>
  <si>
    <t xml:space="preserve">es: más (6/22, 100% ADV), fr: plus (3/22, 98% ADV), it: più (6/22, 98% ADV)</t>
  </si>
  <si>
    <t xml:space="preserve">alltid och överallt</t>
  </si>
  <si>
    <t xml:space="preserve">fr: partout (3/13, 100% ADV)</t>
  </si>
  <si>
    <t xml:space="preserve">toe dat in</t>
  </si>
  <si>
    <t xml:space="preserve">vandaag en gisteren</t>
  </si>
  <si>
    <t xml:space="preserve">socialno in okoljsko</t>
  </si>
  <si>
    <t xml:space="preserve">hetzelfde als wat</t>
  </si>
  <si>
    <t xml:space="preserve">comment et quand</t>
  </si>
  <si>
    <t xml:space="preserve">myös ja erityisesti</t>
  </si>
  <si>
    <t xml:space="preserve">économiquement et politiquement</t>
  </si>
  <si>
    <t xml:space="preserve">(både) innanför och utanför</t>
  </si>
  <si>
    <t xml:space="preserve">offentligt eller privat</t>
  </si>
  <si>
    <t xml:space="preserve">(the) east and south</t>
  </si>
  <si>
    <t xml:space="preserve">how and where</t>
  </si>
  <si>
    <t xml:space="preserve">mai come ora</t>
  </si>
  <si>
    <t xml:space="preserve">hitro in odločno</t>
  </si>
  <si>
    <t xml:space="preserve">taloudellisesti ja yhteiskunnallisesti</t>
  </si>
  <si>
    <t xml:space="preserve">bene che non</t>
  </si>
  <si>
    <t xml:space="preserve">bem que assim</t>
  </si>
  <si>
    <t xml:space="preserve">kas ja kuidas</t>
  </si>
  <si>
    <t xml:space="preserve">viac alebo menej</t>
  </si>
  <si>
    <t xml:space="preserve">quando nem sequer</t>
  </si>
  <si>
    <t xml:space="preserve">välillisesti tai välittömästi</t>
  </si>
  <si>
    <t xml:space="preserve">zover dat nog</t>
  </si>
  <si>
    <t xml:space="preserve">cuándo y dónde</t>
  </si>
  <si>
    <t xml:space="preserve">it: dove (3/15, 99% ADV)</t>
  </si>
  <si>
    <t xml:space="preserve">praegu ja edaspidi</t>
  </si>
  <si>
    <t xml:space="preserve">helposti ja nopeasti</t>
  </si>
  <si>
    <t xml:space="preserve">niin kuin jo</t>
  </si>
  <si>
    <t xml:space="preserve">vite et bien</t>
  </si>
  <si>
    <t xml:space="preserve">hyvin tai huonosti</t>
  </si>
  <si>
    <t xml:space="preserve">snabbt och flexibelt</t>
  </si>
  <si>
    <t xml:space="preserve">anche se probabilmente</t>
  </si>
  <si>
    <t xml:space="preserve">ainda se não</t>
  </si>
  <si>
    <t xml:space="preserve">lyhyesti ja ytimekkäästi</t>
  </si>
  <si>
    <t xml:space="preserve">beneden naar boven</t>
  </si>
  <si>
    <t xml:space="preserve">op en neer</t>
  </si>
  <si>
    <t xml:space="preserve">ora come allora</t>
  </si>
  <si>
    <t xml:space="preserve">(är) nu eller aldrig</t>
  </si>
  <si>
    <t xml:space="preserve">szybciej i skuteczniej</t>
  </si>
  <si>
    <t xml:space="preserve">también que no</t>
  </si>
  <si>
    <t xml:space="preserve">tekniskt och politiskt</t>
  </si>
  <si>
    <t xml:space="preserve">(más) tarde o más (temprano)</t>
  </si>
  <si>
    <t xml:space="preserve">de: später (14/18, 100% ADJ), en: later (11/18, 57% ADJ), sv: senare (12/18, 55% ADV)</t>
  </si>
  <si>
    <t xml:space="preserve">tão ou mais</t>
  </si>
  <si>
    <t xml:space="preserve">pas ou n’</t>
  </si>
  <si>
    <t xml:space="preserve">it: non (2/16, 100% ADV), sv: inte (2/16, 100% ADV)</t>
  </si>
  <si>
    <t xml:space="preserve">kus ja kuidas</t>
  </si>
  <si>
    <t xml:space="preserve">totalmente o parzialmente</t>
  </si>
  <si>
    <t xml:space="preserve">ripeästi ja tehokkaasti</t>
  </si>
  <si>
    <t xml:space="preserve">anche se spesso</t>
  </si>
  <si>
    <t xml:space="preserve">d’accord ou non</t>
  </si>
  <si>
    <t xml:space="preserve">en: disagree (2/18, 99% VERB)</t>
  </si>
  <si>
    <t xml:space="preserve">antes ou depois</t>
  </si>
  <si>
    <t xml:space="preserve">(både) individuellt och kollektivt</t>
  </si>
  <si>
    <t xml:space="preserve">lentamente ma inesorabilmente</t>
  </si>
  <si>
    <t xml:space="preserve">ma</t>
  </si>
  <si>
    <t xml:space="preserve">dentro o fuori</t>
  </si>
  <si>
    <t xml:space="preserve">politiskt och rättsligt</t>
  </si>
  <si>
    <t xml:space="preserve">es: policial (2/18, 100% ADJ)</t>
  </si>
  <si>
    <t xml:space="preserve">snarare än för</t>
  </si>
  <si>
    <t xml:space="preserve">harder and harder (to)</t>
  </si>
  <si>
    <t xml:space="preserve">de: schwieriger (5/10, 99% ADJ), es: más (2/10, 100% ADV), sv: svårare (2/10, 87% ADJ)</t>
  </si>
  <si>
    <t xml:space="preserve">kje in kako</t>
  </si>
  <si>
    <t xml:space="preserve">samoin kuin myös</t>
  </si>
  <si>
    <t xml:space="preserve">ahora y no</t>
  </si>
  <si>
    <t xml:space="preserve">unicamente ed esclusivamente</t>
  </si>
  <si>
    <t xml:space="preserve">en: solely (2/11, 100% ADV), fr: exclusivement (2/11, 100% ADV), sv: endast (3/11, 90% ADV)</t>
  </si>
  <si>
    <t xml:space="preserve">alleen maar bij</t>
  </si>
  <si>
    <t xml:space="preserve">gospodarsko in družbeno</t>
  </si>
  <si>
    <t xml:space="preserve">tak by nie</t>
  </si>
  <si>
    <t xml:space="preserve">by</t>
  </si>
  <si>
    <t xml:space="preserve">(både) nationellt och internationellt</t>
  </si>
  <si>
    <t xml:space="preserve">rohkem ja rohkem</t>
  </si>
  <si>
    <t xml:space="preserve">nog maar heel</t>
  </si>
  <si>
    <t xml:space="preserve">precisamente porque não</t>
  </si>
  <si>
    <t xml:space="preserve">physically and mentally</t>
  </si>
  <si>
    <t xml:space="preserve">así como tampoco</t>
  </si>
  <si>
    <t xml:space="preserve">net als voorheen</t>
  </si>
  <si>
    <t xml:space="preserve">ständigt och jämt</t>
  </si>
  <si>
    <t xml:space="preserve">de: immer (2/12, 100% ADV), en: keep (2/12, 100% VERB)</t>
  </si>
  <si>
    <t xml:space="preserve">anche se ancora</t>
  </si>
  <si>
    <t xml:space="preserve">indirekt eller direkt</t>
  </si>
  <si>
    <t xml:space="preserve">paikallisesti ja alueellisesti</t>
  </si>
  <si>
    <t xml:space="preserve">how and why</t>
  </si>
  <si>
    <t xml:space="preserve">left or right</t>
  </si>
  <si>
    <t xml:space="preserve">só porque não</t>
  </si>
  <si>
    <t xml:space="preserve">openly and honestly</t>
  </si>
  <si>
    <t xml:space="preserve">fr: franchement (2/12, 100% ADV)</t>
  </si>
  <si>
    <t xml:space="preserve">(más) mal que bien</t>
  </si>
  <si>
    <t xml:space="preserve">nopeasti ja helposti</t>
  </si>
  <si>
    <t xml:space="preserve">(en) tant que droit</t>
  </si>
  <si>
    <t xml:space="preserve">(stato) meglio se avessimo</t>
  </si>
  <si>
    <t xml:space="preserve">bättre än så</t>
  </si>
  <si>
    <t xml:space="preserve">bien que n’</t>
  </si>
  <si>
    <t xml:space="preserve">täielikult või osaliselt</t>
  </si>
  <si>
    <t xml:space="preserve">más que como</t>
  </si>
  <si>
    <t xml:space="preserve">why and how</t>
  </si>
  <si>
    <t xml:space="preserve">sv: hur (2/15, 100% ADV)</t>
  </si>
  <si>
    <t xml:space="preserve">(far) sì che anche</t>
  </si>
  <si>
    <t xml:space="preserve">lugnt och sansat</t>
  </si>
  <si>
    <t xml:space="preserve">de: Ruhe (2/11, 100% NOUN), en: calmly (6/11, 100% ADV), fr: calmement (4/11, 100% ADV), it: calma (2/11, 75% NOUN)</t>
  </si>
  <si>
    <t xml:space="preserve">comme pour tout</t>
  </si>
  <si>
    <t xml:space="preserve">oggi come ieri</t>
  </si>
  <si>
    <t xml:space="preserve">ci et là</t>
  </si>
  <si>
    <t xml:space="preserve">de: da (3/12, 78% ADP), en: here (2/12, 100% ADV)</t>
  </si>
  <si>
    <t xml:space="preserve">(både) hemma och utomlands</t>
  </si>
  <si>
    <t xml:space="preserve">es: fuera (2/11, 56% ADV)</t>
  </si>
  <si>
    <t xml:space="preserve">más que antes</t>
  </si>
  <si>
    <t xml:space="preserve">rohkeasti ja päättäväisesti</t>
  </si>
  <si>
    <t xml:space="preserve">eilen ja toissapäivänä</t>
  </si>
  <si>
    <t xml:space="preserve">(ett) öppet och konstruktivt (sätt)</t>
  </si>
  <si>
    <t xml:space="preserve">valjult ja selgelt</t>
  </si>
  <si>
    <t xml:space="preserve">qui ed ora</t>
  </si>
  <si>
    <t xml:space="preserve">(più) male che bene</t>
  </si>
  <si>
    <t xml:space="preserve">selkeästi ja avoimesti</t>
  </si>
  <si>
    <t xml:space="preserve">notamment et surtout</t>
  </si>
  <si>
    <t xml:space="preserve">de: allem (2/16, 100% PRON), en: particular (3/16, 79% ADJ), it: soprattutto (3/16, 100% ADV), sv: framför (5/16, 56% ADP)</t>
  </si>
  <si>
    <t xml:space="preserve">come e dove</t>
  </si>
  <si>
    <t xml:space="preserve">fr: comment (3/15, 67% ADV)</t>
  </si>
  <si>
    <t xml:space="preserve">closer and closer</t>
  </si>
  <si>
    <t xml:space="preserve">de: engere (3/12, 100% ADJ), es: más (2/12, 100% ADV), it: più (2/12, 98% ADV), sv: närmare (5/12, 70% ADV)</t>
  </si>
  <si>
    <t xml:space="preserve">socially and culturally</t>
  </si>
  <si>
    <t xml:space="preserve">kulturellt och ekonomiskt</t>
  </si>
  <si>
    <t xml:space="preserve">net als nu</t>
  </si>
  <si>
    <t xml:space="preserve">technically and politically</t>
  </si>
  <si>
    <t xml:space="preserve">kuidas ja millal</t>
  </si>
  <si>
    <t xml:space="preserve">niin kuin myös</t>
  </si>
  <si>
    <t xml:space="preserve">oggi come allora</t>
  </si>
  <si>
    <t xml:space="preserve">zároveň však treba</t>
  </si>
  <si>
    <t xml:space="preserve">však</t>
  </si>
  <si>
    <t xml:space="preserve">dalej jak wczoraj</t>
  </si>
  <si>
    <t xml:space="preserve">jak</t>
  </si>
  <si>
    <t xml:space="preserve">nii et kui</t>
  </si>
  <si>
    <t xml:space="preserve">así que ahora</t>
  </si>
  <si>
    <t xml:space="preserve">chiar și după</t>
  </si>
  <si>
    <t xml:space="preserve">само и единствено</t>
  </si>
  <si>
    <t xml:space="preserve">(ett) snabbt och framgångsrikt</t>
  </si>
  <si>
    <t xml:space="preserve">tal como antes</t>
  </si>
  <si>
    <t xml:space="preserve">nog maar niet</t>
  </si>
  <si>
    <t xml:space="preserve">iets dat niet</t>
  </si>
  <si>
    <t xml:space="preserve">утре и вдругиден</t>
  </si>
  <si>
    <t xml:space="preserve">om dat op</t>
  </si>
  <si>
    <t xml:space="preserve">ebenso wie auch</t>
  </si>
  <si>
    <t xml:space="preserve">sv: liksom (5/40, 62% ADV)</t>
  </si>
  <si>
    <t xml:space="preserve">medtem ko hkrati</t>
  </si>
  <si>
    <t xml:space="preserve">seguramente que não</t>
  </si>
  <si>
    <t xml:space="preserve">ecco perché oggi</t>
  </si>
  <si>
    <t xml:space="preserve">effektivare och snabbare</t>
  </si>
  <si>
    <t xml:space="preserve">(no) sólo porque no</t>
  </si>
  <si>
    <t xml:space="preserve">myös ja nimenomaan</t>
  </si>
  <si>
    <t xml:space="preserve">jetzt und auch</t>
  </si>
  <si>
    <t xml:space="preserve">nu al veel</t>
  </si>
  <si>
    <t xml:space="preserve">così come anche</t>
  </si>
  <si>
    <t xml:space="preserve">fr: même (3/27, 55% ADV)</t>
  </si>
  <si>
    <t xml:space="preserve">rien ni personne</t>
  </si>
  <si>
    <t xml:space="preserve">niin kuin nyt</t>
  </si>
  <si>
    <t xml:space="preserve">snabbt och enkelt</t>
  </si>
  <si>
    <t xml:space="preserve">изцяло или частично</t>
  </si>
  <si>
    <t xml:space="preserve">menos e melhor</t>
  </si>
  <si>
    <t xml:space="preserve">(both) quantitatively and qualitatively</t>
  </si>
  <si>
    <t xml:space="preserve">rien ou presque</t>
  </si>
  <si>
    <t xml:space="preserve">en: little (4/9, 65% ADJ), es: nada (2/9, 53% DET)</t>
  </si>
  <si>
    <t xml:space="preserve">hoje e aqui</t>
  </si>
  <si>
    <t xml:space="preserve">fifthly and finally</t>
  </si>
  <si>
    <t xml:space="preserve">om dat ook</t>
  </si>
  <si>
    <t xml:space="preserve">fin quando non</t>
  </si>
  <si>
    <t xml:space="preserve">niin kuin aina</t>
  </si>
  <si>
    <t xml:space="preserve">(as) quickly and as</t>
  </si>
  <si>
    <t xml:space="preserve">(né) direttamente né indirettamente</t>
  </si>
  <si>
    <t xml:space="preserve">puhtaasti ja yksinkertaisesti</t>
  </si>
  <si>
    <t xml:space="preserve">nyt ja vastakin</t>
  </si>
  <si>
    <t xml:space="preserve">antes como depois</t>
  </si>
  <si>
    <t xml:space="preserve">med eller inte</t>
  </si>
  <si>
    <t xml:space="preserve">individuellement et collectivement</t>
  </si>
  <si>
    <t xml:space="preserve">pośrednio lub bezpośrednio</t>
  </si>
  <si>
    <t xml:space="preserve">ecologically and socially</t>
  </si>
  <si>
    <t xml:space="preserve">pas ou peu</t>
  </si>
  <si>
    <t xml:space="preserve">it: poco (2/12, 75% ADV)</t>
  </si>
  <si>
    <t xml:space="preserve">hier en elders</t>
  </si>
  <si>
    <t xml:space="preserve">oikeudenmukaisesti ja tasapuolisesti</t>
  </si>
  <si>
    <t xml:space="preserve">acima ou abaixo</t>
  </si>
  <si>
    <t xml:space="preserve">nog maar over</t>
  </si>
  <si>
    <t xml:space="preserve">kako in kdaj</t>
  </si>
  <si>
    <t xml:space="preserve">enbart och uteslutande</t>
  </si>
  <si>
    <t xml:space="preserve">fr: exclusivement (2/9, 100% ADV)</t>
  </si>
  <si>
    <t xml:space="preserve">civilno in vojaško</t>
  </si>
  <si>
    <t xml:space="preserve">também que não</t>
  </si>
  <si>
    <t xml:space="preserve">moralno in politično</t>
  </si>
  <si>
    <t xml:space="preserve">laillisesti tai laittomasti</t>
  </si>
  <si>
    <t xml:space="preserve">toe om nog</t>
  </si>
  <si>
    <t xml:space="preserve">prima e più (importante)</t>
  </si>
  <si>
    <t xml:space="preserve">so wie bisher</t>
  </si>
  <si>
    <t xml:space="preserve">sólo y exclusivamente</t>
  </si>
  <si>
    <t xml:space="preserve">de: ausschließlich (4/11, 100% ADV), en: exclusively (2/11, 100% ADV), fr: uniquement (2/11, 100% ADV), sv: enbart (2/11, 100% ADV)</t>
  </si>
  <si>
    <t xml:space="preserve">hitreje in učinkoviteje</t>
  </si>
  <si>
    <t xml:space="preserve">yleisesti ja erityisesti</t>
  </si>
  <si>
    <t xml:space="preserve">comunque e sempre</t>
  </si>
  <si>
    <t xml:space="preserve">de: immer (2/12, 100% ADV), sv: alltid (2/12, 100% ADV)</t>
  </si>
  <si>
    <t xml:space="preserve">as and where</t>
  </si>
  <si>
    <t xml:space="preserve">fr: si (2/16, 68% PRON)</t>
  </si>
  <si>
    <t xml:space="preserve">muito embora ainda</t>
  </si>
  <si>
    <t xml:space="preserve">niet of niet</t>
  </si>
  <si>
    <t xml:space="preserve">ekonomiskt och kulturellt</t>
  </si>
  <si>
    <t xml:space="preserve">(faire) moins mais mieux</t>
  </si>
  <si>
    <t xml:space="preserve">rýchlejšie a účinnejšie</t>
  </si>
  <si>
    <t xml:space="preserve">първо и най-важно</t>
  </si>
  <si>
    <t xml:space="preserve">ancora e sempre</t>
  </si>
  <si>
    <t xml:space="preserve">de: weiterhin (2/12, 100% ADV), en: still (2/12, 99% ADV), es: siendo (2/12, 100% VERB), fr: toujours (3/12, 100% ADV), sv: fortfarande (2/12, 100% ADV)</t>
  </si>
  <si>
    <t xml:space="preserve">quickly and easily</t>
  </si>
  <si>
    <t xml:space="preserve">hier et avant-hier</t>
  </si>
  <si>
    <t xml:space="preserve">prav in primerno</t>
  </si>
  <si>
    <t xml:space="preserve">quindi che non</t>
  </si>
  <si>
    <t xml:space="preserve">primero y más (importante)</t>
  </si>
  <si>
    <t xml:space="preserve">comment et pourquoi</t>
  </si>
  <si>
    <t xml:space="preserve">nüüd ja edaspidi</t>
  </si>
  <si>
    <t xml:space="preserve">socialno in teritorialno</t>
  </si>
  <si>
    <t xml:space="preserve">niin kuin ennen</t>
  </si>
  <si>
    <t xml:space="preserve">nationellt eller regionalt</t>
  </si>
  <si>
    <t xml:space="preserve">tu in zdaj</t>
  </si>
  <si>
    <t xml:space="preserve">apenas e só</t>
  </si>
  <si>
    <t xml:space="preserve">naturalmente que não</t>
  </si>
  <si>
    <t xml:space="preserve">clearly and firmly</t>
  </si>
  <si>
    <t xml:space="preserve">de: deutlich (3/13, 100% ADJ)</t>
  </si>
  <si>
    <t xml:space="preserve">fully and properly</t>
  </si>
  <si>
    <t xml:space="preserve">пряко или непряко</t>
  </si>
  <si>
    <t xml:space="preserve">nur um dann</t>
  </si>
  <si>
    <t xml:space="preserve">um</t>
  </si>
  <si>
    <t xml:space="preserve">zo dat in</t>
  </si>
  <si>
    <t xml:space="preserve">inoltre che non</t>
  </si>
  <si>
    <t xml:space="preserve">zus of zo</t>
  </si>
  <si>
    <t xml:space="preserve">siellä ja täällä</t>
  </si>
  <si>
    <t xml:space="preserve">snabbt och smidigt</t>
  </si>
  <si>
    <t xml:space="preserve">en: speed (2/13, 54% NOUN), fr: accélérer (2/13, 100% VERB)</t>
  </si>
  <si>
    <t xml:space="preserve">najrýchlejšie a najúčinnejšie</t>
  </si>
  <si>
    <t xml:space="preserve">certo che anche</t>
  </si>
  <si>
    <t xml:space="preserve">ya que así</t>
  </si>
  <si>
    <t xml:space="preserve">ärligt och öppet</t>
  </si>
  <si>
    <t xml:space="preserve">ecco che ora</t>
  </si>
  <si>
    <t xml:space="preserve">de: jetzt (2/14, 100% ADV), sv: nu (3/14, 63% ADV)</t>
  </si>
  <si>
    <t xml:space="preserve">ook omdat in</t>
  </si>
  <si>
    <t xml:space="preserve">omdat</t>
  </si>
  <si>
    <t xml:space="preserve">ne soit jamais</t>
  </si>
  <si>
    <t xml:space="preserve">de: niemals (2/15, 100% ADV), en: never (6/15, 99% ADV), es: nunca (4/15, 100% ADV), sv: aldrig (5/15, 100% ADV)</t>
  </si>
  <si>
    <t xml:space="preserve">forse perché non</t>
  </si>
  <si>
    <t xml:space="preserve">também e principalmente</t>
  </si>
  <si>
    <t xml:space="preserve">(både) på och utanför</t>
  </si>
  <si>
    <t xml:space="preserve">(Desde) luego que no</t>
  </si>
  <si>
    <t xml:space="preserve">tehokkaasti ja avoimesti</t>
  </si>
  <si>
    <t xml:space="preserve">in och ut (ur)</t>
  </si>
  <si>
    <t xml:space="preserve">avsiktligt eller oavsiktligt</t>
  </si>
  <si>
    <t xml:space="preserve">anche se personalmente</t>
  </si>
  <si>
    <t xml:space="preserve">op om op</t>
  </si>
  <si>
    <t xml:space="preserve">pitkin ja poikin</t>
  </si>
  <si>
    <t xml:space="preserve">deeper and deeper</t>
  </si>
  <si>
    <t xml:space="preserve">de: tiefer (2/10, 100% ADJ), it: profondità (2/10, 100% NOUN), sv: djupare (4/10, 65% ADJ)</t>
  </si>
  <si>
    <t xml:space="preserve">fullständigt och effektivt</t>
  </si>
  <si>
    <t xml:space="preserve">alleen maar mee</t>
  </si>
  <si>
    <t xml:space="preserve">net als trouwens</t>
  </si>
  <si>
    <t xml:space="preserve">i och omkring</t>
  </si>
  <si>
    <t xml:space="preserve">not and never</t>
  </si>
  <si>
    <t xml:space="preserve">sällan eller aldrig</t>
  </si>
  <si>
    <t xml:space="preserve">no i oczywiście</t>
  </si>
  <si>
    <t xml:space="preserve">ya que también</t>
  </si>
  <si>
    <t xml:space="preserve">ekonomiskt och miljömässigt</t>
  </si>
  <si>
    <t xml:space="preserve">ainda que apenas</t>
  </si>
  <si>
    <t xml:space="preserve">selbst wie auch</t>
  </si>
  <si>
    <t xml:space="preserve">johdonmukaisesti ja päättäväisesti</t>
  </si>
  <si>
    <t xml:space="preserve">pas que tout</t>
  </si>
  <si>
    <t xml:space="preserve">aún cuando no</t>
  </si>
  <si>
    <t xml:space="preserve">fullständigt eller delvis</t>
  </si>
  <si>
    <t xml:space="preserve">majanduslikult ja sotsiaalselt</t>
  </si>
  <si>
    <t xml:space="preserve">toen en nu</t>
  </si>
  <si>
    <t xml:space="preserve">socialno in ekonomsko</t>
  </si>
  <si>
    <t xml:space="preserve">soltanto ed esclusivamente</t>
  </si>
  <si>
    <t xml:space="preserve">sv: enbart (2/9, 100% ADV)</t>
  </si>
  <si>
    <t xml:space="preserve">intégralement ou partiellement</t>
  </si>
  <si>
    <t xml:space="preserve">osaliselt või täielikult</t>
  </si>
  <si>
    <t xml:space="preserve">innanzitutto e soprattutto</t>
  </si>
  <si>
    <t xml:space="preserve">de: Linie (3/14, 100% NOUN), fr: tout (2/14, 65% ADV)</t>
  </si>
  <si>
    <t xml:space="preserve">bien que tout</t>
  </si>
  <si>
    <t xml:space="preserve">effektivt och flexibelt</t>
  </si>
  <si>
    <t xml:space="preserve">rehellisesti ja avoimesti</t>
  </si>
  <si>
    <t xml:space="preserve">hier und dort</t>
  </si>
  <si>
    <t xml:space="preserve">auch wenn nur</t>
  </si>
  <si>
    <t xml:space="preserve">maar zoals altijd</t>
  </si>
  <si>
    <t xml:space="preserve">easier and more</t>
  </si>
  <si>
    <t xml:space="preserve">it: più (2/19, 98% ADV)</t>
  </si>
  <si>
    <t xml:space="preserve">szybko i sprawnie</t>
  </si>
  <si>
    <t xml:space="preserve">neposredno in posredno</t>
  </si>
  <si>
    <t xml:space="preserve">vähe või üldse</t>
  </si>
  <si>
    <t xml:space="preserve">varför och hur</t>
  </si>
  <si>
    <t xml:space="preserve">rýchlo a rozhodne</t>
  </si>
  <si>
    <t xml:space="preserve">länge och hårt</t>
  </si>
  <si>
    <t xml:space="preserve">molto ma molto</t>
  </si>
  <si>
    <t xml:space="preserve">fr: beaucoup (2/10, 100% ADV), sv: mycket (3/10, 87% ADV)</t>
  </si>
  <si>
    <t xml:space="preserve">днес и утре</t>
  </si>
  <si>
    <t xml:space="preserve">vaan että myös</t>
  </si>
  <si>
    <t xml:space="preserve">poliittisesti ja sotilaallisesti</t>
  </si>
  <si>
    <t xml:space="preserve">miljömässigt och socialt</t>
  </si>
  <si>
    <t xml:space="preserve">omedelbart och ovillkorligen</t>
  </si>
  <si>
    <t xml:space="preserve">efficacement et rapidement</t>
  </si>
  <si>
    <t xml:space="preserve">tanto o más</t>
  </si>
  <si>
    <t xml:space="preserve">net zoals op</t>
  </si>
  <si>
    <t xml:space="preserve">(ett) korrekt och effektivt</t>
  </si>
  <si>
    <t xml:space="preserve">hier oder da</t>
  </si>
  <si>
    <t xml:space="preserve">fr: là (2/8, 100% ADV)</t>
  </si>
  <si>
    <t xml:space="preserve">links und rechts</t>
  </si>
  <si>
    <t xml:space="preserve">fr: droite (2/7, 81% NOUN), it: destra (5/7, 97% NOUN), sv: höger (2/7, 61% NOUN)</t>
  </si>
  <si>
    <t xml:space="preserve">solo che non</t>
  </si>
  <si>
    <t xml:space="preserve">physically or mentally</t>
  </si>
  <si>
    <t xml:space="preserve">kiiremini ja tõhusamalt</t>
  </si>
  <si>
    <t xml:space="preserve">zajtra alebo pozajtra</t>
  </si>
  <si>
    <t xml:space="preserve">fully or partially</t>
  </si>
  <si>
    <t xml:space="preserve">paremini ja tõhusamalt</t>
  </si>
  <si>
    <t xml:space="preserve">muutenkin kuin vain</t>
  </si>
  <si>
    <t xml:space="preserve">demokraattisesti ja avoimesti</t>
  </si>
  <si>
    <t xml:space="preserve">mer än enbart</t>
  </si>
  <si>
    <t xml:space="preserve">vart som helst</t>
  </si>
  <si>
    <t xml:space="preserve">en: anywhere (10/14, 100% ADV), es: cualquier (3/14, 100% DET), it: ovunque (2/14, 100% ADV)</t>
  </si>
  <si>
    <t xml:space="preserve">viac a lepšie</t>
  </si>
  <si>
    <t xml:space="preserve">ici et aujourd’hui</t>
  </si>
  <si>
    <t xml:space="preserve">nog maar op</t>
  </si>
  <si>
    <t xml:space="preserve">qui e adesso</t>
  </si>
  <si>
    <t xml:space="preserve">(sia) prima che dopo</t>
  </si>
  <si>
    <t xml:space="preserve">alleen maar iets</t>
  </si>
  <si>
    <t xml:space="preserve">sotsiaalselt ja majanduslikult</t>
  </si>
  <si>
    <t xml:space="preserve">rättsligt och politiskt</t>
  </si>
  <si>
    <t xml:space="preserve">certo che non</t>
  </si>
  <si>
    <t xml:space="preserve">paremmin kuin koskaan</t>
  </si>
  <si>
    <t xml:space="preserve">hier en in</t>
  </si>
  <si>
    <t xml:space="preserve">fully and completely</t>
  </si>
  <si>
    <t xml:space="preserve">es: plenamente (5/12, 100% ADV), fr: pleinement (2/12, 100% ADV)</t>
  </si>
  <si>
    <t xml:space="preserve">się jednak nie</t>
  </si>
  <si>
    <t xml:space="preserve">socialmente ed economicamente</t>
  </si>
  <si>
    <t xml:space="preserve">ylös- tai alaspäin</t>
  </si>
  <si>
    <t xml:space="preserve">täysimääräisesti ja tehokkaasti</t>
  </si>
  <si>
    <t xml:space="preserve">nii nagu ka</t>
  </si>
  <si>
    <t xml:space="preserve">nagu</t>
  </si>
  <si>
    <t xml:space="preserve">como e onde</t>
  </si>
  <si>
    <t xml:space="preserve">kulturellt och politiskt</t>
  </si>
  <si>
    <t xml:space="preserve">tuttavia che non</t>
  </si>
  <si>
    <t xml:space="preserve">solo se anche</t>
  </si>
  <si>
    <t xml:space="preserve">so daß also</t>
  </si>
  <si>
    <t xml:space="preserve">en: so (5/16, 62% ADV), es: modo (2/16, 100% NOUN)</t>
  </si>
  <si>
    <t xml:space="preserve">chiar dacă numai</t>
  </si>
  <si>
    <t xml:space="preserve">dacă</t>
  </si>
  <si>
    <t xml:space="preserve">kansallisesti ja alueellisesti</t>
  </si>
  <si>
    <t xml:space="preserve">tehokkaammin ja nopeammin</t>
  </si>
  <si>
    <t xml:space="preserve">ora o mai</t>
  </si>
  <si>
    <t xml:space="preserve">muito ou pouco</t>
  </si>
  <si>
    <t xml:space="preserve">majanduslikult kui ka</t>
  </si>
  <si>
    <t xml:space="preserve">si eller så</t>
  </si>
  <si>
    <t xml:space="preserve">de: so (2/10, 62% ADV), fr: cela (2/10, 99% PRON)</t>
  </si>
  <si>
    <t xml:space="preserve">nationellt och regionalt</t>
  </si>
  <si>
    <t xml:space="preserve">(both) literally and figuratively</t>
  </si>
  <si>
    <t xml:space="preserve">fr: figuré (2/7, 73% VERB)</t>
  </si>
  <si>
    <t xml:space="preserve">yhdessä tai erikseen</t>
  </si>
  <si>
    <t xml:space="preserve">več kot očitno</t>
  </si>
  <si>
    <t xml:space="preserve">hundratals och tusentals</t>
  </si>
  <si>
    <t xml:space="preserve">so wie jetzt</t>
  </si>
  <si>
    <t xml:space="preserve">promptly and efficiently</t>
  </si>
  <si>
    <t xml:space="preserve">net als al</t>
  </si>
  <si>
    <t xml:space="preserve">bien que très</t>
  </si>
  <si>
    <t xml:space="preserve">techniquement et économiquement</t>
  </si>
  <si>
    <t xml:space="preserve">certo che no</t>
  </si>
  <si>
    <t xml:space="preserve">meer dan voorheen</t>
  </si>
  <si>
    <t xml:space="preserve">net als elders</t>
  </si>
  <si>
    <t xml:space="preserve">pozno kot nikoli</t>
  </si>
  <si>
    <t xml:space="preserve">uppifrån och ner</t>
  </si>
  <si>
    <t xml:space="preserve">de: unten (2/9, 100% ADV), es: abajo (2/9, 100% ADV)</t>
  </si>
  <si>
    <t xml:space="preserve">znotraj ali zunaj</t>
  </si>
  <si>
    <t xml:space="preserve">overal en altijd</t>
  </si>
  <si>
    <t xml:space="preserve">soprattutto perché non</t>
  </si>
  <si>
    <t xml:space="preserve">nu och inte</t>
  </si>
  <si>
    <t xml:space="preserve">clearly and plainly</t>
  </si>
  <si>
    <t xml:space="preserve">es: claridad (3/10, 100% NOUN), fr: clairement (3/10, 100% ADV), it: chiarezza (2/10, 100% NOUN), sv: tydligare (2/10, 94% ADJ)</t>
  </si>
  <si>
    <t xml:space="preserve">enemmän vai vähemmän</t>
  </si>
  <si>
    <t xml:space="preserve">vai</t>
  </si>
  <si>
    <t xml:space="preserve">politically and socially</t>
  </si>
  <si>
    <t xml:space="preserve">määrällisesti että laadullisesti</t>
  </si>
  <si>
    <t xml:space="preserve">sì e no</t>
  </si>
  <si>
    <t xml:space="preserve">веднъж и завинаги</t>
  </si>
  <si>
    <t xml:space="preserve">in or out</t>
  </si>
  <si>
    <t xml:space="preserve">bien que no</t>
  </si>
  <si>
    <t xml:space="preserve">ükskõik kui palju</t>
  </si>
  <si>
    <t xml:space="preserve">there and everywhere</t>
  </si>
  <si>
    <t xml:space="preserve">ecologicamente e socialmente</t>
  </si>
  <si>
    <t xml:space="preserve">szybko i zdecydowanie</t>
  </si>
  <si>
    <t xml:space="preserve">individuellement ou collectivement</t>
  </si>
  <si>
    <t xml:space="preserve">proprio come non</t>
  </si>
  <si>
    <t xml:space="preserve">individualmente e collettivamente</t>
  </si>
  <si>
    <t xml:space="preserve">(ni) ahora ni nunca</t>
  </si>
  <si>
    <t xml:space="preserve">fysiskt och mentalt</t>
  </si>
  <si>
    <t xml:space="preserve">mai come oggi</t>
  </si>
  <si>
    <t xml:space="preserve">até porque não</t>
  </si>
  <si>
    <t xml:space="preserve">lätt och snabbt</t>
  </si>
  <si>
    <t xml:space="preserve">ahora que ya</t>
  </si>
  <si>
    <t xml:space="preserve">sv: nu (5/23, 63% ADV)</t>
  </si>
  <si>
    <t xml:space="preserve">partly or wholly</t>
  </si>
  <si>
    <t xml:space="preserve">namelijk maar al</t>
  </si>
  <si>
    <t xml:space="preserve">tal como até</t>
  </si>
  <si>
    <t xml:space="preserve">snarare än bara</t>
  </si>
  <si>
    <t xml:space="preserve">ya ni siquiera</t>
  </si>
  <si>
    <t xml:space="preserve">interamente o parzialmente</t>
  </si>
  <si>
    <t xml:space="preserve">tu i ówdzie</t>
  </si>
  <si>
    <t xml:space="preserve">directamente ou através</t>
  </si>
  <si>
    <t xml:space="preserve">dobro ali slabo</t>
  </si>
  <si>
    <t xml:space="preserve">okamžite a bezpodmienečne</t>
  </si>
  <si>
    <t xml:space="preserve">lepšie a jasnejšie</t>
  </si>
  <si>
    <t xml:space="preserve">mniej ni więcej</t>
  </si>
  <si>
    <t xml:space="preserve">единствено и само</t>
  </si>
  <si>
    <t xml:space="preserve">auch und insbesondere</t>
  </si>
  <si>
    <t xml:space="preserve">(the) first and only (then)</t>
  </si>
  <si>
    <t xml:space="preserve">pravilno in primerno</t>
  </si>
  <si>
    <t xml:space="preserve">clearly and precisely</t>
  </si>
  <si>
    <t xml:space="preserve">sv: tydligt (4/11, 66% ADJ)</t>
  </si>
  <si>
    <t xml:space="preserve">niet zoals nu</t>
  </si>
  <si>
    <t xml:space="preserve">voilà qu’ aujourd’hui</t>
  </si>
  <si>
    <t xml:space="preserve">tänään eikä huomenna</t>
  </si>
  <si>
    <t xml:space="preserve">eikä</t>
  </si>
  <si>
    <t xml:space="preserve">op om niet</t>
  </si>
  <si>
    <t xml:space="preserve">(en) tant qu’ ensemble</t>
  </si>
  <si>
    <t xml:space="preserve">pas pour tout</t>
  </si>
  <si>
    <t xml:space="preserve">bem como quanto</t>
  </si>
  <si>
    <t xml:space="preserve">autrement que comme</t>
  </si>
  <si>
    <t xml:space="preserve">tehokkaasti ja johdonmukaisesti</t>
  </si>
  <si>
    <t xml:space="preserve">hilja kui mitte</t>
  </si>
  <si>
    <t xml:space="preserve">fora e dentro</t>
  </si>
  <si>
    <t xml:space="preserve">qualitatively and quantitatively</t>
  </si>
  <si>
    <t xml:space="preserve">niet om wat</t>
  </si>
  <si>
    <t xml:space="preserve">gdzie i kiedy</t>
  </si>
  <si>
    <t xml:space="preserve">več kot dovolj</t>
  </si>
  <si>
    <t xml:space="preserve">fullständigt och korrekt</t>
  </si>
  <si>
    <t xml:space="preserve">ecco perché anche</t>
  </si>
  <si>
    <t xml:space="preserve">sönder och samman</t>
  </si>
  <si>
    <t xml:space="preserve">en: up (2/7, 97% ADV)</t>
  </si>
  <si>
    <t xml:space="preserve">politiquement et financièrement</t>
  </si>
  <si>
    <t xml:space="preserve">in en uit</t>
  </si>
  <si>
    <t xml:space="preserve">legally or illegally</t>
  </si>
  <si>
    <t xml:space="preserve">homme või ülehomme</t>
  </si>
  <si>
    <t xml:space="preserve">jutri ali pojutrišnjem</t>
  </si>
  <si>
    <t xml:space="preserve">(act) quickly and decisively</t>
  </si>
  <si>
    <t xml:space="preserve">vandaag en in</t>
  </si>
  <si>
    <t xml:space="preserve">pravilno in učinkovito</t>
  </si>
  <si>
    <t xml:space="preserve">fyysisesti ja psyykkisesti</t>
  </si>
  <si>
    <t xml:space="preserve">niet om heen</t>
  </si>
  <si>
    <t xml:space="preserve">namelijk dat in</t>
  </si>
  <si>
    <t xml:space="preserve">niin kuin usein</t>
  </si>
  <si>
    <t xml:space="preserve">implicitamente o esplicitamente</t>
  </si>
  <si>
    <t xml:space="preserve">fr: explicitement (2/6, 100% ADV)</t>
  </si>
  <si>
    <t xml:space="preserve">kiiresti ja paindlikult</t>
  </si>
  <si>
    <t xml:space="preserve">further and faster</t>
  </si>
  <si>
    <t xml:space="preserve">integralmente o parzialmente</t>
  </si>
  <si>
    <t xml:space="preserve">librement et démocratiquement</t>
  </si>
  <si>
    <t xml:space="preserve">ennen kuin vastaan</t>
  </si>
  <si>
    <t xml:space="preserve">anche se adesso</t>
  </si>
  <si>
    <t xml:space="preserve">regionally and locally</t>
  </si>
  <si>
    <t xml:space="preserve">hundratals och åter (hundratals)</t>
  </si>
  <si>
    <t xml:space="preserve">de: Hunderte (2/9, 92% NOUN)</t>
  </si>
  <si>
    <t xml:space="preserve">explicitly or implicitly</t>
  </si>
  <si>
    <t xml:space="preserve">ne soit toujours (pas)</t>
  </si>
  <si>
    <t xml:space="preserve">(suo) insieme e non</t>
  </si>
  <si>
    <t xml:space="preserve">późno niż wcale</t>
  </si>
  <si>
    <t xml:space="preserve">all or most (of)</t>
  </si>
  <si>
    <t xml:space="preserve">(ni) directement ni indirectement</t>
  </si>
  <si>
    <t xml:space="preserve">kulturellt och historiskt</t>
  </si>
  <si>
    <t xml:space="preserve">(sia) direttamente che indirettamente</t>
  </si>
  <si>
    <t xml:space="preserve">(act) swiftly and decisively (in)</t>
  </si>
  <si>
    <t xml:space="preserve">facilement et rapidement</t>
  </si>
  <si>
    <t xml:space="preserve">sem in tja</t>
  </si>
  <si>
    <t xml:space="preserve">partiellement ou entièrement</t>
  </si>
  <si>
    <t xml:space="preserve">promptly and effectively</t>
  </si>
  <si>
    <t xml:space="preserve">net als eerder</t>
  </si>
  <si>
    <t xml:space="preserve">gisteren of eergisteren</t>
  </si>
  <si>
    <t xml:space="preserve">wcześniej niż później</t>
  </si>
  <si>
    <t xml:space="preserve">hier wie dort</t>
  </si>
  <si>
    <t xml:space="preserve">kansallisesti että kansainvälisesti</t>
  </si>
  <si>
    <t xml:space="preserve">op om zo</t>
  </si>
  <si>
    <t xml:space="preserve">plus qu’ auparavant</t>
  </si>
  <si>
    <t xml:space="preserve">de: je (2/15, 61% VERB)</t>
  </si>
  <si>
    <t xml:space="preserve">enemmän kuin pelkästään</t>
  </si>
  <si>
    <t xml:space="preserve">plus que ne</t>
  </si>
  <si>
    <t xml:space="preserve">es: tampoco (5/23, 100% ADV)</t>
  </si>
  <si>
    <t xml:space="preserve">pas ni ne</t>
  </si>
  <si>
    <t xml:space="preserve">en: not (2/9, 100% ADV)</t>
  </si>
  <si>
    <t xml:space="preserve">iar și iar</t>
  </si>
  <si>
    <t xml:space="preserve">nu al weer</t>
  </si>
  <si>
    <t xml:space="preserve">well or badly</t>
  </si>
  <si>
    <t xml:space="preserve">högt och ljudligt</t>
  </si>
  <si>
    <t xml:space="preserve">en: loud (4/8, 86% ADJ), fr: fort (3/8, 48% ADV)</t>
  </si>
  <si>
    <t xml:space="preserve">severno in južno</t>
  </si>
  <si>
    <t xml:space="preserve">hoy y aquí</t>
  </si>
  <si>
    <t xml:space="preserve">en: here (4/14, 100% ADV), fr: ici (2/14, 100% ADV)</t>
  </si>
  <si>
    <t xml:space="preserve">qualitativamente e quantitativamente</t>
  </si>
  <si>
    <t xml:space="preserve">es: cuantitativa (2/6, 100% ADJ)</t>
  </si>
  <si>
    <t xml:space="preserve">ook toen al</t>
  </si>
  <si>
    <t xml:space="preserve">toen</t>
  </si>
  <si>
    <t xml:space="preserve">ясно и силно</t>
  </si>
  <si>
    <t xml:space="preserve">chiar și astăzi</t>
  </si>
  <si>
    <t xml:space="preserve">rechts oder links</t>
  </si>
  <si>
    <t xml:space="preserve">sv: höger (2/6, 61% NOUN)</t>
  </si>
  <si>
    <t xml:space="preserve">mieux que pas</t>
  </si>
  <si>
    <t xml:space="preserve">consciemment ou non</t>
  </si>
  <si>
    <t xml:space="preserve">de: unbewusst (2/11, 100% ADJ), sv: omedvetet (7/11, 71% ADV)</t>
  </si>
  <si>
    <t xml:space="preserve">davantage et mieux</t>
  </si>
  <si>
    <t xml:space="preserve">más que simplemente</t>
  </si>
  <si>
    <t xml:space="preserve">completely and utterly</t>
  </si>
  <si>
    <t xml:space="preserve">de: völlig (2/8, 100% ADJ), it: tutto (2/8, 56% PRON)</t>
  </si>
  <si>
    <t xml:space="preserve">direkt och omedelbart</t>
  </si>
  <si>
    <t xml:space="preserve">altijd maar weer</t>
  </si>
  <si>
    <t xml:space="preserve">legalmente o illegalmente</t>
  </si>
  <si>
    <t xml:space="preserve">así como más</t>
  </si>
  <si>
    <t xml:space="preserve">vandaag of gisteren</t>
  </si>
  <si>
    <t xml:space="preserve">yli eikä ympäri</t>
  </si>
  <si>
    <t xml:space="preserve">wherever and whenever</t>
  </si>
  <si>
    <t xml:space="preserve">es: siempre (2/7, 100% ADV)</t>
  </si>
  <si>
    <t xml:space="preserve">ärligt och uppriktigt</t>
  </si>
  <si>
    <t xml:space="preserve">en: honest (2/9, 100% ADJ), it: sincera (2/9, 93% ADJ)</t>
  </si>
  <si>
    <t xml:space="preserve">pian kuin suinkin</t>
  </si>
  <si>
    <t xml:space="preserve">avoimesti ja selkeästi</t>
  </si>
  <si>
    <t xml:space="preserve">kulturno in jezikovno</t>
  </si>
  <si>
    <t xml:space="preserve">czy i kiedy</t>
  </si>
  <si>
    <t xml:space="preserve">(but) also and especially</t>
  </si>
  <si>
    <t xml:space="preserve">também e acima</t>
  </si>
  <si>
    <t xml:space="preserve">wel dan niet</t>
  </si>
  <si>
    <t xml:space="preserve">come se avessimo</t>
  </si>
  <si>
    <t xml:space="preserve">here and elsewhere</t>
  </si>
  <si>
    <t xml:space="preserve">snabbt och fullständigt</t>
  </si>
  <si>
    <t xml:space="preserve">aujourd’hui qu’ hier</t>
  </si>
  <si>
    <t xml:space="preserve">rangelt ja tõhusalt</t>
  </si>
  <si>
    <t xml:space="preserve">stasera e domani</t>
  </si>
  <si>
    <t xml:space="preserve">jah või ei</t>
  </si>
  <si>
    <t xml:space="preserve">fritt och säkert</t>
  </si>
  <si>
    <t xml:space="preserve">laadullisesti että määrällisesti</t>
  </si>
  <si>
    <t xml:space="preserve">sinne tai tänne</t>
  </si>
  <si>
    <t xml:space="preserve">uit om in</t>
  </si>
  <si>
    <t xml:space="preserve">ekonomiskt och kommersiellt</t>
  </si>
  <si>
    <t xml:space="preserve">moraalisesti ja poliittisesti</t>
  </si>
  <si>
    <t xml:space="preserve">anche se poi</t>
  </si>
  <si>
    <t xml:space="preserve">(more) quickly and more</t>
  </si>
  <si>
    <t xml:space="preserve">plus que simplement</t>
  </si>
  <si>
    <t xml:space="preserve">poliitiliselt kui ka</t>
  </si>
  <si>
    <t xml:space="preserve">mal ou bem</t>
  </si>
  <si>
    <t xml:space="preserve">moralement et politiquement</t>
  </si>
  <si>
    <t xml:space="preserve">poliittisesti ja sosiaalisesti</t>
  </si>
  <si>
    <t xml:space="preserve">bien que beaucoup</t>
  </si>
  <si>
    <t xml:space="preserve">teknisesti ja poliittisesti</t>
  </si>
  <si>
    <t xml:space="preserve">beter dan helemaal</t>
  </si>
  <si>
    <t xml:space="preserve">toujours et partout</t>
  </si>
  <si>
    <t xml:space="preserve">ook om meer</t>
  </si>
  <si>
    <t xml:space="preserve">kiiresti ja otsustavalt</t>
  </si>
  <si>
    <t xml:space="preserve">oikein vai väärin</t>
  </si>
  <si>
    <t xml:space="preserve">inrikes och utrikes</t>
  </si>
  <si>
    <t xml:space="preserve">ясно и категорично</t>
  </si>
  <si>
    <t xml:space="preserve">(tanto) fuera como dentro</t>
  </si>
  <si>
    <t xml:space="preserve">mer än nog</t>
  </si>
  <si>
    <t xml:space="preserve">en: amply (4/12, 100% ADV), fr: amplement (3/12, 100% ADV)</t>
  </si>
  <si>
    <t xml:space="preserve">anche se attualmente</t>
  </si>
  <si>
    <t xml:space="preserve">op om samen</t>
  </si>
  <si>
    <t xml:space="preserve">učinkovito in hitro</t>
  </si>
  <si>
    <t xml:space="preserve">glasno in jasno</t>
  </si>
  <si>
    <t xml:space="preserve">delvis eller helt</t>
  </si>
  <si>
    <t xml:space="preserve">sisäisesti kuin ulkoisestikin</t>
  </si>
  <si>
    <t xml:space="preserve">kiiresti ja tulemuslikult</t>
  </si>
  <si>
    <t xml:space="preserve">więcej i lepiej</t>
  </si>
  <si>
    <t xml:space="preserve">mucho o poco</t>
  </si>
  <si>
    <t xml:space="preserve">chiar și așa</t>
  </si>
  <si>
    <t xml:space="preserve">nunca como agora</t>
  </si>
  <si>
    <t xml:space="preserve">anche se ormai</t>
  </si>
  <si>
    <t xml:space="preserve">mesmo que apenas</t>
  </si>
  <si>
    <t xml:space="preserve">también porque no</t>
  </si>
  <si>
    <t xml:space="preserve">so dass dann</t>
  </si>
  <si>
    <t xml:space="preserve">up or down</t>
  </si>
  <si>
    <t xml:space="preserve">tarde que temprano</t>
  </si>
  <si>
    <t xml:space="preserve">derecho y no</t>
  </si>
  <si>
    <t xml:space="preserve">apenas e exclusivamente</t>
  </si>
  <si>
    <t xml:space="preserve">maar als iets</t>
  </si>
  <si>
    <t xml:space="preserve">sólo que no</t>
  </si>
  <si>
    <t xml:space="preserve">less but better</t>
  </si>
  <si>
    <t xml:space="preserve">avatult ja läbipaistvalt</t>
  </si>
  <si>
    <t xml:space="preserve">fyysisesti ja henkisesti</t>
  </si>
  <si>
    <t xml:space="preserve">yhdessä ja erikseen</t>
  </si>
  <si>
    <t xml:space="preserve">več in bolje</t>
  </si>
  <si>
    <t xml:space="preserve">jutro lub pojutrze</t>
  </si>
  <si>
    <t xml:space="preserve">meer en steeds</t>
  </si>
  <si>
    <t xml:space="preserve">åter och åter (igen)</t>
  </si>
  <si>
    <t xml:space="preserve">de: wieder (3/7, 100% ADV)</t>
  </si>
  <si>
    <t xml:space="preserve">hie und da</t>
  </si>
  <si>
    <t xml:space="preserve">mâine și poimâine</t>
  </si>
  <si>
    <t xml:space="preserve">osaliselt või põhimõtteliselt</t>
  </si>
  <si>
    <t xml:space="preserve">taloudellisesti ja kulttuurisesti</t>
  </si>
  <si>
    <t xml:space="preserve">si och så</t>
  </si>
  <si>
    <t xml:space="preserve">vapaasti ja demokraattisesti</t>
  </si>
  <si>
    <t xml:space="preserve">kas või ainult</t>
  </si>
  <si>
    <t xml:space="preserve">hyvin ja tehokkaasti</t>
  </si>
  <si>
    <t xml:space="preserve">nära eller långt</t>
  </si>
  <si>
    <t xml:space="preserve">fully and wholeheartedly</t>
  </si>
  <si>
    <t xml:space="preserve">es: plenamente (4/8, 100% ADV), it: pienamente (4/8, 100% ADV)</t>
  </si>
  <si>
    <t xml:space="preserve">dus zowel voor</t>
  </si>
  <si>
    <t xml:space="preserve">zowel</t>
  </si>
  <si>
    <t xml:space="preserve">bra och effektivt</t>
  </si>
  <si>
    <t xml:space="preserve">menos mas melhor</t>
  </si>
  <si>
    <t xml:space="preserve">mas</t>
  </si>
  <si>
    <t xml:space="preserve">weer naar boven</t>
  </si>
  <si>
    <t xml:space="preserve">snabbare och bättre</t>
  </si>
  <si>
    <t xml:space="preserve">it: più (2/14, 98% ADV)</t>
  </si>
  <si>
    <t xml:space="preserve">ici et ailleurs</t>
  </si>
  <si>
    <t xml:space="preserve">through and through</t>
  </si>
  <si>
    <t xml:space="preserve">clar și mai</t>
  </si>
  <si>
    <t xml:space="preserve">ainsi que lors</t>
  </si>
  <si>
    <t xml:space="preserve">(förr) snarare än senare</t>
  </si>
  <si>
    <t xml:space="preserve">socially and politically</t>
  </si>
  <si>
    <t xml:space="preserve">aún ni mucho (menos)</t>
  </si>
  <si>
    <t xml:space="preserve">sv: långt (4/8, 66% ADV)</t>
  </si>
  <si>
    <t xml:space="preserve">talvez nem sequer</t>
  </si>
  <si>
    <t xml:space="preserve">ainda que muito</t>
  </si>
  <si>
    <t xml:space="preserve">economically and environmentally</t>
  </si>
  <si>
    <t xml:space="preserve">individually or collectively</t>
  </si>
  <si>
    <t xml:space="preserve">най-бързо и ефективно</t>
  </si>
  <si>
    <t xml:space="preserve">mehr als lediglich</t>
  </si>
  <si>
    <t xml:space="preserve">es: más (4/14, 100% ADV)</t>
  </si>
  <si>
    <t xml:space="preserve">odprto in pregledno</t>
  </si>
  <si>
    <t xml:space="preserve">malo ali nič</t>
  </si>
  <si>
    <t xml:space="preserve">danes ali jutri</t>
  </si>
  <si>
    <t xml:space="preserve">plus qu’ avant</t>
  </si>
  <si>
    <t xml:space="preserve">avoimesti ja rakentavasti</t>
  </si>
  <si>
    <t xml:space="preserve">kdaj in kako</t>
  </si>
  <si>
    <t xml:space="preserve">maar dat in</t>
  </si>
  <si>
    <t xml:space="preserve">fuera y dentro</t>
  </si>
  <si>
    <t xml:space="preserve">en: inside (2/9, 68% ADP)</t>
  </si>
  <si>
    <t xml:space="preserve">nunca como ahora</t>
  </si>
  <si>
    <t xml:space="preserve">sv: tidigare (2/6, 65% ADV)</t>
  </si>
  <si>
    <t xml:space="preserve">sosiaalisesti ja kulttuurisesti</t>
  </si>
  <si>
    <t xml:space="preserve">več in več</t>
  </si>
  <si>
    <t xml:space="preserve">transparently and democratically</t>
  </si>
  <si>
    <t xml:space="preserve">politiskt eller ekonomiskt</t>
  </si>
  <si>
    <t xml:space="preserve">anche qualora non</t>
  </si>
  <si>
    <t xml:space="preserve">qualora</t>
  </si>
  <si>
    <t xml:space="preserve">taloudellisesti että sosiaalisesti</t>
  </si>
  <si>
    <t xml:space="preserve">intellectuellement et politiquement</t>
  </si>
  <si>
    <t xml:space="preserve">peut-être que si</t>
  </si>
  <si>
    <t xml:space="preserve">ekologiskt och ekonomiskt</t>
  </si>
  <si>
    <t xml:space="preserve">enemmän kuin tarpeen</t>
  </si>
  <si>
    <t xml:space="preserve">ustrezno in učinkovito</t>
  </si>
  <si>
    <t xml:space="preserve">soltanto perché non</t>
  </si>
  <si>
    <t xml:space="preserve">tõhusalt ja tulemuslikult</t>
  </si>
  <si>
    <t xml:space="preserve">clairement que si</t>
  </si>
  <si>
    <t xml:space="preserve">modigt och beslutsamt</t>
  </si>
  <si>
    <t xml:space="preserve">direct dan wel</t>
  </si>
  <si>
    <t xml:space="preserve">bolj kot doslej</t>
  </si>
  <si>
    <t xml:space="preserve">rohkem kui eales</t>
  </si>
  <si>
    <t xml:space="preserve">mehr als jemals (zuvor)</t>
  </si>
  <si>
    <t xml:space="preserve">öppet och tydligt</t>
  </si>
  <si>
    <t xml:space="preserve">en: transparently (2/16, 100% ADV)</t>
  </si>
  <si>
    <t xml:space="preserve">skôr alebo neskôr</t>
  </si>
  <si>
    <t xml:space="preserve">snarare än om</t>
  </si>
  <si>
    <t xml:space="preserve">(both) domestically and internationally</t>
  </si>
  <si>
    <t xml:space="preserve">sencillamente porque no</t>
  </si>
  <si>
    <t xml:space="preserve">kansallisesti tai alueellisesti</t>
  </si>
  <si>
    <t xml:space="preserve">ainda que tardiamente</t>
  </si>
  <si>
    <t xml:space="preserve">agora e até</t>
  </si>
  <si>
    <t xml:space="preserve">oikeudenmukaisesti ja avoimesti</t>
  </si>
  <si>
    <t xml:space="preserve">nachmittag oder morgen</t>
  </si>
  <si>
    <t xml:space="preserve">d’accord ou pas (avec)</t>
  </si>
  <si>
    <t xml:space="preserve">morgen dan ook</t>
  </si>
  <si>
    <t xml:space="preserve">facilmente e rapidamente</t>
  </si>
  <si>
    <t xml:space="preserve">viac než dosť</t>
  </si>
  <si>
    <t xml:space="preserve">než</t>
  </si>
  <si>
    <t xml:space="preserve">şi până acum</t>
  </si>
  <si>
    <t xml:space="preserve">până</t>
  </si>
  <si>
    <t xml:space="preserve">om dat alsnog</t>
  </si>
  <si>
    <t xml:space="preserve">meno che mai</t>
  </si>
  <si>
    <t xml:space="preserve">de: gar (2/17, 100% ADV), en: not (2/17, 100% ADV)</t>
  </si>
  <si>
    <t xml:space="preserve">como que no</t>
  </si>
  <si>
    <t xml:space="preserve">selgelt ja ühemõtteliselt</t>
  </si>
  <si>
    <t xml:space="preserve">kauempana kuin koskaan</t>
  </si>
  <si>
    <t xml:space="preserve">pourquoi et comment</t>
  </si>
  <si>
    <t xml:space="preserve">it: come (3/8, 49% CONJ)</t>
  </si>
  <si>
    <t xml:space="preserve">bra och nödvändigt (att)</t>
  </si>
  <si>
    <t xml:space="preserve">déjà que trop</t>
  </si>
  <si>
    <t xml:space="preserve">bezpośrednio i pośrednio</t>
  </si>
  <si>
    <t xml:space="preserve">så och så</t>
  </si>
  <si>
    <t xml:space="preserve">en: so (7/13, 62% ADV), fr: tel (2/13, 95% PRON)</t>
  </si>
  <si>
    <t xml:space="preserve">sempre e apenas</t>
  </si>
  <si>
    <t xml:space="preserve">odločno in enotno</t>
  </si>
  <si>
    <t xml:space="preserve">nopeammin ja paremmin</t>
  </si>
  <si>
    <t xml:space="preserve">upwards or downwards</t>
  </si>
  <si>
    <t xml:space="preserve">perché se così (fosse)</t>
  </si>
  <si>
    <t xml:space="preserve">iets dat al</t>
  </si>
  <si>
    <t xml:space="preserve">tal como aliás</t>
  </si>
  <si>
    <t xml:space="preserve">hier wie anderswo</t>
  </si>
  <si>
    <t xml:space="preserve">vedno in povsod</t>
  </si>
  <si>
    <t xml:space="preserve">telesno in duševno</t>
  </si>
  <si>
    <t xml:space="preserve">(que) tout soit clair</t>
  </si>
  <si>
    <t xml:space="preserve">mais e acima</t>
  </si>
  <si>
    <t xml:space="preserve">effektivt och demokratiskt</t>
  </si>
  <si>
    <t xml:space="preserve">openly and transparently</t>
  </si>
  <si>
    <t xml:space="preserve">ennen kuin edes</t>
  </si>
  <si>
    <t xml:space="preserve">täna või homme</t>
  </si>
  <si>
    <t xml:space="preserve">suoraan ja epäsuorasti</t>
  </si>
  <si>
    <t xml:space="preserve">hit eller dit</t>
  </si>
  <si>
    <t xml:space="preserve">(compte) objectivement et rigoureusement (de)</t>
  </si>
  <si>
    <t xml:space="preserve">tant et tant</t>
  </si>
  <si>
    <t xml:space="preserve">en: so (2/8, 62% ADV)</t>
  </si>
  <si>
    <t xml:space="preserve">vanavond en morgen</t>
  </si>
  <si>
    <t xml:space="preserve">derecho o no</t>
  </si>
  <si>
    <t xml:space="preserve">ya que entonces</t>
  </si>
  <si>
    <t xml:space="preserve">ainda que indirectamente</t>
  </si>
  <si>
    <t xml:space="preserve">się jednak również</t>
  </si>
  <si>
    <t xml:space="preserve">myöntävästi tai kieltävästi</t>
  </si>
  <si>
    <t xml:space="preserve">politicamente e finanziariamente</t>
  </si>
  <si>
    <t xml:space="preserve">avoimesti ja julkisesti</t>
  </si>
  <si>
    <t xml:space="preserve">nog maar amper</t>
  </si>
  <si>
    <t xml:space="preserve">algo que só</t>
  </si>
  <si>
    <t xml:space="preserve">bolje kot nič</t>
  </si>
  <si>
    <t xml:space="preserve">inte som något</t>
  </si>
  <si>
    <t xml:space="preserve">gott eller ont</t>
  </si>
  <si>
    <t xml:space="preserve">assim como através</t>
  </si>
  <si>
    <t xml:space="preserve">meer dan nu</t>
  </si>
  <si>
    <t xml:space="preserve">heute als morgen</t>
  </si>
  <si>
    <t xml:space="preserve">qualitativement et quantitativement</t>
  </si>
  <si>
    <t xml:space="preserve">voor om ook</t>
  </si>
  <si>
    <t xml:space="preserve">infine e soprattutto</t>
  </si>
  <si>
    <t xml:space="preserve">dnes alebo zajtra</t>
  </si>
  <si>
    <t xml:space="preserve">täällä ja muualla</t>
  </si>
  <si>
    <t xml:space="preserve">nu och under</t>
  </si>
  <si>
    <t xml:space="preserve">nopeasti ja asianmukaisesti</t>
  </si>
  <si>
    <t xml:space="preserve">včeraj in danes</t>
  </si>
  <si>
    <t xml:space="preserve">(immer) mehr und immer</t>
  </si>
  <si>
    <t xml:space="preserve">loin que ne</t>
  </si>
  <si>
    <t xml:space="preserve">collectively or individually</t>
  </si>
  <si>
    <t xml:space="preserve">hier wie auch</t>
  </si>
  <si>
    <t xml:space="preserve">até porque já</t>
  </si>
  <si>
    <t xml:space="preserve">daar toen niet</t>
  </si>
  <si>
    <t xml:space="preserve">agora e não</t>
  </si>
  <si>
    <t xml:space="preserve">niet zoals in</t>
  </si>
  <si>
    <t xml:space="preserve">aqui e hoje</t>
  </si>
  <si>
    <t xml:space="preserve">heute bzw. morgen</t>
  </si>
  <si>
    <t xml:space="preserve">bzw.</t>
  </si>
  <si>
    <t xml:space="preserve">agora que já</t>
  </si>
  <si>
    <t xml:space="preserve">ennen kuin näin</t>
  </si>
  <si>
    <t xml:space="preserve">honnêtement et ouvertement</t>
  </si>
  <si>
    <t xml:space="preserve">de: offen (2/6, 92% ADJ)</t>
  </si>
  <si>
    <t xml:space="preserve">(más) pronto o más (tarde)</t>
  </si>
  <si>
    <t xml:space="preserve">talvez nem sempre</t>
  </si>
  <si>
    <t xml:space="preserve">hårdare och mer</t>
  </si>
  <si>
    <t xml:space="preserve">es: más (3/11, 100% ADV)</t>
  </si>
  <si>
    <t xml:space="preserve">uit om samen</t>
  </si>
  <si>
    <t xml:space="preserve">out and out</t>
  </si>
  <si>
    <t xml:space="preserve">praegu ja ka</t>
  </si>
  <si>
    <t xml:space="preserve">kulturellt och socialt</t>
  </si>
  <si>
    <t xml:space="preserve">(plus) loin et plus</t>
  </si>
  <si>
    <t xml:space="preserve">jak gdyby nigdy</t>
  </si>
  <si>
    <t xml:space="preserve">gdyby</t>
  </si>
  <si>
    <t xml:space="preserve">anche se finora</t>
  </si>
  <si>
    <t xml:space="preserve">paremmin ja nopeammin</t>
  </si>
  <si>
    <t xml:space="preserve">fyysisesti tai henkisesti</t>
  </si>
  <si>
    <t xml:space="preserve">julkisesti että yksityisesti</t>
  </si>
  <si>
    <t xml:space="preserve">(så) snart och så (effektivt)</t>
  </si>
  <si>
    <t xml:space="preserve">fullständigt och omedelbart</t>
  </si>
  <si>
    <t xml:space="preserve">(sowohl) hier als auch</t>
  </si>
  <si>
    <t xml:space="preserve">sixthly and finally</t>
  </si>
  <si>
    <t xml:space="preserve">north or south</t>
  </si>
  <si>
    <t xml:space="preserve">yhteiskunnallisesti ja taloudellisesti</t>
  </si>
  <si>
    <t xml:space="preserve">jak to często</t>
  </si>
  <si>
    <t xml:space="preserve">tõhusalt ja kiiresti</t>
  </si>
  <si>
    <t xml:space="preserve">jasno in natančno</t>
  </si>
  <si>
    <t xml:space="preserve">več kot enkrat</t>
  </si>
  <si>
    <t xml:space="preserve">tout ou presque</t>
  </si>
  <si>
    <t xml:space="preserve">oikeudellisesti ja poliittisesti</t>
  </si>
  <si>
    <t xml:space="preserve">properly and fully</t>
  </si>
  <si>
    <t xml:space="preserve">efficiently and transparently</t>
  </si>
  <si>
    <t xml:space="preserve">uuesti ja uuesti</t>
  </si>
  <si>
    <t xml:space="preserve">lepšie a účinnejšie</t>
  </si>
  <si>
    <t xml:space="preserve">pleinement et efficacement</t>
  </si>
  <si>
    <t xml:space="preserve">já que tal</t>
  </si>
  <si>
    <t xml:space="preserve">(act) jointly and purposefully</t>
  </si>
  <si>
    <t xml:space="preserve">tarde ou cedo</t>
  </si>
  <si>
    <t xml:space="preserve">écologiquement et socialement</t>
  </si>
  <si>
    <t xml:space="preserve">quindi perché non</t>
  </si>
  <si>
    <t xml:space="preserve">juridiquement et politiquement</t>
  </si>
  <si>
    <t xml:space="preserve">delvis eller principiellt</t>
  </si>
  <si>
    <t xml:space="preserve">toe om even</t>
  </si>
  <si>
    <t xml:space="preserve">liberamente e democraticamente</t>
  </si>
  <si>
    <t xml:space="preserve">(varken) ut eller in</t>
  </si>
  <si>
    <t xml:space="preserve">op om morgen</t>
  </si>
  <si>
    <t xml:space="preserve">tryggt och säkert</t>
  </si>
  <si>
    <t xml:space="preserve">de: sicher (3/7, 77% ADJ), es: segura (3/7, 99% ADJ)</t>
  </si>
  <si>
    <t xml:space="preserve">objektiivisesti ja puolueettomasti</t>
  </si>
  <si>
    <t xml:space="preserve">vielä vaikka kuinka</t>
  </si>
  <si>
    <t xml:space="preserve">vaikka</t>
  </si>
  <si>
    <t xml:space="preserve">överallt och alltid</t>
  </si>
  <si>
    <t xml:space="preserve">toch al veel</t>
  </si>
  <si>
    <t xml:space="preserve">si et seulement (si)</t>
  </si>
  <si>
    <t xml:space="preserve">quantitativamente e qualitativamente</t>
  </si>
  <si>
    <t xml:space="preserve">по-бързо и по-ефективно</t>
  </si>
  <si>
    <t xml:space="preserve">there and then</t>
  </si>
  <si>
    <t xml:space="preserve">(såväl) ekonomiskt som politiskt</t>
  </si>
  <si>
    <t xml:space="preserve">wat dan nog</t>
  </si>
  <si>
    <t xml:space="preserve">più che altrove</t>
  </si>
  <si>
    <t xml:space="preserve">como nem sequer</t>
  </si>
  <si>
    <t xml:space="preserve">mało i zbyt</t>
  </si>
  <si>
    <t xml:space="preserve">suullisesti ja kirjallisesti</t>
  </si>
  <si>
    <t xml:space="preserve">insgesamt als auch</t>
  </si>
  <si>
    <t xml:space="preserve">legally and politically</t>
  </si>
  <si>
    <t xml:space="preserve">ensemble et non</t>
  </si>
  <si>
    <t xml:space="preserve">om daar ook</t>
  </si>
  <si>
    <t xml:space="preserve">daar</t>
  </si>
  <si>
    <t xml:space="preserve">auch wenn vielleicht</t>
  </si>
  <si>
    <t xml:space="preserve">toisin kuin nykyään</t>
  </si>
  <si>
    <t xml:space="preserve">družbeno in okoljsko</t>
  </si>
  <si>
    <t xml:space="preserve">sobretudo e antes</t>
  </si>
  <si>
    <t xml:space="preserve">sufficientemente e regolarmente</t>
  </si>
  <si>
    <t xml:space="preserve">ali in kako</t>
  </si>
  <si>
    <t xml:space="preserve">nog maar al</t>
  </si>
  <si>
    <t xml:space="preserve">gdzie i jak</t>
  </si>
  <si>
    <t xml:space="preserve">bättre och bättre</t>
  </si>
  <si>
    <t xml:space="preserve">de: besser (5/13, 100% ADJ), es: mejor (8/13, 100% ADJ), fr: améliorer (2/13, 100% VERB), it: migliorando (2/13, 100% VERB)</t>
  </si>
  <si>
    <t xml:space="preserve">kiiremini ja tulemuslikumalt</t>
  </si>
  <si>
    <t xml:space="preserve">ясно и точно</t>
  </si>
  <si>
    <t xml:space="preserve">paremmin tai huonommin</t>
  </si>
  <si>
    <t xml:space="preserve">op om bij</t>
  </si>
  <si>
    <t xml:space="preserve">aun así no</t>
  </si>
  <si>
    <t xml:space="preserve">así</t>
  </si>
  <si>
    <t xml:space="preserve">alors que tant</t>
  </si>
  <si>
    <t xml:space="preserve">en: so (2/15, 62% ADV)</t>
  </si>
  <si>
    <t xml:space="preserve">plutôt que simplement</t>
  </si>
  <si>
    <t xml:space="preserve">mais que não</t>
  </si>
  <si>
    <t xml:space="preserve">so daß dann</t>
  </si>
  <si>
    <t xml:space="preserve">vähe ja liiga</t>
  </si>
  <si>
    <t xml:space="preserve">javno ali zasebno</t>
  </si>
  <si>
    <t xml:space="preserve">nyt ja aina</t>
  </si>
  <si>
    <t xml:space="preserve">tasapuolisesti ja oikeudenmukaisesti</t>
  </si>
  <si>
    <t xml:space="preserve">nici până astăzi</t>
  </si>
  <si>
    <t xml:space="preserve">nyt eikä vasta</t>
  </si>
  <si>
    <t xml:space="preserve">quickly and flexibly</t>
  </si>
  <si>
    <t xml:space="preserve">(plus) tard qu’ aujourd’hui</t>
  </si>
  <si>
    <t xml:space="preserve">immediately and fully</t>
  </si>
  <si>
    <t xml:space="preserve">fermement et clairement</t>
  </si>
  <si>
    <t xml:space="preserve">takoj in brezpogojno</t>
  </si>
  <si>
    <t xml:space="preserve">enkelt och billigt</t>
  </si>
  <si>
    <t xml:space="preserve">clairement et précisément</t>
  </si>
  <si>
    <t xml:space="preserve">sv: tydligt (3/8, 66% ADJ)</t>
  </si>
  <si>
    <t xml:space="preserve">vähän ja liian</t>
  </si>
  <si>
    <t xml:space="preserve">suoraan eikä epäsuorasti</t>
  </si>
  <si>
    <t xml:space="preserve">(såväl) ekonomiskt som socialt</t>
  </si>
  <si>
    <t xml:space="preserve">kaum oder gar</t>
  </si>
  <si>
    <t xml:space="preserve">täällä ja nyt</t>
  </si>
  <si>
    <t xml:space="preserve">fully and actively</t>
  </si>
  <si>
    <t xml:space="preserve">snabbt och noggrant</t>
  </si>
  <si>
    <t xml:space="preserve">clairement et explicitement</t>
  </si>
  <si>
    <t xml:space="preserve">niemniej jednak nadal</t>
  </si>
  <si>
    <t xml:space="preserve">tako in tako</t>
  </si>
  <si>
    <t xml:space="preserve">tahallaan tai tahattomasti</t>
  </si>
  <si>
    <t xml:space="preserve">anche se soltanto</t>
  </si>
  <si>
    <t xml:space="preserve">ici et là-bas</t>
  </si>
  <si>
    <t xml:space="preserve">heute wie damals</t>
  </si>
  <si>
    <t xml:space="preserve">konsekvent och beslutsamt</t>
  </si>
  <si>
    <t xml:space="preserve">politically and legally</t>
  </si>
  <si>
    <t xml:space="preserve">fisicamente e psicologicamente</t>
  </si>
  <si>
    <t xml:space="preserve">lugnt och stilla</t>
  </si>
  <si>
    <t xml:space="preserve">es: tranquilidad (4/6, 100% NOUN), it: tranquillità (2/6, 100% NOUN)</t>
  </si>
  <si>
    <t xml:space="preserve">morally and politically</t>
  </si>
  <si>
    <t xml:space="preserve">(tanto) antes como ahora</t>
  </si>
  <si>
    <t xml:space="preserve">sv: tidigare (2/7, 65% ADV)</t>
  </si>
  <si>
    <t xml:space="preserve">aan om op</t>
  </si>
  <si>
    <t xml:space="preserve">fora ou dentro</t>
  </si>
  <si>
    <t xml:space="preserve">bilaterally and multilaterally</t>
  </si>
  <si>
    <t xml:space="preserve">suoraan että epäsuorasti</t>
  </si>
  <si>
    <t xml:space="preserve">niin ja niin</t>
  </si>
  <si>
    <t xml:space="preserve">suoraan ja avoimesti</t>
  </si>
  <si>
    <t xml:space="preserve">aqui como lá</t>
  </si>
  <si>
    <t xml:space="preserve">chiar și mai</t>
  </si>
  <si>
    <t xml:space="preserve">now and not</t>
  </si>
  <si>
    <t xml:space="preserve">mais que nunca</t>
  </si>
  <si>
    <t xml:space="preserve">enemmän eikä vähemmän</t>
  </si>
  <si>
    <t xml:space="preserve">misschien dan wel</t>
  </si>
  <si>
    <t xml:space="preserve">ontem como hoje</t>
  </si>
  <si>
    <t xml:space="preserve">пряко и непряко</t>
  </si>
  <si>
    <t xml:space="preserve">(est) clair qu’ aujourd’hui</t>
  </si>
  <si>
    <t xml:space="preserve">certo che no.</t>
  </si>
  <si>
    <t xml:space="preserve">anders als bisher</t>
  </si>
  <si>
    <t xml:space="preserve">easily and quickly</t>
  </si>
  <si>
    <t xml:space="preserve">long or short</t>
  </si>
  <si>
    <t xml:space="preserve">bolje in učinkoviteje</t>
  </si>
  <si>
    <t xml:space="preserve">também nem sempre</t>
  </si>
  <si>
    <t xml:space="preserve">ouvertement et honnêtement</t>
  </si>
  <si>
    <t xml:space="preserve">physiquement et psychologiquement</t>
  </si>
  <si>
    <t xml:space="preserve">chiar și acum</t>
  </si>
  <si>
    <t xml:space="preserve">tarde y mal</t>
  </si>
  <si>
    <t xml:space="preserve">immédiatement et pleinement</t>
  </si>
  <si>
    <t xml:space="preserve">(såväl) direkt som indirekt</t>
  </si>
  <si>
    <t xml:space="preserve">priamo aj nepriamo</t>
  </si>
  <si>
    <t xml:space="preserve">aj</t>
  </si>
  <si>
    <t xml:space="preserve">kauan kuin näin</t>
  </si>
  <si>
    <t xml:space="preserve">como si ya</t>
  </si>
  <si>
    <t xml:space="preserve">snarare än tvärtom</t>
  </si>
  <si>
    <t xml:space="preserve">knappast eller inte (alls)</t>
  </si>
  <si>
    <t xml:space="preserve">de: nicht (2/8, 100% PRT), fr: pas (2/8, 98% ADV)</t>
  </si>
  <si>
    <t xml:space="preserve">utmärkt och mycket</t>
  </si>
  <si>
    <t xml:space="preserve">lokalt eller regionalt</t>
  </si>
  <si>
    <t xml:space="preserve">täysimääräisesti ja asianmukaisesti</t>
  </si>
  <si>
    <t xml:space="preserve">tehokkaasti ja ripeästi</t>
  </si>
  <si>
    <t xml:space="preserve">bolj kot kar</t>
  </si>
  <si>
    <t xml:space="preserve">environmentally and economically</t>
  </si>
  <si>
    <t xml:space="preserve">ekonomiskt eller socialt</t>
  </si>
  <si>
    <t xml:space="preserve">inoltre che anche</t>
  </si>
  <si>
    <t xml:space="preserve">de: auch (5/25, 100% ADV), en: also (5/25, 100% ADV), sv: också (6/25, 100% ADV)</t>
  </si>
  <si>
    <t xml:space="preserve">etiskt och moraliskt</t>
  </si>
  <si>
    <t xml:space="preserve">miljömässigt och ekonomiskt</t>
  </si>
  <si>
    <t xml:space="preserve">selvästi ja täsmällisesti</t>
  </si>
  <si>
    <t xml:space="preserve">dvakrat ali trikrat</t>
  </si>
  <si>
    <t xml:space="preserve">poliitiliselt ja majanduslikult</t>
  </si>
  <si>
    <t xml:space="preserve">kratkoročno in dolgoročno</t>
  </si>
  <si>
    <t xml:space="preserve">historically and geographically</t>
  </si>
  <si>
    <t xml:space="preserve">jednocześnie jednak nie</t>
  </si>
  <si>
    <t xml:space="preserve">нагоре и надолу</t>
  </si>
  <si>
    <t xml:space="preserve">încet dar sigur</t>
  </si>
  <si>
    <t xml:space="preserve">dar</t>
  </si>
  <si>
    <t xml:space="preserve">rättsligt och ekonomiskt</t>
  </si>
  <si>
    <t xml:space="preserve">auch wenn hier</t>
  </si>
  <si>
    <t xml:space="preserve">(agerar) gemensamt och beslutsamt</t>
  </si>
  <si>
    <t xml:space="preserve">further and deeper</t>
  </si>
  <si>
    <t xml:space="preserve">es: más (2/8, 100% ADV)</t>
  </si>
  <si>
    <t xml:space="preserve">culturally and politically</t>
  </si>
  <si>
    <t xml:space="preserve">nopeasti ja hyvin</t>
  </si>
  <si>
    <t xml:space="preserve">properly and efficiently</t>
  </si>
  <si>
    <t xml:space="preserve">perfeitamente que não</t>
  </si>
  <si>
    <t xml:space="preserve">economically and culturally</t>
  </si>
  <si>
    <t xml:space="preserve">czy i jak</t>
  </si>
  <si>
    <t xml:space="preserve">majanduslikult ja poliitiliselt</t>
  </si>
  <si>
    <t xml:space="preserve">tillfälligt eller permanent</t>
  </si>
  <si>
    <t xml:space="preserve">partially or totally</t>
  </si>
  <si>
    <t xml:space="preserve">kulttuurisesti ja kielellisesti</t>
  </si>
  <si>
    <t xml:space="preserve">politiskt och kulturellt</t>
  </si>
  <si>
    <t xml:space="preserve">fuera o dentro</t>
  </si>
  <si>
    <t xml:space="preserve">freely and fairly</t>
  </si>
  <si>
    <t xml:space="preserve">(ett) säkert och effektivt</t>
  </si>
  <si>
    <t xml:space="preserve">paremmin kuin hyvin</t>
  </si>
  <si>
    <t xml:space="preserve">whenever and wherever</t>
  </si>
  <si>
    <t xml:space="preserve">fairly and equally</t>
  </si>
  <si>
    <t xml:space="preserve">effectivement et efficacement</t>
  </si>
  <si>
    <t xml:space="preserve">de: effizient (2/7, 100% ADJ), en: effectively (2/7, 100% ADV), sv: effektivt (4/7, 65% ADJ)</t>
  </si>
  <si>
    <t xml:space="preserve">najprej in najbolj</t>
  </si>
  <si>
    <t xml:space="preserve">politiskt och finansiellt</t>
  </si>
  <si>
    <t xml:space="preserve">samoin kuin tietysti</t>
  </si>
  <si>
    <t xml:space="preserve">rohkeasti ja määrätietoisesti</t>
  </si>
  <si>
    <t xml:space="preserve">jasne a zreteľne</t>
  </si>
  <si>
    <t xml:space="preserve">transparently and effectively</t>
  </si>
  <si>
    <t xml:space="preserve">honestly and frankly</t>
  </si>
  <si>
    <t xml:space="preserve">hier und anderswo</t>
  </si>
  <si>
    <t xml:space="preserve">aún así no</t>
  </si>
  <si>
    <t xml:space="preserve">om dat nu</t>
  </si>
  <si>
    <t xml:space="preserve">insgesamt oder teilweise</t>
  </si>
  <si>
    <t xml:space="preserve">aun cuando sólo</t>
  </si>
  <si>
    <t xml:space="preserve">vanochtend en vanmiddag</t>
  </si>
  <si>
    <t xml:space="preserve">socialmente ed ecologicamente</t>
  </si>
  <si>
    <t xml:space="preserve">linksom of rechtsom</t>
  </si>
  <si>
    <t xml:space="preserve">solo e unicamente</t>
  </si>
  <si>
    <t xml:space="preserve">fr: que (2/6, 75% CONJ)</t>
  </si>
  <si>
    <t xml:space="preserve">corect și echitabil</t>
  </si>
  <si>
    <t xml:space="preserve">aktivt och konstruktivt</t>
  </si>
  <si>
    <t xml:space="preserve">já que assim</t>
  </si>
  <si>
    <t xml:space="preserve">snabbt och lätt</t>
  </si>
  <si>
    <t xml:space="preserve">net als toen</t>
  </si>
  <si>
    <t xml:space="preserve">plus qu’ aujourd’hui</t>
  </si>
  <si>
    <t xml:space="preserve">jointly and severally</t>
  </si>
  <si>
    <t xml:space="preserve">it: solidale (2/5, 100% ADJ), sv: solidariskt (2/5, 75% ADJ)</t>
  </si>
  <si>
    <t xml:space="preserve">tak jednak nie</t>
  </si>
  <si>
    <t xml:space="preserve">intellectually and politically</t>
  </si>
  <si>
    <t xml:space="preserve">yhteiskunnallisesti ja poliittisesti</t>
  </si>
  <si>
    <t xml:space="preserve">muito embora já</t>
  </si>
  <si>
    <t xml:space="preserve">maar dan nog</t>
  </si>
  <si>
    <t xml:space="preserve">hitreje in čim</t>
  </si>
  <si>
    <t xml:space="preserve">pozitivno in konstruktivno</t>
  </si>
  <si>
    <t xml:space="preserve">ylös ja alas</t>
  </si>
  <si>
    <t xml:space="preserve">voor om op</t>
  </si>
  <si>
    <t xml:space="preserve">rapidly and efficiently</t>
  </si>
  <si>
    <t xml:space="preserve">framåt och inte (bakåt)</t>
  </si>
  <si>
    <t xml:space="preserve">heureusement ou malheureusement</t>
  </si>
  <si>
    <t xml:space="preserve">niet en ook</t>
  </si>
  <si>
    <t xml:space="preserve">ora né mai</t>
  </si>
  <si>
    <t xml:space="preserve">selkeästi ja voimakkaasti</t>
  </si>
  <si>
    <t xml:space="preserve">tal como actualmente</t>
  </si>
  <si>
    <t xml:space="preserve">freely and democratically</t>
  </si>
  <si>
    <t xml:space="preserve">maar om wat</t>
  </si>
  <si>
    <t xml:space="preserve">yhdessä ja määrätietoisesti</t>
  </si>
  <si>
    <t xml:space="preserve">åter och återigen</t>
  </si>
  <si>
    <t xml:space="preserve">de: wieder (2/5, 100% ADV), fr: encore (2/5, 100% ADV)</t>
  </si>
  <si>
    <t xml:space="preserve">comme pour beaucoup</t>
  </si>
  <si>
    <t xml:space="preserve">läbi ja lõhki</t>
  </si>
  <si>
    <t xml:space="preserve">wat daar op</t>
  </si>
  <si>
    <t xml:space="preserve">rýchlo a pružne</t>
  </si>
  <si>
    <t xml:space="preserve">selgelt ja täpselt</t>
  </si>
  <si>
    <t xml:space="preserve">nunca como hoje</t>
  </si>
  <si>
    <t xml:space="preserve">así que quizá</t>
  </si>
  <si>
    <t xml:space="preserve">uppåt eller nedåt</t>
  </si>
  <si>
    <t xml:space="preserve">pas ou pas</t>
  </si>
  <si>
    <t xml:space="preserve">de: nicht (3/9, 100% PRT), en: not (3/9, 100% ADV), sv: inte (2/9, 100% ADV)</t>
  </si>
  <si>
    <t xml:space="preserve">nauwelijks of helemaal</t>
  </si>
  <si>
    <t xml:space="preserve">fizično in psihično</t>
  </si>
  <si>
    <t xml:space="preserve">enemmän kuin aikaisemmin</t>
  </si>
  <si>
    <t xml:space="preserve">yhtenäisesti ja johdonmukaisesti</t>
  </si>
  <si>
    <t xml:space="preserve">então porque não</t>
  </si>
  <si>
    <t xml:space="preserve">sólo y únicamente</t>
  </si>
  <si>
    <t xml:space="preserve">en: just (2/6, 99% ADV)</t>
  </si>
  <si>
    <t xml:space="preserve">seulement et exclusivement</t>
  </si>
  <si>
    <t xml:space="preserve">entièrement et exclusivement</t>
  </si>
  <si>
    <t xml:space="preserve">it: esclusivamente (2/6, 100% ADV)</t>
  </si>
  <si>
    <t xml:space="preserve">meer dan slechts</t>
  </si>
  <si>
    <t xml:space="preserve">ya que actualmente</t>
  </si>
  <si>
    <t xml:space="preserve">eens dat in</t>
  </si>
  <si>
    <t xml:space="preserve">kas ja millal</t>
  </si>
  <si>
    <t xml:space="preserve">links noch rechts</t>
  </si>
  <si>
    <t xml:space="preserve">noch</t>
  </si>
  <si>
    <t xml:space="preserve">socialmente e politicamente</t>
  </si>
  <si>
    <t xml:space="preserve">sent som igår</t>
  </si>
  <si>
    <t xml:space="preserve">siin kui ka</t>
  </si>
  <si>
    <t xml:space="preserve">nu som tidigare</t>
  </si>
  <si>
    <t xml:space="preserve">heute und auch</t>
  </si>
  <si>
    <t xml:space="preserve">net zoals veel</t>
  </si>
  <si>
    <t xml:space="preserve">prav in ustrezno</t>
  </si>
  <si>
    <t xml:space="preserve">aan dat ook</t>
  </si>
  <si>
    <t xml:space="preserve">externally and internally</t>
  </si>
  <si>
    <t xml:space="preserve">virallisesti ja epävirallisesti</t>
  </si>
  <si>
    <t xml:space="preserve">ahora ni siquiera</t>
  </si>
  <si>
    <t xml:space="preserve">democratically and transparently</t>
  </si>
  <si>
    <t xml:space="preserve">nüüd ja praegu</t>
  </si>
  <si>
    <t xml:space="preserve">igen och igen</t>
  </si>
  <si>
    <t xml:space="preserve">de: wieder (3/6, 100% ADV), fr: répéter (2/6, 100% VERB)</t>
  </si>
  <si>
    <t xml:space="preserve">hinten und vorne</t>
  </si>
  <si>
    <t xml:space="preserve">locally and regionally</t>
  </si>
  <si>
    <t xml:space="preserve">innanför eller utanför</t>
  </si>
  <si>
    <t xml:space="preserve">financially and politically</t>
  </si>
  <si>
    <t xml:space="preserve">effectively and quickly</t>
  </si>
  <si>
    <t xml:space="preserve">effektivt och kompetent</t>
  </si>
  <si>
    <t xml:space="preserve">huolellisesti ja tarkkaavaisesti</t>
  </si>
  <si>
    <t xml:space="preserve">(hur) länge som helst</t>
  </si>
  <si>
    <t xml:space="preserve">de: ewig (3/18, 100% ADJ), en: indefinitely (5/18, 100% ADV), es: indefinidamente (3/18, 100% ADV), fr: éternellement (3/18, 100% ADV), it: infinito (2/18, 68% NOUN)</t>
  </si>
  <si>
    <t xml:space="preserve">(ett) tydligt och konsekvent</t>
  </si>
  <si>
    <t xml:space="preserve">înainte și după</t>
  </si>
  <si>
    <t xml:space="preserve">selkeästi ja päättäväisesti</t>
  </si>
  <si>
    <t xml:space="preserve">(för) lite och för (sent)</t>
  </si>
  <si>
    <t xml:space="preserve">avoimesti ja tehokkaasti</t>
  </si>
  <si>
    <t xml:space="preserve">myönteisesti tai kielteisesti</t>
  </si>
  <si>
    <t xml:space="preserve">včera a dnes</t>
  </si>
  <si>
    <t xml:space="preserve">puolueettomasti ja avoimesti</t>
  </si>
  <si>
    <t xml:space="preserve">kiedy i jak</t>
  </si>
  <si>
    <t xml:space="preserve">bardziej niż dotychczas</t>
  </si>
  <si>
    <t xml:space="preserve">sosiaalisesti ja poliittisesti</t>
  </si>
  <si>
    <t xml:space="preserve">hier ou avant-hier</t>
  </si>
  <si>
    <t xml:space="preserve">nemudoma in brezpogojno</t>
  </si>
  <si>
    <t xml:space="preserve">suffisamment et régulièrement</t>
  </si>
  <si>
    <t xml:space="preserve">gestern oder vorgestern</t>
  </si>
  <si>
    <t xml:space="preserve">beter dan nu</t>
  </si>
  <si>
    <t xml:space="preserve">certamente que também</t>
  </si>
  <si>
    <t xml:space="preserve">toisin kuin aiemmin</t>
  </si>
  <si>
    <t xml:space="preserve">avoimesti ja vastuullisesti</t>
  </si>
  <si>
    <t xml:space="preserve">technically and financially</t>
  </si>
  <si>
    <t xml:space="preserve">tu i tam</t>
  </si>
  <si>
    <t xml:space="preserve">selbst und auch</t>
  </si>
  <si>
    <t xml:space="preserve">ahora o más</t>
  </si>
  <si>
    <t xml:space="preserve">pleinement et rapidement</t>
  </si>
  <si>
    <t xml:space="preserve">ekonomiskt och militärt</t>
  </si>
  <si>
    <t xml:space="preserve">toisin kuin aikaisemmin</t>
  </si>
  <si>
    <t xml:space="preserve">več kot dvakrat</t>
  </si>
  <si>
    <t xml:space="preserve">nawet jeśli to</t>
  </si>
  <si>
    <t xml:space="preserve">tehokkaammin ja avoimemmin</t>
  </si>
  <si>
    <t xml:space="preserve">meglio o peggio</t>
  </si>
  <si>
    <t xml:space="preserve">ya que ahora</t>
  </si>
  <si>
    <t xml:space="preserve">réellement et concrètement</t>
  </si>
  <si>
    <t xml:space="preserve">här eller där</t>
  </si>
  <si>
    <t xml:space="preserve">välittömästi ja täysimääräisesti</t>
  </si>
  <si>
    <t xml:space="preserve">valjusti ja selgelt</t>
  </si>
  <si>
    <t xml:space="preserve">quizás ni siquiera</t>
  </si>
  <si>
    <t xml:space="preserve">inåt som utåt</t>
  </si>
  <si>
    <t xml:space="preserve">(as) soon and as</t>
  </si>
  <si>
    <t xml:space="preserve">myönteisesti ja rakentavasti</t>
  </si>
  <si>
    <t xml:space="preserve">jasne a rozhodne</t>
  </si>
  <si>
    <t xml:space="preserve">hier und Jetzt</t>
  </si>
  <si>
    <t xml:space="preserve">(are) sufficiently and regularly (controlled)</t>
  </si>
  <si>
    <t xml:space="preserve">(ett) objektivt och öppet (sätt)</t>
  </si>
  <si>
    <t xml:space="preserve">astăzi și mâine</t>
  </si>
  <si>
    <t xml:space="preserve">net als overal</t>
  </si>
  <si>
    <t xml:space="preserve">ici ou ailleurs</t>
  </si>
  <si>
    <t xml:space="preserve">ook maar al</t>
  </si>
  <si>
    <t xml:space="preserve">snabbare än tidigare</t>
  </si>
  <si>
    <t xml:space="preserve">mittags und abends</t>
  </si>
  <si>
    <t xml:space="preserve">es: tarde (2/4, 54% ADV)</t>
  </si>
  <si>
    <t xml:space="preserve">ďalej tým častejšie</t>
  </si>
  <si>
    <t xml:space="preserve">nu som förr</t>
  </si>
  <si>
    <t xml:space="preserve">enkelt och snabbt</t>
  </si>
  <si>
    <t xml:space="preserve">bijvoorbeeld maar eens</t>
  </si>
  <si>
    <t xml:space="preserve">objektivt och opartiskt</t>
  </si>
  <si>
    <t xml:space="preserve">(ett) politiskt och institutionellt</t>
  </si>
  <si>
    <t xml:space="preserve">menos mientras no</t>
  </si>
  <si>
    <t xml:space="preserve">mientras</t>
  </si>
  <si>
    <t xml:space="preserve">nu som då</t>
  </si>
  <si>
    <t xml:space="preserve">pienamente e correttamente</t>
  </si>
  <si>
    <t xml:space="preserve">individuellement que collectivement</t>
  </si>
  <si>
    <t xml:space="preserve">vapaasti ja itsenäisesti</t>
  </si>
  <si>
    <t xml:space="preserve">più e non</t>
  </si>
  <si>
    <t xml:space="preserve">consciously or unconsciously</t>
  </si>
  <si>
    <t xml:space="preserve">general y no</t>
  </si>
  <si>
    <t xml:space="preserve">(more) effectively and more</t>
  </si>
  <si>
    <t xml:space="preserve">ecologicamente ed economicamente</t>
  </si>
  <si>
    <t xml:space="preserve">tecnicamente ed economicamente</t>
  </si>
  <si>
    <t xml:space="preserve">bra och mycket</t>
  </si>
  <si>
    <t xml:space="preserve">evidentemente que também</t>
  </si>
  <si>
    <t xml:space="preserve">then and now</t>
  </si>
  <si>
    <t xml:space="preserve">kulttuurisesti ja historiallisesti</t>
  </si>
  <si>
    <t xml:space="preserve">weiter denn je</t>
  </si>
  <si>
    <t xml:space="preserve">määrällisesti kuin laadullisestikaan</t>
  </si>
  <si>
    <t xml:space="preserve">toisin kuin yleensä</t>
  </si>
  <si>
    <t xml:space="preserve">totally and utterly</t>
  </si>
  <si>
    <t xml:space="preserve">ook daar weer</t>
  </si>
  <si>
    <t xml:space="preserve">ecologically and economically</t>
  </si>
  <si>
    <t xml:space="preserve">fritt och obehindrat</t>
  </si>
  <si>
    <t xml:space="preserve">konštruktívne a pozitívne</t>
  </si>
  <si>
    <t xml:space="preserve">snabbt och kraftfullt</t>
  </si>
  <si>
    <t xml:space="preserve">smidigt och snabbt</t>
  </si>
  <si>
    <t xml:space="preserve">pitkään ja perusteellisesti</t>
  </si>
  <si>
    <t xml:space="preserve">niet om over</t>
  </si>
  <si>
    <t xml:space="preserve">najszybciej i jak</t>
  </si>
  <si>
    <t xml:space="preserve">hier oder dort</t>
  </si>
  <si>
    <t xml:space="preserve">allora come oggi</t>
  </si>
  <si>
    <t xml:space="preserve">då som nu</t>
  </si>
  <si>
    <t xml:space="preserve">hier als elders</t>
  </si>
  <si>
    <t xml:space="preserve">ennen kuin kuitenkaan</t>
  </si>
  <si>
    <t xml:space="preserve">really and truly</t>
  </si>
  <si>
    <t xml:space="preserve">de: tatsächlich (3/5, 100% ADJ), es: realmente (2/5, 100% ADV), it: davvero (2/5, 100% ADV), sv: verkligen (2/5, 100% ADV)</t>
  </si>
  <si>
    <t xml:space="preserve">kraftfullt och beslutsamt</t>
  </si>
  <si>
    <t xml:space="preserve">openly and frankly</t>
  </si>
  <si>
    <t xml:space="preserve">politically and morally</t>
  </si>
  <si>
    <t xml:space="preserve">fully and immediately (informed)</t>
  </si>
  <si>
    <t xml:space="preserve">ciò nonostante non</t>
  </si>
  <si>
    <t xml:space="preserve">nonostante</t>
  </si>
  <si>
    <t xml:space="preserve">tarde y no</t>
  </si>
  <si>
    <t xml:space="preserve">osittain tai täysin</t>
  </si>
  <si>
    <t xml:space="preserve">nii nagu praegu</t>
  </si>
  <si>
    <t xml:space="preserve">politiskt och parlamentariskt</t>
  </si>
  <si>
    <t xml:space="preserve">politicamente che economicamente</t>
  </si>
  <si>
    <t xml:space="preserve">daar nu over</t>
  </si>
  <si>
    <t xml:space="preserve">бързо и решително</t>
  </si>
  <si>
    <t xml:space="preserve">politicamente e socialmente</t>
  </si>
  <si>
    <t xml:space="preserve">tako kot prej</t>
  </si>
  <si>
    <t xml:space="preserve">närmare och mer</t>
  </si>
  <si>
    <t xml:space="preserve">es: más (3/10, 100% ADV)</t>
  </si>
  <si>
    <t xml:space="preserve">nii et lubage</t>
  </si>
  <si>
    <t xml:space="preserve">till eller inte</t>
  </si>
  <si>
    <t xml:space="preserve">temporarily or permanently</t>
  </si>
  <si>
    <t xml:space="preserve">como e porquê</t>
  </si>
  <si>
    <t xml:space="preserve">deeper and more</t>
  </si>
  <si>
    <t xml:space="preserve">jak to zawsze</t>
  </si>
  <si>
    <t xml:space="preserve">individualmente o collettivamente</t>
  </si>
  <si>
    <t xml:space="preserve">piisavalt ja regulaarselt</t>
  </si>
  <si>
    <t xml:space="preserve">bien que así (sea)</t>
  </si>
  <si>
    <t xml:space="preserve">completamente o parzialmente</t>
  </si>
  <si>
    <t xml:space="preserve">teilweise oder ganz</t>
  </si>
  <si>
    <t xml:space="preserve">es: totalidad (2/6, 100% NOUN)</t>
  </si>
  <si>
    <t xml:space="preserve">jetzt und hier</t>
  </si>
  <si>
    <t xml:space="preserve">meer dan ongeveer</t>
  </si>
  <si>
    <t xml:space="preserve">entirely and exclusively</t>
  </si>
  <si>
    <t xml:space="preserve">pronto o tarde</t>
  </si>
  <si>
    <t xml:space="preserve">più e meno</t>
  </si>
  <si>
    <t xml:space="preserve">(que) tout soit bien</t>
  </si>
  <si>
    <t xml:space="preserve">enemmän kuin ennen</t>
  </si>
  <si>
    <t xml:space="preserve">swiftly and efficiently</t>
  </si>
  <si>
    <t xml:space="preserve">oggi né domani</t>
  </si>
  <si>
    <t xml:space="preserve">lastly and most</t>
  </si>
  <si>
    <t xml:space="preserve">délibérément ou non</t>
  </si>
  <si>
    <t xml:space="preserve">čiastočne alebo úplne</t>
  </si>
  <si>
    <t xml:space="preserve">esiteks ja eelkõige</t>
  </si>
  <si>
    <t xml:space="preserve">julkisesti tai yksityisesti</t>
  </si>
  <si>
    <t xml:space="preserve">militärt och ekonomiskt</t>
  </si>
  <si>
    <t xml:space="preserve">longer and more</t>
  </si>
  <si>
    <t xml:space="preserve">it: più (3/11, 98% ADV)</t>
  </si>
  <si>
    <t xml:space="preserve">alors qu’ auparavant</t>
  </si>
  <si>
    <t xml:space="preserve">zo maar uit</t>
  </si>
  <si>
    <t xml:space="preserve">socialement et culturellement</t>
  </si>
  <si>
    <t xml:space="preserve">från eller till</t>
  </si>
  <si>
    <t xml:space="preserve">efficacement que si</t>
  </si>
  <si>
    <t xml:space="preserve">učinkovito in smotrno</t>
  </si>
  <si>
    <t xml:space="preserve">politiquement et juridiquement</t>
  </si>
  <si>
    <t xml:space="preserve">toe om nu</t>
  </si>
  <si>
    <t xml:space="preserve">tehokkaasti ja tuloksellisesti</t>
  </si>
  <si>
    <t xml:space="preserve">endast och allenast</t>
  </si>
  <si>
    <t xml:space="preserve">de: allein (2/4, 100% ADV)</t>
  </si>
  <si>
    <t xml:space="preserve">lämpimästi ja vilpittömästi</t>
  </si>
  <si>
    <t xml:space="preserve">(en) tant que point</t>
  </si>
  <si>
    <t xml:space="preserve">so wie heute</t>
  </si>
  <si>
    <t xml:space="preserve">when or how</t>
  </si>
  <si>
    <t xml:space="preserve">selkeästi ja yksityiskohtaisesti</t>
  </si>
  <si>
    <t xml:space="preserve">ook dat veel</t>
  </si>
  <si>
    <t xml:space="preserve">niet om iets</t>
  </si>
  <si>
    <t xml:space="preserve">igualmente que não</t>
  </si>
  <si>
    <t xml:space="preserve">entydigt och klart</t>
  </si>
  <si>
    <t xml:space="preserve">fr: clairement (2/6, 100% ADV)</t>
  </si>
  <si>
    <t xml:space="preserve">francamente che non</t>
  </si>
  <si>
    <t xml:space="preserve">totalement et définitivement</t>
  </si>
  <si>
    <t xml:space="preserve">historiskt och geografiskt</t>
  </si>
  <si>
    <t xml:space="preserve">però che anche</t>
  </si>
  <si>
    <t xml:space="preserve">fr: aussi (2/19, 100% ADV)</t>
  </si>
  <si>
    <t xml:space="preserve">suoraan ja välillisesti</t>
  </si>
  <si>
    <t xml:space="preserve">politiskt och ideologiskt</t>
  </si>
  <si>
    <t xml:space="preserve">päättäväisesti ja rohkeasti</t>
  </si>
  <si>
    <t xml:space="preserve">niin kuin muuten</t>
  </si>
  <si>
    <t xml:space="preserve">priamo ani nepriamo</t>
  </si>
  <si>
    <t xml:space="preserve">ani</t>
  </si>
  <si>
    <t xml:space="preserve">ustrezno in pravočasno</t>
  </si>
  <si>
    <t xml:space="preserve">länge och intensivt</t>
  </si>
  <si>
    <t xml:space="preserve">fr: longuement (2/6, 100% ADV)</t>
  </si>
  <si>
    <t xml:space="preserve">ya que aquí</t>
  </si>
  <si>
    <t xml:space="preserve">de: da (3/29, 78% ADP)</t>
  </si>
  <si>
    <t xml:space="preserve">bistveno in nujno</t>
  </si>
  <si>
    <t xml:space="preserve">strategiskt och ekonomiskt</t>
  </si>
  <si>
    <t xml:space="preserve">ефективно и ефикасно</t>
  </si>
  <si>
    <t xml:space="preserve">vorher und nachher</t>
  </si>
  <si>
    <t xml:space="preserve">ook maar eens</t>
  </si>
  <si>
    <t xml:space="preserve">soltanto se non</t>
  </si>
  <si>
    <t xml:space="preserve">einerseits und andererseits</t>
  </si>
  <si>
    <t xml:space="preserve">en: hand (3/12, 99% NOUN), es: lado (3/12, 100% NOUN), fr: part (3/12, 99% NOUN), sv: å (2/12, 87% ADP)</t>
  </si>
  <si>
    <t xml:space="preserve">politiquement et socialement</t>
  </si>
  <si>
    <t xml:space="preserve">rien et ne</t>
  </si>
  <si>
    <t xml:space="preserve">sv: inte (2/11, 100% ADV)</t>
  </si>
  <si>
    <t xml:space="preserve">voimakkaasti ja selvästi</t>
  </si>
  <si>
    <t xml:space="preserve">vähemmän vaan enemmän</t>
  </si>
  <si>
    <t xml:space="preserve">vaan</t>
  </si>
  <si>
    <t xml:space="preserve">culturally and economically</t>
  </si>
  <si>
    <t xml:space="preserve">aici și acum</t>
  </si>
  <si>
    <t xml:space="preserve">selkeästi ja täsmällisesti</t>
  </si>
  <si>
    <t xml:space="preserve">net als altijd</t>
  </si>
  <si>
    <t xml:space="preserve">solo se non (si)</t>
  </si>
  <si>
    <t xml:space="preserve">así como acerca</t>
  </si>
  <si>
    <t xml:space="preserve">inte som tidigare (står)</t>
  </si>
  <si>
    <t xml:space="preserve">about and that</t>
  </si>
  <si>
    <t xml:space="preserve">mer än allt (annat)</t>
  </si>
  <si>
    <t xml:space="preserve">fr: plus (2/10, 98% ADV)</t>
  </si>
  <si>
    <t xml:space="preserve">strategisesti ja taloudellisesti</t>
  </si>
  <si>
    <t xml:space="preserve">otseselt ega kaudselt</t>
  </si>
  <si>
    <t xml:space="preserve">socialement et politiquement</t>
  </si>
  <si>
    <t xml:space="preserve">molto e bene</t>
  </si>
  <si>
    <t xml:space="preserve">(både) här och på</t>
  </si>
  <si>
    <t xml:space="preserve">juurikaan tai lainkaan</t>
  </si>
  <si>
    <t xml:space="preserve">qui e lì</t>
  </si>
  <si>
    <t xml:space="preserve">fully and promptly</t>
  </si>
  <si>
    <t xml:space="preserve">onde nem sequer</t>
  </si>
  <si>
    <t xml:space="preserve">consapevolmente o meno</t>
  </si>
  <si>
    <t xml:space="preserve">de: unbewußt (2/7, 100% ADJ), en: unknowingly (2/7, 100% ADV), sv: omedvetet (5/7, 71% ADV)</t>
  </si>
  <si>
    <t xml:space="preserve">deliberatamente o meno</t>
  </si>
  <si>
    <t xml:space="preserve">voimakkaasti ja selkeästi</t>
  </si>
  <si>
    <t xml:space="preserve">niet om alleen</t>
  </si>
  <si>
    <t xml:space="preserve">miljontals och åter (miljontals)</t>
  </si>
  <si>
    <t xml:space="preserve">immediately and effectively</t>
  </si>
  <si>
    <t xml:space="preserve">anzitutto e soprattutto</t>
  </si>
  <si>
    <t xml:space="preserve">de: Linie (2/7, 100% NOUN)</t>
  </si>
  <si>
    <t xml:space="preserve">paikallisesti tai alueellisesti</t>
  </si>
  <si>
    <t xml:space="preserve">kus ja millal</t>
  </si>
  <si>
    <t xml:space="preserve">vapaasti ja turvallisesti</t>
  </si>
  <si>
    <t xml:space="preserve">üldiselt ning eriti</t>
  </si>
  <si>
    <t xml:space="preserve">ning</t>
  </si>
  <si>
    <t xml:space="preserve">mai come adesso</t>
  </si>
  <si>
    <t xml:space="preserve">(mer) relevant än någonsin</t>
  </si>
  <si>
    <t xml:space="preserve">zadostno in redno</t>
  </si>
  <si>
    <t xml:space="preserve">avalikult või eraviisiliselt</t>
  </si>
  <si>
    <t xml:space="preserve">pozitívne alebo negatívne</t>
  </si>
  <si>
    <t xml:space="preserve">anche se più</t>
  </si>
  <si>
    <t xml:space="preserve">niet om meer</t>
  </si>
  <si>
    <t xml:space="preserve">kirjallisesti ja suullisesti</t>
  </si>
  <si>
    <t xml:space="preserve">sempre e quando</t>
  </si>
  <si>
    <t xml:space="preserve">fora como dentro</t>
  </si>
  <si>
    <t xml:space="preserve">moralmente e politicamente</t>
  </si>
  <si>
    <t xml:space="preserve">bien que non</t>
  </si>
  <si>
    <t xml:space="preserve">snarare än något</t>
  </si>
  <si>
    <t xml:space="preserve">selkeästi ja tarkasti</t>
  </si>
  <si>
    <t xml:space="preserve">openly and democratically</t>
  </si>
  <si>
    <t xml:space="preserve">selvemmin kuin koskaan</t>
  </si>
  <si>
    <t xml:space="preserve">kulturellt och språkligt</t>
  </si>
  <si>
    <t xml:space="preserve">sosiaalisesti ja ympäristöllisesti</t>
  </si>
  <si>
    <t xml:space="preserve">niet om in</t>
  </si>
  <si>
    <t xml:space="preserve">selvästi ja avoimesti</t>
  </si>
  <si>
    <t xml:space="preserve">quickly and successfully</t>
  </si>
  <si>
    <t xml:space="preserve">já que também</t>
  </si>
  <si>
    <t xml:space="preserve">snarare än mindre</t>
  </si>
  <si>
    <t xml:space="preserve">(ett) effektivt och framgångsrikt</t>
  </si>
  <si>
    <t xml:space="preserve">sovranamente e democraticamente</t>
  </si>
  <si>
    <t xml:space="preserve">ensemble ou séparément</t>
  </si>
  <si>
    <t xml:space="preserve">aisément et rapidement</t>
  </si>
  <si>
    <t xml:space="preserve">bra och dåligt</t>
  </si>
  <si>
    <t xml:space="preserve">aan dat in</t>
  </si>
  <si>
    <t xml:space="preserve">simplemente que no</t>
  </si>
  <si>
    <t xml:space="preserve">mieux que personne</t>
  </si>
  <si>
    <t xml:space="preserve">rýchlo a efektívne</t>
  </si>
  <si>
    <t xml:space="preserve">in of uit</t>
  </si>
  <si>
    <t xml:space="preserve">telkens maar weer</t>
  </si>
  <si>
    <t xml:space="preserve">aquí que no</t>
  </si>
  <si>
    <t xml:space="preserve">solo quando non</t>
  </si>
  <si>
    <t xml:space="preserve">lentement et péniblement</t>
  </si>
  <si>
    <t xml:space="preserve">hoy ni mañana</t>
  </si>
  <si>
    <t xml:space="preserve">bien porque no</t>
  </si>
  <si>
    <t xml:space="preserve">rauhanomaisesti ja demokraattisesti</t>
  </si>
  <si>
    <t xml:space="preserve">também porque não</t>
  </si>
  <si>
    <t xml:space="preserve">rapidement et facilement</t>
  </si>
  <si>
    <t xml:space="preserve">deloma ali načeloma</t>
  </si>
  <si>
    <t xml:space="preserve">individuálne a kolektívne</t>
  </si>
  <si>
    <t xml:space="preserve">ook maar op</t>
  </si>
  <si>
    <t xml:space="preserve">močno in trajnostno</t>
  </si>
  <si>
    <t xml:space="preserve">rýchlejšie a efektívnejšie</t>
  </si>
  <si>
    <t xml:space="preserve">nõuetekohaselt ja tõhusalt</t>
  </si>
  <si>
    <t xml:space="preserve">hårt och länge</t>
  </si>
  <si>
    <t xml:space="preserve">aqui ou acolá</t>
  </si>
  <si>
    <t xml:space="preserve">fully and entirely</t>
  </si>
  <si>
    <t xml:space="preserve">es: plenamente (3/6, 100% ADV), fr: pleinement (2/6, 100% ADV), it: pieno (2/6, 100% ADJ)</t>
  </si>
  <si>
    <t xml:space="preserve">oikeudenmukaisesti ja tasa-arvoisesti</t>
  </si>
  <si>
    <t xml:space="preserve">benissimo che non</t>
  </si>
  <si>
    <t xml:space="preserve">när eller hur</t>
  </si>
  <si>
    <t xml:space="preserve">clearly and explicitly</t>
  </si>
  <si>
    <t xml:space="preserve">nära och konstruktivt (samarbete)</t>
  </si>
  <si>
    <t xml:space="preserve">snabbt och konstruktivt</t>
  </si>
  <si>
    <t xml:space="preserve">également que si</t>
  </si>
  <si>
    <t xml:space="preserve">inifrån och utifrån</t>
  </si>
  <si>
    <t xml:space="preserve">es: externamente (2/5, 100% ADV)</t>
  </si>
  <si>
    <t xml:space="preserve">rechts als auch</t>
  </si>
  <si>
    <t xml:space="preserve">offentligt som privat</t>
  </si>
  <si>
    <t xml:space="preserve">politically and militarily</t>
  </si>
  <si>
    <t xml:space="preserve">niet naar buiten</t>
  </si>
  <si>
    <t xml:space="preserve">nu och framöver</t>
  </si>
  <si>
    <t xml:space="preserve">so daß hier</t>
  </si>
  <si>
    <t xml:space="preserve">resnično in učinkovito</t>
  </si>
  <si>
    <t xml:space="preserve">economicamente e finanziariamente</t>
  </si>
  <si>
    <t xml:space="preserve">poco e male</t>
  </si>
  <si>
    <t xml:space="preserve">tahtlikult või tahtmatult</t>
  </si>
  <si>
    <t xml:space="preserve">kulturellt och religiöst</t>
  </si>
  <si>
    <t xml:space="preserve">taloudellisesti ja strategisesti</t>
  </si>
  <si>
    <t xml:space="preserve">kdaj pa kdaj</t>
  </si>
  <si>
    <t xml:space="preserve">pa</t>
  </si>
  <si>
    <t xml:space="preserve">kulturellt eller religiöst</t>
  </si>
  <si>
    <t xml:space="preserve">rohkem kui lihtsalt</t>
  </si>
  <si>
    <t xml:space="preserve">infine ma non (da)</t>
  </si>
  <si>
    <t xml:space="preserve">ekonomiskt utan även</t>
  </si>
  <si>
    <t xml:space="preserve">utan</t>
  </si>
  <si>
    <t xml:space="preserve">vandaag maar ook</t>
  </si>
  <si>
    <t xml:space="preserve">gospodarczo i politycznie</t>
  </si>
  <si>
    <t xml:space="preserve">ekonomiskt eller politiskt</t>
  </si>
  <si>
    <t xml:space="preserve">tehokkaasti ja asianmukaisesti</t>
  </si>
  <si>
    <t xml:space="preserve">aina kun vain</t>
  </si>
  <si>
    <t xml:space="preserve">kun</t>
  </si>
  <si>
    <t xml:space="preserve">najnižje in najvišje</t>
  </si>
  <si>
    <t xml:space="preserve">(too) late or not (at)</t>
  </si>
  <si>
    <t xml:space="preserve">бързо и ефикасно</t>
  </si>
  <si>
    <t xml:space="preserve">fully and correctly</t>
  </si>
  <si>
    <t xml:space="preserve">maar dat terzijde</t>
  </si>
  <si>
    <t xml:space="preserve">dus maar beter</t>
  </si>
  <si>
    <t xml:space="preserve">yksinkertaisesti ja tehokkaasti</t>
  </si>
  <si>
    <t xml:space="preserve">effektivt och konsekvent</t>
  </si>
  <si>
    <t xml:space="preserve">pregledno in učinkovito</t>
  </si>
  <si>
    <t xml:space="preserve">regionally and nationally</t>
  </si>
  <si>
    <t xml:space="preserve">immediatamente e incondizionatamente</t>
  </si>
  <si>
    <t xml:space="preserve">suficientemente e regularmente</t>
  </si>
  <si>
    <t xml:space="preserve">ekonomiskt och ekologiskt</t>
  </si>
  <si>
    <t xml:space="preserve">personligen och för</t>
  </si>
  <si>
    <t xml:space="preserve">skutecznie i szybko</t>
  </si>
  <si>
    <t xml:space="preserve">ekonomiskt och moraliskt</t>
  </si>
  <si>
    <t xml:space="preserve">más y menos</t>
  </si>
  <si>
    <t xml:space="preserve">sotsiaalselt ja kultuuriliselt</t>
  </si>
  <si>
    <t xml:space="preserve">demokratycznie i suwerennie</t>
  </si>
  <si>
    <t xml:space="preserve">politiquement et moralement</t>
  </si>
  <si>
    <t xml:space="preserve">lepšie a efektívnejšie</t>
  </si>
  <si>
    <t xml:space="preserve">szczerze i otwarcie</t>
  </si>
  <si>
    <t xml:space="preserve">démocratiquement et souverainement</t>
  </si>
  <si>
    <t xml:space="preserve">primero y luego</t>
  </si>
  <si>
    <t xml:space="preserve">mais e menos</t>
  </si>
  <si>
    <t xml:space="preserve">odprto in konstruktivno</t>
  </si>
  <si>
    <t xml:space="preserve">hier of elders</t>
  </si>
  <si>
    <t xml:space="preserve">úplne alebo čiastočne</t>
  </si>
  <si>
    <t xml:space="preserve">intressant och bra</t>
  </si>
  <si>
    <t xml:space="preserve">tal como sempre</t>
  </si>
  <si>
    <t xml:space="preserve">nahlas a zreteľne</t>
  </si>
  <si>
    <t xml:space="preserve">premalo in prepozno</t>
  </si>
  <si>
    <t xml:space="preserve">peu ou rien</t>
  </si>
  <si>
    <t xml:space="preserve">heute und gestern</t>
  </si>
  <si>
    <t xml:space="preserve">daar maar eens</t>
  </si>
  <si>
    <t xml:space="preserve">lujasti ja päättäväisesti</t>
  </si>
  <si>
    <t xml:space="preserve">kansallisesti kuin kansainvälisestikin</t>
  </si>
  <si>
    <t xml:space="preserve">prostovoljno in neplačano</t>
  </si>
  <si>
    <t xml:space="preserve">(in) i och ut (ur)</t>
  </si>
  <si>
    <t xml:space="preserve">enemmän kuin nyt</t>
  </si>
  <si>
    <t xml:space="preserve">safely and securely</t>
  </si>
  <si>
    <t xml:space="preserve">de: sicher (3/4, 77% ADJ), it: sicurezza (2/4, 100% NOUN)</t>
  </si>
  <si>
    <t xml:space="preserve">dostatočne a pravidelne</t>
  </si>
  <si>
    <t xml:space="preserve">ofta och gärna</t>
  </si>
  <si>
    <t xml:space="preserve">strategically and economically</t>
  </si>
  <si>
    <t xml:space="preserve">miten ja kuinka</t>
  </si>
  <si>
    <t xml:space="preserve">only and exclusively</t>
  </si>
  <si>
    <t xml:space="preserve">anche se troppo</t>
  </si>
  <si>
    <t xml:space="preserve">okoljsko in socialno</t>
  </si>
  <si>
    <t xml:space="preserve">honestly and openly</t>
  </si>
  <si>
    <t xml:space="preserve">bardziej lub mniej</t>
  </si>
  <si>
    <t xml:space="preserve">tarkasti ja täsmällisesti</t>
  </si>
  <si>
    <t xml:space="preserve">precis som om</t>
  </si>
  <si>
    <t xml:space="preserve">clearly and distinctly</t>
  </si>
  <si>
    <t xml:space="preserve">de: deutlich (2/5, 100% ADJ), fr: clairement (3/5, 100% ADV)</t>
  </si>
  <si>
    <t xml:space="preserve">ефикасно и ефективно</t>
  </si>
  <si>
    <t xml:space="preserve">sì che non</t>
  </si>
  <si>
    <t xml:space="preserve">(bara) ekonomiskt utan också</t>
  </si>
  <si>
    <t xml:space="preserve">pleinement et activement</t>
  </si>
  <si>
    <t xml:space="preserve">tanto che non</t>
  </si>
  <si>
    <t xml:space="preserve">democratically and sovereignly</t>
  </si>
  <si>
    <t xml:space="preserve">heute oder gestern</t>
  </si>
  <si>
    <t xml:space="preserve">infelizmente nem sempre</t>
  </si>
  <si>
    <t xml:space="preserve">asianmukaisesti ja ajoissa</t>
  </si>
  <si>
    <t xml:space="preserve">(så) gott som dagligen</t>
  </si>
  <si>
    <t xml:space="preserve">alleen en uitsluitend</t>
  </si>
  <si>
    <t xml:space="preserve">nõuetekohaselt ja õigeaegselt</t>
  </si>
  <si>
    <t xml:space="preserve">plainly and simply</t>
  </si>
  <si>
    <t xml:space="preserve">fr: purement (2/5, 100% ADV)</t>
  </si>
  <si>
    <t xml:space="preserve">puolueettomasti ja tasapuolisesti</t>
  </si>
  <si>
    <t xml:space="preserve">maar om heel</t>
  </si>
  <si>
    <t xml:space="preserve">no i wreszcie</t>
  </si>
  <si>
    <t xml:space="preserve">taloudellisesti vaan myös</t>
  </si>
  <si>
    <t xml:space="preserve">üle ega ümber</t>
  </si>
  <si>
    <t xml:space="preserve">tanto y tan</t>
  </si>
  <si>
    <t xml:space="preserve">odločno in učinkovito</t>
  </si>
  <si>
    <t xml:space="preserve">aan dat bij</t>
  </si>
  <si>
    <t xml:space="preserve">clearly and succinctly</t>
  </si>
  <si>
    <t xml:space="preserve">nur weil etwas</t>
  </si>
  <si>
    <t xml:space="preserve">weil</t>
  </si>
  <si>
    <t xml:space="preserve">aujourd’hui que demain</t>
  </si>
  <si>
    <t xml:space="preserve">navznoter in navzven</t>
  </si>
  <si>
    <t xml:space="preserve">arriba y no (de)</t>
  </si>
  <si>
    <t xml:space="preserve">(så) gott som helt</t>
  </si>
  <si>
    <t xml:space="preserve">appropriately and effectively</t>
  </si>
  <si>
    <t xml:space="preserve">fully and firmly</t>
  </si>
  <si>
    <t xml:space="preserve">anche se certamente</t>
  </si>
  <si>
    <t xml:space="preserve">snabbt och bra</t>
  </si>
  <si>
    <t xml:space="preserve">pienamente e immediatamente</t>
  </si>
  <si>
    <t xml:space="preserve">ecco perché ora</t>
  </si>
  <si>
    <t xml:space="preserve">över eller under</t>
  </si>
  <si>
    <t xml:space="preserve">österut och söderut</t>
  </si>
  <si>
    <t xml:space="preserve">kanssa ja myös</t>
  </si>
  <si>
    <t xml:space="preserve">suoraan ja välittömästi</t>
  </si>
  <si>
    <t xml:space="preserve">puţin sau deloc</t>
  </si>
  <si>
    <t xml:space="preserve">now or later</t>
  </si>
  <si>
    <t xml:space="preserve">minimálne a maximálne</t>
  </si>
  <si>
    <t xml:space="preserve">nog maar zelden</t>
  </si>
  <si>
    <t xml:space="preserve">primero y después</t>
  </si>
  <si>
    <t xml:space="preserve">się i nie</t>
  </si>
  <si>
    <t xml:space="preserve">juridiskt och politiskt</t>
  </si>
  <si>
    <t xml:space="preserve">altijd maar meer</t>
  </si>
  <si>
    <t xml:space="preserve">ieri che oggi</t>
  </si>
  <si>
    <t xml:space="preserve">obiektywnie i rygorystycznie</t>
  </si>
  <si>
    <t xml:space="preserve">implicitly or explicitly</t>
  </si>
  <si>
    <t xml:space="preserve">hither and thither</t>
  </si>
  <si>
    <t xml:space="preserve">unduly or unreasonably</t>
  </si>
  <si>
    <t xml:space="preserve">fr: indûment (3/3, 100% ADV)</t>
  </si>
  <si>
    <t xml:space="preserve">alleen maar af</t>
  </si>
  <si>
    <t xml:space="preserve">tanto ou mais</t>
  </si>
  <si>
    <t xml:space="preserve">goedschiks of kwaadschiks</t>
  </si>
  <si>
    <t xml:space="preserve">meglio né peggio</t>
  </si>
  <si>
    <t xml:space="preserve">var och när</t>
  </si>
  <si>
    <t xml:space="preserve">effectively and rapidly</t>
  </si>
  <si>
    <t xml:space="preserve">bem que sim</t>
  </si>
  <si>
    <t xml:space="preserve">profundamente que no</t>
  </si>
  <si>
    <t xml:space="preserve">liberamente e autonomamente</t>
  </si>
  <si>
    <t xml:space="preserve">bien que tardivement</t>
  </si>
  <si>
    <t xml:space="preserve">when and why</t>
  </si>
  <si>
    <t xml:space="preserve">aliás como sempre</t>
  </si>
  <si>
    <t xml:space="preserve">physically and psychologically</t>
  </si>
  <si>
    <t xml:space="preserve">voor dat in</t>
  </si>
  <si>
    <t xml:space="preserve">jak to zwykle</t>
  </si>
  <si>
    <t xml:space="preserve">när och varför</t>
  </si>
  <si>
    <t xml:space="preserve">määrätietoisesti ja päättäväisesti</t>
  </si>
  <si>
    <t xml:space="preserve">affatto o solo</t>
  </si>
  <si>
    <t xml:space="preserve">účinnejšie a transparentnejšie</t>
  </si>
  <si>
    <t xml:space="preserve">properly and fairly</t>
  </si>
  <si>
    <t xml:space="preserve">ajoissa ja tehokkaasti</t>
  </si>
  <si>
    <t xml:space="preserve">correctement et équitablement</t>
  </si>
  <si>
    <t xml:space="preserve">spet in spet</t>
  </si>
  <si>
    <t xml:space="preserve">poliittisesti ja oikeudellisesti</t>
  </si>
  <si>
    <t xml:space="preserve">implicit eller explicit</t>
  </si>
  <si>
    <t xml:space="preserve">selgelt ja arusaadavalt</t>
  </si>
  <si>
    <t xml:space="preserve">kansallisesti ja kansainvälisesti</t>
  </si>
  <si>
    <t xml:space="preserve">provisoirement ou définitivement</t>
  </si>
  <si>
    <t xml:space="preserve">activement ou passivement</t>
  </si>
  <si>
    <t xml:space="preserve">très ou moyennement</t>
  </si>
  <si>
    <t xml:space="preserve">sv: medelhöga (3/3, 100% ADJ)</t>
  </si>
  <si>
    <t xml:space="preserve">zolang dat niet</t>
  </si>
  <si>
    <t xml:space="preserve">efficiently and quickly</t>
  </si>
  <si>
    <t xml:space="preserve">general y también</t>
  </si>
  <si>
    <t xml:space="preserve">intenzívnejšie než doteraz</t>
  </si>
  <si>
    <t xml:space="preserve">vanmorgen en vanmiddag</t>
  </si>
  <si>
    <t xml:space="preserve">pregledno in odgovorno</t>
  </si>
  <si>
    <t xml:space="preserve">отблизо и внимателно</t>
  </si>
  <si>
    <t xml:space="preserve">financièrement et politiquement</t>
  </si>
  <si>
    <t xml:space="preserve">como si sólo</t>
  </si>
  <si>
    <t xml:space="preserve">formally or informally</t>
  </si>
  <si>
    <t xml:space="preserve">conventionally or organically</t>
  </si>
  <si>
    <t xml:space="preserve">quantitatively or qualitatively</t>
  </si>
  <si>
    <t xml:space="preserve">yes nor no</t>
  </si>
  <si>
    <t xml:space="preserve">ne soit guère</t>
  </si>
  <si>
    <t xml:space="preserve">de: nicht (2/6, 100% PRT), en: not (4/6, 100% ADV), sv: inte (2/6, 100% ADV)</t>
  </si>
  <si>
    <t xml:space="preserve">net als destijds</t>
  </si>
  <si>
    <t xml:space="preserve">já que só</t>
  </si>
  <si>
    <t xml:space="preserve">indebitamente o irragionevolmente</t>
  </si>
  <si>
    <t xml:space="preserve">positivamente o negativamente</t>
  </si>
  <si>
    <t xml:space="preserve">all and not</t>
  </si>
  <si>
    <t xml:space="preserve">solo ed unicamente</t>
  </si>
  <si>
    <t xml:space="preserve">de: nur (2/4, 100% ADV)</t>
  </si>
  <si>
    <t xml:space="preserve">kiirelt ja tõhusalt</t>
  </si>
  <si>
    <t xml:space="preserve">(ett) bra och konstruktivt</t>
  </si>
  <si>
    <t xml:space="preserve">morgen bzw. übermorgen</t>
  </si>
  <si>
    <t xml:space="preserve">kollektivt och individuellt</t>
  </si>
  <si>
    <t xml:space="preserve">demokratiskt och socialt</t>
  </si>
  <si>
    <t xml:space="preserve">om dat toe</t>
  </si>
  <si>
    <t xml:space="preserve">asianmukaisesti ja täysimääräisesti</t>
  </si>
  <si>
    <t xml:space="preserve">presto e bene</t>
  </si>
  <si>
    <t xml:space="preserve">endast och uteslutande</t>
  </si>
  <si>
    <t xml:space="preserve">alls eller bara</t>
  </si>
  <si>
    <t xml:space="preserve">taloudellisesti että sotilaallisesti</t>
  </si>
  <si>
    <t xml:space="preserve">genoeg om alleen</t>
  </si>
  <si>
    <t xml:space="preserve">lainkaan tai vain</t>
  </si>
  <si>
    <t xml:space="preserve">tekniskt eller ekonomiskt</t>
  </si>
  <si>
    <t xml:space="preserve">tako kot danes</t>
  </si>
  <si>
    <t xml:space="preserve">tarkasti ja huolellisesti</t>
  </si>
  <si>
    <t xml:space="preserve">lá que mais</t>
  </si>
  <si>
    <t xml:space="preserve">ook daar buiten</t>
  </si>
  <si>
    <t xml:space="preserve">finally and most</t>
  </si>
  <si>
    <t xml:space="preserve">kas või juba</t>
  </si>
  <si>
    <t xml:space="preserve">tydligt och exakt</t>
  </si>
  <si>
    <t xml:space="preserve">jak to słusznie</t>
  </si>
  <si>
    <t xml:space="preserve">wherever and however</t>
  </si>
  <si>
    <t xml:space="preserve">easier and less</t>
  </si>
  <si>
    <t xml:space="preserve">snabbt och säkert</t>
  </si>
  <si>
    <t xml:space="preserve">physiquement ou mentalement</t>
  </si>
  <si>
    <t xml:space="preserve">también si no</t>
  </si>
  <si>
    <t xml:space="preserve">dalej i szybciej</t>
  </si>
  <si>
    <t xml:space="preserve">geographically and politically</t>
  </si>
  <si>
    <t xml:space="preserve">laadullisesti kuin määrällisestikin</t>
  </si>
  <si>
    <t xml:space="preserve">tarpeettomasti tai kohtuuttomasti</t>
  </si>
  <si>
    <t xml:space="preserve">kiirelt ja otsustavalt</t>
  </si>
  <si>
    <t xml:space="preserve">tanto che oggi</t>
  </si>
  <si>
    <t xml:space="preserve">(De) ahí que también</t>
  </si>
  <si>
    <t xml:space="preserve">warmly and sincerely</t>
  </si>
  <si>
    <t xml:space="preserve">fr: sincèrement (2/4, 100% ADV)</t>
  </si>
  <si>
    <t xml:space="preserve">liikaa ja liian</t>
  </si>
  <si>
    <t xml:space="preserve">vilpittömästi ja rehellisesti</t>
  </si>
  <si>
    <t xml:space="preserve">perfectamente que no</t>
  </si>
  <si>
    <t xml:space="preserve">assim como quanto</t>
  </si>
  <si>
    <t xml:space="preserve">aktivt eller passivt</t>
  </si>
  <si>
    <t xml:space="preserve">ennallaan tai jopa</t>
  </si>
  <si>
    <t xml:space="preserve">net als overigens</t>
  </si>
  <si>
    <t xml:space="preserve">implicitement ou explicitement</t>
  </si>
  <si>
    <t xml:space="preserve">täna kui ka</t>
  </si>
  <si>
    <t xml:space="preserve">valjusti ja selgesti</t>
  </si>
  <si>
    <t xml:space="preserve">dentro nem fora</t>
  </si>
  <si>
    <t xml:space="preserve">nationellt som internationellt</t>
  </si>
  <si>
    <t xml:space="preserve">muito embora também</t>
  </si>
  <si>
    <t xml:space="preserve">professionally and personally</t>
  </si>
  <si>
    <t xml:space="preserve">formellement et définitivement</t>
  </si>
  <si>
    <t xml:space="preserve">here nor there</t>
  </si>
  <si>
    <t xml:space="preserve">positively or negatively</t>
  </si>
  <si>
    <t xml:space="preserve">rauhallisesti ja tyynesti</t>
  </si>
  <si>
    <t xml:space="preserve">niemniej jednak wiele</t>
  </si>
  <si>
    <t xml:space="preserve">anche se magari</t>
  </si>
  <si>
    <t xml:space="preserve">demokraticky a suverénne</t>
  </si>
  <si>
    <t xml:space="preserve">põhimõtteliselt või osaliselt</t>
  </si>
  <si>
    <t xml:space="preserve">here but also</t>
  </si>
  <si>
    <t xml:space="preserve">(sowohl) heute als auch</t>
  </si>
  <si>
    <t xml:space="preserve">agora e sempre</t>
  </si>
  <si>
    <t xml:space="preserve">niet of nog</t>
  </si>
  <si>
    <t xml:space="preserve">meer dan enkel</t>
  </si>
  <si>
    <t xml:space="preserve">bien o no</t>
  </si>
  <si>
    <t xml:space="preserve">oikeudenmukaisesti ja tasapainoisesti</t>
  </si>
  <si>
    <t xml:space="preserve">niemniej jednak równie</t>
  </si>
  <si>
    <t xml:space="preserve">силно и ясно</t>
  </si>
  <si>
    <t xml:space="preserve">culturally and historically</t>
  </si>
  <si>
    <t xml:space="preserve">de: kulturhistorisch (3/4, 100% ADJ)</t>
  </si>
  <si>
    <t xml:space="preserve">nyt ja vastedes</t>
  </si>
  <si>
    <t xml:space="preserve">(at) all or only</t>
  </si>
  <si>
    <t xml:space="preserve">ecco che oggi</t>
  </si>
  <si>
    <t xml:space="preserve">(trop) peu et trop (tard)</t>
  </si>
  <si>
    <t xml:space="preserve">nyt ja myös</t>
  </si>
  <si>
    <t xml:space="preserve">nationally and regionally</t>
  </si>
  <si>
    <t xml:space="preserve">sprawnie i szybko</t>
  </si>
  <si>
    <t xml:space="preserve">cioè che non</t>
  </si>
  <si>
    <t xml:space="preserve">kindlalt ja otsustavalt</t>
  </si>
  <si>
    <t xml:space="preserve">zdecydowanie i długoterminowo</t>
  </si>
  <si>
    <t xml:space="preserve">long and very</t>
  </si>
  <si>
    <t xml:space="preserve">ora che anche</t>
  </si>
  <si>
    <t xml:space="preserve">ieri ed oggi</t>
  </si>
  <si>
    <t xml:space="preserve">niet dat hier</t>
  </si>
  <si>
    <t xml:space="preserve">ефективно и последователно</t>
  </si>
  <si>
    <t xml:space="preserve">bien y no</t>
  </si>
  <si>
    <t xml:space="preserve">politiskt och strategiskt</t>
  </si>
  <si>
    <t xml:space="preserve">maar om iets</t>
  </si>
  <si>
    <t xml:space="preserve">tôt que tard</t>
  </si>
  <si>
    <t xml:space="preserve">tydligare än så</t>
  </si>
  <si>
    <t xml:space="preserve">só e mesmo</t>
  </si>
  <si>
    <t xml:space="preserve">apenas porque não</t>
  </si>
  <si>
    <t xml:space="preserve">tasa-arvoisemmin ja oikeudenmukaisemmin</t>
  </si>
  <si>
    <t xml:space="preserve">virallisesti tai epävirallisesti</t>
  </si>
  <si>
    <t xml:space="preserve">selvästi joko myöntävästi</t>
  </si>
  <si>
    <t xml:space="preserve">joko</t>
  </si>
  <si>
    <t xml:space="preserve">bem como relativamente</t>
  </si>
  <si>
    <t xml:space="preserve">stets und überall</t>
  </si>
  <si>
    <t xml:space="preserve">yksiselitteisesti ja selvästi</t>
  </si>
  <si>
    <t xml:space="preserve">politiquement qu’ économiquement</t>
  </si>
  <si>
    <t xml:space="preserve">apertamente e onestamente</t>
  </si>
  <si>
    <t xml:space="preserve">quanto sia ancora</t>
  </si>
  <si>
    <t xml:space="preserve">sia</t>
  </si>
  <si>
    <t xml:space="preserve">suunnitelmallisesti ja järjestelmällisesti</t>
  </si>
  <si>
    <t xml:space="preserve">pouco e demasiado</t>
  </si>
  <si>
    <t xml:space="preserve">niin että myös</t>
  </si>
  <si>
    <t xml:space="preserve">fairly and equitably</t>
  </si>
  <si>
    <t xml:space="preserve">sv: rättvist (3/4, 97% ADJ)</t>
  </si>
  <si>
    <t xml:space="preserve">(son) ensemble et pas</t>
  </si>
  <si>
    <t xml:space="preserve">oggi come domani</t>
  </si>
  <si>
    <t xml:space="preserve">längre än enbart</t>
  </si>
  <si>
    <t xml:space="preserve">es: allá (2/7, 100% ADV)</t>
  </si>
  <si>
    <t xml:space="preserve">simply and cheaply</t>
  </si>
  <si>
    <t xml:space="preserve">oikeudellisesti ja tosiasiallisesti</t>
  </si>
  <si>
    <t xml:space="preserve">ook dat voor</t>
  </si>
  <si>
    <t xml:space="preserve">suoraan ja selvästi</t>
  </si>
  <si>
    <t xml:space="preserve">teknisesti ja oikeudellisesti</t>
  </si>
  <si>
    <t xml:space="preserve">yksinkertaisemmin ja nopeammin</t>
  </si>
  <si>
    <t xml:space="preserve">explicitement ou implicitement</t>
  </si>
  <si>
    <t xml:space="preserve">ainoastaan ja yksinomaan</t>
  </si>
  <si>
    <t xml:space="preserve">teknisesti että taloudellisesti</t>
  </si>
  <si>
    <t xml:space="preserve">politiquement et militairement</t>
  </si>
  <si>
    <t xml:space="preserve">telkens en opnieuw</t>
  </si>
  <si>
    <t xml:space="preserve">tant et plus</t>
  </si>
  <si>
    <t xml:space="preserve">here or elsewhere</t>
  </si>
  <si>
    <t xml:space="preserve">that and not</t>
  </si>
  <si>
    <t xml:space="preserve">finally and above</t>
  </si>
  <si>
    <t xml:space="preserve">virallisesti että epävirallisesti</t>
  </si>
  <si>
    <t xml:space="preserve">vähemmän eikä enemmän</t>
  </si>
  <si>
    <t xml:space="preserve">paljon vai vähän</t>
  </si>
  <si>
    <t xml:space="preserve">maar zoals zo</t>
  </si>
  <si>
    <t xml:space="preserve">ontem ou anteontem</t>
  </si>
  <si>
    <t xml:space="preserve">liikaa tai liian</t>
  </si>
  <si>
    <t xml:space="preserve">aan om niet</t>
  </si>
  <si>
    <t xml:space="preserve">selbst wenn nur</t>
  </si>
  <si>
    <t xml:space="preserve">accidentally or deliberately</t>
  </si>
  <si>
    <t xml:space="preserve">achteruit dan vooruit</t>
  </si>
  <si>
    <t xml:space="preserve">otvorene a úprimne</t>
  </si>
  <si>
    <t xml:space="preserve">ekonomiskt och administrativt</t>
  </si>
  <si>
    <t xml:space="preserve">più che bene</t>
  </si>
  <si>
    <t xml:space="preserve">malheureusement que très (peu)</t>
  </si>
  <si>
    <t xml:space="preserve">tidigare än så</t>
  </si>
  <si>
    <t xml:space="preserve">obiektywnie i szczegółowo</t>
  </si>
  <si>
    <t xml:space="preserve">tehokkaasti ja demokraattisesti</t>
  </si>
  <si>
    <t xml:space="preserve">ensuite et surtout</t>
  </si>
  <si>
    <t xml:space="preserve">správne a účinne</t>
  </si>
  <si>
    <t xml:space="preserve">regelbundet och systematiskt</t>
  </si>
  <si>
    <t xml:space="preserve">aqui e além</t>
  </si>
  <si>
    <t xml:space="preserve">politically and culturally</t>
  </si>
  <si>
    <t xml:space="preserve">faster and better</t>
  </si>
  <si>
    <t xml:space="preserve">ekonomiskt och strategiskt</t>
  </si>
  <si>
    <t xml:space="preserve">techniquement et financièrement</t>
  </si>
  <si>
    <t xml:space="preserve">vähem või rohkem</t>
  </si>
  <si>
    <t xml:space="preserve">geographically and culturally</t>
  </si>
  <si>
    <t xml:space="preserve">maar om nu</t>
  </si>
  <si>
    <t xml:space="preserve">pian ja viimeistään</t>
  </si>
  <si>
    <t xml:space="preserve">so daß nun</t>
  </si>
  <si>
    <t xml:space="preserve">politicamente e culturalmente</t>
  </si>
  <si>
    <t xml:space="preserve">troppo e troppo</t>
  </si>
  <si>
    <t xml:space="preserve">henkisesti tai älyllisesti</t>
  </si>
  <si>
    <t xml:space="preserve">assim como assim</t>
  </si>
  <si>
    <t xml:space="preserve">finansiellt och politiskt</t>
  </si>
  <si>
    <t xml:space="preserve">просто и ясно</t>
  </si>
  <si>
    <t xml:space="preserve">longuement et sérieusement</t>
  </si>
  <si>
    <t xml:space="preserve">enam või vähem</t>
  </si>
  <si>
    <t xml:space="preserve">neodvisno in pregledno</t>
  </si>
  <si>
    <t xml:space="preserve">finančno in politično</t>
  </si>
  <si>
    <t xml:space="preserve">so dass dort</t>
  </si>
  <si>
    <t xml:space="preserve">always and everywhere</t>
  </si>
  <si>
    <t xml:space="preserve">completely or partially</t>
  </si>
  <si>
    <t xml:space="preserve">snabbt och billigt</t>
  </si>
  <si>
    <t xml:space="preserve">jak gdyby nie</t>
  </si>
  <si>
    <t xml:space="preserve">officially and unofficially</t>
  </si>
  <si>
    <t xml:space="preserve">odločno in dosledno</t>
  </si>
  <si>
    <t xml:space="preserve">underförstått eller uttryckligen</t>
  </si>
  <si>
    <t xml:space="preserve">também e precisamente</t>
  </si>
  <si>
    <t xml:space="preserve">nii et miks</t>
  </si>
  <si>
    <t xml:space="preserve">primerane a účinne</t>
  </si>
  <si>
    <t xml:space="preserve">consapevolmente o inconsapevolmente</t>
  </si>
  <si>
    <t xml:space="preserve">así y no</t>
  </si>
  <si>
    <t xml:space="preserve">ut och in</t>
  </si>
  <si>
    <t xml:space="preserve">natychmiast i bezwarunkowo</t>
  </si>
  <si>
    <t xml:space="preserve">ya que todavía</t>
  </si>
  <si>
    <t xml:space="preserve">freely and openly</t>
  </si>
  <si>
    <t xml:space="preserve">so dass also</t>
  </si>
  <si>
    <t xml:space="preserve">om dat niet</t>
  </si>
  <si>
    <t xml:space="preserve">nüüd ja kohe</t>
  </si>
  <si>
    <t xml:space="preserve">(plus) vite et plus (loin)</t>
  </si>
  <si>
    <t xml:space="preserve">odlično in zelo</t>
  </si>
  <si>
    <t xml:space="preserve">siin ja seal</t>
  </si>
  <si>
    <t xml:space="preserve">regionally or nationally</t>
  </si>
  <si>
    <t xml:space="preserve">esclusivamente o prevalentemente</t>
  </si>
  <si>
    <t xml:space="preserve">hyvin vai huonosti</t>
  </si>
  <si>
    <t xml:space="preserve">niin kuin aiemmin</t>
  </si>
  <si>
    <t xml:space="preserve">poliittisesti ja moraalisesti</t>
  </si>
  <si>
    <t xml:space="preserve">intentionally or unintentionally</t>
  </si>
  <si>
    <t xml:space="preserve">intentionally or negligently</t>
  </si>
  <si>
    <t xml:space="preserve">selvästi ja painokkaasti</t>
  </si>
  <si>
    <t xml:space="preserve">ook dan nog</t>
  </si>
  <si>
    <t xml:space="preserve">clearly and forcefully</t>
  </si>
  <si>
    <t xml:space="preserve">ya que hoy</t>
  </si>
  <si>
    <t xml:space="preserve">õiglaselt ja võrdselt</t>
  </si>
  <si>
    <t xml:space="preserve">openly and clearly</t>
  </si>
  <si>
    <t xml:space="preserve">so daß heute</t>
  </si>
  <si>
    <t xml:space="preserve">echter maar heel</t>
  </si>
  <si>
    <t xml:space="preserve">steeds maar over</t>
  </si>
  <si>
    <t xml:space="preserve">meer maar ook</t>
  </si>
  <si>
    <t xml:space="preserve">closely and constructively</t>
  </si>
  <si>
    <t xml:space="preserve">literally and metaphorically</t>
  </si>
  <si>
    <t xml:space="preserve">maar zoals gewoonlijk</t>
  </si>
  <si>
    <t xml:space="preserve">vooruit maar achteruit</t>
  </si>
  <si>
    <t xml:space="preserve">odkrito in pošteno</t>
  </si>
  <si>
    <t xml:space="preserve">päättäväisesti ja tehokkaasti</t>
  </si>
  <si>
    <t xml:space="preserve">määrällisesti kuin laadullisestikin</t>
  </si>
  <si>
    <t xml:space="preserve">niin kuin aikaisemmin</t>
  </si>
  <si>
    <t xml:space="preserve">socially and financially</t>
  </si>
  <si>
    <t xml:space="preserve">málo a príliš</t>
  </si>
  <si>
    <t xml:space="preserve">oikeudenmukaisesti ja puolueettomasti</t>
  </si>
  <si>
    <t xml:space="preserve">voimakkaasti ja päättäväisesti</t>
  </si>
  <si>
    <t xml:space="preserve">rätt eller inte</t>
  </si>
  <si>
    <t xml:space="preserve">bien qu’ aujourd’hui</t>
  </si>
  <si>
    <t xml:space="preserve">om dat hier</t>
  </si>
  <si>
    <t xml:space="preserve">consciemment ou inconsciemment</t>
  </si>
  <si>
    <t xml:space="preserve">samuti ja eelkõige</t>
  </si>
  <si>
    <t xml:space="preserve">well and efficiently</t>
  </si>
  <si>
    <t xml:space="preserve">djupare och djupare</t>
  </si>
  <si>
    <t xml:space="preserve">es: más (2/4, 100% ADV)</t>
  </si>
  <si>
    <t xml:space="preserve">по-ефективно и ефикасно</t>
  </si>
  <si>
    <t xml:space="preserve">ouvertement et sincèrement</t>
  </si>
  <si>
    <t xml:space="preserve">pas ni n’</t>
  </si>
  <si>
    <t xml:space="preserve">de: nicht (2/4, 100% PRT), es: no (2/4, 51% ADV)</t>
  </si>
  <si>
    <t xml:space="preserve">(heute) vormittag und heute</t>
  </si>
  <si>
    <t xml:space="preserve">direttamente ed indirettamente</t>
  </si>
  <si>
    <t xml:space="preserve">nopeasti ja määrätietoisesti</t>
  </si>
  <si>
    <t xml:space="preserve">así que quizás</t>
  </si>
  <si>
    <t xml:space="preserve">(más) cerca que nunca (de)</t>
  </si>
  <si>
    <t xml:space="preserve">économiquement ou politiquement</t>
  </si>
  <si>
    <t xml:space="preserve">selgelt ja üheselt</t>
  </si>
  <si>
    <t xml:space="preserve">ya que allí</t>
  </si>
  <si>
    <t xml:space="preserve">ainsi qu’ auprès</t>
  </si>
  <si>
    <t xml:space="preserve">skôr než neskôr</t>
  </si>
  <si>
    <t xml:space="preserve">priamo i nepriamo</t>
  </si>
  <si>
    <t xml:space="preserve">dobrovoľne alebo nedobrovoľne</t>
  </si>
  <si>
    <t xml:space="preserve">zo al niet</t>
  </si>
  <si>
    <t xml:space="preserve">niepotrzebnie lub bezzasadnie</t>
  </si>
  <si>
    <t xml:space="preserve">wcześniej bądź później</t>
  </si>
  <si>
    <t xml:space="preserve">bądź</t>
  </si>
  <si>
    <t xml:space="preserve">trikrat ali štirikrat</t>
  </si>
  <si>
    <t xml:space="preserve">neupravičeno ali nerazumno</t>
  </si>
  <si>
    <t xml:space="preserve">alors que plus (de)</t>
  </si>
  <si>
    <t xml:space="preserve">yksinkertaisesti ja selkeästi</t>
  </si>
  <si>
    <t xml:space="preserve">medtem ko torej</t>
  </si>
  <si>
    <t xml:space="preserve">anche se certo (non)</t>
  </si>
  <si>
    <t xml:space="preserve">anche se formalmente</t>
  </si>
  <si>
    <t xml:space="preserve">politically and diplomatically</t>
  </si>
  <si>
    <t xml:space="preserve">finansiellt och ekonomiskt</t>
  </si>
  <si>
    <t xml:space="preserve">historiquement et traditionnellement</t>
  </si>
  <si>
    <t xml:space="preserve">dunque che anche</t>
  </si>
  <si>
    <t xml:space="preserve">niin kuin nytkin</t>
  </si>
  <si>
    <t xml:space="preserve">aun cuando todavía</t>
  </si>
  <si>
    <t xml:space="preserve">sotsiaalselt ja keskkondlikult</t>
  </si>
  <si>
    <t xml:space="preserve">rahaliselt kui ka</t>
  </si>
  <si>
    <t xml:space="preserve">geografiskt och historiskt</t>
  </si>
  <si>
    <t xml:space="preserve">légalement ou illégalement</t>
  </si>
  <si>
    <t xml:space="preserve">loin et ne</t>
  </si>
  <si>
    <t xml:space="preserve">vain ja yksinomaan</t>
  </si>
  <si>
    <t xml:space="preserve">mer än endast</t>
  </si>
  <si>
    <t xml:space="preserve">klart och öppet</t>
  </si>
  <si>
    <t xml:space="preserve">efficiently and cost-effectively</t>
  </si>
  <si>
    <t xml:space="preserve">vähemmän kuin ennen</t>
  </si>
  <si>
    <t xml:space="preserve">välittömästi ja välillisesti</t>
  </si>
  <si>
    <t xml:space="preserve">zawsze i wszędzie</t>
  </si>
  <si>
    <t xml:space="preserve">ayer como hoy</t>
  </si>
  <si>
    <t xml:space="preserve">suorasti että epäsuorasti</t>
  </si>
  <si>
    <t xml:space="preserve">jasno i zdecydowanie</t>
  </si>
  <si>
    <t xml:space="preserve">jederzeit und überall</t>
  </si>
  <si>
    <t xml:space="preserve">(är) bra eller inte</t>
  </si>
  <si>
    <t xml:space="preserve">fa e ora</t>
  </si>
  <si>
    <t xml:space="preserve">enkel en uitsluitend</t>
  </si>
  <si>
    <t xml:space="preserve">ecco perché adesso</t>
  </si>
  <si>
    <t xml:space="preserve">toujours et uniquement</t>
  </si>
  <si>
    <t xml:space="preserve">bien que parfois</t>
  </si>
  <si>
    <t xml:space="preserve">ajutiselt või püsivalt</t>
  </si>
  <si>
    <t xml:space="preserve">paremal või vasakul</t>
  </si>
  <si>
    <t xml:space="preserve">thirdly and most</t>
  </si>
  <si>
    <t xml:space="preserve">beslutsamt och kraftfullt</t>
  </si>
  <si>
    <t xml:space="preserve">enemmän ja nopeammin</t>
  </si>
  <si>
    <t xml:space="preserve">op om eindelijk</t>
  </si>
  <si>
    <t xml:space="preserve">kirjallisesti tai suullisesti</t>
  </si>
  <si>
    <t xml:space="preserve">yli tai alle</t>
  </si>
  <si>
    <t xml:space="preserve">selkeästi ja ytimekkäästi</t>
  </si>
  <si>
    <t xml:space="preserve">outside or inside</t>
  </si>
  <si>
    <t xml:space="preserve">ook om in</t>
  </si>
  <si>
    <t xml:space="preserve">qui o là</t>
  </si>
  <si>
    <t xml:space="preserve">maar zoals ook</t>
  </si>
  <si>
    <t xml:space="preserve">auch als sehr</t>
  </si>
  <si>
    <t xml:space="preserve">pošteno in odprto</t>
  </si>
  <si>
    <t xml:space="preserve">läbipaistvamalt ja tõhusamalt</t>
  </si>
  <si>
    <t xml:space="preserve">damals und heute</t>
  </si>
  <si>
    <t xml:space="preserve">sotsiaalselt ja keskkonnaalaselt</t>
  </si>
  <si>
    <t xml:space="preserve">kanske eller kanske</t>
  </si>
  <si>
    <t xml:space="preserve">aktiivisesti ja rakentavasti</t>
  </si>
  <si>
    <t xml:space="preserve">turvallisesti ja tehokkaasti</t>
  </si>
  <si>
    <t xml:space="preserve">ya que siempre</t>
  </si>
  <si>
    <t xml:space="preserve">skriftligen och muntligen</t>
  </si>
  <si>
    <t xml:space="preserve">provavelmente nem sequer</t>
  </si>
  <si>
    <t xml:space="preserve">tecnicamente e politicamente</t>
  </si>
  <si>
    <t xml:space="preserve">muito e bem</t>
  </si>
  <si>
    <t xml:space="preserve">kirjaimellisesti ja kuvaannollisesti</t>
  </si>
  <si>
    <t xml:space="preserve">militairement et politiquement</t>
  </si>
  <si>
    <t xml:space="preserve">asianmukaisesti ja nopeasti</t>
  </si>
  <si>
    <t xml:space="preserve">anche se così</t>
  </si>
  <si>
    <t xml:space="preserve">anche e proprio</t>
  </si>
  <si>
    <t xml:space="preserve">podnevi in ponoči</t>
  </si>
  <si>
    <t xml:space="preserve">omedelbart och fullständigt</t>
  </si>
  <si>
    <t xml:space="preserve">aquí como allí</t>
  </si>
  <si>
    <t xml:space="preserve">tal que não</t>
  </si>
  <si>
    <t xml:space="preserve">proprio come oggi</t>
  </si>
  <si>
    <t xml:space="preserve">daar dan niet</t>
  </si>
  <si>
    <t xml:space="preserve">firstly and obviously</t>
  </si>
  <si>
    <t xml:space="preserve">so und so</t>
  </si>
  <si>
    <t xml:space="preserve">es: tal (2/7, 59% DET), fr: autant (2/7, 100% ADV)</t>
  </si>
  <si>
    <t xml:space="preserve">tänään ja eilen</t>
  </si>
  <si>
    <t xml:space="preserve">toisin kuin ennen</t>
  </si>
  <si>
    <t xml:space="preserve">iets dat veel</t>
  </si>
  <si>
    <t xml:space="preserve">viac ako doteraz</t>
  </si>
  <si>
    <t xml:space="preserve">ako</t>
  </si>
  <si>
    <t xml:space="preserve">hur och med</t>
  </si>
  <si>
    <t xml:space="preserve">politiquement que financièrement</t>
  </si>
  <si>
    <t xml:space="preserve">respectfully but firmly</t>
  </si>
  <si>
    <t xml:space="preserve">como nem porquê</t>
  </si>
  <si>
    <t xml:space="preserve">clearly and objectively</t>
  </si>
  <si>
    <t xml:space="preserve">bolj kot prej</t>
  </si>
  <si>
    <t xml:space="preserve">demokraatlikult ja sõltumatult</t>
  </si>
  <si>
    <t xml:space="preserve">väliaikaisesti tai pysyvästi</t>
  </si>
  <si>
    <t xml:space="preserve">ya que tanto</t>
  </si>
  <si>
    <t xml:space="preserve">auch und vielleicht</t>
  </si>
  <si>
    <t xml:space="preserve">aujourd’hui ni demain</t>
  </si>
  <si>
    <t xml:space="preserve">frankly and openly</t>
  </si>
  <si>
    <t xml:space="preserve">qui come altrove</t>
  </si>
  <si>
    <t xml:space="preserve">sempre ed ovunque</t>
  </si>
  <si>
    <t xml:space="preserve">пряко и косвено</t>
  </si>
  <si>
    <t xml:space="preserve">vapaasti ja oikeudenmukaisesti</t>
  </si>
  <si>
    <t xml:space="preserve">av och till</t>
  </si>
  <si>
    <t xml:space="preserve">indirectly or directly</t>
  </si>
  <si>
    <t xml:space="preserve">es: directa (2/3, 100% ADJ)</t>
  </si>
  <si>
    <t xml:space="preserve">tu pa tam</t>
  </si>
  <si>
    <t xml:space="preserve">geographically or culturally</t>
  </si>
  <si>
    <t xml:space="preserve">so daß jetzt</t>
  </si>
  <si>
    <t xml:space="preserve">mer än högst</t>
  </si>
  <si>
    <t xml:space="preserve">määrätietoisesti ja johdonmukaisesti</t>
  </si>
  <si>
    <t xml:space="preserve">(så) snabbt och så</t>
  </si>
  <si>
    <t xml:space="preserve">niemniej jednak wciąż</t>
  </si>
  <si>
    <t xml:space="preserve">politiquement que juridiquement</t>
  </si>
  <si>
    <t xml:space="preserve">politično in vojaško</t>
  </si>
  <si>
    <t xml:space="preserve">politycznie i gospodarczo</t>
  </si>
  <si>
    <t xml:space="preserve">ayer ni hoy</t>
  </si>
  <si>
    <t xml:space="preserve">dziś lub jutro</t>
  </si>
  <si>
    <t xml:space="preserve">so dass jetzt</t>
  </si>
  <si>
    <t xml:space="preserve">solo e semplicemente</t>
  </si>
  <si>
    <t xml:space="preserve">boven of beneden</t>
  </si>
  <si>
    <t xml:space="preserve">maar dan toch</t>
  </si>
  <si>
    <t xml:space="preserve">anche se meno</t>
  </si>
  <si>
    <t xml:space="preserve">anche se evidentemente</t>
  </si>
  <si>
    <t xml:space="preserve">laillisesti ja pysyvästi</t>
  </si>
  <si>
    <t xml:space="preserve">här utan också</t>
  </si>
  <si>
    <t xml:space="preserve">hoy si no</t>
  </si>
  <si>
    <t xml:space="preserve">avoimesti ja suoraan</t>
  </si>
  <si>
    <t xml:space="preserve">once but twice</t>
  </si>
  <si>
    <t xml:space="preserve">daar dan nog</t>
  </si>
  <si>
    <t xml:space="preserve">само и само</t>
  </si>
  <si>
    <t xml:space="preserve">clairement et expressément</t>
  </si>
  <si>
    <t xml:space="preserve">niet zonder eerst</t>
  </si>
  <si>
    <t xml:space="preserve">tusentals eller hundratusentals</t>
  </si>
  <si>
    <t xml:space="preserve">więcej i więcej</t>
  </si>
  <si>
    <t xml:space="preserve">politiquement et culturellement</t>
  </si>
  <si>
    <t xml:space="preserve">calmly and objectively</t>
  </si>
  <si>
    <t xml:space="preserve">ieri né oggi</t>
  </si>
  <si>
    <t xml:space="preserve">jak i za</t>
  </si>
  <si>
    <t xml:space="preserve">toch maar op</t>
  </si>
  <si>
    <t xml:space="preserve">positively and constructively</t>
  </si>
  <si>
    <t xml:space="preserve">culturellement et linguistiquement</t>
  </si>
  <si>
    <t xml:space="preserve">carefully and cautiously</t>
  </si>
  <si>
    <t xml:space="preserve">fr: prudence (2/4, 100% NOUN)</t>
  </si>
  <si>
    <t xml:space="preserve">oben und unten</t>
  </si>
  <si>
    <t xml:space="preserve">eilen että tänään</t>
  </si>
  <si>
    <t xml:space="preserve">dlaczego jednak nie</t>
  </si>
  <si>
    <t xml:space="preserve">tak jakby nie</t>
  </si>
  <si>
    <t xml:space="preserve">jakby</t>
  </si>
  <si>
    <t xml:space="preserve">qui e subito</t>
  </si>
  <si>
    <t xml:space="preserve">maantieteellisesti eikä kulttuurisesti</t>
  </si>
  <si>
    <t xml:space="preserve">toe om op</t>
  </si>
  <si>
    <t xml:space="preserve">toujours et seulement</t>
  </si>
  <si>
    <t xml:space="preserve">slej ali prej</t>
  </si>
  <si>
    <t xml:space="preserve">yhdessä eikä erikseen</t>
  </si>
  <si>
    <t xml:space="preserve">längre än vanligt</t>
  </si>
  <si>
    <t xml:space="preserve">demokratično in suvereno</t>
  </si>
  <si>
    <t xml:space="preserve">selvästi ja selkeästi</t>
  </si>
  <si>
    <t xml:space="preserve">отвътре и отвън</t>
  </si>
  <si>
    <t xml:space="preserve">implicitement et explicitement</t>
  </si>
  <si>
    <t xml:space="preserve">officiellt och inofficiellt</t>
  </si>
  <si>
    <t xml:space="preserve">oikeudellisesti tai tosiasiallisesti</t>
  </si>
  <si>
    <t xml:space="preserve">hitaasti tai nopeasti</t>
  </si>
  <si>
    <t xml:space="preserve">bardziej niż gdziekolwiek</t>
  </si>
  <si>
    <t xml:space="preserve">rapidement et clairement</t>
  </si>
  <si>
    <t xml:space="preserve">perusteellisesti ja nopeasti</t>
  </si>
  <si>
    <t xml:space="preserve">realistiskt och praktiskt</t>
  </si>
  <si>
    <t xml:space="preserve">actively and constructively</t>
  </si>
  <si>
    <t xml:space="preserve">chiaramente ed espressamente</t>
  </si>
  <si>
    <t xml:space="preserve">astfel încât acum</t>
  </si>
  <si>
    <t xml:space="preserve">încât</t>
  </si>
  <si>
    <t xml:space="preserve">antes que después</t>
  </si>
  <si>
    <t xml:space="preserve">nationellt eller etniskt</t>
  </si>
  <si>
    <t xml:space="preserve">thoroughly and comprehensively</t>
  </si>
  <si>
    <t xml:space="preserve">forwards and backwards</t>
  </si>
  <si>
    <t xml:space="preserve">économiquement que politiquement</t>
  </si>
  <si>
    <t xml:space="preserve">selkeästi ja johdonmukaisesti</t>
  </si>
  <si>
    <t xml:space="preserve">snabbt och positivt</t>
  </si>
  <si>
    <t xml:space="preserve">más si no (se)</t>
  </si>
  <si>
    <t xml:space="preserve">dann und nur</t>
  </si>
  <si>
    <t xml:space="preserve">poliittisesti tai oikeudellisesti</t>
  </si>
  <si>
    <t xml:space="preserve">heute und hier</t>
  </si>
  <si>
    <t xml:space="preserve">sv: här (2/8, 100% ADV)</t>
  </si>
  <si>
    <t xml:space="preserve">ne soit rien</t>
  </si>
  <si>
    <t xml:space="preserve">konstitutionellt och demokratiskt</t>
  </si>
  <si>
    <t xml:space="preserve">nopeammin ja laajemmin</t>
  </si>
  <si>
    <t xml:space="preserve">hier en vandaag</t>
  </si>
  <si>
    <t xml:space="preserve">moins et mieux</t>
  </si>
  <si>
    <t xml:space="preserve">rigorously and effectively</t>
  </si>
  <si>
    <t xml:space="preserve">davantage et plus</t>
  </si>
  <si>
    <t xml:space="preserve">it: più (2/9, 98% ADV)</t>
  </si>
  <si>
    <t xml:space="preserve">toisin kuin täällä</t>
  </si>
  <si>
    <t xml:space="preserve">aan om zo</t>
  </si>
  <si>
    <t xml:space="preserve">anche e specialmente</t>
  </si>
  <si>
    <t xml:space="preserve">täna ega homme</t>
  </si>
  <si>
    <t xml:space="preserve">uit om aan</t>
  </si>
  <si>
    <t xml:space="preserve">precis som vanligt</t>
  </si>
  <si>
    <t xml:space="preserve">niet naar elders</t>
  </si>
  <si>
    <t xml:space="preserve">nigdy i nigdzie</t>
  </si>
  <si>
    <t xml:space="preserve">come e quanto</t>
  </si>
  <si>
    <t xml:space="preserve">capably and independently</t>
  </si>
  <si>
    <t xml:space="preserve">tighter and more</t>
  </si>
  <si>
    <t xml:space="preserve">así o no</t>
  </si>
  <si>
    <t xml:space="preserve">iets dat nog</t>
  </si>
  <si>
    <t xml:space="preserve">zo dat veel</t>
  </si>
  <si>
    <t xml:space="preserve">livremente e onde</t>
  </si>
  <si>
    <t xml:space="preserve">mer än hittills</t>
  </si>
  <si>
    <t xml:space="preserve">meno e meglio</t>
  </si>
  <si>
    <t xml:space="preserve">equally and fairly</t>
  </si>
  <si>
    <t xml:space="preserve">huolellisesti ja tarkasti</t>
  </si>
  <si>
    <t xml:space="preserve">nog maar voor</t>
  </si>
  <si>
    <t xml:space="preserve">allein und ausschließlich</t>
  </si>
  <si>
    <t xml:space="preserve">задължително или доброволно</t>
  </si>
  <si>
    <t xml:space="preserve">rohkem kui varem</t>
  </si>
  <si>
    <t xml:space="preserve">ainda que timidamente</t>
  </si>
  <si>
    <t xml:space="preserve">efficiently and competently</t>
  </si>
  <si>
    <t xml:space="preserve">demokraattisesti ja itsenäisesti</t>
  </si>
  <si>
    <t xml:space="preserve">по-бързо и ефективно</t>
  </si>
  <si>
    <t xml:space="preserve">uitsluitend of hoofdzakelijk</t>
  </si>
  <si>
    <t xml:space="preserve">politiskt och demokratiskt</t>
  </si>
  <si>
    <t xml:space="preserve">primeiro e só</t>
  </si>
  <si>
    <t xml:space="preserve">utåt och inåt</t>
  </si>
  <si>
    <t xml:space="preserve">taloudellisesti kuin sosiaalisestikin</t>
  </si>
  <si>
    <t xml:space="preserve">même et surtout</t>
  </si>
  <si>
    <t xml:space="preserve">sv: just (2/8, 99% ADV)</t>
  </si>
  <si>
    <t xml:space="preserve">vaan että siellä</t>
  </si>
  <si>
    <t xml:space="preserve">hier om meer</t>
  </si>
  <si>
    <t xml:space="preserve">bezpieczniejsze i bardziej</t>
  </si>
  <si>
    <t xml:space="preserve">niciodată până acum</t>
  </si>
  <si>
    <t xml:space="preserve">régulièrement et complètement</t>
  </si>
  <si>
    <t xml:space="preserve">strongly and clearly</t>
  </si>
  <si>
    <t xml:space="preserve">toe om eerst</t>
  </si>
  <si>
    <t xml:space="preserve">weer naar binnen</t>
  </si>
  <si>
    <t xml:space="preserve">učinkoviteje in hitreje</t>
  </si>
  <si>
    <t xml:space="preserve">sinceramente que não</t>
  </si>
  <si>
    <t xml:space="preserve">correctly and efficiently</t>
  </si>
  <si>
    <t xml:space="preserve">fizycznie i umysłowo</t>
  </si>
  <si>
    <t xml:space="preserve">taloudellisesti ja teknisesti</t>
  </si>
  <si>
    <t xml:space="preserve">močno in jasno</t>
  </si>
  <si>
    <t xml:space="preserve">kako ali zakaj</t>
  </si>
  <si>
    <t xml:space="preserve">lättare och mer</t>
  </si>
  <si>
    <t xml:space="preserve">mâine sau poimâine</t>
  </si>
  <si>
    <t xml:space="preserve">immagino che anche</t>
  </si>
  <si>
    <t xml:space="preserve">(demasiado) poco y demasiado (tarde)</t>
  </si>
  <si>
    <t xml:space="preserve">niet nu reeds</t>
  </si>
  <si>
    <t xml:space="preserve">economicamente che politicamente</t>
  </si>
  <si>
    <t xml:space="preserve">clearly and concisely</t>
  </si>
  <si>
    <t xml:space="preserve">(som) helst och när (som)</t>
  </si>
  <si>
    <t xml:space="preserve">ante i ex</t>
  </si>
  <si>
    <t xml:space="preserve">zakonito ali nezakonito</t>
  </si>
  <si>
    <t xml:space="preserve">meer dan tweemaal</t>
  </si>
  <si>
    <t xml:space="preserve">ahora como antes</t>
  </si>
  <si>
    <t xml:space="preserve">uit dat in</t>
  </si>
  <si>
    <t xml:space="preserve">partout et toujours</t>
  </si>
  <si>
    <t xml:space="preserve">днес или утре</t>
  </si>
  <si>
    <t xml:space="preserve">qui e non</t>
  </si>
  <si>
    <t xml:space="preserve">militärt och politiskt</t>
  </si>
  <si>
    <t xml:space="preserve">hier dan wel</t>
  </si>
  <si>
    <t xml:space="preserve">nyt tai myöhemmin</t>
  </si>
  <si>
    <t xml:space="preserve">fyysisesti että henkisesti</t>
  </si>
  <si>
    <t xml:space="preserve">lepšie alebo horšie</t>
  </si>
  <si>
    <t xml:space="preserve">muuallakin kuin vain</t>
  </si>
  <si>
    <t xml:space="preserve">rapidly and in</t>
  </si>
  <si>
    <t xml:space="preserve">freely and safely</t>
  </si>
  <si>
    <t xml:space="preserve">precisamente para no</t>
  </si>
  <si>
    <t xml:space="preserve">astfel că acum</t>
  </si>
  <si>
    <t xml:space="preserve">că</t>
  </si>
  <si>
    <t xml:space="preserve">arriba y abajo</t>
  </si>
  <si>
    <t xml:space="preserve">isiklikult kui ka</t>
  </si>
  <si>
    <t xml:space="preserve">effektivt och korrekt</t>
  </si>
  <si>
    <t xml:space="preserve">anche se effettivamente</t>
  </si>
  <si>
    <t xml:space="preserve">socialt som kulturellt</t>
  </si>
  <si>
    <t xml:space="preserve">integral sau parțial</t>
  </si>
  <si>
    <t xml:space="preserve">opnieuw naar boven</t>
  </si>
  <si>
    <t xml:space="preserve">ennen kuin vasta</t>
  </si>
  <si>
    <t xml:space="preserve">culturalmente e geograficamente</t>
  </si>
  <si>
    <t xml:space="preserve">maar zoals reeds</t>
  </si>
  <si>
    <t xml:space="preserve">bolj kot vse</t>
  </si>
  <si>
    <t xml:space="preserve">kaua ja põhjalikult</t>
  </si>
  <si>
    <t xml:space="preserve">equitativamente y dentro</t>
  </si>
  <si>
    <t xml:space="preserve">pleinement et entièrement</t>
  </si>
  <si>
    <t xml:space="preserve">utifrån och inifrån</t>
  </si>
  <si>
    <t xml:space="preserve">strikt och konsekvent</t>
  </si>
  <si>
    <t xml:space="preserve">tiiviimmin ja tehokkaammin</t>
  </si>
  <si>
    <t xml:space="preserve">skôr ako neskôr</t>
  </si>
  <si>
    <t xml:space="preserve">oggi come sempre</t>
  </si>
  <si>
    <t xml:space="preserve">neskôr ako 31.</t>
  </si>
  <si>
    <t xml:space="preserve">rakentavasti ja myönteisesti</t>
  </si>
  <si>
    <t xml:space="preserve">alueellisesti tai kansallisesti</t>
  </si>
  <si>
    <t xml:space="preserve">eteenpäin eikä taaksepäin</t>
  </si>
  <si>
    <t xml:space="preserve">snabbare och lättare</t>
  </si>
  <si>
    <t xml:space="preserve">nyt emmekä koskaan</t>
  </si>
  <si>
    <t xml:space="preserve">emmekä</t>
  </si>
  <si>
    <t xml:space="preserve">namerno ali nenamerno</t>
  </si>
  <si>
    <t xml:space="preserve">pleinement et équitablement</t>
  </si>
  <si>
    <t xml:space="preserve">zelfs maar in</t>
  </si>
  <si>
    <t xml:space="preserve">(de) hoy y también</t>
  </si>
  <si>
    <t xml:space="preserve">varno in učinkovito</t>
  </si>
  <si>
    <t xml:space="preserve">sikäli kuin oikein</t>
  </si>
  <si>
    <t xml:space="preserve">only or mainly</t>
  </si>
  <si>
    <t xml:space="preserve">pimeästi ja laillisesti</t>
  </si>
  <si>
    <t xml:space="preserve">wczoraj i dziś</t>
  </si>
  <si>
    <t xml:space="preserve">simplement et uniquement</t>
  </si>
  <si>
    <t xml:space="preserve">nopeammin kuin koskaan</t>
  </si>
  <si>
    <t xml:space="preserve">bem que ainda</t>
  </si>
  <si>
    <t xml:space="preserve">jedoch als sehr</t>
  </si>
  <si>
    <t xml:space="preserve">lentamente ma costantemente</t>
  </si>
  <si>
    <t xml:space="preserve">en: surely (3/3, 100% ADV)</t>
  </si>
  <si>
    <t xml:space="preserve">net zoals trouwens</t>
  </si>
  <si>
    <t xml:space="preserve">kulturellt och etniskt</t>
  </si>
  <si>
    <t xml:space="preserve">formally and informally</t>
  </si>
  <si>
    <t xml:space="preserve">sempre e onde</t>
  </si>
  <si>
    <t xml:space="preserve">otse või kaudselt</t>
  </si>
  <si>
    <t xml:space="preserve">anche e principalmente</t>
  </si>
  <si>
    <t xml:space="preserve">raramente ou nunca</t>
  </si>
  <si>
    <t xml:space="preserve">kõvasti ja selgelt</t>
  </si>
  <si>
    <t xml:space="preserve">alors qu’ ici</t>
  </si>
  <si>
    <t xml:space="preserve">välittömästi ja tehokkaasti</t>
  </si>
  <si>
    <t xml:space="preserve">rigoröst och effektivt</t>
  </si>
  <si>
    <t xml:space="preserve">géographiquement et culturellement</t>
  </si>
  <si>
    <t xml:space="preserve">bättre än någonsin</t>
  </si>
  <si>
    <t xml:space="preserve">aujourd’hui et hier</t>
  </si>
  <si>
    <t xml:space="preserve">sixthly and lastly</t>
  </si>
  <si>
    <t xml:space="preserve">annorlunda och bättre</t>
  </si>
  <si>
    <t xml:space="preserve">properly and carefully</t>
  </si>
  <si>
    <t xml:space="preserve">beter om eerst</t>
  </si>
  <si>
    <t xml:space="preserve">uppåt och nedåt</t>
  </si>
  <si>
    <t xml:space="preserve">niet als dusdanig</t>
  </si>
  <si>
    <t xml:space="preserve">auch oder gerade</t>
  </si>
  <si>
    <t xml:space="preserve">(fullt) ut och effektivt</t>
  </si>
  <si>
    <t xml:space="preserve">mieux et davantage</t>
  </si>
  <si>
    <t xml:space="preserve">it: meglio (2/5, 88% ADV), sv: mer (2/5, 77% ADV)</t>
  </si>
  <si>
    <t xml:space="preserve">nopeasti ja menestyksekkäästi</t>
  </si>
  <si>
    <t xml:space="preserve">praegu ega ka</t>
  </si>
  <si>
    <t xml:space="preserve">bra och riktigt (att)</t>
  </si>
  <si>
    <t xml:space="preserve">(por) encima y más (allá)</t>
  </si>
  <si>
    <t xml:space="preserve">infatti che non</t>
  </si>
  <si>
    <t xml:space="preserve">fast och beslutsamt</t>
  </si>
  <si>
    <t xml:space="preserve">cuándo ni cómo</t>
  </si>
  <si>
    <t xml:space="preserve">säkert eller inte</t>
  </si>
  <si>
    <t xml:space="preserve">nu och tidigare</t>
  </si>
  <si>
    <t xml:space="preserve">always and only</t>
  </si>
  <si>
    <t xml:space="preserve">snabbare och mindre</t>
  </si>
  <si>
    <t xml:space="preserve">librement et ouvertement</t>
  </si>
  <si>
    <t xml:space="preserve">politically and historically</t>
  </si>
  <si>
    <t xml:space="preserve">nie zaś tylko</t>
  </si>
  <si>
    <t xml:space="preserve">zaś</t>
  </si>
  <si>
    <t xml:space="preserve">sinsemellan och med</t>
  </si>
  <si>
    <t xml:space="preserve">tõhusamalt ja tulemuslikumalt</t>
  </si>
  <si>
    <t xml:space="preserve">säkert och tryggt</t>
  </si>
  <si>
    <t xml:space="preserve">it: sicura (2/4, 100% ADJ)</t>
  </si>
  <si>
    <t xml:space="preserve">kiiresti ja edukalt</t>
  </si>
  <si>
    <t xml:space="preserve">poliittisesti eikä oikeudellisesti</t>
  </si>
  <si>
    <t xml:space="preserve">bene e non</t>
  </si>
  <si>
    <t xml:space="preserve">personally and politically</t>
  </si>
  <si>
    <t xml:space="preserve">več in boljše</t>
  </si>
  <si>
    <t xml:space="preserve">integral sau parţial</t>
  </si>
  <si>
    <t xml:space="preserve">clearly and transparently</t>
  </si>
  <si>
    <t xml:space="preserve">enemmän kuin aiemmin</t>
  </si>
  <si>
    <t xml:space="preserve">mieux qu’ auparavant</t>
  </si>
  <si>
    <t xml:space="preserve">promptement et efficacement</t>
  </si>
  <si>
    <t xml:space="preserve">mieux que ne (le)</t>
  </si>
  <si>
    <t xml:space="preserve">derecho que no</t>
  </si>
  <si>
    <t xml:space="preserve">nyt eikä koskaan</t>
  </si>
  <si>
    <t xml:space="preserve">tehokkaasti ja yhdenmukaisesti</t>
  </si>
  <si>
    <t xml:space="preserve">tahallisesti tai tahattomasti</t>
  </si>
  <si>
    <t xml:space="preserve">chiaramente che anche</t>
  </si>
  <si>
    <t xml:space="preserve">tehnično in politično</t>
  </si>
  <si>
    <t xml:space="preserve">tarkemmin kuin koskaan</t>
  </si>
  <si>
    <t xml:space="preserve">nu eller senare</t>
  </si>
  <si>
    <t xml:space="preserve">çà ou là</t>
  </si>
  <si>
    <t xml:space="preserve">en: there (2/3, 84% DET)</t>
  </si>
  <si>
    <t xml:space="preserve">así como dentro</t>
  </si>
  <si>
    <t xml:space="preserve">politicamente e giuridicamente</t>
  </si>
  <si>
    <t xml:space="preserve">ainda que menos</t>
  </si>
  <si>
    <t xml:space="preserve">dus zowel in</t>
  </si>
  <si>
    <t xml:space="preserve">kulturno in versko</t>
  </si>
  <si>
    <t xml:space="preserve">net als over</t>
  </si>
  <si>
    <t xml:space="preserve">mehr als zuvor</t>
  </si>
  <si>
    <t xml:space="preserve">nunca como hoy</t>
  </si>
  <si>
    <t xml:space="preserve">soweit wie irgend</t>
  </si>
  <si>
    <t xml:space="preserve">tiukasti ja päättäväisesti</t>
  </si>
  <si>
    <t xml:space="preserve">vooral dan voor</t>
  </si>
  <si>
    <t xml:space="preserve">się jednak także</t>
  </si>
  <si>
    <t xml:space="preserve">alors que rien</t>
  </si>
  <si>
    <t xml:space="preserve">closely and effectively</t>
  </si>
  <si>
    <t xml:space="preserve">less and better</t>
  </si>
  <si>
    <t xml:space="preserve">krótko i zwięźle</t>
  </si>
  <si>
    <t xml:space="preserve">flexibelt och snabbt</t>
  </si>
  <si>
    <t xml:space="preserve">znanstveno in tehnično</t>
  </si>
  <si>
    <t xml:space="preserve">poliittisesti kuin taloudellisesti</t>
  </si>
  <si>
    <t xml:space="preserve">sempre e só</t>
  </si>
  <si>
    <t xml:space="preserve">da oder dort</t>
  </si>
  <si>
    <t xml:space="preserve">hospodársky aj politicky</t>
  </si>
  <si>
    <t xml:space="preserve">nigdy jednak nie</t>
  </si>
  <si>
    <t xml:space="preserve">ya que como</t>
  </si>
  <si>
    <t xml:space="preserve">en: as (2/15, 54% DET)</t>
  </si>
  <si>
    <t xml:space="preserve">effectively and democratically</t>
  </si>
  <si>
    <t xml:space="preserve">tako kot zdaj</t>
  </si>
  <si>
    <t xml:space="preserve">(Spero) pertanto che domani</t>
  </si>
  <si>
    <t xml:space="preserve">deliberadamente ou não</t>
  </si>
  <si>
    <t xml:space="preserve">eniten ja vähiten</t>
  </si>
  <si>
    <t xml:space="preserve">voor om na</t>
  </si>
  <si>
    <t xml:space="preserve">politiskt och administrativt</t>
  </si>
  <si>
    <t xml:space="preserve">no y no</t>
  </si>
  <si>
    <t xml:space="preserve">de: nicht (2/9, 100% PRT)</t>
  </si>
  <si>
    <t xml:space="preserve">účinne a efektívne</t>
  </si>
  <si>
    <t xml:space="preserve">temprano que tarde</t>
  </si>
  <si>
    <t xml:space="preserve">strogo in učinkovito</t>
  </si>
  <si>
    <t xml:space="preserve">maar als dan</t>
  </si>
  <si>
    <t xml:space="preserve">maintenant et pas</t>
  </si>
  <si>
    <t xml:space="preserve">así que aquí</t>
  </si>
  <si>
    <t xml:space="preserve">voor om niet</t>
  </si>
  <si>
    <t xml:space="preserve">davantage mais moins</t>
  </si>
  <si>
    <t xml:space="preserve">tänään kuin huomenna</t>
  </si>
  <si>
    <t xml:space="preserve">partly or totally</t>
  </si>
  <si>
    <t xml:space="preserve">altresì che non</t>
  </si>
  <si>
    <t xml:space="preserve">hoy que mañana</t>
  </si>
  <si>
    <t xml:space="preserve">füüsiliselt ja vaimselt</t>
  </si>
  <si>
    <t xml:space="preserve">delno ali načelno</t>
  </si>
  <si>
    <t xml:space="preserve">tempestivamente ed efficacemente</t>
  </si>
  <si>
    <t xml:space="preserve">demokratiskt och suveränt</t>
  </si>
  <si>
    <t xml:space="preserve">donc que si</t>
  </si>
  <si>
    <t xml:space="preserve">iets dat ook</t>
  </si>
  <si>
    <t xml:space="preserve">järkevästi ja tehokkaasti</t>
  </si>
  <si>
    <t xml:space="preserve">freely and independently</t>
  </si>
  <si>
    <t xml:space="preserve">politiskt och säkerhetsmässigt</t>
  </si>
  <si>
    <t xml:space="preserve">toe dat ook</t>
  </si>
  <si>
    <t xml:space="preserve">toisin kuin joskus</t>
  </si>
  <si>
    <t xml:space="preserve">tillsammans och med</t>
  </si>
  <si>
    <t xml:space="preserve">chiar dacă doar</t>
  </si>
  <si>
    <t xml:space="preserve">openly and publicly</t>
  </si>
  <si>
    <t xml:space="preserve">così come ora</t>
  </si>
  <si>
    <t xml:space="preserve">medtem ko danes</t>
  </si>
  <si>
    <t xml:space="preserve">formalmente e definitivamente</t>
  </si>
  <si>
    <t xml:space="preserve">socialno in politično</t>
  </si>
  <si>
    <t xml:space="preserve">dlatego więc nie</t>
  </si>
  <si>
    <t xml:space="preserve">strongly and consistently</t>
  </si>
  <si>
    <t xml:space="preserve">pleinement et immédiatement</t>
  </si>
  <si>
    <t xml:space="preserve">här och inte</t>
  </si>
  <si>
    <t xml:space="preserve">more and less</t>
  </si>
  <si>
    <t xml:space="preserve">älyllisesti ja henkisesti</t>
  </si>
  <si>
    <t xml:space="preserve">vähän jos lainkaan</t>
  </si>
  <si>
    <t xml:space="preserve">longuement et intensément</t>
  </si>
  <si>
    <t xml:space="preserve">longuement et durement</t>
  </si>
  <si>
    <t xml:space="preserve">tako kot lahko</t>
  </si>
  <si>
    <t xml:space="preserve">tarmokkaasti ja määrätietoisesti</t>
  </si>
  <si>
    <t xml:space="preserve">net als vandaag</t>
  </si>
  <si>
    <t xml:space="preserve">miljömässigt som ekonomiskt</t>
  </si>
  <si>
    <t xml:space="preserve">tehokkaammin ja johdonmukaisemmin</t>
  </si>
  <si>
    <t xml:space="preserve">jasne a zrozumiteľne</t>
  </si>
  <si>
    <t xml:space="preserve">meno che meno</t>
  </si>
  <si>
    <t xml:space="preserve">de: nicht (2/6, 100% PRT)</t>
  </si>
  <si>
    <t xml:space="preserve">economically and strategically</t>
  </si>
  <si>
    <t xml:space="preserve">decerto que não</t>
  </si>
  <si>
    <t xml:space="preserve">niet of veel</t>
  </si>
  <si>
    <t xml:space="preserve">parzialmente o interamente</t>
  </si>
  <si>
    <t xml:space="preserve">più che certo (che)</t>
  </si>
  <si>
    <t xml:space="preserve">bien que rien</t>
  </si>
  <si>
    <t xml:space="preserve">enemmän ja vähemmän</t>
  </si>
  <si>
    <t xml:space="preserve">correttamente e non</t>
  </si>
  <si>
    <t xml:space="preserve">hästi või halvasti</t>
  </si>
  <si>
    <t xml:space="preserve">slowly but inexorably</t>
  </si>
  <si>
    <t xml:space="preserve">millal ja kuidas</t>
  </si>
  <si>
    <t xml:space="preserve">taloudellisesti kuin poliittisesti</t>
  </si>
  <si>
    <t xml:space="preserve">librement et indépendamment</t>
  </si>
  <si>
    <t xml:space="preserve">vapaaehtoisesti ja tilapäisesti</t>
  </si>
  <si>
    <t xml:space="preserve">sincèrement et chaleureusement</t>
  </si>
  <si>
    <t xml:space="preserve">tal como muito</t>
  </si>
  <si>
    <t xml:space="preserve">nu dan wel</t>
  </si>
  <si>
    <t xml:space="preserve">mieux que n’ (importe)</t>
  </si>
  <si>
    <t xml:space="preserve">dus maar al</t>
  </si>
  <si>
    <t xml:space="preserve">poliittisesti että inhimillisesti</t>
  </si>
  <si>
    <t xml:space="preserve">totalt och absolut</t>
  </si>
  <si>
    <t xml:space="preserve">(ayuda) totalmente y no (puede)</t>
  </si>
  <si>
    <t xml:space="preserve">sent eller inte</t>
  </si>
  <si>
    <t xml:space="preserve">openly and constructively</t>
  </si>
  <si>
    <t xml:space="preserve">clairement et publiquement</t>
  </si>
  <si>
    <t xml:space="preserve">ainda que temporariamente</t>
  </si>
  <si>
    <t xml:space="preserve">daar dan aan</t>
  </si>
  <si>
    <t xml:space="preserve">tänään tai eilen</t>
  </si>
  <si>
    <t xml:space="preserve">poliittisesti tai taloudellisesti</t>
  </si>
  <si>
    <t xml:space="preserve">läbipaistvalt ja tõhusalt</t>
  </si>
  <si>
    <t xml:space="preserve">plus qu’ ailleurs</t>
  </si>
  <si>
    <t xml:space="preserve">adeguatamente ed efficacemente</t>
  </si>
  <si>
    <t xml:space="preserve">rapid și mai</t>
  </si>
  <si>
    <t xml:space="preserve">better and faster</t>
  </si>
  <si>
    <t xml:space="preserve">(en) tant que plus</t>
  </si>
  <si>
    <t xml:space="preserve">selkeästi ja tiukasti</t>
  </si>
  <si>
    <t xml:space="preserve">okamžite a bezodkladne</t>
  </si>
  <si>
    <t xml:space="preserve">asianmukaisesti ja oikeudenmukaisesti</t>
  </si>
  <si>
    <t xml:space="preserve">clearly and directly</t>
  </si>
  <si>
    <t xml:space="preserve">laadukkaasti ja tehokkaasti</t>
  </si>
  <si>
    <t xml:space="preserve">lisää ja lisää</t>
  </si>
  <si>
    <t xml:space="preserve">net als bijna</t>
  </si>
  <si>
    <t xml:space="preserve">voor om aan</t>
  </si>
  <si>
    <t xml:space="preserve">huolellisesti ja varovaisesti</t>
  </si>
  <si>
    <t xml:space="preserve">subito che non</t>
  </si>
  <si>
    <t xml:space="preserve">some and not</t>
  </si>
  <si>
    <t xml:space="preserve">konkret och påtagligt</t>
  </si>
  <si>
    <t xml:space="preserve">liidusiseselt kui ka</t>
  </si>
  <si>
    <t xml:space="preserve">mindre och mer</t>
  </si>
  <si>
    <t xml:space="preserve">ethically and morally</t>
  </si>
  <si>
    <t xml:space="preserve">economically or politically</t>
  </si>
  <si>
    <t xml:space="preserve">aquí sino también</t>
  </si>
  <si>
    <t xml:space="preserve">sino</t>
  </si>
  <si>
    <t xml:space="preserve">ükskord ja alatiseks</t>
  </si>
  <si>
    <t xml:space="preserve">muutoinkin kuin vain</t>
  </si>
  <si>
    <t xml:space="preserve">vastaan mutta myös</t>
  </si>
  <si>
    <t xml:space="preserve">igår och idag</t>
  </si>
  <si>
    <t xml:space="preserve">paremini kui praegu</t>
  </si>
  <si>
    <t xml:space="preserve">zajtra a napozajtra</t>
  </si>
  <si>
    <t xml:space="preserve">suoraan ja selkeästi</t>
  </si>
  <si>
    <t xml:space="preserve">tõhusalt ja kiirelt</t>
  </si>
  <si>
    <t xml:space="preserve">rapidement et fermement</t>
  </si>
  <si>
    <t xml:space="preserve">fifthly and lastly</t>
  </si>
  <si>
    <t xml:space="preserve">anche se qui</t>
  </si>
  <si>
    <t xml:space="preserve">rovnako ako predtým</t>
  </si>
  <si>
    <t xml:space="preserve">johdonmukaisesti ja tehokkaasti</t>
  </si>
  <si>
    <t xml:space="preserve">positively and quickly</t>
  </si>
  <si>
    <t xml:space="preserve">bem que muito</t>
  </si>
  <si>
    <t xml:space="preserve">tiotusentals och hundratusentals</t>
  </si>
  <si>
    <t xml:space="preserve">tal como relativamente</t>
  </si>
  <si>
    <t xml:space="preserve">jasno i jednoznacznie</t>
  </si>
  <si>
    <t xml:space="preserve">taloudellisesti tai poliittisesti</t>
  </si>
  <si>
    <t xml:space="preserve">sobretudo porque não</t>
  </si>
  <si>
    <t xml:space="preserve">starkt och beslutsamt</t>
  </si>
  <si>
    <t xml:space="preserve">sólo cuando ya</t>
  </si>
  <si>
    <t xml:space="preserve">religiöst eller politiskt</t>
  </si>
  <si>
    <t xml:space="preserve">außen als auch</t>
  </si>
  <si>
    <t xml:space="preserve">socialmente e culturalmente</t>
  </si>
  <si>
    <t xml:space="preserve">jo vaikka kuinka</t>
  </si>
  <si>
    <t xml:space="preserve">how or why</t>
  </si>
  <si>
    <t xml:space="preserve">wystarczająco i regularnie</t>
  </si>
  <si>
    <t xml:space="preserve">efektywnie i korzystnie</t>
  </si>
  <si>
    <t xml:space="preserve">ya que ni</t>
  </si>
  <si>
    <t xml:space="preserve">şi că veţi</t>
  </si>
  <si>
    <t xml:space="preserve">snabbare än hittills</t>
  </si>
  <si>
    <t xml:space="preserve">etnično in versko</t>
  </si>
  <si>
    <t xml:space="preserve">même si parfois</t>
  </si>
  <si>
    <t xml:space="preserve">vooraf en achteraf</t>
  </si>
  <si>
    <t xml:space="preserve">lainkaan tai asianmukaisesti</t>
  </si>
  <si>
    <t xml:space="preserve">svobodno in neodvisno</t>
  </si>
  <si>
    <t xml:space="preserve">(but) also and in (particular)</t>
  </si>
  <si>
    <t xml:space="preserve">oggi sia molto</t>
  </si>
  <si>
    <t xml:space="preserve">oggi perché non</t>
  </si>
  <si>
    <t xml:space="preserve">helposti ja yksinkertaisesti</t>
  </si>
  <si>
    <t xml:space="preserve">bien que ne</t>
  </si>
  <si>
    <t xml:space="preserve">justamente porque não</t>
  </si>
  <si>
    <t xml:space="preserve">soprattutto quando non</t>
  </si>
  <si>
    <t xml:space="preserve">intelligently and generously</t>
  </si>
  <si>
    <t xml:space="preserve">ali in kdaj</t>
  </si>
  <si>
    <t xml:space="preserve">medtem ko obenem</t>
  </si>
  <si>
    <t xml:space="preserve">bien qu’ indirectement</t>
  </si>
  <si>
    <t xml:space="preserve">maar dat alleen</t>
  </si>
  <si>
    <t xml:space="preserve">hospodársky a politicky</t>
  </si>
  <si>
    <t xml:space="preserve">pevne a odhodlane</t>
  </si>
  <si>
    <t xml:space="preserve">cómo si no</t>
  </si>
  <si>
    <t xml:space="preserve">technically and administratively</t>
  </si>
  <si>
    <t xml:space="preserve">pelkästään ja yksinomaan</t>
  </si>
  <si>
    <t xml:space="preserve">vakavasti ja vastuullisesti</t>
  </si>
  <si>
    <t xml:space="preserve">eelkõige ja peamiselt</t>
  </si>
  <si>
    <t xml:space="preserve">yleensä ja etenkin</t>
  </si>
  <si>
    <t xml:space="preserve">boldly and decisively</t>
  </si>
  <si>
    <t xml:space="preserve">rättsligt eller praktiskt</t>
  </si>
  <si>
    <t xml:space="preserve">sistematicamente e deliberatamente</t>
  </si>
  <si>
    <t xml:space="preserve">yhdenmukaisesti ja johdonmukaisesti</t>
  </si>
  <si>
    <t xml:space="preserve">wisely and efficiently</t>
  </si>
  <si>
    <t xml:space="preserve">meer dan elders</t>
  </si>
  <si>
    <t xml:space="preserve">goed om hier</t>
  </si>
  <si>
    <t xml:space="preserve">(più) rapidamente e più</t>
  </si>
  <si>
    <t xml:space="preserve">(es) así porque no</t>
  </si>
  <si>
    <t xml:space="preserve">säännöllisesti ja järjestelmällisesti</t>
  </si>
  <si>
    <t xml:space="preserve">trop ou trop</t>
  </si>
  <si>
    <t xml:space="preserve">snabbt och konsekvent</t>
  </si>
  <si>
    <t xml:space="preserve">tal como inicialmente</t>
  </si>
  <si>
    <t xml:space="preserve">directamente o indirectamente</t>
  </si>
  <si>
    <t xml:space="preserve">tillräckligt och regelbundet</t>
  </si>
  <si>
    <t xml:space="preserve">sedaj pa nazaj</t>
  </si>
  <si>
    <t xml:space="preserve">sinceramente que no</t>
  </si>
  <si>
    <t xml:space="preserve">geopoliittisesti ja strategisesti</t>
  </si>
  <si>
    <t xml:space="preserve">officiellement et publiquement</t>
  </si>
  <si>
    <t xml:space="preserve">vite et efficacement</t>
  </si>
  <si>
    <t xml:space="preserve">niin kuin hyvin</t>
  </si>
  <si>
    <t xml:space="preserve">niin kuin tänään</t>
  </si>
  <si>
    <t xml:space="preserve">adesso e non</t>
  </si>
  <si>
    <t xml:space="preserve">partially or completely</t>
  </si>
  <si>
    <t xml:space="preserve">pomembneje kot kdaj</t>
  </si>
  <si>
    <t xml:space="preserve">alors que personne</t>
  </si>
  <si>
    <t xml:space="preserve">culturally and socially</t>
  </si>
  <si>
    <t xml:space="preserve">clearly and emphatically</t>
  </si>
  <si>
    <t xml:space="preserve">effektivt och praktiskt</t>
  </si>
  <si>
    <t xml:space="preserve">pertanto che anche</t>
  </si>
  <si>
    <t xml:space="preserve">dåligt eller inte (alls)</t>
  </si>
  <si>
    <t xml:space="preserve">jasno in preprosto</t>
  </si>
  <si>
    <t xml:space="preserve">avanti come prima</t>
  </si>
  <si>
    <t xml:space="preserve">completely or partly</t>
  </si>
  <si>
    <t xml:space="preserve">niet om om</t>
  </si>
  <si>
    <t xml:space="preserve">legally and constitutionally</t>
  </si>
  <si>
    <t xml:space="preserve">eile ja täna</t>
  </si>
  <si>
    <t xml:space="preserve">kje in kdaj</t>
  </si>
  <si>
    <t xml:space="preserve">better or more</t>
  </si>
  <si>
    <t xml:space="preserve">es: mejor (2/5, 100% ADJ)</t>
  </si>
  <si>
    <t xml:space="preserve">szybko i efektywnie</t>
  </si>
  <si>
    <t xml:space="preserve">objektiivisesti ja subjektiivisesti</t>
  </si>
  <si>
    <t xml:space="preserve">mirno in varno</t>
  </si>
  <si>
    <t xml:space="preserve">calmly and quietly</t>
  </si>
  <si>
    <t xml:space="preserve">it: calma (2/3, 75% NOUN)</t>
  </si>
  <si>
    <t xml:space="preserve">účinnejšie a efektívnejšie</t>
  </si>
  <si>
    <t xml:space="preserve">objektivt och subjektivt</t>
  </si>
  <si>
    <t xml:space="preserve">qui e oggi</t>
  </si>
  <si>
    <t xml:space="preserve">almeno finché non</t>
  </si>
  <si>
    <t xml:space="preserve">finché</t>
  </si>
  <si>
    <t xml:space="preserve">toisin kuin usein</t>
  </si>
  <si>
    <t xml:space="preserve">politiskt och tekniskt</t>
  </si>
  <si>
    <t xml:space="preserve">categóricamente que no</t>
  </si>
  <si>
    <t xml:space="preserve">geografiskt och språkligt</t>
  </si>
  <si>
    <t xml:space="preserve">riippumattomasti ja avoimesti</t>
  </si>
  <si>
    <t xml:space="preserve">treba čo najskôr</t>
  </si>
  <si>
    <t xml:space="preserve">čo</t>
  </si>
  <si>
    <t xml:space="preserve">hitaasti mutta vakaasti</t>
  </si>
  <si>
    <t xml:space="preserve">efficacement et effectivement</t>
  </si>
  <si>
    <t xml:space="preserve">jak to niedawno</t>
  </si>
  <si>
    <t xml:space="preserve">svobodno in varno</t>
  </si>
  <si>
    <t xml:space="preserve">fairly and transparently</t>
  </si>
  <si>
    <t xml:space="preserve">locally and nationally</t>
  </si>
  <si>
    <t xml:space="preserve">pertanto se non</t>
  </si>
  <si>
    <t xml:space="preserve">täysimääräisesti ja kattavasti</t>
  </si>
  <si>
    <t xml:space="preserve">vandaag en ook</t>
  </si>
  <si>
    <t xml:space="preserve">kako in kje</t>
  </si>
  <si>
    <t xml:space="preserve">op om hier</t>
  </si>
  <si>
    <t xml:space="preserve">hier qu’ aujourd’hui</t>
  </si>
  <si>
    <t xml:space="preserve">quanto sia ora</t>
  </si>
  <si>
    <t xml:space="preserve">in eller ut</t>
  </si>
  <si>
    <t xml:space="preserve">maantieteellisesti ja poliittisesti</t>
  </si>
  <si>
    <t xml:space="preserve">tieteellisesti ja taloudellisesti</t>
  </si>
  <si>
    <t xml:space="preserve">fairly and evenly</t>
  </si>
  <si>
    <t xml:space="preserve">genoeg om in</t>
  </si>
  <si>
    <t xml:space="preserve">quickly and firmly</t>
  </si>
  <si>
    <t xml:space="preserve">soltanto e unicamente</t>
  </si>
  <si>
    <t xml:space="preserve">her als auch</t>
  </si>
  <si>
    <t xml:space="preserve">politiskt eller rättsligt</t>
  </si>
  <si>
    <t xml:space="preserve">cedo ou tarde</t>
  </si>
  <si>
    <t xml:space="preserve">mehr als heute</t>
  </si>
  <si>
    <t xml:space="preserve">henkilökohtaisesti ja suoraan</t>
  </si>
  <si>
    <t xml:space="preserve">vnútri aj navonok</t>
  </si>
  <si>
    <t xml:space="preserve">entonces y ahora</t>
  </si>
  <si>
    <t xml:space="preserve">dus om meer</t>
  </si>
  <si>
    <t xml:space="preserve">vakavammin ja johdonmukaisemmin</t>
  </si>
  <si>
    <t xml:space="preserve">unde și cum</t>
  </si>
  <si>
    <t xml:space="preserve">tyst och stilla</t>
  </si>
  <si>
    <t xml:space="preserve">en: quietly (2/3, 100% ADV)</t>
  </si>
  <si>
    <t xml:space="preserve">vakavasti ja perusteellisesti</t>
  </si>
  <si>
    <t xml:space="preserve">clairement et ouvertement</t>
  </si>
  <si>
    <t xml:space="preserve">precisely and accurately</t>
  </si>
  <si>
    <t xml:space="preserve">schließlich und letztlich</t>
  </si>
  <si>
    <t xml:space="preserve">voimakkaasti ja yksimielisesti</t>
  </si>
  <si>
    <t xml:space="preserve">laillisesti ja demokraattisesti</t>
  </si>
  <si>
    <t xml:space="preserve">delno ali načeloma</t>
  </si>
  <si>
    <t xml:space="preserve">agora como antes</t>
  </si>
  <si>
    <t xml:space="preserve">medvetet och avsiktligt</t>
  </si>
  <si>
    <t xml:space="preserve">étroitement et efficacement</t>
  </si>
  <si>
    <t xml:space="preserve">allí y no</t>
  </si>
  <si>
    <t xml:space="preserve">assolutamente e completamente</t>
  </si>
  <si>
    <t xml:space="preserve">maggiormente e più</t>
  </si>
  <si>
    <t xml:space="preserve">sempre che non</t>
  </si>
  <si>
    <t xml:space="preserve">ajallisesti ja maantieteellisesti</t>
  </si>
  <si>
    <t xml:space="preserve">historiallisesti ja maantieteellisesti</t>
  </si>
  <si>
    <t xml:space="preserve">lihtsalt ja tõhusalt</t>
  </si>
  <si>
    <t xml:space="preserve">hier dan nog</t>
  </si>
  <si>
    <t xml:space="preserve">auch wenn immer</t>
  </si>
  <si>
    <t xml:space="preserve">dûment et pleinement</t>
  </si>
  <si>
    <t xml:space="preserve">dan maar niet</t>
  </si>
  <si>
    <t xml:space="preserve">säästäväisesti ja järkevästi</t>
  </si>
  <si>
    <t xml:space="preserve">economically but also</t>
  </si>
  <si>
    <t xml:space="preserve">ясно и разбираемо</t>
  </si>
  <si>
    <t xml:space="preserve">pleinement et correctement</t>
  </si>
  <si>
    <t xml:space="preserve">soprattutto e innanzi</t>
  </si>
  <si>
    <t xml:space="preserve">nopeasti ja epäbyrokraattisesti</t>
  </si>
  <si>
    <t xml:space="preserve">politicky aj finančne</t>
  </si>
  <si>
    <t xml:space="preserve">niet en nooit</t>
  </si>
  <si>
    <t xml:space="preserve">fa o anche</t>
  </si>
  <si>
    <t xml:space="preserve">regularly and fully</t>
  </si>
  <si>
    <t xml:space="preserve">net zoals nu</t>
  </si>
  <si>
    <t xml:space="preserve">também e especialmente</t>
  </si>
  <si>
    <t xml:space="preserve">here and not</t>
  </si>
  <si>
    <t xml:space="preserve">ya que aún</t>
  </si>
  <si>
    <t xml:space="preserve">auch wenn heute</t>
  </si>
  <si>
    <t xml:space="preserve">mehr wie bislang</t>
  </si>
  <si>
    <t xml:space="preserve">vahvemmin kuin koskaan</t>
  </si>
  <si>
    <t xml:space="preserve">voimakkaammin ja selvemmin</t>
  </si>
  <si>
    <t xml:space="preserve">soprattutto perché ora</t>
  </si>
  <si>
    <t xml:space="preserve">uit dat ook</t>
  </si>
  <si>
    <t xml:space="preserve">only and not</t>
  </si>
  <si>
    <t xml:space="preserve">más y no</t>
  </si>
  <si>
    <t xml:space="preserve">perfettamente che non</t>
  </si>
  <si>
    <t xml:space="preserve">non et non</t>
  </si>
  <si>
    <t xml:space="preserve">arukalt ja jätkusuutlikult</t>
  </si>
  <si>
    <t xml:space="preserve">turvallisesti ja luottavaisesti</t>
  </si>
  <si>
    <t xml:space="preserve">selvemmin ja voimakkaammin</t>
  </si>
  <si>
    <t xml:space="preserve">net als gisteren</t>
  </si>
  <si>
    <t xml:space="preserve">tydligt och entydigt</t>
  </si>
  <si>
    <t xml:space="preserve">laillisesti ja asianmukaisesti</t>
  </si>
  <si>
    <t xml:space="preserve">även och framförallt</t>
  </si>
  <si>
    <t xml:space="preserve">volutamente o meno</t>
  </si>
  <si>
    <t xml:space="preserve">chiaramente e inequivocabilmente</t>
  </si>
  <si>
    <t xml:space="preserve">solo qualora non</t>
  </si>
  <si>
    <t xml:space="preserve">tõhusalt ja paindlikult</t>
  </si>
  <si>
    <t xml:space="preserve">по-добре и по-ефективно</t>
  </si>
  <si>
    <t xml:space="preserve">troppo e non</t>
  </si>
  <si>
    <t xml:space="preserve">bra men inte</t>
  </si>
  <si>
    <t xml:space="preserve">bem e não</t>
  </si>
  <si>
    <t xml:space="preserve">tanto e male</t>
  </si>
  <si>
    <t xml:space="preserve">längre och snabbare</t>
  </si>
  <si>
    <t xml:space="preserve">echter dat hier</t>
  </si>
  <si>
    <t xml:space="preserve">plus que suffisamment</t>
  </si>
  <si>
    <t xml:space="preserve">bolj in bolj</t>
  </si>
  <si>
    <t xml:space="preserve">juridiquement et moralement</t>
  </si>
  <si>
    <t xml:space="preserve">dann und dort</t>
  </si>
  <si>
    <t xml:space="preserve">nopeasti ja myönteisesti</t>
  </si>
  <si>
    <t xml:space="preserve">poliittisesti ja strategisesti</t>
  </si>
  <si>
    <t xml:space="preserve">fairly and consistently</t>
  </si>
  <si>
    <t xml:space="preserve">selkeästi ja suoraan</t>
  </si>
  <si>
    <t xml:space="preserve">avoimesti ja perusteellisesti</t>
  </si>
  <si>
    <t xml:space="preserve">además de no</t>
  </si>
  <si>
    <t xml:space="preserve">zelfs maar over</t>
  </si>
  <si>
    <t xml:space="preserve">nu dan eindelijk</t>
  </si>
  <si>
    <t xml:space="preserve">mesmo que já</t>
  </si>
  <si>
    <t xml:space="preserve">otseselt kui ka</t>
  </si>
  <si>
    <t xml:space="preserve">anders als sonst</t>
  </si>
  <si>
    <t xml:space="preserve">sv: andra (2/3, 93% ADJ)</t>
  </si>
  <si>
    <t xml:space="preserve">selkeästi ja lujasti</t>
  </si>
  <si>
    <t xml:space="preserve">(está) bien pero no</t>
  </si>
  <si>
    <t xml:space="preserve">pero</t>
  </si>
  <si>
    <t xml:space="preserve">ook maar ooit</t>
  </si>
  <si>
    <t xml:space="preserve">anche perché oggi</t>
  </si>
  <si>
    <t xml:space="preserve">inoltre se non</t>
  </si>
  <si>
    <t xml:space="preserve">svobodno in demokratično</t>
  </si>
  <si>
    <t xml:space="preserve">però come mai</t>
  </si>
  <si>
    <t xml:space="preserve">nog maar zo</t>
  </si>
  <si>
    <t xml:space="preserve">kratkoročno in srednjeročno</t>
  </si>
  <si>
    <t xml:space="preserve">nopeasti ja johdonmukaisesti</t>
  </si>
  <si>
    <t xml:space="preserve">demokraattisesti ja oikeudellisesti</t>
  </si>
  <si>
    <t xml:space="preserve">tare și clar</t>
  </si>
  <si>
    <t xml:space="preserve">edelleen ja niin</t>
  </si>
  <si>
    <t xml:space="preserve">pikaisesti ja tehokkaasti</t>
  </si>
  <si>
    <t xml:space="preserve">ali pa lahko</t>
  </si>
  <si>
    <t xml:space="preserve">politycznie i ekonomicznie</t>
  </si>
  <si>
    <t xml:space="preserve">vabalt ja iseseisvalt</t>
  </si>
  <si>
    <t xml:space="preserve">dôrazne a jasne</t>
  </si>
  <si>
    <t xml:space="preserve">realistisesti ja käytännönläheisesti</t>
  </si>
  <si>
    <t xml:space="preserve">djupare än så</t>
  </si>
  <si>
    <t xml:space="preserve">tako pa lahko</t>
  </si>
  <si>
    <t xml:space="preserve">pur se non</t>
  </si>
  <si>
    <t xml:space="preserve">ainda e sempre</t>
  </si>
  <si>
    <t xml:space="preserve">assolutamente e totalmente</t>
  </si>
  <si>
    <t xml:space="preserve">eettisesti ja moraalisesti</t>
  </si>
  <si>
    <t xml:space="preserve">officiellement ou officieusement</t>
  </si>
  <si>
    <t xml:space="preserve">principalement ou exclusivement</t>
  </si>
  <si>
    <t xml:space="preserve">quantitativement que qualitativement</t>
  </si>
  <si>
    <t xml:space="preserve">uniquement ni exclusivement</t>
  </si>
  <si>
    <t xml:space="preserve">seulement ni essentiellement</t>
  </si>
  <si>
    <t xml:space="preserve">mycket eller alltför</t>
  </si>
  <si>
    <t xml:space="preserve">viac než predtým</t>
  </si>
  <si>
    <t xml:space="preserve">ne soit complètement</t>
  </si>
  <si>
    <t xml:space="preserve">internally and internationally</t>
  </si>
  <si>
    <t xml:space="preserve">dolgoročno in srednjeročno</t>
  </si>
  <si>
    <t xml:space="preserve">pas ou trop</t>
  </si>
  <si>
    <t xml:space="preserve">nomeadamente e sobretudo</t>
  </si>
  <si>
    <t xml:space="preserve">sosiaalisesti että taloudellisesti</t>
  </si>
  <si>
    <t xml:space="preserve">earlier and more</t>
  </si>
  <si>
    <t xml:space="preserve">ya y no</t>
  </si>
  <si>
    <t xml:space="preserve">direkt och konkret</t>
  </si>
  <si>
    <t xml:space="preserve">hoje como amanhã</t>
  </si>
  <si>
    <t xml:space="preserve">liberamente e pacificamente</t>
  </si>
  <si>
    <t xml:space="preserve">pouco e tarde</t>
  </si>
  <si>
    <t xml:space="preserve">fairly and justly</t>
  </si>
  <si>
    <t xml:space="preserve">de: gerecht (2/3, 93% ADJ), sv: rättvist (2/3, 97% ADJ)</t>
  </si>
  <si>
    <t xml:space="preserve">presnejšie a podrobnejšie</t>
  </si>
  <si>
    <t xml:space="preserve">om dat af</t>
  </si>
  <si>
    <t xml:space="preserve">indevidamente nem injustificadamente</t>
  </si>
  <si>
    <t xml:space="preserve">neutralt och opartiskt</t>
  </si>
  <si>
    <t xml:space="preserve">aan om samen</t>
  </si>
  <si>
    <t xml:space="preserve">oikeudellisesti että poliittisesti</t>
  </si>
  <si>
    <t xml:space="preserve">moralement et financièrement</t>
  </si>
  <si>
    <t xml:space="preserve">tydligt och objektivt</t>
  </si>
  <si>
    <t xml:space="preserve">actively or passively</t>
  </si>
  <si>
    <t xml:space="preserve">directly nor indirectly</t>
  </si>
  <si>
    <t xml:space="preserve">profoundly but differently</t>
  </si>
  <si>
    <t xml:space="preserve">inward and outward</t>
  </si>
  <si>
    <t xml:space="preserve">şi dacă poate</t>
  </si>
  <si>
    <t xml:space="preserve">omhoog of omlaag</t>
  </si>
  <si>
    <t xml:space="preserve">attivamente o passivamente</t>
  </si>
  <si>
    <t xml:space="preserve">mentalmente o fisicamente</t>
  </si>
  <si>
    <t xml:space="preserve">prima e/o dopo</t>
  </si>
  <si>
    <t xml:space="preserve">e/o</t>
  </si>
  <si>
    <t xml:space="preserve">най-бързо и най-ефективно</t>
  </si>
  <si>
    <t xml:space="preserve">myös ja etenkin</t>
  </si>
  <si>
    <t xml:space="preserve">ekonomicznie i społecznie</t>
  </si>
  <si>
    <t xml:space="preserve">finanziariamente e tecnicamente</t>
  </si>
  <si>
    <t xml:space="preserve">donc quand même</t>
  </si>
  <si>
    <t xml:space="preserve">quand</t>
  </si>
  <si>
    <t xml:space="preserve">jetzt und heute</t>
  </si>
  <si>
    <t xml:space="preserve">en: now (2/5, 100% ADV), fr: aujourd’hui (3/5, 99% ADV)</t>
  </si>
  <si>
    <t xml:space="preserve">vähiten ja eniten</t>
  </si>
  <si>
    <t xml:space="preserve">dienstags und mittwochs</t>
  </si>
  <si>
    <t xml:space="preserve">hyvin tai paremmin</t>
  </si>
  <si>
    <t xml:space="preserve">fully and unequivocally</t>
  </si>
  <si>
    <t xml:space="preserve">alors qu’ actuellement</t>
  </si>
  <si>
    <t xml:space="preserve">yhdessä ja yhtenäisesti</t>
  </si>
  <si>
    <t xml:space="preserve">bättre än hittills</t>
  </si>
  <si>
    <t xml:space="preserve">étroitement que jamais</t>
  </si>
  <si>
    <t xml:space="preserve">properly and promptly</t>
  </si>
  <si>
    <t xml:space="preserve">täsmällisesti ja selkeästi</t>
  </si>
  <si>
    <t xml:space="preserve">déjà si peu</t>
  </si>
  <si>
    <t xml:space="preserve">kindlalt ja selgelt</t>
  </si>
  <si>
    <t xml:space="preserve">fizično in duševno</t>
  </si>
  <si>
    <t xml:space="preserve">incluso si ahora</t>
  </si>
  <si>
    <t xml:space="preserve">täysimääräisesti ja ennakoitavasti</t>
  </si>
  <si>
    <t xml:space="preserve">kiedy i gdzie</t>
  </si>
  <si>
    <t xml:space="preserve">internt utan också</t>
  </si>
  <si>
    <t xml:space="preserve">immédiatement et inconditionnellement</t>
  </si>
  <si>
    <t xml:space="preserve">out both on</t>
  </si>
  <si>
    <t xml:space="preserve">both</t>
  </si>
  <si>
    <t xml:space="preserve">uppströms som nedströms</t>
  </si>
  <si>
    <t xml:space="preserve">separat och inte</t>
  </si>
  <si>
    <t xml:space="preserve">plutôt qu’ après</t>
  </si>
  <si>
    <t xml:space="preserve">редовно и подробно</t>
  </si>
  <si>
    <t xml:space="preserve">clearly and honestly</t>
  </si>
  <si>
    <t xml:space="preserve">toujours et encore</t>
  </si>
  <si>
    <t xml:space="preserve">välittömästi eikä vasta</t>
  </si>
  <si>
    <t xml:space="preserve">majanduslikult ja rahanduslikult</t>
  </si>
  <si>
    <t xml:space="preserve">entonces y sólo</t>
  </si>
  <si>
    <t xml:space="preserve">erikseen että yhdessä</t>
  </si>
  <si>
    <t xml:space="preserve">mais e sobretudo</t>
  </si>
  <si>
    <t xml:space="preserve">efficacement et correctement</t>
  </si>
  <si>
    <t xml:space="preserve">perché se oggi</t>
  </si>
  <si>
    <t xml:space="preserve">symboliskt och politiskt</t>
  </si>
  <si>
    <t xml:space="preserve">soltanto se anche</t>
  </si>
  <si>
    <t xml:space="preserve">più che ampiamente</t>
  </si>
  <si>
    <t xml:space="preserve">drago in neučinkovito</t>
  </si>
  <si>
    <t xml:space="preserve">bort än någonsin</t>
  </si>
  <si>
    <t xml:space="preserve">tôt ou trop</t>
  </si>
  <si>
    <t xml:space="preserve">vast dat ook</t>
  </si>
  <si>
    <t xml:space="preserve">nécessairement ou automatiquement</t>
  </si>
  <si>
    <t xml:space="preserve">faiblement et moyennement</t>
  </si>
  <si>
    <t xml:space="preserve">simply and solely</t>
  </si>
  <si>
    <t xml:space="preserve">nyt ja myöhemmin</t>
  </si>
  <si>
    <t xml:space="preserve">enemmänkin kuin vain</t>
  </si>
  <si>
    <t xml:space="preserve">inte och därför</t>
  </si>
  <si>
    <t xml:space="preserve">korrekt och noggrant</t>
  </si>
  <si>
    <t xml:space="preserve">ayer u hoy</t>
  </si>
  <si>
    <t xml:space="preserve">u</t>
  </si>
  <si>
    <t xml:space="preserve">realmente e concretamente</t>
  </si>
  <si>
    <t xml:space="preserve">puhtalt ja lihtsalt</t>
  </si>
  <si>
    <t xml:space="preserve">chiaramente e fermamente</t>
  </si>
  <si>
    <t xml:space="preserve">abaixo ou acima</t>
  </si>
  <si>
    <t xml:space="preserve">socialt och rättsligt</t>
  </si>
  <si>
    <t xml:space="preserve">poliittisesti ja yhteiskunnallisesti</t>
  </si>
  <si>
    <t xml:space="preserve">wittingly or unwittingly</t>
  </si>
  <si>
    <t xml:space="preserve">mentally or physically</t>
  </si>
  <si>
    <t xml:space="preserve">knowingly or unknowingly</t>
  </si>
  <si>
    <t xml:space="preserve">fr: consciemment (2/2, 100% ADV), it: consapevolmente (2/2, 100% ADV)</t>
  </si>
  <si>
    <t xml:space="preserve">efektívnejšie a účinnejšie</t>
  </si>
  <si>
    <t xml:space="preserve">esplicitamente o implicitamente</t>
  </si>
  <si>
    <t xml:space="preserve">necessariamente o automaticamente</t>
  </si>
  <si>
    <t xml:space="preserve">internamente ed esternamente</t>
  </si>
  <si>
    <t xml:space="preserve">järjepidevamalt ja tõhusamalt</t>
  </si>
  <si>
    <t xml:space="preserve">otsustavalt ja tõhusalt</t>
  </si>
  <si>
    <t xml:space="preserve">meglio se non</t>
  </si>
  <si>
    <t xml:space="preserve">rien ou très</t>
  </si>
  <si>
    <t xml:space="preserve">en: little (3/3, 65% ADJ)</t>
  </si>
  <si>
    <t xml:space="preserve">rasistisesti tai muukalaisvihamielisesti</t>
  </si>
  <si>
    <t xml:space="preserve">vertikaalisesti että horisontaalisesti</t>
  </si>
  <si>
    <t xml:space="preserve">laajemmin tai suppeammin</t>
  </si>
  <si>
    <t xml:space="preserve">alle vai yli</t>
  </si>
  <si>
    <t xml:space="preserve">hoolikalt ja tähelepanelikult</t>
  </si>
  <si>
    <t xml:space="preserve">op dat ook</t>
  </si>
  <si>
    <t xml:space="preserve">myönteisesti ja aktiivisesti</t>
  </si>
  <si>
    <t xml:space="preserve">hier om iets</t>
  </si>
  <si>
    <t xml:space="preserve">niin kuin joskus</t>
  </si>
  <si>
    <t xml:space="preserve">bra och korrekt</t>
  </si>
  <si>
    <t xml:space="preserve">tiotals och åter</t>
  </si>
  <si>
    <t xml:space="preserve">när och fjärran</t>
  </si>
  <si>
    <t xml:space="preserve">kako in zakaj</t>
  </si>
  <si>
    <t xml:space="preserve">then and only</t>
  </si>
  <si>
    <t xml:space="preserve">transparently and efficiently</t>
  </si>
  <si>
    <t xml:space="preserve">bien que personne</t>
  </si>
  <si>
    <t xml:space="preserve">där utan också</t>
  </si>
  <si>
    <t xml:space="preserve">poliitiliselt kui majanduslikult</t>
  </si>
  <si>
    <t xml:space="preserve">bolje in bolj</t>
  </si>
  <si>
    <t xml:space="preserve">encore que peu</t>
  </si>
  <si>
    <t xml:space="preserve">toe om aan</t>
  </si>
  <si>
    <t xml:space="preserve">ainda que lentamente</t>
  </si>
  <si>
    <t xml:space="preserve">ainda que sucintamente</t>
  </si>
  <si>
    <t xml:space="preserve">tarkasti ja yksityiskohtaisesti</t>
  </si>
  <si>
    <t xml:space="preserve">wel als zodanig</t>
  </si>
  <si>
    <t xml:space="preserve">tout et ne</t>
  </si>
  <si>
    <t xml:space="preserve">mesmo que só</t>
  </si>
  <si>
    <t xml:space="preserve">alors que beaucoup</t>
  </si>
  <si>
    <t xml:space="preserve">bättre och närmare</t>
  </si>
  <si>
    <t xml:space="preserve">по-гъвкаво и навременно</t>
  </si>
  <si>
    <t xml:space="preserve">maintenant ou plus</t>
  </si>
  <si>
    <t xml:space="preserve">nu och då</t>
  </si>
  <si>
    <t xml:space="preserve">vahetult või kaudselt</t>
  </si>
  <si>
    <t xml:space="preserve">enemmän kuin mielelläni</t>
  </si>
  <si>
    <t xml:space="preserve">hard and effectively</t>
  </si>
  <si>
    <t xml:space="preserve">ecco perché stasera</t>
  </si>
  <si>
    <t xml:space="preserve">fairly and properly</t>
  </si>
  <si>
    <t xml:space="preserve">enam kui lihtsalt</t>
  </si>
  <si>
    <t xml:space="preserve">enemmän kuin nykyisin</t>
  </si>
  <si>
    <t xml:space="preserve">dodatno in širše</t>
  </si>
  <si>
    <t xml:space="preserve">bakåt eller framåt</t>
  </si>
  <si>
    <t xml:space="preserve">inåt eller utåt</t>
  </si>
  <si>
    <t xml:space="preserve">kollektivt eller individuellt</t>
  </si>
  <si>
    <t xml:space="preserve">inrikes som utrikes</t>
  </si>
  <si>
    <t xml:space="preserve">selgelt ja kindlalt</t>
  </si>
  <si>
    <t xml:space="preserve">verticalement et horizontalement</t>
  </si>
  <si>
    <t xml:space="preserve">även och kanske</t>
  </si>
  <si>
    <t xml:space="preserve">west and east</t>
  </si>
  <si>
    <t xml:space="preserve">también y especialmente</t>
  </si>
  <si>
    <t xml:space="preserve">seriously and urgently</t>
  </si>
  <si>
    <t xml:space="preserve">tõhusamalt ja läbipaistvamalt</t>
  </si>
  <si>
    <t xml:space="preserve">bien que pas</t>
  </si>
  <si>
    <t xml:space="preserve">iets om over</t>
  </si>
  <si>
    <t xml:space="preserve">ayer o anteayer</t>
  </si>
  <si>
    <t xml:space="preserve">economically and financially</t>
  </si>
  <si>
    <t xml:space="preserve">af of al</t>
  </si>
  <si>
    <t xml:space="preserve">üldiselt kui ka</t>
  </si>
  <si>
    <t xml:space="preserve">ekologisesti ja taloudellisesti</t>
  </si>
  <si>
    <t xml:space="preserve">täytäntöön ja miten</t>
  </si>
  <si>
    <t xml:space="preserve">učinkovito in dosledno</t>
  </si>
  <si>
    <t xml:space="preserve">konkreettisesti ja nopeasti</t>
  </si>
  <si>
    <t xml:space="preserve">om varken mer</t>
  </si>
  <si>
    <t xml:space="preserve">varken</t>
  </si>
  <si>
    <t xml:space="preserve">snabbt och konkret</t>
  </si>
  <si>
    <t xml:space="preserve">sim nem não</t>
  </si>
  <si>
    <t xml:space="preserve">otseselt ja kaudselt</t>
  </si>
  <si>
    <t xml:space="preserve">odločno in jasno</t>
  </si>
  <si>
    <t xml:space="preserve">so dass sogar</t>
  </si>
  <si>
    <t xml:space="preserve">politicky a hospodársky</t>
  </si>
  <si>
    <t xml:space="preserve">apertamente e pubblicamente</t>
  </si>
  <si>
    <t xml:space="preserve">publicly or privately</t>
  </si>
  <si>
    <t xml:space="preserve">kraftfullt och bestämt</t>
  </si>
  <si>
    <t xml:space="preserve">più bensì meno</t>
  </si>
  <si>
    <t xml:space="preserve">bensì</t>
  </si>
  <si>
    <t xml:space="preserve">dentro né fuori</t>
  </si>
  <si>
    <t xml:space="preserve">politiskt eller socialt</t>
  </si>
  <si>
    <t xml:space="preserve">dobro in učinkovito</t>
  </si>
  <si>
    <t xml:space="preserve">so daß nur</t>
  </si>
  <si>
    <t xml:space="preserve">positivement ou négativement</t>
  </si>
  <si>
    <t xml:space="preserve">culturellement ou historiquement</t>
  </si>
  <si>
    <t xml:space="preserve">sigur și mai</t>
  </si>
  <si>
    <t xml:space="preserve">ook maar ergens</t>
  </si>
  <si>
    <t xml:space="preserve">radicalement et rapidement</t>
  </si>
  <si>
    <t xml:space="preserve">sempre ed esclusivamente</t>
  </si>
  <si>
    <t xml:space="preserve">rechts wie links</t>
  </si>
  <si>
    <t xml:space="preserve">şi că numai</t>
  </si>
  <si>
    <t xml:space="preserve">slej kot prej</t>
  </si>
  <si>
    <t xml:space="preserve">aktiivselt ja tasakaalukalt</t>
  </si>
  <si>
    <t xml:space="preserve">altresì che anche</t>
  </si>
  <si>
    <t xml:space="preserve">de: ebenfalls (2/11, 100% ADV), en: also (2/11, 100% ADV), sv: också (3/11, 100% ADV)</t>
  </si>
  <si>
    <t xml:space="preserve">oikeudenmukaisesti ja rehellisesti</t>
  </si>
  <si>
    <t xml:space="preserve">täysin ja ehdottomasti</t>
  </si>
  <si>
    <t xml:space="preserve">puţin sau chiar</t>
  </si>
  <si>
    <t xml:space="preserve">nog maar meer</t>
  </si>
  <si>
    <t xml:space="preserve">primero y principalmente</t>
  </si>
  <si>
    <t xml:space="preserve">de: erster (2/4, 99% ADJ)</t>
  </si>
  <si>
    <t xml:space="preserve">seriously and responsibly</t>
  </si>
  <si>
    <t xml:space="preserve">zelfs dat niet</t>
  </si>
  <si>
    <t xml:space="preserve">au-dessus et au-delà</t>
  </si>
  <si>
    <t xml:space="preserve">täällä ja tänään</t>
  </si>
  <si>
    <t xml:space="preserve">aussi que tout</t>
  </si>
  <si>
    <t xml:space="preserve">außen und nach</t>
  </si>
  <si>
    <t xml:space="preserve">(plus) facilement et plus (rapidement)</t>
  </si>
  <si>
    <t xml:space="preserve">politicky aj hospodársky</t>
  </si>
  <si>
    <t xml:space="preserve">(plus) efficacement et plus</t>
  </si>
  <si>
    <t xml:space="preserve">alors que seulement</t>
  </si>
  <si>
    <t xml:space="preserve">yes and no</t>
  </si>
  <si>
    <t xml:space="preserve">clearly and resolutely</t>
  </si>
  <si>
    <t xml:space="preserve">weer als vanouds</t>
  </si>
  <si>
    <t xml:space="preserve">täällä vaan myös</t>
  </si>
  <si>
    <t xml:space="preserve">inflexibly and dogmatically</t>
  </si>
  <si>
    <t xml:space="preserve">seriamente si no</t>
  </si>
  <si>
    <t xml:space="preserve">wat daar nu</t>
  </si>
  <si>
    <t xml:space="preserve">enemmän ja yhä</t>
  </si>
  <si>
    <t xml:space="preserve">framåt och bakåt</t>
  </si>
  <si>
    <t xml:space="preserve">littéralement et métaphoriquement</t>
  </si>
  <si>
    <t xml:space="preserve">tekniskt som politiskt</t>
  </si>
  <si>
    <t xml:space="preserve">sisältä että ulkoa</t>
  </si>
  <si>
    <t xml:space="preserve">suullisesti tai kirjallisesti</t>
  </si>
  <si>
    <t xml:space="preserve">myönteisesti että kielteisesti</t>
  </si>
  <si>
    <t xml:space="preserve">halventavasti tai syrjivästi</t>
  </si>
  <si>
    <t xml:space="preserve">läheisesti tai kaukaisesti</t>
  </si>
  <si>
    <t xml:space="preserve">vasemmalle tai oikealle</t>
  </si>
  <si>
    <t xml:space="preserve">tarkoituksenmukaisesti ja tehokkaasti</t>
  </si>
  <si>
    <t xml:space="preserve">społecznie i gospodarczo</t>
  </si>
  <si>
    <t xml:space="preserve">för eller senare</t>
  </si>
  <si>
    <t xml:space="preserve">jeseni ali pozimi</t>
  </si>
  <si>
    <t xml:space="preserve">jetzt bzw. demnächst</t>
  </si>
  <si>
    <t xml:space="preserve">maar als in</t>
  </si>
  <si>
    <t xml:space="preserve">yrkesmässigt och privat</t>
  </si>
  <si>
    <t xml:space="preserve">päättäväisesti ja määrätietoisesti</t>
  </si>
  <si>
    <t xml:space="preserve">ieri come oggi</t>
  </si>
  <si>
    <t xml:space="preserve">av eller till (och)</t>
  </si>
  <si>
    <t xml:space="preserve">gisteren als vandaag</t>
  </si>
  <si>
    <t xml:space="preserve">tahansa ja milloin</t>
  </si>
  <si>
    <t xml:space="preserve">necessarily or automatically</t>
  </si>
  <si>
    <t xml:space="preserve">earlier or later</t>
  </si>
  <si>
    <t xml:space="preserve">vandaag als gisteren</t>
  </si>
  <si>
    <t xml:space="preserve">lagligt och demokratiskt</t>
  </si>
  <si>
    <t xml:space="preserve">zo maar terzijde</t>
  </si>
  <si>
    <t xml:space="preserve">altijd maar hetzelfde</t>
  </si>
  <si>
    <t xml:space="preserve">majanduslikult ja keskkonnaalaselt</t>
  </si>
  <si>
    <t xml:space="preserve">gratis eller till</t>
  </si>
  <si>
    <t xml:space="preserve">už aj teraz</t>
  </si>
  <si>
    <t xml:space="preserve">clearly and frankly</t>
  </si>
  <si>
    <t xml:space="preserve">speedily and effectively</t>
  </si>
  <si>
    <t xml:space="preserve">tarkoituksellisesti tai muuten</t>
  </si>
  <si>
    <t xml:space="preserve">nur und ausschließlich</t>
  </si>
  <si>
    <t xml:space="preserve">genoeg om tegen</t>
  </si>
  <si>
    <t xml:space="preserve">alleen maar telkens</t>
  </si>
  <si>
    <t xml:space="preserve">õiglaselt ja tasakaalukalt</t>
  </si>
  <si>
    <t xml:space="preserve">così come oggi</t>
  </si>
  <si>
    <t xml:space="preserve">glücklicherweise oder leider</t>
  </si>
  <si>
    <t xml:space="preserve">réellement et efficacement</t>
  </si>
  <si>
    <t xml:space="preserve">tydligt och definitivt</t>
  </si>
  <si>
    <t xml:space="preserve">taloudellisesti ja ekologisesti</t>
  </si>
  <si>
    <t xml:space="preserve">together and not</t>
  </si>
  <si>
    <t xml:space="preserve">weinig of niet</t>
  </si>
  <si>
    <t xml:space="preserve">varno in samozavestno</t>
  </si>
  <si>
    <t xml:space="preserve">gisteren en vanmorgen</t>
  </si>
  <si>
    <t xml:space="preserve">enam kui kunagi</t>
  </si>
  <si>
    <t xml:space="preserve">najrýchlejšie a najefektívnejšie</t>
  </si>
  <si>
    <t xml:space="preserve">cá ou lá</t>
  </si>
  <si>
    <t xml:space="preserve">zus en zoveel</t>
  </si>
  <si>
    <t xml:space="preserve">insgesamt wie auch</t>
  </si>
  <si>
    <t xml:space="preserve">på och hur</t>
  </si>
  <si>
    <t xml:space="preserve">menej a menej</t>
  </si>
  <si>
    <t xml:space="preserve">ytterligare och mer</t>
  </si>
  <si>
    <t xml:space="preserve">au-dessus ou au-dessous</t>
  </si>
  <si>
    <t xml:space="preserve">långsamt och stegvis</t>
  </si>
  <si>
    <t xml:space="preserve">bättre och mera</t>
  </si>
  <si>
    <t xml:space="preserve">clairement et directement</t>
  </si>
  <si>
    <t xml:space="preserve">kauan kuin niin</t>
  </si>
  <si>
    <t xml:space="preserve">locally and globally</t>
  </si>
  <si>
    <t xml:space="preserve">così come già</t>
  </si>
  <si>
    <t xml:space="preserve">kiiresti ja asjakohaselt</t>
  </si>
  <si>
    <t xml:space="preserve">heute und jetzt</t>
  </si>
  <si>
    <t xml:space="preserve">fully and equally</t>
  </si>
  <si>
    <t xml:space="preserve">dlho a usilovne</t>
  </si>
  <si>
    <t xml:space="preserve">toch maar niet</t>
  </si>
  <si>
    <t xml:space="preserve">hitro in uspešno</t>
  </si>
  <si>
    <t xml:space="preserve">ahora porque no</t>
  </si>
  <si>
    <t xml:space="preserve">culturellement et économiquement</t>
  </si>
  <si>
    <t xml:space="preserve">muualla kuin täällä</t>
  </si>
  <si>
    <t xml:space="preserve">bolje in jasneje</t>
  </si>
  <si>
    <t xml:space="preserve">snarare än hur</t>
  </si>
  <si>
    <t xml:space="preserve">materiellt och moraliskt</t>
  </si>
  <si>
    <t xml:space="preserve">clearly and specifically</t>
  </si>
  <si>
    <t xml:space="preserve">asimismo que no</t>
  </si>
  <si>
    <t xml:space="preserve">laajemmin kuin vain</t>
  </si>
  <si>
    <t xml:space="preserve">snabbt och korrekt</t>
  </si>
  <si>
    <t xml:space="preserve">mesmo e não</t>
  </si>
  <si>
    <t xml:space="preserve">little and too</t>
  </si>
  <si>
    <t xml:space="preserve">suoraan ja rehellisesti</t>
  </si>
  <si>
    <t xml:space="preserve">incorrectly or incompletely</t>
  </si>
  <si>
    <t xml:space="preserve">horizontally and vertically</t>
  </si>
  <si>
    <t xml:space="preserve">hard or soft</t>
  </si>
  <si>
    <t xml:space="preserve">sisäisesti että kansainvälisesti</t>
  </si>
  <si>
    <t xml:space="preserve">bokstavligen och bildligen</t>
  </si>
  <si>
    <t xml:space="preserve">longe e mais</t>
  </si>
  <si>
    <t xml:space="preserve">även och just</t>
  </si>
  <si>
    <t xml:space="preserve">always and exclusively</t>
  </si>
  <si>
    <t xml:space="preserve">hitro in enostavno</t>
  </si>
  <si>
    <t xml:space="preserve">prísne a efektívne</t>
  </si>
  <si>
    <t xml:space="preserve">(crois) fermement que si</t>
  </si>
  <si>
    <t xml:space="preserve">maanteitse tai rautateitse</t>
  </si>
  <si>
    <t xml:space="preserve">päivittäin tai viikoittain</t>
  </si>
  <si>
    <t xml:space="preserve">paremmin vai huonommin</t>
  </si>
  <si>
    <t xml:space="preserve">vuosittain eikä kuukausittain</t>
  </si>
  <si>
    <t xml:space="preserve">ylhäällä ja alhaalla</t>
  </si>
  <si>
    <t xml:space="preserve">prej kot kasneje</t>
  </si>
  <si>
    <t xml:space="preserve">daar nu eindelijk</t>
  </si>
  <si>
    <t xml:space="preserve">op om vóór</t>
  </si>
  <si>
    <t xml:space="preserve">ancora finché non</t>
  </si>
  <si>
    <t xml:space="preserve">alls eller endast</t>
  </si>
  <si>
    <t xml:space="preserve">totalement et absolument</t>
  </si>
  <si>
    <t xml:space="preserve">soltanto che non</t>
  </si>
  <si>
    <t xml:space="preserve">financially and morally</t>
  </si>
  <si>
    <t xml:space="preserve">(que) nunca y no</t>
  </si>
  <si>
    <t xml:space="preserve">objektívne a starostlivo</t>
  </si>
  <si>
    <t xml:space="preserve">selkeästi ja lopullisesti</t>
  </si>
  <si>
    <t xml:space="preserve">igualmente que no</t>
  </si>
  <si>
    <t xml:space="preserve">meer dan zomaar</t>
  </si>
  <si>
    <t xml:space="preserve">daar en hier</t>
  </si>
  <si>
    <t xml:space="preserve">więcej niż jedynie</t>
  </si>
  <si>
    <t xml:space="preserve">kaum oder überhaupt</t>
  </si>
  <si>
    <t xml:space="preserve">fermement et résolument</t>
  </si>
  <si>
    <t xml:space="preserve">beter en veel</t>
  </si>
  <si>
    <t xml:space="preserve">poliittisesti ja humanitaarisesti</t>
  </si>
  <si>
    <t xml:space="preserve">economicamente e moralmente</t>
  </si>
  <si>
    <t xml:space="preserve">praegu nagu alati</t>
  </si>
  <si>
    <t xml:space="preserve">ďalej a rýchlejšie</t>
  </si>
  <si>
    <t xml:space="preserve">vandaag als morgen</t>
  </si>
  <si>
    <t xml:space="preserve">vóór en slechts</t>
  </si>
  <si>
    <t xml:space="preserve">då och nu</t>
  </si>
  <si>
    <t xml:space="preserve">ook en misschien</t>
  </si>
  <si>
    <t xml:space="preserve">politicamente e moralmente</t>
  </si>
  <si>
    <t xml:space="preserve">hoy porque no</t>
  </si>
  <si>
    <t xml:space="preserve">ook als dusdanig</t>
  </si>
  <si>
    <t xml:space="preserve">out and about</t>
  </si>
  <si>
    <t xml:space="preserve">così e non</t>
  </si>
  <si>
    <t xml:space="preserve">pregledno in demokratično</t>
  </si>
  <si>
    <t xml:space="preserve">géographiquement ni culturellement</t>
  </si>
  <si>
    <t xml:space="preserve">rapidement ou lentement</t>
  </si>
  <si>
    <t xml:space="preserve">culturalmente e politicamente</t>
  </si>
  <si>
    <t xml:space="preserve">ясно и строго</t>
  </si>
  <si>
    <t xml:space="preserve">quindi come mai</t>
  </si>
  <si>
    <t xml:space="preserve">sobretudo e infelizmente</t>
  </si>
  <si>
    <t xml:space="preserve">noggrant och objektivt</t>
  </si>
  <si>
    <t xml:space="preserve">daar maar mee</t>
  </si>
  <si>
    <t xml:space="preserve">först och sedan</t>
  </si>
  <si>
    <t xml:space="preserve">then nor now</t>
  </si>
  <si>
    <t xml:space="preserve">firmly but courteously</t>
  </si>
  <si>
    <t xml:space="preserve">julkisesti ja virallisesti</t>
  </si>
  <si>
    <t xml:space="preserve">più che non</t>
  </si>
  <si>
    <t xml:space="preserve">prima anziché dopo</t>
  </si>
  <si>
    <t xml:space="preserve">anziché</t>
  </si>
  <si>
    <t xml:space="preserve">teoretiskt och praktiskt</t>
  </si>
  <si>
    <t xml:space="preserve">poate că nici</t>
  </si>
  <si>
    <t xml:space="preserve">ainsi que bien</t>
  </si>
  <si>
    <t xml:space="preserve">uppströms och nedströms</t>
  </si>
  <si>
    <t xml:space="preserve">inomhus och utomhus</t>
  </si>
  <si>
    <t xml:space="preserve">offentligen eller enskilt</t>
  </si>
  <si>
    <t xml:space="preserve">anders als beispielsweise</t>
  </si>
  <si>
    <t xml:space="preserve">não e não</t>
  </si>
  <si>
    <t xml:space="preserve">hitaasti ja vähitellen</t>
  </si>
  <si>
    <t xml:space="preserve">ensin ja ensisijaisesti</t>
  </si>
  <si>
    <t xml:space="preserve">quicker or more</t>
  </si>
  <si>
    <t xml:space="preserve">nu maar beter</t>
  </si>
  <si>
    <t xml:space="preserve">auch wenn inzwischen</t>
  </si>
  <si>
    <t xml:space="preserve">vertically and horizontally</t>
  </si>
  <si>
    <t xml:space="preserve">louder and louder</t>
  </si>
  <si>
    <t xml:space="preserve">de: lauter (2/2, 63% PRON)</t>
  </si>
  <si>
    <t xml:space="preserve">sympathetically and favourably</t>
  </si>
  <si>
    <t xml:space="preserve">vanmiddag of vanavond</t>
  </si>
  <si>
    <t xml:space="preserve">gospodarczo i społecznie</t>
  </si>
  <si>
    <t xml:space="preserve">enemmän ja tehokkaammin</t>
  </si>
  <si>
    <t xml:space="preserve">vaksamt och beslutsamt</t>
  </si>
  <si>
    <t xml:space="preserve">directement et spécifiquement</t>
  </si>
  <si>
    <t xml:space="preserve">vojensky a politicky</t>
  </si>
  <si>
    <t xml:space="preserve">slobodne a nezávisle</t>
  </si>
  <si>
    <t xml:space="preserve">tehokkaasti mutta käytännönläheisesti</t>
  </si>
  <si>
    <t xml:space="preserve">taakse- kuin eteenpäin</t>
  </si>
  <si>
    <t xml:space="preserve">fyysisesti kuin henkisestikin</t>
  </si>
  <si>
    <t xml:space="preserve">tosiasiallisesti tai oikeudellisesti</t>
  </si>
  <si>
    <t xml:space="preserve">tahattomasti tai tahallisesti</t>
  </si>
  <si>
    <t xml:space="preserve">perustellusti tai perusteettomasti</t>
  </si>
  <si>
    <t xml:space="preserve">heaks ja õiglaseks</t>
  </si>
  <si>
    <t xml:space="preserve">einmal oder mehrmals</t>
  </si>
  <si>
    <t xml:space="preserve">się i coraz</t>
  </si>
  <si>
    <t xml:space="preserve">naturligtvis men också</t>
  </si>
  <si>
    <t xml:space="preserve">politically and ideologically</t>
  </si>
  <si>
    <t xml:space="preserve">mänskligt och socialt</t>
  </si>
  <si>
    <t xml:space="preserve">correctement et rapidement</t>
  </si>
  <si>
    <t xml:space="preserve">tydligt och beslutsamt</t>
  </si>
  <si>
    <t xml:space="preserve">täysipainoisesti ja tehokkaasti</t>
  </si>
  <si>
    <t xml:space="preserve">ook daar eens</t>
  </si>
  <si>
    <t xml:space="preserve">stále ani zďaleka</t>
  </si>
  <si>
    <t xml:space="preserve">бързо и лесно</t>
  </si>
  <si>
    <t xml:space="preserve">här utan även</t>
  </si>
  <si>
    <t xml:space="preserve">účinne a rýchlo</t>
  </si>
  <si>
    <t xml:space="preserve">riadne a efektívne</t>
  </si>
  <si>
    <t xml:space="preserve">économiquement que culturellement</t>
  </si>
  <si>
    <t xml:space="preserve">actively and effectively</t>
  </si>
  <si>
    <t xml:space="preserve">mañana y no</t>
  </si>
  <si>
    <t xml:space="preserve">cielenejšie a účinnejšie</t>
  </si>
  <si>
    <t xml:space="preserve">neposredno in pomembno</t>
  </si>
  <si>
    <t xml:space="preserve">promptly and positively</t>
  </si>
  <si>
    <t xml:space="preserve">dlaczego zatem nie</t>
  </si>
  <si>
    <t xml:space="preserve">zatem</t>
  </si>
  <si>
    <t xml:space="preserve">ясно и конкретно</t>
  </si>
  <si>
    <t xml:space="preserve">rapidement et définitivement</t>
  </si>
  <si>
    <t xml:space="preserve">bokstavligen som bildligen</t>
  </si>
  <si>
    <t xml:space="preserve">de: Buchstaben (2/2, 100% NOUN)</t>
  </si>
  <si>
    <t xml:space="preserve">ordagrant eller innehållsmässigt</t>
  </si>
  <si>
    <t xml:space="preserve">já que aí</t>
  </si>
  <si>
    <t xml:space="preserve">ouvertement et franchement</t>
  </si>
  <si>
    <t xml:space="preserve">financially but also</t>
  </si>
  <si>
    <t xml:space="preserve">ya que precisamente</t>
  </si>
  <si>
    <t xml:space="preserve">ethically and socially</t>
  </si>
  <si>
    <t xml:space="preserve">so dass beispielsweise</t>
  </si>
  <si>
    <t xml:space="preserve">asjakohaselt ja tõhusalt</t>
  </si>
  <si>
    <t xml:space="preserve">swiftly and peacefully</t>
  </si>
  <si>
    <t xml:space="preserve">tal como ontem</t>
  </si>
  <si>
    <t xml:space="preserve">knowingly and wilfully</t>
  </si>
  <si>
    <t xml:space="preserve">internally or externally</t>
  </si>
  <si>
    <t xml:space="preserve">echt om over</t>
  </si>
  <si>
    <t xml:space="preserve">uttryckligen eller underförstått</t>
  </si>
  <si>
    <t xml:space="preserve">innan som efteråt</t>
  </si>
  <si>
    <t xml:space="preserve">internt eller externt</t>
  </si>
  <si>
    <t xml:space="preserve">bien que peu</t>
  </si>
  <si>
    <t xml:space="preserve">exclusivement ou essentiellement</t>
  </si>
  <si>
    <t xml:space="preserve">economicamente che socialmente</t>
  </si>
  <si>
    <t xml:space="preserve">liberamente e apertamente</t>
  </si>
  <si>
    <t xml:space="preserve">lugnt och tryggt</t>
  </si>
  <si>
    <t xml:space="preserve">bien que timidement</t>
  </si>
  <si>
    <t xml:space="preserve">aqui que não</t>
  </si>
  <si>
    <t xml:space="preserve">poliitiliselt ja strateegiliselt</t>
  </si>
  <si>
    <t xml:space="preserve">effectivement et concrètement</t>
  </si>
  <si>
    <t xml:space="preserve">zvnútra i zvonka</t>
  </si>
  <si>
    <t xml:space="preserve">neprimerane ani bezdôvodne</t>
  </si>
  <si>
    <t xml:space="preserve">nahor alebo nadol</t>
  </si>
  <si>
    <t xml:space="preserve">jednotlivo či kolektívne</t>
  </si>
  <si>
    <t xml:space="preserve">kvalitatívne aj kvantitatívne</t>
  </si>
  <si>
    <t xml:space="preserve">lyhyesti mutta yksityiskohtaisesti</t>
  </si>
  <si>
    <t xml:space="preserve">virtaviivaisesti ja jäsentyneesti</t>
  </si>
  <si>
    <t xml:space="preserve">kirjallisesti että suullisesti</t>
  </si>
  <si>
    <t xml:space="preserve">intensiivisesti kuin edelleen</t>
  </si>
  <si>
    <t xml:space="preserve">maantieteellisesti eikä henkisesti</t>
  </si>
  <si>
    <t xml:space="preserve">teoreettisesti ja etäisesti</t>
  </si>
  <si>
    <t xml:space="preserve">vähem või üldse</t>
  </si>
  <si>
    <t xml:space="preserve">ennen kuin todella</t>
  </si>
  <si>
    <t xml:space="preserve">niet om aan</t>
  </si>
  <si>
    <t xml:space="preserve">enkrat ali dvakrat</t>
  </si>
  <si>
    <t xml:space="preserve">jutri oziroma pojutrišnjem</t>
  </si>
  <si>
    <t xml:space="preserve">oziroma</t>
  </si>
  <si>
    <t xml:space="preserve">sem ter tja</t>
  </si>
  <si>
    <t xml:space="preserve">ter</t>
  </si>
  <si>
    <t xml:space="preserve">paremmin kuin aikaisemmin</t>
  </si>
  <si>
    <t xml:space="preserve">ganz noch teilweise</t>
  </si>
  <si>
    <t xml:space="preserve">vastaan vaan myös</t>
  </si>
  <si>
    <t xml:space="preserve">collectivement ou individuellement</t>
  </si>
  <si>
    <t xml:space="preserve">imediatamente ou até</t>
  </si>
  <si>
    <t xml:space="preserve">perlomeno finché non</t>
  </si>
  <si>
    <t xml:space="preserve">perché finché non</t>
  </si>
  <si>
    <t xml:space="preserve">solo e sempre</t>
  </si>
  <si>
    <t xml:space="preserve">anche se fa</t>
  </si>
  <si>
    <t xml:space="preserve">ya que dentro</t>
  </si>
  <si>
    <t xml:space="preserve">bine și mai</t>
  </si>
  <si>
    <t xml:space="preserve">plus que largement</t>
  </si>
  <si>
    <t xml:space="preserve">välittömästi ja ehdottomasti</t>
  </si>
  <si>
    <t xml:space="preserve">culturellement et politiquement</t>
  </si>
  <si>
    <t xml:space="preserve">menos o incluso</t>
  </si>
  <si>
    <t xml:space="preserve">mänskligt och ekonomiskt</t>
  </si>
  <si>
    <t xml:space="preserve">jasne a výstižne</t>
  </si>
  <si>
    <t xml:space="preserve">tänään tai viimeistään</t>
  </si>
  <si>
    <t xml:space="preserve">scientifiquement ni politiquement</t>
  </si>
  <si>
    <t xml:space="preserve">nawet gdyby to</t>
  </si>
  <si>
    <t xml:space="preserve">regolarmente ed esaurientemente</t>
  </si>
  <si>
    <t xml:space="preserve">qua o là</t>
  </si>
  <si>
    <t xml:space="preserve">expresamente que no</t>
  </si>
  <si>
    <t xml:space="preserve">toe om ook</t>
  </si>
  <si>
    <t xml:space="preserve">nadal jednak nie</t>
  </si>
  <si>
    <t xml:space="preserve">huolellisesti ja perusteellisesti</t>
  </si>
  <si>
    <t xml:space="preserve">oggi ma anche</t>
  </si>
  <si>
    <t xml:space="preserve">militarily and politically</t>
  </si>
  <si>
    <t xml:space="preserve">peräänantamattomasti ja päättäväisesti</t>
  </si>
  <si>
    <t xml:space="preserve">maar om aan</t>
  </si>
  <si>
    <t xml:space="preserve">siempre que así (lo)</t>
  </si>
  <si>
    <t xml:space="preserve">fr: si (2/8, 68% PRON)</t>
  </si>
  <si>
    <t xml:space="preserve">kiiresti ja jõuliselt</t>
  </si>
  <si>
    <t xml:space="preserve">silloin ja vain</t>
  </si>
  <si>
    <t xml:space="preserve">politically and psychologically</t>
  </si>
  <si>
    <t xml:space="preserve">financially and technically</t>
  </si>
  <si>
    <t xml:space="preserve">op om nu</t>
  </si>
  <si>
    <t xml:space="preserve">asianmukaisesti ja avoimesti</t>
  </si>
  <si>
    <t xml:space="preserve">niin kuin muuallakin</t>
  </si>
  <si>
    <t xml:space="preserve">economicamente e tecnicamente</t>
  </si>
  <si>
    <t xml:space="preserve">üldiselt ja eriti</t>
  </si>
  <si>
    <t xml:space="preserve">globoko in iskreno</t>
  </si>
  <si>
    <t xml:space="preserve">ebainimlikult või alandavalt</t>
  </si>
  <si>
    <t xml:space="preserve">passiivselt või aktiivselt</t>
  </si>
  <si>
    <t xml:space="preserve">liigselt või põhjendamatult</t>
  </si>
  <si>
    <t xml:space="preserve">hier oder anderswo</t>
  </si>
  <si>
    <t xml:space="preserve">plus och minus</t>
  </si>
  <si>
    <t xml:space="preserve">nopeammin tai hitaammin</t>
  </si>
  <si>
    <t xml:space="preserve">sieltä ja täältä</t>
  </si>
  <si>
    <t xml:space="preserve">vastuullisesti ja avoimesti</t>
  </si>
  <si>
    <t xml:space="preserve">também nem sequer</t>
  </si>
  <si>
    <t xml:space="preserve">absolutely and completely</t>
  </si>
  <si>
    <t xml:space="preserve">intégralement et correctement</t>
  </si>
  <si>
    <t xml:space="preserve">odločno in usklajeno</t>
  </si>
  <si>
    <t xml:space="preserve">min noch meer</t>
  </si>
  <si>
    <t xml:space="preserve">politiskt och historiskt</t>
  </si>
  <si>
    <t xml:space="preserve">implicitamente ed esplicitamente</t>
  </si>
  <si>
    <t xml:space="preserve">mieux qu’ aujourd’hui</t>
  </si>
  <si>
    <t xml:space="preserve">hur eller när</t>
  </si>
  <si>
    <t xml:space="preserve">kiiresti ja ilma</t>
  </si>
  <si>
    <t xml:space="preserve">avoimesti ja itsekriittisesti</t>
  </si>
  <si>
    <t xml:space="preserve">älyllisesti ja poliittisesti</t>
  </si>
  <si>
    <t xml:space="preserve">cómo ni cuándo</t>
  </si>
  <si>
    <t xml:space="preserve">bem ou melhor</t>
  </si>
  <si>
    <t xml:space="preserve">allí como aquí</t>
  </si>
  <si>
    <t xml:space="preserve">отдясно или отляво</t>
  </si>
  <si>
    <t xml:space="preserve">надлъж и нашир</t>
  </si>
  <si>
    <t xml:space="preserve">politiskt och juridiskt</t>
  </si>
  <si>
    <t xml:space="preserve">demokraattisesti ja rauhanomaisesti</t>
  </si>
  <si>
    <t xml:space="preserve">taaksepäin kuin eteenpäin</t>
  </si>
  <si>
    <t xml:space="preserve">ylöspäin eikä ylhäältä</t>
  </si>
  <si>
    <t xml:space="preserve">ystävällisesti mutta lujasti</t>
  </si>
  <si>
    <t xml:space="preserve">litet eller inte</t>
  </si>
  <si>
    <t xml:space="preserve">enam kui piisavalt</t>
  </si>
  <si>
    <t xml:space="preserve">само ако наистина</t>
  </si>
  <si>
    <t xml:space="preserve">ако</t>
  </si>
  <si>
    <t xml:space="preserve">millal ja kus</t>
  </si>
  <si>
    <t xml:space="preserve">massivement et préventivement</t>
  </si>
  <si>
    <t xml:space="preserve">omedelbart och kraftfullt</t>
  </si>
  <si>
    <t xml:space="preserve">puolueettomasti ja objektiivisesti</t>
  </si>
  <si>
    <t xml:space="preserve">steadily and relentlessly</t>
  </si>
  <si>
    <t xml:space="preserve">fr: sûrement (2/2, 100% ADV)</t>
  </si>
  <si>
    <t xml:space="preserve">pienamente e incondizionatamente</t>
  </si>
  <si>
    <t xml:space="preserve">anche ed espressamente</t>
  </si>
  <si>
    <t xml:space="preserve">cerca o lejos</t>
  </si>
  <si>
    <t xml:space="preserve">viisaasti ja rohkeasti</t>
  </si>
  <si>
    <t xml:space="preserve">também se não</t>
  </si>
  <si>
    <t xml:space="preserve">epäasianmukaisesti ja myöhään</t>
  </si>
  <si>
    <t xml:space="preserve">alueittain ja maittain</t>
  </si>
  <si>
    <t xml:space="preserve">äänekkäästi ja selkeästi</t>
  </si>
  <si>
    <t xml:space="preserve">voor om over</t>
  </si>
  <si>
    <t xml:space="preserve">строго и последователно</t>
  </si>
  <si>
    <t xml:space="preserve">brutally and ruthlessly</t>
  </si>
  <si>
    <t xml:space="preserve">längre och fortare</t>
  </si>
  <si>
    <t xml:space="preserve">vanmiddag of morgenochtend</t>
  </si>
  <si>
    <t xml:space="preserve">voimakkaasti ja johdonmukaisesti</t>
  </si>
  <si>
    <t xml:space="preserve">mocno i zdecydowanie</t>
  </si>
  <si>
    <t xml:space="preserve">consapevolmente e intenzionalmente</t>
  </si>
  <si>
    <t xml:space="preserve">perto ou longe</t>
  </si>
  <si>
    <t xml:space="preserve">troisièmement et dernièrement</t>
  </si>
  <si>
    <t xml:space="preserve">cinquièmement et dernièrement</t>
  </si>
  <si>
    <t xml:space="preserve">also and particularly</t>
  </si>
  <si>
    <t xml:space="preserve">zus en zo</t>
  </si>
  <si>
    <t xml:space="preserve">tak lub nie</t>
  </si>
  <si>
    <t xml:space="preserve">úprimne a otvorene</t>
  </si>
  <si>
    <t xml:space="preserve">alleen maar nogmaals</t>
  </si>
  <si>
    <t xml:space="preserve">strongly and decisively</t>
  </si>
  <si>
    <t xml:space="preserve">smoothly and that</t>
  </si>
  <si>
    <t xml:space="preserve">odkrito in jasno</t>
  </si>
  <si>
    <t xml:space="preserve">fisicamente e mentalmente</t>
  </si>
  <si>
    <t xml:space="preserve">jälle ja jälle</t>
  </si>
  <si>
    <t xml:space="preserve">qui che altrove</t>
  </si>
  <si>
    <t xml:space="preserve">szczerze i jasno</t>
  </si>
  <si>
    <t xml:space="preserve">thoroughly and objectively</t>
  </si>
  <si>
    <t xml:space="preserve">tusentals eller miljontals</t>
  </si>
  <si>
    <t xml:space="preserve">ekologisesti ja yhteiskunnallisesti</t>
  </si>
  <si>
    <t xml:space="preserve">quickly and well</t>
  </si>
  <si>
    <t xml:space="preserve">some but not</t>
  </si>
  <si>
    <t xml:space="preserve">pas que beaucoup</t>
  </si>
  <si>
    <t xml:space="preserve">ustrezno in pošteno</t>
  </si>
  <si>
    <t xml:space="preserve">laillisesti ja laittomasti</t>
  </si>
  <si>
    <t xml:space="preserve">clairement et totalement</t>
  </si>
  <si>
    <t xml:space="preserve">där och inte</t>
  </si>
  <si>
    <t xml:space="preserve">socialement ou économiquement</t>
  </si>
  <si>
    <t xml:space="preserve">exclusivement ou principalement</t>
  </si>
  <si>
    <t xml:space="preserve">geograficamente e territorialmente</t>
  </si>
  <si>
    <t xml:space="preserve">pienamente ed incondizionatamente</t>
  </si>
  <si>
    <t xml:space="preserve">ieri o oggi</t>
  </si>
  <si>
    <t xml:space="preserve">selvästi ja voimakkaasti</t>
  </si>
  <si>
    <t xml:space="preserve">korrekt och snabbt</t>
  </si>
  <si>
    <t xml:space="preserve">teplejšie a suchšie</t>
  </si>
  <si>
    <t xml:space="preserve">účinne alebo dobre</t>
  </si>
  <si>
    <t xml:space="preserve">dočasne alebo trvale</t>
  </si>
  <si>
    <t xml:space="preserve">nadol a zdola</t>
  </si>
  <si>
    <t xml:space="preserve">strongly and unequivocally</t>
  </si>
  <si>
    <t xml:space="preserve">harkitsemattomasti ja vastuuttomasti</t>
  </si>
  <si>
    <t xml:space="preserve">henkisesti eikä kulttuurisesti</t>
  </si>
  <si>
    <t xml:space="preserve">firmly and resolutely</t>
  </si>
  <si>
    <t xml:space="preserve">prudently and thriftily</t>
  </si>
  <si>
    <t xml:space="preserve">de: sparsam (2/2, 100% ADJ)</t>
  </si>
  <si>
    <t xml:space="preserve">protekcjonalnie i arogancko</t>
  </si>
  <si>
    <t xml:space="preserve">wspólnie lub oddzielnie</t>
  </si>
  <si>
    <t xml:space="preserve">bezpośrednio czy pośrednio</t>
  </si>
  <si>
    <t xml:space="preserve">zunaj in znotraj</t>
  </si>
  <si>
    <t xml:space="preserve">effectively and credibly</t>
  </si>
  <si>
    <t xml:space="preserve">aussi et peut-être</t>
  </si>
  <si>
    <t xml:space="preserve">poliittisesti ja diplomaattisesti</t>
  </si>
  <si>
    <t xml:space="preserve">najbolje in najučinkoviteje</t>
  </si>
  <si>
    <t xml:space="preserve">navznoter kot navzven</t>
  </si>
  <si>
    <t xml:space="preserve">levo ali desno</t>
  </si>
  <si>
    <t xml:space="preserve">desno in levo</t>
  </si>
  <si>
    <t xml:space="preserve">juridiskt och moraliskt</t>
  </si>
  <si>
    <t xml:space="preserve">rapidly and radically</t>
  </si>
  <si>
    <t xml:space="preserve">weniger oder mehr</t>
  </si>
  <si>
    <t xml:space="preserve">wat maar enigszins</t>
  </si>
  <si>
    <t xml:space="preserve">not and still</t>
  </si>
  <si>
    <t xml:space="preserve">there but also</t>
  </si>
  <si>
    <t xml:space="preserve">scientifically and economically</t>
  </si>
  <si>
    <t xml:space="preserve">anche se rispetto</t>
  </si>
  <si>
    <t xml:space="preserve">anche se sicuramente</t>
  </si>
  <si>
    <t xml:space="preserve">anche se chiaramente</t>
  </si>
  <si>
    <t xml:space="preserve">anche se indubbiamente</t>
  </si>
  <si>
    <t xml:space="preserve">selvästi ja tarkasti</t>
  </si>
  <si>
    <t xml:space="preserve">physiquement et mentalement</t>
  </si>
  <si>
    <t xml:space="preserve">hier ou aujourd’hui</t>
  </si>
  <si>
    <t xml:space="preserve">trdo in konstruktivno</t>
  </si>
  <si>
    <t xml:space="preserve">koos või mitte</t>
  </si>
  <si>
    <t xml:space="preserve">lepiej i skuteczniej</t>
  </si>
  <si>
    <t xml:space="preserve">meer en nog</t>
  </si>
  <si>
    <t xml:space="preserve">überall und stets</t>
  </si>
  <si>
    <t xml:space="preserve">bien que déjà</t>
  </si>
  <si>
    <t xml:space="preserve">separately or together</t>
  </si>
  <si>
    <t xml:space="preserve">physically or psychologically</t>
  </si>
  <si>
    <t xml:space="preserve">strategically or economically</t>
  </si>
  <si>
    <t xml:space="preserve">evidentemente que ainda</t>
  </si>
  <si>
    <t xml:space="preserve">bene e presto</t>
  </si>
  <si>
    <t xml:space="preserve">här och även</t>
  </si>
  <si>
    <t xml:space="preserve">net als heel</t>
  </si>
  <si>
    <t xml:space="preserve">ausalt ja õiglaselt</t>
  </si>
  <si>
    <t xml:space="preserve">okamžite a účinne</t>
  </si>
  <si>
    <t xml:space="preserve">régulièrement et pleinement</t>
  </si>
  <si>
    <t xml:space="preserve">meno bensì più</t>
  </si>
  <si>
    <t xml:space="preserve">out and as</t>
  </si>
  <si>
    <t xml:space="preserve">dentro ni fuera</t>
  </si>
  <si>
    <t xml:space="preserve">trdno in odločno</t>
  </si>
  <si>
    <t xml:space="preserve">pravilno in pravočasno</t>
  </si>
  <si>
    <t xml:space="preserve">pur se molto</t>
  </si>
  <si>
    <t xml:space="preserve">más para no</t>
  </si>
  <si>
    <t xml:space="preserve">erityisesti ja yksinomaan</t>
  </si>
  <si>
    <t xml:space="preserve">clairement et vigoureusement</t>
  </si>
  <si>
    <t xml:space="preserve">horisontaalisesti ja vertikaalisesti</t>
  </si>
  <si>
    <t xml:space="preserve">nopeasti ja perusteellisesti</t>
  </si>
  <si>
    <t xml:space="preserve">tak więc bardzo</t>
  </si>
  <si>
    <t xml:space="preserve">definitivamente o non</t>
  </si>
  <si>
    <t xml:space="preserve">selkeästi ja konkreettisesti</t>
  </si>
  <si>
    <t xml:space="preserve">zo dat alleen</t>
  </si>
  <si>
    <t xml:space="preserve">snabbt eller långsamt</t>
  </si>
  <si>
    <t xml:space="preserve">niin kuin yleensä</t>
  </si>
  <si>
    <t xml:space="preserve">rauhallisesti ja turvallisesti</t>
  </si>
  <si>
    <t xml:space="preserve">yhdenmukaisesti ja tehokkaasti</t>
  </si>
  <si>
    <t xml:space="preserve">toe om af</t>
  </si>
  <si>
    <t xml:space="preserve">nii et võib-olla</t>
  </si>
  <si>
    <t xml:space="preserve">también y principalmente</t>
  </si>
  <si>
    <t xml:space="preserve">politically or legally</t>
  </si>
  <si>
    <t xml:space="preserve">largement et rapidement</t>
  </si>
  <si>
    <t xml:space="preserve">lentamente ma sicuramente</t>
  </si>
  <si>
    <t xml:space="preserve">sisuliselt ja vormiliselt</t>
  </si>
  <si>
    <t xml:space="preserve">ebainimlikult ja alandavalt</t>
  </si>
  <si>
    <t xml:space="preserve">vastutustundetult ja ebamoraalselt</t>
  </si>
  <si>
    <t xml:space="preserve">individuaalselt või kollektiivselt</t>
  </si>
  <si>
    <t xml:space="preserve">alandavalt ja diskrimineerivalt</t>
  </si>
  <si>
    <t xml:space="preserve">üleolevalt ja ülbelt</t>
  </si>
  <si>
    <t xml:space="preserve">sobretudo porque ainda</t>
  </si>
  <si>
    <t xml:space="preserve">soltanto o principalmente</t>
  </si>
  <si>
    <t xml:space="preserve">démocratiquement et directement</t>
  </si>
  <si>
    <t xml:space="preserve">kauemmaksi ja kauemmaksi</t>
  </si>
  <si>
    <t xml:space="preserve">erittäin tai melko</t>
  </si>
  <si>
    <t xml:space="preserve">tekopyhästi ja demagogisesti</t>
  </si>
  <si>
    <t xml:space="preserve">rohkeasti ja arvokkaasti</t>
  </si>
  <si>
    <t xml:space="preserve">tõhusamalt ja kiiremini</t>
  </si>
  <si>
    <t xml:space="preserve">dehors et dedans</t>
  </si>
  <si>
    <t xml:space="preserve">quietly and discreetly</t>
  </si>
  <si>
    <t xml:space="preserve">largely or wholly</t>
  </si>
  <si>
    <t xml:space="preserve">auch und ganz</t>
  </si>
  <si>
    <t xml:space="preserve">librement et équitablement</t>
  </si>
  <si>
    <t xml:space="preserve">ouvertement et fermement</t>
  </si>
  <si>
    <t xml:space="preserve">substantivamente e formalmente</t>
  </si>
  <si>
    <t xml:space="preserve">beslutsamt och snabbt</t>
  </si>
  <si>
    <t xml:space="preserve">peacefully and democratically</t>
  </si>
  <si>
    <t xml:space="preserve">fortare och fortare</t>
  </si>
  <si>
    <t xml:space="preserve">più che chiaro</t>
  </si>
  <si>
    <t xml:space="preserve">peut-être que là</t>
  </si>
  <si>
    <t xml:space="preserve">meer of niet</t>
  </si>
  <si>
    <t xml:space="preserve">tehokkaasti ja toimivasti</t>
  </si>
  <si>
    <t xml:space="preserve">raramente o mai</t>
  </si>
  <si>
    <t xml:space="preserve">niemniej jednak bardzo</t>
  </si>
  <si>
    <t xml:space="preserve">mucho que no</t>
  </si>
  <si>
    <t xml:space="preserve">доброволно или задължително</t>
  </si>
  <si>
    <t xml:space="preserve">iets om voor</t>
  </si>
  <si>
    <t xml:space="preserve">pragmatiskt och flexibelt</t>
  </si>
  <si>
    <t xml:space="preserve">dort wie auch</t>
  </si>
  <si>
    <t xml:space="preserve">indirekt och direkt</t>
  </si>
  <si>
    <t xml:space="preserve">solely or exclusively</t>
  </si>
  <si>
    <t xml:space="preserve">effectively or well</t>
  </si>
  <si>
    <t xml:space="preserve">slowly and gradually</t>
  </si>
  <si>
    <t xml:space="preserve">ya que únicamente</t>
  </si>
  <si>
    <t xml:space="preserve">ontem nem hoje</t>
  </si>
  <si>
    <t xml:space="preserve">lá como cá</t>
  </si>
  <si>
    <t xml:space="preserve">lyckligt och väl</t>
  </si>
  <si>
    <t xml:space="preserve">economically and technologically</t>
  </si>
  <si>
    <t xml:space="preserve">here and why</t>
  </si>
  <si>
    <t xml:space="preserve">tecnicamente che finanziariamente</t>
  </si>
  <si>
    <t xml:space="preserve">so daß gegebenenfalls</t>
  </si>
  <si>
    <t xml:space="preserve">clairement et catégoriquement</t>
  </si>
  <si>
    <t xml:space="preserve">ebenso wie übrigens</t>
  </si>
  <si>
    <t xml:space="preserve">simplement et rapidement</t>
  </si>
  <si>
    <t xml:space="preserve">zweimal oder dreimal</t>
  </si>
  <si>
    <t xml:space="preserve">vandaag al voor</t>
  </si>
  <si>
    <t xml:space="preserve">assim como mais</t>
  </si>
  <si>
    <t xml:space="preserve">andligen och bokstavligen</t>
  </si>
  <si>
    <t xml:space="preserve">frivilligt eller ofrivilligt</t>
  </si>
  <si>
    <t xml:space="preserve">aber wie schon</t>
  </si>
  <si>
    <t xml:space="preserve">personnellement et directement</t>
  </si>
  <si>
    <t xml:space="preserve">gern und oft</t>
  </si>
  <si>
    <t xml:space="preserve">inte som vanligt</t>
  </si>
  <si>
    <t xml:space="preserve">internamente che esternamente</t>
  </si>
  <si>
    <t xml:space="preserve">autonomamente o insieme</t>
  </si>
  <si>
    <t xml:space="preserve">ieri o ieri</t>
  </si>
  <si>
    <t xml:space="preserve">giustamente e comprensibilmente</t>
  </si>
  <si>
    <t xml:space="preserve">напълно и ефективно</t>
  </si>
  <si>
    <t xml:space="preserve">evenmin als trouwens</t>
  </si>
  <si>
    <t xml:space="preserve">zdaj pa lahko</t>
  </si>
  <si>
    <t xml:space="preserve">nezištne a dobrovoľne</t>
  </si>
  <si>
    <t xml:space="preserve">älyllisesti eikä poliittisesti</t>
  </si>
  <si>
    <t xml:space="preserve">kirjaimellisesti että kuvaannollisesti</t>
  </si>
  <si>
    <t xml:space="preserve">yksinomaan ja ainoastaan</t>
  </si>
  <si>
    <t xml:space="preserve">efficiently and cheaply</t>
  </si>
  <si>
    <t xml:space="preserve">längre som tidigare</t>
  </si>
  <si>
    <t xml:space="preserve">nyt kun myös</t>
  </si>
  <si>
    <t xml:space="preserve">incluso quienes no</t>
  </si>
  <si>
    <t xml:space="preserve">quienes</t>
  </si>
  <si>
    <t xml:space="preserve">psychicznie i fizycznie</t>
  </si>
  <si>
    <t xml:space="preserve">bardziej czy mniej</t>
  </si>
  <si>
    <t xml:space="preserve">promptly and constructively</t>
  </si>
  <si>
    <t xml:space="preserve">ancora se non</t>
  </si>
  <si>
    <t xml:space="preserve">también cuanto antes</t>
  </si>
  <si>
    <t xml:space="preserve">cuanto</t>
  </si>
  <si>
    <t xml:space="preserve">aktiivisesti ja päättäväisesti</t>
  </si>
  <si>
    <t xml:space="preserve">najvišje in najnižje</t>
  </si>
  <si>
    <t xml:space="preserve">gor in dol</t>
  </si>
  <si>
    <t xml:space="preserve">zdaj pa nekaj</t>
  </si>
  <si>
    <t xml:space="preserve">euroalal kui ka</t>
  </si>
  <si>
    <t xml:space="preserve">hyvin ja nopeasti</t>
  </si>
  <si>
    <t xml:space="preserve">autant sinon plus</t>
  </si>
  <si>
    <t xml:space="preserve">sinon</t>
  </si>
  <si>
    <t xml:space="preserve">toen al niet</t>
  </si>
  <si>
    <t xml:space="preserve">dan maar weer</t>
  </si>
  <si>
    <t xml:space="preserve">obviamente que também</t>
  </si>
  <si>
    <t xml:space="preserve">moins qu’ avant</t>
  </si>
  <si>
    <t xml:space="preserve">soltanto quando anche</t>
  </si>
  <si>
    <t xml:space="preserve">pysyvästi tai tilapäisesti</t>
  </si>
  <si>
    <t xml:space="preserve">ook dan alleen</t>
  </si>
  <si>
    <t xml:space="preserve">tarde e não</t>
  </si>
  <si>
    <t xml:space="preserve">once but repeatedly</t>
  </si>
  <si>
    <t xml:space="preserve">veliko in pomembno</t>
  </si>
  <si>
    <t xml:space="preserve">täällä kuin muuallakin</t>
  </si>
  <si>
    <t xml:space="preserve">nachmittag und heute</t>
  </si>
  <si>
    <t xml:space="preserve">priamo a nepriamo</t>
  </si>
  <si>
    <t xml:space="preserve">eens en vooral</t>
  </si>
  <si>
    <t xml:space="preserve">enhälligt eller med</t>
  </si>
  <si>
    <t xml:space="preserve">ook dat op</t>
  </si>
  <si>
    <t xml:space="preserve">facilement qu’ avant</t>
  </si>
  <si>
    <t xml:space="preserve">intellectually or politically</t>
  </si>
  <si>
    <t xml:space="preserve">omhoog en omlaag</t>
  </si>
  <si>
    <t xml:space="preserve">spontaneamente e generosamente</t>
  </si>
  <si>
    <t xml:space="preserve">helpommin ja tehokkaammin</t>
  </si>
  <si>
    <t xml:space="preserve">дълго и трудно</t>
  </si>
  <si>
    <t xml:space="preserve">spontanément et généreusement</t>
  </si>
  <si>
    <t xml:space="preserve">konkret och positivt</t>
  </si>
  <si>
    <t xml:space="preserve">abajo y no</t>
  </si>
  <si>
    <t xml:space="preserve">unde și când</t>
  </si>
  <si>
    <t xml:space="preserve">selvästi ja yksinkertaisesti</t>
  </si>
  <si>
    <t xml:space="preserve">maittain ja aloittain</t>
  </si>
  <si>
    <t xml:space="preserve">historiallisesti eikä kulttuurisesti</t>
  </si>
  <si>
    <t xml:space="preserve">là et pas</t>
  </si>
  <si>
    <t xml:space="preserve">resno in odgovorno</t>
  </si>
  <si>
    <t xml:space="preserve">paikallisesti ja maailmanlaajuisesti</t>
  </si>
  <si>
    <t xml:space="preserve">ordentligt och effektivt</t>
  </si>
  <si>
    <t xml:space="preserve">samoin kuin varmasti</t>
  </si>
  <si>
    <t xml:space="preserve">więcej niźli tylko</t>
  </si>
  <si>
    <t xml:space="preserve">niźli</t>
  </si>
  <si>
    <t xml:space="preserve">hier als daar</t>
  </si>
  <si>
    <t xml:space="preserve">začasno ali trajno</t>
  </si>
  <si>
    <t xml:space="preserve">otvorene a transparentne</t>
  </si>
  <si>
    <t xml:space="preserve">geografiskt och kulturellt</t>
  </si>
  <si>
    <t xml:space="preserve">particulièrement et très</t>
  </si>
  <si>
    <t xml:space="preserve">sempre que não</t>
  </si>
  <si>
    <t xml:space="preserve">rehellisesti ja rohkeasti</t>
  </si>
  <si>
    <t xml:space="preserve">ook daar niet</t>
  </si>
  <si>
    <t xml:space="preserve">então como agora</t>
  </si>
  <si>
    <t xml:space="preserve">enbart eller främst</t>
  </si>
  <si>
    <t xml:space="preserve">oavsiktligt eller avsiktligt</t>
  </si>
  <si>
    <t xml:space="preserve">konkret och praktiskt</t>
  </si>
  <si>
    <t xml:space="preserve">repede sau cât</t>
  </si>
  <si>
    <t xml:space="preserve">eilen kuin tänäänkin</t>
  </si>
  <si>
    <t xml:space="preserve">eilen tai tänään</t>
  </si>
  <si>
    <t xml:space="preserve">ennen kuin nyt</t>
  </si>
  <si>
    <t xml:space="preserve">verbalement et physiquement</t>
  </si>
  <si>
    <t xml:space="preserve">(mycket) snabbt och med</t>
  </si>
  <si>
    <t xml:space="preserve">immediately or no</t>
  </si>
  <si>
    <t xml:space="preserve">aan om hier</t>
  </si>
  <si>
    <t xml:space="preserve">kas või üksnes</t>
  </si>
  <si>
    <t xml:space="preserve">individualmente che collettivamente</t>
  </si>
  <si>
    <t xml:space="preserve">digitaalmajandusel ja kus</t>
  </si>
  <si>
    <t xml:space="preserve">anche se indirettamente</t>
  </si>
  <si>
    <t xml:space="preserve">chiar dacă mai</t>
  </si>
  <si>
    <t xml:space="preserve">intellectuellement et spirituellement</t>
  </si>
  <si>
    <t xml:space="preserve">de: geistig (2/2, 100% ADJ)</t>
  </si>
  <si>
    <t xml:space="preserve">pienamente ed adeguatamente</t>
  </si>
  <si>
    <t xml:space="preserve">directement et immédiatement</t>
  </si>
  <si>
    <t xml:space="preserve">alleen maar opnieuw</t>
  </si>
  <si>
    <t xml:space="preserve">dove e quanto</t>
  </si>
  <si>
    <t xml:space="preserve">maar om werkelijk</t>
  </si>
  <si>
    <t xml:space="preserve">(mis) d’accord pour ne (pas)</t>
  </si>
  <si>
    <t xml:space="preserve">pitkään ja tiiviisti</t>
  </si>
  <si>
    <t xml:space="preserve">ефективно или добре</t>
  </si>
  <si>
    <t xml:space="preserve">заедно или поотделно</t>
  </si>
  <si>
    <t xml:space="preserve">snabbt och öppet</t>
  </si>
  <si>
    <t xml:space="preserve">vanavond dan ook</t>
  </si>
  <si>
    <t xml:space="preserve">presne tak isto</t>
  </si>
  <si>
    <t xml:space="preserve">tak</t>
  </si>
  <si>
    <t xml:space="preserve">verejne alebo súkromne</t>
  </si>
  <si>
    <t xml:space="preserve">zložitejšie a nákladnejšie</t>
  </si>
  <si>
    <t xml:space="preserve">edelleen joko avoimesti</t>
  </si>
  <si>
    <t xml:space="preserve">aikaisemmin eikä myöhemmin</t>
  </si>
  <si>
    <t xml:space="preserve">suoraan että välillisesti</t>
  </si>
  <si>
    <t xml:space="preserve">strategisesti tai taloudellisesti</t>
  </si>
  <si>
    <t xml:space="preserve">henkisesti tai fyysisesti</t>
  </si>
  <si>
    <t xml:space="preserve">indirettamente ma chiaramente</t>
  </si>
  <si>
    <t xml:space="preserve">fairly and honestly</t>
  </si>
  <si>
    <t xml:space="preserve">jasne a presne</t>
  </si>
  <si>
    <t xml:space="preserve">vljudno in spoštljivo</t>
  </si>
  <si>
    <t xml:space="preserve">zakonito kot nezakonito</t>
  </si>
  <si>
    <t xml:space="preserve">zunaj kot znotraj</t>
  </si>
  <si>
    <t xml:space="preserve">tehokkaammin ja paremmin</t>
  </si>
  <si>
    <t xml:space="preserve">rationally and efficiently</t>
  </si>
  <si>
    <t xml:space="preserve">честно и открито</t>
  </si>
  <si>
    <t xml:space="preserve">liberamente e correttamente</t>
  </si>
  <si>
    <t xml:space="preserve">plutôt qu’ individuellement</t>
  </si>
  <si>
    <t xml:space="preserve">aujourd’hui et ne</t>
  </si>
  <si>
    <t xml:space="preserve">visibly and tangibly</t>
  </si>
  <si>
    <t xml:space="preserve">comprehensively and quickly</t>
  </si>
  <si>
    <t xml:space="preserve">kiiresti ja kindlalt</t>
  </si>
  <si>
    <t xml:space="preserve">al maar meer</t>
  </si>
  <si>
    <t xml:space="preserve">hoolikamalt ja kindlameelsemalt</t>
  </si>
  <si>
    <t xml:space="preserve">elusalt ja tervelt</t>
  </si>
  <si>
    <t xml:space="preserve">vasakult ja paremalt</t>
  </si>
  <si>
    <t xml:space="preserve">insieme o separatamente</t>
  </si>
  <si>
    <t xml:space="preserve">ca și înainte</t>
  </si>
  <si>
    <t xml:space="preserve">tõhusamalt kui praegu</t>
  </si>
  <si>
    <t xml:space="preserve">ekonomsko in finančno</t>
  </si>
  <si>
    <t xml:space="preserve">secondly and importantly</t>
  </si>
  <si>
    <t xml:space="preserve">realistisesti ja vastuullisesti</t>
  </si>
  <si>
    <t xml:space="preserve">tekniskt och rättsligt</t>
  </si>
  <si>
    <t xml:space="preserve">sotilaallisesti ja poliittisesti</t>
  </si>
  <si>
    <t xml:space="preserve">selvästi ja määrätietoisesti</t>
  </si>
  <si>
    <t xml:space="preserve">correttamente ed efficientemente</t>
  </si>
  <si>
    <t xml:space="preserve">ankarasti ja tiukasti</t>
  </si>
  <si>
    <t xml:space="preserve">enskilt och gemensamt</t>
  </si>
  <si>
    <t xml:space="preserve">anders als noch</t>
  </si>
  <si>
    <t xml:space="preserve">damals und auch</t>
  </si>
  <si>
    <t xml:space="preserve">nog maar ongeveer</t>
  </si>
  <si>
    <t xml:space="preserve">acertadamente o no</t>
  </si>
  <si>
    <t xml:space="preserve">goed om ook</t>
  </si>
  <si>
    <t xml:space="preserve">enträget och envist</t>
  </si>
  <si>
    <t xml:space="preserve">bien qu’ initialement</t>
  </si>
  <si>
    <t xml:space="preserve">bene che anche</t>
  </si>
  <si>
    <t xml:space="preserve">ripetutamente e provocatoriamente</t>
  </si>
  <si>
    <t xml:space="preserve">wenig bzw. gar</t>
  </si>
  <si>
    <t xml:space="preserve">mehr und noch</t>
  </si>
  <si>
    <t xml:space="preserve">especialmente porque no</t>
  </si>
  <si>
    <t xml:space="preserve">directement et démocratiquement</t>
  </si>
  <si>
    <t xml:space="preserve">morgen und gestern</t>
  </si>
  <si>
    <t xml:space="preserve">adelante o no</t>
  </si>
  <si>
    <t xml:space="preserve">hlasno a jasne</t>
  </si>
  <si>
    <t xml:space="preserve">systematiskt och kontinuerligt</t>
  </si>
  <si>
    <t xml:space="preserve">daar dan wel</t>
  </si>
  <si>
    <t xml:space="preserve">ook maar meteen</t>
  </si>
  <si>
    <t xml:space="preserve">sopra e sotto</t>
  </si>
  <si>
    <t xml:space="preserve">dosledno in odločno</t>
  </si>
  <si>
    <t xml:space="preserve">aquí y hoy</t>
  </si>
  <si>
    <t xml:space="preserve">täysin ja kokonaan</t>
  </si>
  <si>
    <t xml:space="preserve">further and more</t>
  </si>
  <si>
    <t xml:space="preserve">vaan sillä myös</t>
  </si>
  <si>
    <t xml:space="preserve">sillä</t>
  </si>
  <si>
    <t xml:space="preserve">fairly and objectively</t>
  </si>
  <si>
    <t xml:space="preserve">anche laddove non</t>
  </si>
  <si>
    <t xml:space="preserve">laddove</t>
  </si>
  <si>
    <t xml:space="preserve">sí que no</t>
  </si>
  <si>
    <t xml:space="preserve">omsorgsfullt och noggrant</t>
  </si>
  <si>
    <t xml:space="preserve">correctement ou non</t>
  </si>
  <si>
    <t xml:space="preserve">intégralement et rapidement</t>
  </si>
  <si>
    <t xml:space="preserve">taloudellisesti ja kaupallisesti</t>
  </si>
  <si>
    <t xml:space="preserve">markedly and progressively</t>
  </si>
  <si>
    <t xml:space="preserve">împreună sau izolat</t>
  </si>
  <si>
    <t xml:space="preserve">astăzi sau mâine</t>
  </si>
  <si>
    <t xml:space="preserve">(very) clearly and very</t>
  </si>
  <si>
    <t xml:space="preserve">decisively and quickly</t>
  </si>
  <si>
    <t xml:space="preserve">consciemment et délibérément</t>
  </si>
  <si>
    <t xml:space="preserve">encore qu’ auparavant</t>
  </si>
  <si>
    <t xml:space="preserve">vastutustundlikult ja tõhusalt</t>
  </si>
  <si>
    <t xml:space="preserve">ook omdat uit</t>
  </si>
  <si>
    <t xml:space="preserve">soprattutto se non</t>
  </si>
  <si>
    <t xml:space="preserve">paremmin kuin ennen</t>
  </si>
  <si>
    <t xml:space="preserve">politically and scientifically</t>
  </si>
  <si>
    <t xml:space="preserve">jednotlivo aj spoločne</t>
  </si>
  <si>
    <t xml:space="preserve">aan om meer</t>
  </si>
  <si>
    <t xml:space="preserve">asianmukaisesti ja vastuullisesti</t>
  </si>
  <si>
    <t xml:space="preserve">alueellisesti tai paikallisesti</t>
  </si>
  <si>
    <t xml:space="preserve">liikaa kuin liian</t>
  </si>
  <si>
    <t xml:space="preserve">tänään vaan huomenna</t>
  </si>
  <si>
    <t xml:space="preserve">selkeästi ja yksinkertaisesti</t>
  </si>
  <si>
    <t xml:space="preserve">fully and unreservedly</t>
  </si>
  <si>
    <t xml:space="preserve">jaśniej i wyraźniej</t>
  </si>
  <si>
    <t xml:space="preserve">łatwiej i prościej</t>
  </si>
  <si>
    <t xml:space="preserve">quicker and less</t>
  </si>
  <si>
    <t xml:space="preserve">tak więc dziś</t>
  </si>
  <si>
    <t xml:space="preserve">alleen maar steeds</t>
  </si>
  <si>
    <t xml:space="preserve">lepšie než doteraz</t>
  </si>
  <si>
    <t xml:space="preserve">rauhallisesti ja järkevästi</t>
  </si>
  <si>
    <t xml:space="preserve">ponižujoče in diskriminatorno</t>
  </si>
  <si>
    <t xml:space="preserve">prostovoljno ali obvezno</t>
  </si>
  <si>
    <t xml:space="preserve">obvezno ali prostovoljno</t>
  </si>
  <si>
    <t xml:space="preserve">op om ook</t>
  </si>
  <si>
    <t xml:space="preserve">institutionaalisesti ja poliittisesti</t>
  </si>
  <si>
    <t xml:space="preserve">johdonmukaisesti ja avoimesti</t>
  </si>
  <si>
    <t xml:space="preserve">säkert och snabbt</t>
  </si>
  <si>
    <t xml:space="preserve">wciąż jednak wiele</t>
  </si>
  <si>
    <t xml:space="preserve">tako kot več</t>
  </si>
  <si>
    <t xml:space="preserve">утре или вдругиден</t>
  </si>
  <si>
    <t xml:space="preserve">tarde ou nunca</t>
  </si>
  <si>
    <t xml:space="preserve">niin kuin niin</t>
  </si>
  <si>
    <t xml:space="preserve">rarely or never</t>
  </si>
  <si>
    <t xml:space="preserve">effectivement et rapidement</t>
  </si>
  <si>
    <t xml:space="preserve">jasno in skladno</t>
  </si>
  <si>
    <t xml:space="preserve">fast and effectively</t>
  </si>
  <si>
    <t xml:space="preserve">intelektualno in politično</t>
  </si>
  <si>
    <t xml:space="preserve">oggi che domani</t>
  </si>
  <si>
    <t xml:space="preserve">alleen maar slecht</t>
  </si>
  <si>
    <t xml:space="preserve">rohkem kui vaid</t>
  </si>
  <si>
    <t xml:space="preserve">socially or economically</t>
  </si>
  <si>
    <t xml:space="preserve">intellectually and spiritually</t>
  </si>
  <si>
    <t xml:space="preserve">technically or economically</t>
  </si>
  <si>
    <t xml:space="preserve">notamment mais pas</t>
  </si>
  <si>
    <t xml:space="preserve">altrimenti se non</t>
  </si>
  <si>
    <t xml:space="preserve">otvetydigt och klart</t>
  </si>
  <si>
    <t xml:space="preserve">uitsluitend of voornamelijk</t>
  </si>
  <si>
    <t xml:space="preserve">voren naar achteren</t>
  </si>
  <si>
    <t xml:space="preserve">prima né dopo</t>
  </si>
  <si>
    <t xml:space="preserve">szybko i elastycznie</t>
  </si>
  <si>
    <t xml:space="preserve">avoimesti ja täysin</t>
  </si>
  <si>
    <t xml:space="preserve">vandaag en voor</t>
  </si>
  <si>
    <t xml:space="preserve">wenig oder überhaupt</t>
  </si>
  <si>
    <t xml:space="preserve">individually or jointly</t>
  </si>
  <si>
    <t xml:space="preserve">deşi până acum</t>
  </si>
  <si>
    <t xml:space="preserve">enemmän kuin vähemmän</t>
  </si>
  <si>
    <t xml:space="preserve">niet zoals voorheen</t>
  </si>
  <si>
    <t xml:space="preserve">nog maar weer</t>
  </si>
  <si>
    <t xml:space="preserve">ефективно и бързо</t>
  </si>
  <si>
    <t xml:space="preserve">politically or financially</t>
  </si>
  <si>
    <t xml:space="preserve">legally and democratically</t>
  </si>
  <si>
    <t xml:space="preserve">niin kuin juuri</t>
  </si>
  <si>
    <t xml:space="preserve">nüüd ega edaspidi</t>
  </si>
  <si>
    <t xml:space="preserve">üksi või koos</t>
  </si>
  <si>
    <t xml:space="preserve">hoy sino mañana</t>
  </si>
  <si>
    <t xml:space="preserve">esclusivamente o principalmente</t>
  </si>
  <si>
    <t xml:space="preserve">mest eller minst</t>
  </si>
  <si>
    <t xml:space="preserve">taloudellisesti kuin kulttuurisestikin</t>
  </si>
  <si>
    <t xml:space="preserve">vastuullisemmin ja huolellisemmin</t>
  </si>
  <si>
    <t xml:space="preserve">medtem ko tukaj</t>
  </si>
  <si>
    <t xml:space="preserve">repede și mai</t>
  </si>
  <si>
    <t xml:space="preserve">sosiaalisesti ja alueellisesti</t>
  </si>
  <si>
    <t xml:space="preserve">also and primarily</t>
  </si>
  <si>
    <t xml:space="preserve">jasno in strogo</t>
  </si>
  <si>
    <t xml:space="preserve">resno in nujno</t>
  </si>
  <si>
    <t xml:space="preserve">kratkoročno kot dolgoročno</t>
  </si>
  <si>
    <t xml:space="preserve">kiiresti ja põhjalikult</t>
  </si>
  <si>
    <t xml:space="preserve">vite et mieux</t>
  </si>
  <si>
    <t xml:space="preserve">profondamente e intimamente</t>
  </si>
  <si>
    <t xml:space="preserve">sostanzialmente e formalmente</t>
  </si>
  <si>
    <t xml:space="preserve">autant qu’ aujourd’hui</t>
  </si>
  <si>
    <t xml:space="preserve">mieux qu’ avant</t>
  </si>
  <si>
    <t xml:space="preserve">onlangs zowel in</t>
  </si>
  <si>
    <t xml:space="preserve">tehokkaasti ja järkevästi</t>
  </si>
  <si>
    <t xml:space="preserve">quanto sia frustrante</t>
  </si>
  <si>
    <t xml:space="preserve">plus que partout</t>
  </si>
  <si>
    <t xml:space="preserve">öppet och uppriktigt</t>
  </si>
  <si>
    <t xml:space="preserve">nopeammin ja selkeämmin</t>
  </si>
  <si>
    <t xml:space="preserve">goed dat nu</t>
  </si>
  <si>
    <t xml:space="preserve">snabbt och direkt</t>
  </si>
  <si>
    <t xml:space="preserve">järjestelmällisesti ja säännöllisesti</t>
  </si>
  <si>
    <t xml:space="preserve">abend und morgen</t>
  </si>
  <si>
    <t xml:space="preserve">wciąż jednak nie</t>
  </si>
  <si>
    <t xml:space="preserve">longuement et âprement</t>
  </si>
  <si>
    <t xml:space="preserve">teknisesti tai taloudellisesti</t>
  </si>
  <si>
    <t xml:space="preserve">swiftly and resolutely</t>
  </si>
  <si>
    <t xml:space="preserve">painokkaasti ja selkeästi</t>
  </si>
  <si>
    <t xml:space="preserve">tekniskt och materiellt</t>
  </si>
  <si>
    <t xml:space="preserve">souvent et malheureusement</t>
  </si>
  <si>
    <t xml:space="preserve">al zolang om</t>
  </si>
  <si>
    <t xml:space="preserve">zolang</t>
  </si>
  <si>
    <t xml:space="preserve">alors que parallèlement</t>
  </si>
  <si>
    <t xml:space="preserve">sv: samtidigt (2/4, 99% ADV)</t>
  </si>
  <si>
    <t xml:space="preserve">riadne a včas</t>
  </si>
  <si>
    <t xml:space="preserve">pas dan aan</t>
  </si>
  <si>
    <t xml:space="preserve">substantiellement et formellement</t>
  </si>
  <si>
    <t xml:space="preserve">nõuetekohaselt ja õiglaselt</t>
  </si>
  <si>
    <t xml:space="preserve">järkevästi ja tasapainoisesti</t>
  </si>
  <si>
    <t xml:space="preserve">encarecidamente que no</t>
  </si>
  <si>
    <t xml:space="preserve">nu dan over</t>
  </si>
  <si>
    <t xml:space="preserve">anche se riuscissimo</t>
  </si>
  <si>
    <t xml:space="preserve">suddenly and unexpectedly</t>
  </si>
  <si>
    <t xml:space="preserve">weg dat ook</t>
  </si>
  <si>
    <t xml:space="preserve">toe om wat</t>
  </si>
  <si>
    <t xml:space="preserve">till som mest</t>
  </si>
  <si>
    <t xml:space="preserve">politiskt och inte</t>
  </si>
  <si>
    <t xml:space="preserve">bien que toujours</t>
  </si>
  <si>
    <t xml:space="preserve">simply and quickly</t>
  </si>
  <si>
    <t xml:space="preserve">rapidement et correctement</t>
  </si>
  <si>
    <t xml:space="preserve">pian ja tehokkaasti</t>
  </si>
  <si>
    <t xml:space="preserve">odločno in hitro</t>
  </si>
  <si>
    <t xml:space="preserve">viivitamata ja täielikult</t>
  </si>
  <si>
    <t xml:space="preserve">lujemmin kuin koskaan</t>
  </si>
  <si>
    <t xml:space="preserve">ponnekkaammin kuin koskaan</t>
  </si>
  <si>
    <t xml:space="preserve">aan om al</t>
  </si>
  <si>
    <t xml:space="preserve">tak więc kiedy</t>
  </si>
  <si>
    <t xml:space="preserve">technically and legally</t>
  </si>
  <si>
    <t xml:space="preserve">hkrati pa lahko</t>
  </si>
  <si>
    <t xml:space="preserve">kyynisesti ja tekopyhästi</t>
  </si>
  <si>
    <t xml:space="preserve">rauhallisesti mutta tiukasti</t>
  </si>
  <si>
    <t xml:space="preserve">sprawniej i wydajniej</t>
  </si>
  <si>
    <t xml:space="preserve">kiireesti ja päättäväisesti</t>
  </si>
  <si>
    <t xml:space="preserve">tegelikult ja olemuslikult</t>
  </si>
  <si>
    <t xml:space="preserve">lõplikult ja jäävalt</t>
  </si>
  <si>
    <t xml:space="preserve">sinna ja tänna</t>
  </si>
  <si>
    <t xml:space="preserve">kratkoročno ali srednjeročno</t>
  </si>
  <si>
    <t xml:space="preserve">dejavno in uravnoteženo</t>
  </si>
  <si>
    <t xml:space="preserve">vastu ning samuti</t>
  </si>
  <si>
    <t xml:space="preserve">paremmin ja selvemmin</t>
  </si>
  <si>
    <t xml:space="preserve">asianmukaisesti ja huolellisesti</t>
  </si>
  <si>
    <t xml:space="preserve">hoy ni siquiera</t>
  </si>
  <si>
    <t xml:space="preserve">vapaasti ja avoimesti</t>
  </si>
  <si>
    <t xml:space="preserve">naturalmente que no</t>
  </si>
  <si>
    <t xml:space="preserve">confesso che non</t>
  </si>
  <si>
    <t xml:space="preserve">pienamente e totalmente</t>
  </si>
  <si>
    <t xml:space="preserve">moralmente e materialmente</t>
  </si>
  <si>
    <t xml:space="preserve">collettivamente e individualmente</t>
  </si>
  <si>
    <t xml:space="preserve">evidentemente que sim</t>
  </si>
  <si>
    <t xml:space="preserve">(De) ahí que no</t>
  </si>
  <si>
    <t xml:space="preserve">nu dan toch</t>
  </si>
  <si>
    <t xml:space="preserve">calmly but firmly</t>
  </si>
  <si>
    <t xml:space="preserve">ainult või peamiselt</t>
  </si>
  <si>
    <t xml:space="preserve">pubblicamente e privatamente</t>
  </si>
  <si>
    <t xml:space="preserve">publicly and privately</t>
  </si>
  <si>
    <t xml:space="preserve">clairement et nettement</t>
  </si>
  <si>
    <t xml:space="preserve">en: clearly (3/3, 100% ADV)</t>
  </si>
  <si>
    <t xml:space="preserve">täsmällisesti ja tehokkaasti</t>
  </si>
  <si>
    <t xml:space="preserve">moitteettomasti ja asianmukaisesti</t>
  </si>
  <si>
    <t xml:space="preserve">quickly and clearly</t>
  </si>
  <si>
    <t xml:space="preserve">historiallisesti ja poliittisesti</t>
  </si>
  <si>
    <t xml:space="preserve">solo cuando no</t>
  </si>
  <si>
    <t xml:space="preserve">roundly and unambiguously</t>
  </si>
  <si>
    <t xml:space="preserve">dolgo in široko</t>
  </si>
  <si>
    <t xml:space="preserve">uit om ook</t>
  </si>
  <si>
    <t xml:space="preserve">meer dan aan</t>
  </si>
  <si>
    <t xml:space="preserve">intenzionalmente o meno</t>
  </si>
  <si>
    <t xml:space="preserve">tesno in konstruktivno</t>
  </si>
  <si>
    <t xml:space="preserve">ouvertement et clairement</t>
  </si>
  <si>
    <t xml:space="preserve">pidevalt ja järjekindlalt</t>
  </si>
  <si>
    <t xml:space="preserve">ambicióznejšie a záväznejšie</t>
  </si>
  <si>
    <t xml:space="preserve">rohkem kui vähem</t>
  </si>
  <si>
    <t xml:space="preserve">hoje que não</t>
  </si>
  <si>
    <t xml:space="preserve">ayer o antes</t>
  </si>
  <si>
    <t xml:space="preserve">tehokkaasti ja tarkasti</t>
  </si>
  <si>
    <t xml:space="preserve">plötsligt och oväntat</t>
  </si>
  <si>
    <t xml:space="preserve">incluso si sólo</t>
  </si>
  <si>
    <t xml:space="preserve">vaid et ka</t>
  </si>
  <si>
    <t xml:space="preserve">quickly and directly</t>
  </si>
  <si>
    <t xml:space="preserve">nopeasti ja selkeästi</t>
  </si>
  <si>
    <t xml:space="preserve">vsebinsko in formalno</t>
  </si>
  <si>
    <t xml:space="preserve">politicamente che finanziariamente</t>
  </si>
  <si>
    <t xml:space="preserve">remote o scarsamente</t>
  </si>
  <si>
    <t xml:space="preserve">consciously and freely</t>
  </si>
  <si>
    <t xml:space="preserve">strategisesti kuin poliittisestikin</t>
  </si>
  <si>
    <t xml:space="preserve">rohkem kui ainult</t>
  </si>
  <si>
    <t xml:space="preserve">voimakkaammin kuin koskaan</t>
  </si>
  <si>
    <t xml:space="preserve">individualmente e separatamente</t>
  </si>
  <si>
    <t xml:space="preserve">rahaliselt ja logistiliselt</t>
  </si>
  <si>
    <t xml:space="preserve">häbitult ja korduvalt</t>
  </si>
  <si>
    <t xml:space="preserve">видимо и невидимо</t>
  </si>
  <si>
    <t xml:space="preserve">kaum oder nur</t>
  </si>
  <si>
    <t xml:space="preserve">kansallisesti tai paikallisesti</t>
  </si>
  <si>
    <t xml:space="preserve">siis ja ainult</t>
  </si>
  <si>
    <t xml:space="preserve">selkeästi ja ponnekkaasti</t>
  </si>
  <si>
    <t xml:space="preserve">enough or adequately</t>
  </si>
  <si>
    <t xml:space="preserve">odločno in pogumno</t>
  </si>
  <si>
    <t xml:space="preserve">bien que naturellement</t>
  </si>
  <si>
    <t xml:space="preserve">chiar și numai</t>
  </si>
  <si>
    <t xml:space="preserve">especialmente si no</t>
  </si>
  <si>
    <t xml:space="preserve">zoveel als maar</t>
  </si>
  <si>
    <t xml:space="preserve">heute noch morgen</t>
  </si>
  <si>
    <t xml:space="preserve">med och för</t>
  </si>
  <si>
    <t xml:space="preserve">rapid și hotărât</t>
  </si>
  <si>
    <t xml:space="preserve">goed als slecht</t>
  </si>
  <si>
    <t xml:space="preserve">obviamente que no</t>
  </si>
  <si>
    <t xml:space="preserve">solo se assolutamente</t>
  </si>
  <si>
    <t xml:space="preserve">snabbare än så</t>
  </si>
  <si>
    <t xml:space="preserve">niin kuin ennenkin</t>
  </si>
  <si>
    <t xml:space="preserve">wieder und immer</t>
  </si>
  <si>
    <t xml:space="preserve">inclusive e sobretudo</t>
  </si>
  <si>
    <t xml:space="preserve">rapidly and appropriately</t>
  </si>
  <si>
    <t xml:space="preserve">here or not</t>
  </si>
  <si>
    <t xml:space="preserve">inteligentne a udržateľne</t>
  </si>
  <si>
    <t xml:space="preserve">op dat veel</t>
  </si>
  <si>
    <t xml:space="preserve">niemals und nirgends</t>
  </si>
  <si>
    <t xml:space="preserve">financièrement et pénalement</t>
  </si>
  <si>
    <t xml:space="preserve">kuinka ja miten</t>
  </si>
  <si>
    <t xml:space="preserve">hoy y no</t>
  </si>
  <si>
    <t xml:space="preserve">tak więc naprawdę</t>
  </si>
  <si>
    <t xml:space="preserve">wysoko i średnio</t>
  </si>
  <si>
    <t xml:space="preserve">alleen maar omwille</t>
  </si>
  <si>
    <t xml:space="preserve">niemniej jednak niezwykle</t>
  </si>
  <si>
    <t xml:space="preserve">gradually and insidiously</t>
  </si>
  <si>
    <t xml:space="preserve">vapaasti ja riippumattomasti</t>
  </si>
  <si>
    <t xml:space="preserve">potem a priori</t>
  </si>
  <si>
    <t xml:space="preserve">asianmukaisesti ja oikea-aikaisesti</t>
  </si>
  <si>
    <t xml:space="preserve">letztendlich und bedauerlicherweise</t>
  </si>
  <si>
    <t xml:space="preserve">mentally and physically</t>
  </si>
  <si>
    <t xml:space="preserve">rightly and understandably</t>
  </si>
  <si>
    <t xml:space="preserve">tecnicamente che politicamente</t>
  </si>
  <si>
    <t xml:space="preserve">ekonomiskt och demografiskt</t>
  </si>
  <si>
    <t xml:space="preserve">kulturno in gospodarsko</t>
  </si>
  <si>
    <t xml:space="preserve">so daß bereits</t>
  </si>
  <si>
    <t xml:space="preserve">tõeliselt ja läbivalt</t>
  </si>
  <si>
    <t xml:space="preserve">náhodne a svojvoľne</t>
  </si>
  <si>
    <t xml:space="preserve">demasiado o demasiado</t>
  </si>
  <si>
    <t xml:space="preserve">seriously and not (to)</t>
  </si>
  <si>
    <t xml:space="preserve">edullisesti ja nopeasti</t>
  </si>
  <si>
    <t xml:space="preserve">päättäväisesti ja ripeästi</t>
  </si>
  <si>
    <t xml:space="preserve">idéologiquement et moralement</t>
  </si>
  <si>
    <t xml:space="preserve">collectivement et individuellement</t>
  </si>
  <si>
    <t xml:space="preserve">välittömästi ja kiireellisesti</t>
  </si>
  <si>
    <t xml:space="preserve">täysimittaisesti ja tehokkaasti</t>
  </si>
  <si>
    <t xml:space="preserve">innen als auch</t>
  </si>
  <si>
    <t xml:space="preserve">politiskt och intellektuellt</t>
  </si>
  <si>
    <t xml:space="preserve">más sino menos</t>
  </si>
  <si>
    <t xml:space="preserve">sotilaallisesti tai poliittisesti</t>
  </si>
  <si>
    <t xml:space="preserve">pyyteettömästi ja vapaaehtoisesti</t>
  </si>
  <si>
    <t xml:space="preserve">vähemmän mutta tehokkaammin</t>
  </si>
  <si>
    <t xml:space="preserve">tuttavia come mai</t>
  </si>
  <si>
    <t xml:space="preserve">gärna och ofta</t>
  </si>
  <si>
    <t xml:space="preserve">категорично и решително</t>
  </si>
  <si>
    <t xml:space="preserve">storicamente e geograficamente</t>
  </si>
  <si>
    <t xml:space="preserve">nirgendwo und niemals</t>
  </si>
  <si>
    <t xml:space="preserve">harmoniously and coherently</t>
  </si>
  <si>
    <t xml:space="preserve">rapidamente e tempestivamente</t>
  </si>
  <si>
    <t xml:space="preserve">tarkkaavaisesti ja kiinnostuneesti</t>
  </si>
  <si>
    <t xml:space="preserve">takoj in učinkovito</t>
  </si>
  <si>
    <t xml:space="preserve">alleen maar weer</t>
  </si>
  <si>
    <t xml:space="preserve">fully and adequately</t>
  </si>
  <si>
    <t xml:space="preserve">vahvasti ja selkeästi</t>
  </si>
  <si>
    <t xml:space="preserve">tuttavia che anche</t>
  </si>
  <si>
    <t xml:space="preserve">moralement et matériellement</t>
  </si>
  <si>
    <t xml:space="preserve">happily and safely</t>
  </si>
  <si>
    <t xml:space="preserve">psykiskt och socialt</t>
  </si>
  <si>
    <t xml:space="preserve">oggi e anche</t>
  </si>
  <si>
    <t xml:space="preserve">voimakkaammin ja viisaammin</t>
  </si>
  <si>
    <t xml:space="preserve">päättäväisemmin ja tiukemmin</t>
  </si>
  <si>
    <t xml:space="preserve">helst och var</t>
  </si>
  <si>
    <t xml:space="preserve">üle ning samuti</t>
  </si>
  <si>
    <t xml:space="preserve">nauwelijks of niet</t>
  </si>
  <si>
    <t xml:space="preserve">economicamente ed ecologicamente</t>
  </si>
  <si>
    <t xml:space="preserve">svobodno in pravično</t>
  </si>
  <si>
    <t xml:space="preserve">wisely and well</t>
  </si>
  <si>
    <t xml:space="preserve">vorne und hinten</t>
  </si>
  <si>
    <t xml:space="preserve">individualmente ou colectivamente</t>
  </si>
  <si>
    <t xml:space="preserve">oggi che non</t>
  </si>
  <si>
    <t xml:space="preserve">substantively and formally</t>
  </si>
  <si>
    <t xml:space="preserve">vähän tai liian</t>
  </si>
  <si>
    <t xml:space="preserve">offentligt eller enskilt</t>
  </si>
  <si>
    <t xml:space="preserve">enskilt eller kollektivt</t>
  </si>
  <si>
    <t xml:space="preserve">då eller nu</t>
  </si>
  <si>
    <t xml:space="preserve">kiiresti ja sujuvalt</t>
  </si>
  <si>
    <t xml:space="preserve">alueellisesti että laadullisesti</t>
  </si>
  <si>
    <t xml:space="preserve">anzitutto perché non</t>
  </si>
  <si>
    <t xml:space="preserve">muutenkin kuin pelkästään</t>
  </si>
  <si>
    <t xml:space="preserve">so daß inzwischen</t>
  </si>
  <si>
    <t xml:space="preserve">внимателно и подробно</t>
  </si>
  <si>
    <t xml:space="preserve">weer maar eens</t>
  </si>
  <si>
    <t xml:space="preserve">voor om alleen</t>
  </si>
  <si>
    <t xml:space="preserve">enemmän ja huonommin</t>
  </si>
  <si>
    <t xml:space="preserve">prompt și eficient</t>
  </si>
  <si>
    <t xml:space="preserve">soltanto se prima</t>
  </si>
  <si>
    <t xml:space="preserve">kategoricky a bezvýhradne</t>
  </si>
  <si>
    <t xml:space="preserve">tanto e non</t>
  </si>
  <si>
    <t xml:space="preserve">parhaiten ja huonoiten</t>
  </si>
  <si>
    <t xml:space="preserve">johdonmukaisemmin ja järjestelmällisemmin</t>
  </si>
  <si>
    <t xml:space="preserve">tillsammans och inte</t>
  </si>
  <si>
    <t xml:space="preserve">spontaneously and generously</t>
  </si>
  <si>
    <t xml:space="preserve">aussi que beaucoup</t>
  </si>
  <si>
    <t xml:space="preserve">voimakkaasti ja nopeasti</t>
  </si>
  <si>
    <t xml:space="preserve">dobrze więc się</t>
  </si>
  <si>
    <t xml:space="preserve">publicznie i prywatnie</t>
  </si>
  <si>
    <t xml:space="preserve">aktiivisesti ja myönteisesti</t>
  </si>
  <si>
    <t xml:space="preserve">načelno ali delno</t>
  </si>
  <si>
    <t xml:space="preserve">jasneje in odločneje</t>
  </si>
  <si>
    <t xml:space="preserve">notevolmente e progressivamente</t>
  </si>
  <si>
    <t xml:space="preserve">effettivamente ed efficacemente</t>
  </si>
  <si>
    <t xml:space="preserve">prontamente ed efficacemente</t>
  </si>
  <si>
    <t xml:space="preserve">sì e no.</t>
  </si>
  <si>
    <t xml:space="preserve">nyt kuin koskaan</t>
  </si>
  <si>
    <t xml:space="preserve">rapidly and constructively</t>
  </si>
  <si>
    <t xml:space="preserve">suoraan ja erikseen</t>
  </si>
  <si>
    <t xml:space="preserve">добре или зле</t>
  </si>
  <si>
    <t xml:space="preserve">politiskt eller materiellt</t>
  </si>
  <si>
    <t xml:space="preserve">quizá ni siquiera</t>
  </si>
  <si>
    <t xml:space="preserve">probablemente ni siquiera</t>
  </si>
  <si>
    <t xml:space="preserve">además ni siquiera</t>
  </si>
  <si>
    <t xml:space="preserve">pas ou très</t>
  </si>
  <si>
    <t xml:space="preserve">tehokkaasti ja säästäväisesti</t>
  </si>
  <si>
    <t xml:space="preserve">taitavasti ja hienotunteisesti</t>
  </si>
  <si>
    <t xml:space="preserve">ideologiskt och politiskt</t>
  </si>
  <si>
    <t xml:space="preserve">así que también</t>
  </si>
  <si>
    <t xml:space="preserve">únicamente cuando no</t>
  </si>
  <si>
    <t xml:space="preserve">dotąd bowiem nie</t>
  </si>
  <si>
    <t xml:space="preserve">bowiem</t>
  </si>
  <si>
    <t xml:space="preserve">dus zowel op</t>
  </si>
  <si>
    <t xml:space="preserve">av och för</t>
  </si>
  <si>
    <t xml:space="preserve">inhimillisesti ja taloudellisesti</t>
  </si>
  <si>
    <t xml:space="preserve">kuukausittain ja vuosittain</t>
  </si>
  <si>
    <t xml:space="preserve">ustrezno in pomembno</t>
  </si>
  <si>
    <t xml:space="preserve">enskilt och tillsammans</t>
  </si>
  <si>
    <t xml:space="preserve">reliably and cheaply</t>
  </si>
  <si>
    <t xml:space="preserve">hier dan niet</t>
  </si>
  <si>
    <t xml:space="preserve">maantieteellisesti kuin poliittisestikin</t>
  </si>
  <si>
    <t xml:space="preserve">technically or politically</t>
  </si>
  <si>
    <t xml:space="preserve">together or separately</t>
  </si>
  <si>
    <t xml:space="preserve">geografiskt eller kulturellt</t>
  </si>
  <si>
    <t xml:space="preserve">hästi ja tõhusalt</t>
  </si>
  <si>
    <t xml:space="preserve">gestern noch heute</t>
  </si>
  <si>
    <t xml:space="preserve">immediatamente e pienamente</t>
  </si>
  <si>
    <t xml:space="preserve">ne soit tout</t>
  </si>
  <si>
    <t xml:space="preserve">clairement et honnêtement</t>
  </si>
  <si>
    <t xml:space="preserve">chiaramente ed esplicitamente</t>
  </si>
  <si>
    <t xml:space="preserve">zoek naar iets</t>
  </si>
  <si>
    <t xml:space="preserve">effektivare och mindre</t>
  </si>
  <si>
    <t xml:space="preserve">rýchlo a presne</t>
  </si>
  <si>
    <t xml:space="preserve">inte eller bara</t>
  </si>
  <si>
    <t xml:space="preserve">aktiivisemmin ja vastuullisemmin</t>
  </si>
  <si>
    <t xml:space="preserve">sattumanvaraisesti ja mielivaltaisesti</t>
  </si>
  <si>
    <t xml:space="preserve">spravodlivo a objektívne</t>
  </si>
  <si>
    <t xml:space="preserve">rapidly and decisively</t>
  </si>
  <si>
    <t xml:space="preserve">formellt och oåterkalleligen</t>
  </si>
  <si>
    <t xml:space="preserve">all and therefore</t>
  </si>
  <si>
    <t xml:space="preserve">tiotals eller till</t>
  </si>
  <si>
    <t xml:space="preserve">päättäväisesti ja yksimielisesti</t>
  </si>
  <si>
    <t xml:space="preserve">politically and personally</t>
  </si>
  <si>
    <t xml:space="preserve">doucement mais sûrement</t>
  </si>
  <si>
    <t xml:space="preserve">psihično in fizično</t>
  </si>
  <si>
    <t xml:space="preserve">meno ma meglio</t>
  </si>
  <si>
    <t xml:space="preserve">soprattutto e anzitutto</t>
  </si>
  <si>
    <t xml:space="preserve">niemals und nirgendwo</t>
  </si>
  <si>
    <t xml:space="preserve">in om meer</t>
  </si>
  <si>
    <t xml:space="preserve">mieux que tout (autre)</t>
  </si>
  <si>
    <t xml:space="preserve">progressively and pragmatically</t>
  </si>
  <si>
    <t xml:space="preserve">bem se não</t>
  </si>
  <si>
    <t xml:space="preserve">simplesmente que não</t>
  </si>
  <si>
    <t xml:space="preserve">automatiskt och inte</t>
  </si>
  <si>
    <t xml:space="preserve">vseeno pa lahko</t>
  </si>
  <si>
    <t xml:space="preserve">edukalt ja kasulikult</t>
  </si>
  <si>
    <t xml:space="preserve">niet zoals bij</t>
  </si>
  <si>
    <t xml:space="preserve">genast eller senast</t>
  </si>
  <si>
    <t xml:space="preserve">properly or fully</t>
  </si>
  <si>
    <t xml:space="preserve">hitro in pravočasno</t>
  </si>
  <si>
    <t xml:space="preserve">proprio che non</t>
  </si>
  <si>
    <t xml:space="preserve">ясно и кратко</t>
  </si>
  <si>
    <t xml:space="preserve">auch wenn nach</t>
  </si>
  <si>
    <t xml:space="preserve">antes y ahora</t>
  </si>
  <si>
    <t xml:space="preserve">immédiatement et directement</t>
  </si>
  <si>
    <t xml:space="preserve">kratkoročno ali dolgoročno</t>
  </si>
  <si>
    <t xml:space="preserve">uit om bij</t>
  </si>
  <si>
    <t xml:space="preserve">okoljsko in družbeno</t>
  </si>
  <si>
    <t xml:space="preserve">rightly and wrongly</t>
  </si>
  <si>
    <t xml:space="preserve">voor en slechts</t>
  </si>
  <si>
    <t xml:space="preserve">poorer and more</t>
  </si>
  <si>
    <t xml:space="preserve">resno in resnično</t>
  </si>
  <si>
    <t xml:space="preserve">longe e não</t>
  </si>
  <si>
    <t xml:space="preserve">courageously and determinedly</t>
  </si>
  <si>
    <t xml:space="preserve">samas kui teisalt</t>
  </si>
  <si>
    <t xml:space="preserve">echter om iets</t>
  </si>
  <si>
    <t xml:space="preserve">viac a čoraz</t>
  </si>
  <si>
    <t xml:space="preserve">ylöspäin ja ylhäältä</t>
  </si>
  <si>
    <t xml:space="preserve">poliittisesti että juridisesti</t>
  </si>
  <si>
    <t xml:space="preserve">geograficamente e culturalmente</t>
  </si>
  <si>
    <t xml:space="preserve">ясно и решително</t>
  </si>
  <si>
    <t xml:space="preserve">politically and technically</t>
  </si>
  <si>
    <t xml:space="preserve">kaum bzw. nur</t>
  </si>
  <si>
    <t xml:space="preserve">miljömässigt eller ekonomiskt</t>
  </si>
  <si>
    <t xml:space="preserve">goed dat veel</t>
  </si>
  <si>
    <t xml:space="preserve">troisièmement et finalement</t>
  </si>
  <si>
    <t xml:space="preserve">kvalitnejšie a presnejšie</t>
  </si>
  <si>
    <t xml:space="preserve">yksinkertaisesti ja suoraan</t>
  </si>
  <si>
    <t xml:space="preserve">längre än absolut</t>
  </si>
  <si>
    <t xml:space="preserve">resnično in pošteno</t>
  </si>
  <si>
    <t xml:space="preserve">pogumno in odločno</t>
  </si>
  <si>
    <t xml:space="preserve">wewnętrznie i zewnętrznie</t>
  </si>
  <si>
    <t xml:space="preserve">pravičnejše in bolj</t>
  </si>
  <si>
    <t xml:space="preserve">everywhere and always</t>
  </si>
  <si>
    <t xml:space="preserve">simultanément ou presque</t>
  </si>
  <si>
    <t xml:space="preserve">longtemps que n’</t>
  </si>
  <si>
    <t xml:space="preserve">dokončno in zadovoljivo</t>
  </si>
  <si>
    <t xml:space="preserve">močno in odločno</t>
  </si>
  <si>
    <t xml:space="preserve">tarde que nunca</t>
  </si>
  <si>
    <t xml:space="preserve">твърдо и решително</t>
  </si>
  <si>
    <t xml:space="preserve">avanti e non</t>
  </si>
  <si>
    <t xml:space="preserve">bem e depressa</t>
  </si>
  <si>
    <t xml:space="preserve">tidigare och senare</t>
  </si>
  <si>
    <t xml:space="preserve">om eller inte</t>
  </si>
  <si>
    <t xml:space="preserve">upp eller inte</t>
  </si>
  <si>
    <t xml:space="preserve">yksinään tai yhdessä</t>
  </si>
  <si>
    <t xml:space="preserve">gott som säkert</t>
  </si>
  <si>
    <t xml:space="preserve">tant que haut</t>
  </si>
  <si>
    <t xml:space="preserve">coherently and effectively</t>
  </si>
  <si>
    <t xml:space="preserve">culturalmente e psicologicamente</t>
  </si>
  <si>
    <t xml:space="preserve">правилно и навреме</t>
  </si>
  <si>
    <t xml:space="preserve">net zoals indertijd</t>
  </si>
  <si>
    <t xml:space="preserve">tahtlikult või hooletult</t>
  </si>
  <si>
    <t xml:space="preserve">apertamente che non</t>
  </si>
  <si>
    <t xml:space="preserve">kiireesti ja välttämättä</t>
  </si>
  <si>
    <t xml:space="preserve">genéticamente o no</t>
  </si>
  <si>
    <t xml:space="preserve">niin kuin äsken</t>
  </si>
  <si>
    <t xml:space="preserve">tietoisesti ja tarkoituksellisesti</t>
  </si>
  <si>
    <t xml:space="preserve">asianmukaisesti ja johdonmukaisesti</t>
  </si>
  <si>
    <t xml:space="preserve">rapidement et positivement</t>
  </si>
  <si>
    <t xml:space="preserve">rapidement et adéquatement</t>
  </si>
  <si>
    <t xml:space="preserve">enako kot prej</t>
  </si>
  <si>
    <t xml:space="preserve">nopeasti ja kattavasti</t>
  </si>
  <si>
    <t xml:space="preserve">lõplikult ja rahuldavalt</t>
  </si>
  <si>
    <t xml:space="preserve">ükskord ja igaveseks</t>
  </si>
  <si>
    <t xml:space="preserve">voor om nu</t>
  </si>
  <si>
    <t xml:space="preserve">nawet jeśli dziś</t>
  </si>
  <si>
    <t xml:space="preserve">individual sau împreună</t>
  </si>
  <si>
    <t xml:space="preserve">hitaasti mutta vääjäämättömästi</t>
  </si>
  <si>
    <t xml:space="preserve">clairement et résolument</t>
  </si>
  <si>
    <t xml:space="preserve">effektivt och skickligt</t>
  </si>
  <si>
    <t xml:space="preserve">obecnie jednak nie</t>
  </si>
  <si>
    <t xml:space="preserve">hier und auch (in)</t>
  </si>
  <si>
    <t xml:space="preserve">untereinander als auch</t>
  </si>
  <si>
    <t xml:space="preserve">kulttuurisesti ja etnisesti</t>
  </si>
  <si>
    <t xml:space="preserve">speedily and efficiently</t>
  </si>
  <si>
    <t xml:space="preserve">well and effectively</t>
  </si>
  <si>
    <t xml:space="preserve">tehokkaasti ja pätevästi</t>
  </si>
  <si>
    <t xml:space="preserve">spôsobilo a nezávisle</t>
  </si>
  <si>
    <t xml:space="preserve">määrätietoisesti ja tehokkaasti</t>
  </si>
  <si>
    <t xml:space="preserve">sobretudo porque aí</t>
  </si>
  <si>
    <t xml:space="preserve">allora se non</t>
  </si>
  <si>
    <t xml:space="preserve">spesso e giustamente</t>
  </si>
  <si>
    <t xml:space="preserve">snabbt och friktionsfritt</t>
  </si>
  <si>
    <t xml:space="preserve">mesmo que amanhã</t>
  </si>
  <si>
    <t xml:space="preserve">briefly and concisely</t>
  </si>
  <si>
    <t xml:space="preserve">même ou non</t>
  </si>
  <si>
    <t xml:space="preserve">simplemente porque ya</t>
  </si>
  <si>
    <t xml:space="preserve">tehniliselt kui poliitiliselt</t>
  </si>
  <si>
    <t xml:space="preserve">goed dat ook</t>
  </si>
  <si>
    <t xml:space="preserve">realistisesti ja pragmaattisesti</t>
  </si>
  <si>
    <t xml:space="preserve">aujourd’hui et non</t>
  </si>
  <si>
    <t xml:space="preserve">ora e anche</t>
  </si>
  <si>
    <t xml:space="preserve">assim como quando</t>
  </si>
  <si>
    <t xml:space="preserve">agora ou quando</t>
  </si>
  <si>
    <t xml:space="preserve">cómo y cuánto</t>
  </si>
  <si>
    <t xml:space="preserve">več kot upravičeno</t>
  </si>
  <si>
    <t xml:space="preserve">tarkkaan ja huolellisesti</t>
  </si>
  <si>
    <t xml:space="preserve">snabbt och grundligt</t>
  </si>
  <si>
    <t xml:space="preserve">economically and ecologically</t>
  </si>
  <si>
    <t xml:space="preserve">omedelbart och effektivt</t>
  </si>
  <si>
    <t xml:space="preserve">menos o no</t>
  </si>
  <si>
    <t xml:space="preserve">clearly and perfectly</t>
  </si>
  <si>
    <t xml:space="preserve">puutteellisesti tai väärin</t>
  </si>
  <si>
    <t xml:space="preserve">objectively and subjectively</t>
  </si>
  <si>
    <t xml:space="preserve">varhain ja tehokkaasti</t>
  </si>
  <si>
    <t xml:space="preserve">uutterasti ja tehokkaasti</t>
  </si>
  <si>
    <t xml:space="preserve">täysimääräisesti ja aktiivisesti</t>
  </si>
  <si>
    <t xml:space="preserve">politično in moralno</t>
  </si>
  <si>
    <t xml:space="preserve">yksin ja yhdessä</t>
  </si>
  <si>
    <t xml:space="preserve">erikseen ja yhdessä</t>
  </si>
  <si>
    <t xml:space="preserve">uravnoteženo in objektivno</t>
  </si>
  <si>
    <t xml:space="preserve">indietro e non</t>
  </si>
  <si>
    <t xml:space="preserve">celermente ed efficacemente</t>
  </si>
  <si>
    <t xml:space="preserve">velocemente ed efficacemente</t>
  </si>
  <si>
    <t xml:space="preserve">(both) personally and as</t>
  </si>
  <si>
    <t xml:space="preserve">incluso aunque hoy</t>
  </si>
  <si>
    <t xml:space="preserve">sisällöllisesti ja kirjaimellisesti</t>
  </si>
  <si>
    <t xml:space="preserve">om dat nogmaals</t>
  </si>
  <si>
    <t xml:space="preserve">fullständigt och snabbt</t>
  </si>
  <si>
    <t xml:space="preserve">yksimielisesti tai ainakin</t>
  </si>
  <si>
    <t xml:space="preserve">meglio che non</t>
  </si>
  <si>
    <t xml:space="preserve">alleen maar veel</t>
  </si>
  <si>
    <t xml:space="preserve">konkret och snabbt</t>
  </si>
  <si>
    <t xml:space="preserve">för och mot</t>
  </si>
  <si>
    <t xml:space="preserve">well and properly</t>
  </si>
  <si>
    <t xml:space="preserve">sí pero no</t>
  </si>
  <si>
    <t xml:space="preserve">turvallisesti ja ihmisarvoisesti</t>
  </si>
  <si>
    <t xml:space="preserve">ausschließlich und allein</t>
  </si>
  <si>
    <t xml:space="preserve">es: exclusivamente (3/3, 100% ADV), it: esclusivamente (2/3, 100% ADV)</t>
  </si>
  <si>
    <t xml:space="preserve">culturally and ethnically</t>
  </si>
  <si>
    <t xml:space="preserve">conscientemente ou não</t>
  </si>
  <si>
    <t xml:space="preserve">yksityiskohtaisesti ja perusteellisesti</t>
  </si>
  <si>
    <t xml:space="preserve">al zolang over</t>
  </si>
  <si>
    <t xml:space="preserve">moraalisesti ja taloudellisesti</t>
  </si>
  <si>
    <t xml:space="preserve">esattamente come prima</t>
  </si>
  <si>
    <t xml:space="preserve">pian ja mieluiten</t>
  </si>
  <si>
    <t xml:space="preserve">nii nagu varem</t>
  </si>
  <si>
    <t xml:space="preserve">francamente que não</t>
  </si>
  <si>
    <t xml:space="preserve">kultuuriliselt ja keeleliselt</t>
  </si>
  <si>
    <t xml:space="preserve">decisamente e totalmente</t>
  </si>
  <si>
    <t xml:space="preserve">vastuullisesti ja tehokkaasti</t>
  </si>
  <si>
    <t xml:space="preserve">in of rondom</t>
  </si>
  <si>
    <t xml:space="preserve">vast dat steeds</t>
  </si>
  <si>
    <t xml:space="preserve">alltid och enbart</t>
  </si>
  <si>
    <t xml:space="preserve">simply and straightforwardly</t>
  </si>
  <si>
    <t xml:space="preserve">physically and emotionally</t>
  </si>
  <si>
    <t xml:space="preserve">men che mai</t>
  </si>
  <si>
    <t xml:space="preserve">geografiskt eller religiöst</t>
  </si>
  <si>
    <t xml:space="preserve">tak aby wreszcie</t>
  </si>
  <si>
    <t xml:space="preserve">expressamente que não</t>
  </si>
  <si>
    <t xml:space="preserve">framåt eller ej</t>
  </si>
  <si>
    <t xml:space="preserve">korrekt eller ej</t>
  </si>
  <si>
    <t xml:space="preserve">bolj pa zato</t>
  </si>
  <si>
    <t xml:space="preserve">formellement et officiellement</t>
  </si>
  <si>
    <t xml:space="preserve">perto e intensivamente</t>
  </si>
  <si>
    <t xml:space="preserve">poco o affatto</t>
  </si>
  <si>
    <t xml:space="preserve">prawidłowo i skutecznie</t>
  </si>
  <si>
    <t xml:space="preserve">niech i tak</t>
  </si>
  <si>
    <t xml:space="preserve">demokraattisesti ja tehokkaasti</t>
  </si>
  <si>
    <t xml:space="preserve">politicky a vojensky</t>
  </si>
  <si>
    <t xml:space="preserve">vnútorne aj navonok</t>
  </si>
  <si>
    <t xml:space="preserve">clairement que même</t>
  </si>
  <si>
    <t xml:space="preserve">alleen om meer</t>
  </si>
  <si>
    <t xml:space="preserve">jasno i szczerze</t>
  </si>
  <si>
    <t xml:space="preserve">secondly and above</t>
  </si>
  <si>
    <t xml:space="preserve">iloisesti ja turvallisesti</t>
  </si>
  <si>
    <t xml:space="preserve">ajoissa tai lainkaan</t>
  </si>
  <si>
    <t xml:space="preserve">yksin vaan yhdessä</t>
  </si>
  <si>
    <t xml:space="preserve">ya que casi</t>
  </si>
  <si>
    <t xml:space="preserve">tänään vaan myös</t>
  </si>
  <si>
    <t xml:space="preserve">oficjalnie i publicznie</t>
  </si>
  <si>
    <t xml:space="preserve">materialmente e finanziariamente</t>
  </si>
  <si>
    <t xml:space="preserve">tyynesti ja älykkäästi</t>
  </si>
  <si>
    <t xml:space="preserve">kohteliaasti ja ystävällisesti</t>
  </si>
  <si>
    <t xml:space="preserve">konstruktiivselt ja avatult</t>
  </si>
  <si>
    <t xml:space="preserve">clearly and positively</t>
  </si>
  <si>
    <t xml:space="preserve">exclusively and solely</t>
  </si>
  <si>
    <t xml:space="preserve">fr: exclusivement (2/2, 100% ADV)</t>
  </si>
  <si>
    <t xml:space="preserve">qui e altrove</t>
  </si>
  <si>
    <t xml:space="preserve">dalej i dalej</t>
  </si>
  <si>
    <t xml:space="preserve">più che eloquente</t>
  </si>
  <si>
    <t xml:space="preserve">più che deludente</t>
  </si>
  <si>
    <t xml:space="preserve">разточително и безотговорно</t>
  </si>
  <si>
    <t xml:space="preserve">entonces ni ahora</t>
  </si>
  <si>
    <t xml:space="preserve">auch wenn dort</t>
  </si>
  <si>
    <t xml:space="preserve">aujourd’hui ou ultérieurement</t>
  </si>
  <si>
    <t xml:space="preserve">singolarmente e collettivamente</t>
  </si>
  <si>
    <t xml:space="preserve">huolellisesti ja objektiivisesti</t>
  </si>
  <si>
    <t xml:space="preserve">sotsiaalselt ja poliitiliselt</t>
  </si>
  <si>
    <t xml:space="preserve">economically but politically</t>
  </si>
  <si>
    <t xml:space="preserve">together or individually</t>
  </si>
  <si>
    <t xml:space="preserve">politiskt eller militärt</t>
  </si>
  <si>
    <t xml:space="preserve">politiskt eller moraliskt</t>
  </si>
  <si>
    <t xml:space="preserve">rapidly and successfully</t>
  </si>
  <si>
    <t xml:space="preserve">lättare och snabbare</t>
  </si>
  <si>
    <t xml:space="preserve">geograficamente ma anche</t>
  </si>
  <si>
    <t xml:space="preserve">correctement et complètement</t>
  </si>
  <si>
    <t xml:space="preserve">kulttuurisesti ja psykologisesti</t>
  </si>
  <si>
    <t xml:space="preserve">nie und nirgends</t>
  </si>
  <si>
    <t xml:space="preserve">encore que partiellement</t>
  </si>
  <si>
    <t xml:space="preserve">effectively and flexibly</t>
  </si>
  <si>
    <t xml:space="preserve">nüüd ega mitte</t>
  </si>
  <si>
    <t xml:space="preserve">realistlikult ja pragmaatiliselt</t>
  </si>
  <si>
    <t xml:space="preserve">následne a priori</t>
  </si>
  <si>
    <t xml:space="preserve">giuridicamente ed effettivamente</t>
  </si>
  <si>
    <t xml:space="preserve">kulttuurisesti ja poliittisesti</t>
  </si>
  <si>
    <t xml:space="preserve">fysiskt och verbalt</t>
  </si>
  <si>
    <t xml:space="preserve">slowly but steadily</t>
  </si>
  <si>
    <t xml:space="preserve">bien qu’ extrêmement</t>
  </si>
  <si>
    <t xml:space="preserve">równo i sprawiedliwie</t>
  </si>
  <si>
    <t xml:space="preserve">quindi se non</t>
  </si>
  <si>
    <t xml:space="preserve">explicitly and implicitly</t>
  </si>
  <si>
    <t xml:space="preserve">bolj in bolje</t>
  </si>
  <si>
    <t xml:space="preserve">suorasti ja epäsuorasti</t>
  </si>
  <si>
    <t xml:space="preserve">regionalt som internationellt</t>
  </si>
  <si>
    <t xml:space="preserve">juridiskt och tekniskt</t>
  </si>
  <si>
    <t xml:space="preserve">stamattina e oggi</t>
  </si>
  <si>
    <t xml:space="preserve">slowly and laboriously</t>
  </si>
  <si>
    <t xml:space="preserve">overal en voor</t>
  </si>
  <si>
    <t xml:space="preserve">prudemment et progressivement</t>
  </si>
  <si>
    <t xml:space="preserve">tako kot takrat</t>
  </si>
  <si>
    <t xml:space="preserve">simplu și eficient</t>
  </si>
  <si>
    <t xml:space="preserve">ainda que brevemente</t>
  </si>
  <si>
    <t xml:space="preserve">teraz však treba</t>
  </si>
  <si>
    <t xml:space="preserve">legitimately and sustainably</t>
  </si>
  <si>
    <t xml:space="preserve">tarkasti ja objektiivisesti</t>
  </si>
  <si>
    <t xml:space="preserve">tarmokkaasti ja päättäväisesti</t>
  </si>
  <si>
    <t xml:space="preserve">adequately and effectively</t>
  </si>
  <si>
    <t xml:space="preserve">sv: ändamålsenligt (2/3, 100% ADJ)</t>
  </si>
  <si>
    <t xml:space="preserve">außen und innen</t>
  </si>
  <si>
    <t xml:space="preserve">(Augen) zu und durch</t>
  </si>
  <si>
    <t xml:space="preserve">частично или изцяло</t>
  </si>
  <si>
    <t xml:space="preserve">moralement et physiquement</t>
  </si>
  <si>
    <t xml:space="preserve">samostojno in suvereno</t>
  </si>
  <si>
    <t xml:space="preserve">faster and less</t>
  </si>
  <si>
    <t xml:space="preserve">wyraźniej niż kiedykolwiek</t>
  </si>
  <si>
    <t xml:space="preserve">effektivt och mycket</t>
  </si>
  <si>
    <t xml:space="preserve">kansallisesti ja ylikansallisesti</t>
  </si>
  <si>
    <t xml:space="preserve">då eller då</t>
  </si>
  <si>
    <t xml:space="preserve">davanti e dietro</t>
  </si>
  <si>
    <t xml:space="preserve">rapidement et intégralement</t>
  </si>
  <si>
    <t xml:space="preserve">culturally and linguistically</t>
  </si>
  <si>
    <t xml:space="preserve">goed om daar</t>
  </si>
  <si>
    <t xml:space="preserve">(strävar) efter och som</t>
  </si>
  <si>
    <t xml:space="preserve">heute wie schon</t>
  </si>
  <si>
    <t xml:space="preserve">ensemble ou individuellement</t>
  </si>
  <si>
    <t xml:space="preserve">openly and directly</t>
  </si>
  <si>
    <t xml:space="preserve">bien que légèrement</t>
  </si>
  <si>
    <t xml:space="preserve">actualmente nem sequer</t>
  </si>
  <si>
    <t xml:space="preserve">legalmente e permanentemente</t>
  </si>
  <si>
    <t xml:space="preserve">fuori e dentro</t>
  </si>
  <si>
    <t xml:space="preserve">enerzijds en anderzijds</t>
  </si>
  <si>
    <t xml:space="preserve">particularly but not</t>
  </si>
  <si>
    <t xml:space="preserve">smoothly and efficiently</t>
  </si>
  <si>
    <t xml:space="preserve">that and so</t>
  </si>
  <si>
    <t xml:space="preserve">como si nunca</t>
  </si>
  <si>
    <t xml:space="preserve">täydellisesti ja asianmukaisesti</t>
  </si>
  <si>
    <t xml:space="preserve">ekonomiskt eller miljömässigt</t>
  </si>
  <si>
    <t xml:space="preserve">historiallisesti ja perinteisesti</t>
  </si>
  <si>
    <t xml:space="preserve">before and afterwards</t>
  </si>
  <si>
    <t xml:space="preserve">hit men inte</t>
  </si>
  <si>
    <t xml:space="preserve">mucho y muy</t>
  </si>
  <si>
    <t xml:space="preserve">kraftfullt och entydigt</t>
  </si>
  <si>
    <t xml:space="preserve">kiiresti ja rahumeelselt</t>
  </si>
  <si>
    <t xml:space="preserve">heen en terug</t>
  </si>
  <si>
    <t xml:space="preserve">forward and not</t>
  </si>
  <si>
    <t xml:space="preserve">asteittain ja ohjatusti</t>
  </si>
  <si>
    <t xml:space="preserve">efficacement et concrètement</t>
  </si>
  <si>
    <t xml:space="preserve">far and no (further)</t>
  </si>
  <si>
    <t xml:space="preserve">aina vaan enemmän</t>
  </si>
  <si>
    <t xml:space="preserve">repeatedly and provocatively</t>
  </si>
  <si>
    <t xml:space="preserve">mal que bem</t>
  </si>
  <si>
    <t xml:space="preserve">parhaiten ja tehokkaimmin</t>
  </si>
  <si>
    <t xml:space="preserve">adesso o mai</t>
  </si>
  <si>
    <t xml:space="preserve">economically or socially</t>
  </si>
  <si>
    <t xml:space="preserve">geograafiliselt ja kultuuriliselt</t>
  </si>
  <si>
    <t xml:space="preserve">učinkovito ali dobro</t>
  </si>
  <si>
    <t xml:space="preserve">rapidamente ed efficientemente</t>
  </si>
  <si>
    <t xml:space="preserve">sérieusement et très</t>
  </si>
  <si>
    <t xml:space="preserve">direkt och huvudsakligen</t>
  </si>
  <si>
    <t xml:space="preserve">gott som överallt</t>
  </si>
  <si>
    <t xml:space="preserve">wspólnie i bardziej</t>
  </si>
  <si>
    <t xml:space="preserve">pregledno in skladno</t>
  </si>
  <si>
    <t xml:space="preserve">hitreje kot doslej</t>
  </si>
  <si>
    <t xml:space="preserve">seaduslikult või mitte</t>
  </si>
  <si>
    <t xml:space="preserve">kulttuurisesti ja taloudellisesti</t>
  </si>
  <si>
    <t xml:space="preserve">alone or collectively</t>
  </si>
  <si>
    <t xml:space="preserve">tako kot drugod</t>
  </si>
  <si>
    <t xml:space="preserve">доброволно и безвъзмездно</t>
  </si>
  <si>
    <t xml:space="preserve">tarkasti ja säännöllisesti</t>
  </si>
  <si>
    <t xml:space="preserve">anche qualora riuscissimo</t>
  </si>
  <si>
    <t xml:space="preserve">poco y mal</t>
  </si>
  <si>
    <t xml:space="preserve">enkelt och lätt</t>
  </si>
  <si>
    <t xml:space="preserve">незабавно и ефективно</t>
  </si>
  <si>
    <t xml:space="preserve">healthier and more</t>
  </si>
  <si>
    <t xml:space="preserve">tiiviisti ja erittäin</t>
  </si>
  <si>
    <t xml:space="preserve">niet of slecht</t>
  </si>
  <si>
    <t xml:space="preserve">nopeasti ja avoimesti</t>
  </si>
  <si>
    <t xml:space="preserve">ya que ayer</t>
  </si>
  <si>
    <t xml:space="preserve">järkevästi ja rakentavasti</t>
  </si>
  <si>
    <t xml:space="preserve">avsiktligt eller ej</t>
  </si>
  <si>
    <t xml:space="preserve">niin kuin varmaan</t>
  </si>
  <si>
    <t xml:space="preserve">nu maar niet</t>
  </si>
  <si>
    <t xml:space="preserve">politically or socially</t>
  </si>
  <si>
    <t xml:space="preserve">oikeudellisesti ja perustuslaillisesti</t>
  </si>
  <si>
    <t xml:space="preserve">(viel) mehr und viel</t>
  </si>
  <si>
    <t xml:space="preserve">mucho y bien</t>
  </si>
  <si>
    <t xml:space="preserve">julkisesti ja selvästi</t>
  </si>
  <si>
    <t xml:space="preserve">pubblicamente e ufficialmente</t>
  </si>
  <si>
    <t xml:space="preserve">tiukasti ja tehokkaasti</t>
  </si>
  <si>
    <t xml:space="preserve">net als hier</t>
  </si>
  <si>
    <t xml:space="preserve">loin et trop</t>
  </si>
  <si>
    <t xml:space="preserve">categoricamente que não</t>
  </si>
  <si>
    <t xml:space="preserve">mielivaltaisesti ja joskus</t>
  </si>
  <si>
    <t xml:space="preserve">generally and specifically</t>
  </si>
  <si>
    <t xml:space="preserve">jetzt und sofort</t>
  </si>
  <si>
    <t xml:space="preserve">entirely or partially</t>
  </si>
  <si>
    <t xml:space="preserve">pravidelne a nezákonne</t>
  </si>
  <si>
    <t xml:space="preserve">ook omdat veel</t>
  </si>
  <si>
    <t xml:space="preserve">só mas também</t>
  </si>
  <si>
    <t xml:space="preserve">strategicamente ed economicamente</t>
  </si>
  <si>
    <t xml:space="preserve">efficiently and successfully</t>
  </si>
  <si>
    <t xml:space="preserve">weniger oder gar</t>
  </si>
  <si>
    <t xml:space="preserve">ajoissa eli ennen</t>
  </si>
  <si>
    <t xml:space="preserve">eli</t>
  </si>
  <si>
    <t xml:space="preserve">realisticky a pragmaticky</t>
  </si>
  <si>
    <t xml:space="preserve">pošteno in objektivno</t>
  </si>
  <si>
    <t xml:space="preserve">intelligemment et durablement</t>
  </si>
  <si>
    <t xml:space="preserve">kohteliaasti ja maltillisesti</t>
  </si>
  <si>
    <t xml:space="preserve">debitamente e tempestivamente</t>
  </si>
  <si>
    <t xml:space="preserve">muito que assim</t>
  </si>
  <si>
    <t xml:space="preserve">ahí que ahora</t>
  </si>
  <si>
    <t xml:space="preserve">freely and directly</t>
  </si>
  <si>
    <t xml:space="preserve">como nem quando</t>
  </si>
  <si>
    <t xml:space="preserve">quickly and speedily</t>
  </si>
  <si>
    <t xml:space="preserve">clearly and simply</t>
  </si>
  <si>
    <t xml:space="preserve">tako kot veliko</t>
  </si>
  <si>
    <t xml:space="preserve">jasno in jedrnato</t>
  </si>
  <si>
    <t xml:space="preserve">pouco que não</t>
  </si>
  <si>
    <t xml:space="preserve">huolellisemmin ja päättäväisemmin</t>
  </si>
  <si>
    <t xml:space="preserve">rauhanomaisesti ja ystävällismielisesti</t>
  </si>
  <si>
    <t xml:space="preserve">au-delà et au-dessus</t>
  </si>
  <si>
    <t xml:space="preserve">ensemble que séparément</t>
  </si>
  <si>
    <t xml:space="preserve">jasno i stanowczo</t>
  </si>
  <si>
    <t xml:space="preserve">selkeästi tai yhtä</t>
  </si>
  <si>
    <t xml:space="preserve">collectively and individually</t>
  </si>
  <si>
    <t xml:space="preserve">probabilmente perché non</t>
  </si>
  <si>
    <t xml:space="preserve">op om af</t>
  </si>
  <si>
    <t xml:space="preserve">wyraźnie i wprost</t>
  </si>
  <si>
    <t xml:space="preserve">eens dat meer</t>
  </si>
  <si>
    <t xml:space="preserve">infatti che solo</t>
  </si>
  <si>
    <t xml:space="preserve">quanto se non</t>
  </si>
  <si>
    <t xml:space="preserve">intensivt och konstruktivt</t>
  </si>
  <si>
    <t xml:space="preserve">concrètement et efficacement</t>
  </si>
  <si>
    <t xml:space="preserve">aquí o allí</t>
  </si>
  <si>
    <t xml:space="preserve">jedrnato in točno</t>
  </si>
  <si>
    <t xml:space="preserve">õigusvastaselt ning sageli</t>
  </si>
  <si>
    <t xml:space="preserve">vakavasti ja vastuuntuntoisesti</t>
  </si>
  <si>
    <t xml:space="preserve">officially and formally</t>
  </si>
  <si>
    <t xml:space="preserve">naturligtvis som vanligt</t>
  </si>
  <si>
    <t xml:space="preserve">dunque che non</t>
  </si>
  <si>
    <t xml:space="preserve">realistically and pragmatically</t>
  </si>
  <si>
    <t xml:space="preserve">techniquement et psychologiquement</t>
  </si>
  <si>
    <t xml:space="preserve">plus que clairement</t>
  </si>
  <si>
    <t xml:space="preserve">symbolically and practically</t>
  </si>
  <si>
    <t xml:space="preserve">tehokkaasti ja menestyksekkäästi</t>
  </si>
  <si>
    <t xml:space="preserve">på eller tillbaka</t>
  </si>
  <si>
    <t xml:space="preserve">riadne a dôsledne</t>
  </si>
  <si>
    <t xml:space="preserve">totálne a absolútne</t>
  </si>
  <si>
    <t xml:space="preserve">plne a múdro</t>
  </si>
  <si>
    <t xml:space="preserve">právne aj politicky</t>
  </si>
  <si>
    <t xml:space="preserve">tiukasti ja määrätietoisesti</t>
  </si>
  <si>
    <t xml:space="preserve">viac než doteraz</t>
  </si>
  <si>
    <t xml:space="preserve">perusteellisesti ja yksityiskohtaisesti</t>
  </si>
  <si>
    <t xml:space="preserve">julkisesti ja yksityisesti</t>
  </si>
  <si>
    <t xml:space="preserve">nopeasti ja voimakkaasti</t>
  </si>
  <si>
    <t xml:space="preserve">effectively and appropriately</t>
  </si>
  <si>
    <t xml:space="preserve">niestety jednak nie</t>
  </si>
  <si>
    <t xml:space="preserve">stále však treba</t>
  </si>
  <si>
    <t xml:space="preserve">esplicitamente e pubblicamente</t>
  </si>
  <si>
    <t xml:space="preserve">kiiremini kui kunagi</t>
  </si>
  <si>
    <t xml:space="preserve">officiellement et formellement</t>
  </si>
  <si>
    <t xml:space="preserve">(plus) clairement que jamais</t>
  </si>
  <si>
    <t xml:space="preserve">(más) lejos que nunca</t>
  </si>
  <si>
    <t xml:space="preserve">mer än vanligt</t>
  </si>
  <si>
    <t xml:space="preserve">aqui e não</t>
  </si>
  <si>
    <t xml:space="preserve">snarare än utifrån</t>
  </si>
  <si>
    <t xml:space="preserve">no and no</t>
  </si>
  <si>
    <t xml:space="preserve">legally or technically</t>
  </si>
  <si>
    <t xml:space="preserve">indirectly but clearly</t>
  </si>
  <si>
    <t xml:space="preserve">totally and definitively</t>
  </si>
  <si>
    <t xml:space="preserve">wholly and unequivocally</t>
  </si>
  <si>
    <t xml:space="preserve">hitaasti ja vaivalloisesti</t>
  </si>
  <si>
    <t xml:space="preserve">maar alvorens in</t>
  </si>
  <si>
    <t xml:space="preserve">alvorens</t>
  </si>
  <si>
    <t xml:space="preserve">vigoureusement et résolument</t>
  </si>
  <si>
    <t xml:space="preserve">légitimement et démocratiquement</t>
  </si>
  <si>
    <t xml:space="preserve">vilpittömästi ja totuudenmukaisesti</t>
  </si>
  <si>
    <t xml:space="preserve">vilpittömästi ja sydämellisesti</t>
  </si>
  <si>
    <t xml:space="preserve">bezpečne a isto</t>
  </si>
  <si>
    <t xml:space="preserve">auch wenn bedauerlicherweise</t>
  </si>
  <si>
    <t xml:space="preserve">criminally and financially</t>
  </si>
  <si>
    <t xml:space="preserve">mal si no</t>
  </si>
  <si>
    <t xml:space="preserve">spontant och generöst</t>
  </si>
  <si>
    <t xml:space="preserve">bien et ne</t>
  </si>
  <si>
    <t xml:space="preserve">się jednak dziś</t>
  </si>
  <si>
    <t xml:space="preserve">категорично и ясно</t>
  </si>
  <si>
    <t xml:space="preserve">explicitement et publiquement</t>
  </si>
  <si>
    <t xml:space="preserve">inte eller knappt</t>
  </si>
  <si>
    <t xml:space="preserve">koos või eraldi</t>
  </si>
  <si>
    <t xml:space="preserve">openly and as</t>
  </si>
  <si>
    <t xml:space="preserve">osaksi tai kokonaan</t>
  </si>
  <si>
    <t xml:space="preserve">suoremmin ja nopeammin</t>
  </si>
  <si>
    <t xml:space="preserve">rohkem ja vähem</t>
  </si>
  <si>
    <t xml:space="preserve">nog maar gisteren</t>
  </si>
  <si>
    <t xml:space="preserve">nog maar recentelijk</t>
  </si>
  <si>
    <t xml:space="preserve">fully and absolutely</t>
  </si>
  <si>
    <t xml:space="preserve">es: total (2/3, 82% ADJ), it: interamente (2/3, 100% ADV)</t>
  </si>
  <si>
    <t xml:space="preserve">ailleurs qu’ ici</t>
  </si>
  <si>
    <t xml:space="preserve">pior se não</t>
  </si>
  <si>
    <t xml:space="preserve">beter om nu</t>
  </si>
  <si>
    <t xml:space="preserve">mehr als irgendwo</t>
  </si>
  <si>
    <t xml:space="preserve">konzistentne a odhodlane</t>
  </si>
  <si>
    <t xml:space="preserve">esiteks ja kõigepealt</t>
  </si>
  <si>
    <t xml:space="preserve">viivitamatult ja jäädavalt</t>
  </si>
  <si>
    <t xml:space="preserve">anche e prima</t>
  </si>
  <si>
    <t xml:space="preserve">politiquement et idéologiquement</t>
  </si>
  <si>
    <t xml:space="preserve">viac než ochotne</t>
  </si>
  <si>
    <t xml:space="preserve">rightly and reasonably</t>
  </si>
  <si>
    <t xml:space="preserve">bun sau mai</t>
  </si>
  <si>
    <t xml:space="preserve">intenzívnejšie ako doposiaľ</t>
  </si>
  <si>
    <t xml:space="preserve">oggi se non</t>
  </si>
  <si>
    <t xml:space="preserve">véritablement et sérieusement</t>
  </si>
  <si>
    <t xml:space="preserve">benissimo e forse</t>
  </si>
  <si>
    <t xml:space="preserve">upp eller ned</t>
  </si>
  <si>
    <t xml:space="preserve">kompetentnie i niezależnie</t>
  </si>
  <si>
    <t xml:space="preserve">administrativt och politiskt</t>
  </si>
  <si>
    <t xml:space="preserve">alleen maar heel</t>
  </si>
  <si>
    <t xml:space="preserve">selgelt ja lihtsalt</t>
  </si>
  <si>
    <t xml:space="preserve">ennen kuin niin</t>
  </si>
  <si>
    <t xml:space="preserve">laajalti ja räikeästi</t>
  </si>
  <si>
    <t xml:space="preserve">строго и ефективно</t>
  </si>
  <si>
    <t xml:space="preserve">lyhyesti ja selvästi</t>
  </si>
  <si>
    <t xml:space="preserve">dôsledne a rozhodne</t>
  </si>
  <si>
    <t xml:space="preserve">rehellisesti ja selkeästi</t>
  </si>
  <si>
    <t xml:space="preserve">dort wie anderswo</t>
  </si>
  <si>
    <t xml:space="preserve">ne soit nullement</t>
  </si>
  <si>
    <t xml:space="preserve">ozemeljsko in socialno</t>
  </si>
  <si>
    <t xml:space="preserve">rovnako alebo ešte</t>
  </si>
  <si>
    <t xml:space="preserve">transparentnejšie a demokratickejšie</t>
  </si>
  <si>
    <t xml:space="preserve">enemmän ja tarkemmin</t>
  </si>
  <si>
    <t xml:space="preserve">vastu või mitte</t>
  </si>
  <si>
    <t xml:space="preserve">wisely and effectively</t>
  </si>
  <si>
    <t xml:space="preserve">sisäisesti kuin kansainvälisestikin</t>
  </si>
  <si>
    <t xml:space="preserve">voimakkaammin ja yhtenäisemmin</t>
  </si>
  <si>
    <t xml:space="preserve">allora perché mai</t>
  </si>
  <si>
    <t xml:space="preserve">goed om op</t>
  </si>
  <si>
    <t xml:space="preserve">rozhodne a rýchlo</t>
  </si>
  <si>
    <t xml:space="preserve">kar pa nikakor</t>
  </si>
  <si>
    <t xml:space="preserve">alleine oder fast</t>
  </si>
  <si>
    <t xml:space="preserve">así que ya</t>
  </si>
  <si>
    <t xml:space="preserve">huolellisesti ja yksityiskohtaisesti</t>
  </si>
  <si>
    <t xml:space="preserve">bene e correttamente</t>
  </si>
  <si>
    <t xml:space="preserve">tehniliselt kui majanduslikult</t>
  </si>
  <si>
    <t xml:space="preserve">onestamente e apertamente</t>
  </si>
  <si>
    <t xml:space="preserve">tõhusalt ja läbipaistvalt</t>
  </si>
  <si>
    <t xml:space="preserve">kulttuurisesti että poliittisesti</t>
  </si>
  <si>
    <t xml:space="preserve">teraz i nie</t>
  </si>
  <si>
    <t xml:space="preserve">donde ni siquiera</t>
  </si>
  <si>
    <t xml:space="preserve">jasne a rázne</t>
  </si>
  <si>
    <t xml:space="preserve">giuridicamente e moralmente</t>
  </si>
  <si>
    <t xml:space="preserve">sosiaalisesti ja koulutuksellisesti</t>
  </si>
  <si>
    <t xml:space="preserve">välittömästi ja lopullisesti</t>
  </si>
  <si>
    <t xml:space="preserve">suoraan eikä vain</t>
  </si>
  <si>
    <t xml:space="preserve">atrás y no</t>
  </si>
  <si>
    <t xml:space="preserve">mañana si no</t>
  </si>
  <si>
    <t xml:space="preserve">fully and rigorously</t>
  </si>
  <si>
    <t xml:space="preserve">cheaply and more</t>
  </si>
  <si>
    <t xml:space="preserve">muito e muito</t>
  </si>
  <si>
    <t xml:space="preserve">niet als erg</t>
  </si>
  <si>
    <t xml:space="preserve">clairement et parfaitement</t>
  </si>
  <si>
    <t xml:space="preserve">morally and ethically</t>
  </si>
  <si>
    <t xml:space="preserve">formally and officially</t>
  </si>
  <si>
    <t xml:space="preserve">formellt och skriftligt</t>
  </si>
  <si>
    <t xml:space="preserve">voici qu’ aujourd’hui</t>
  </si>
  <si>
    <t xml:space="preserve">en: now (2/3, 100% ADV)</t>
  </si>
  <si>
    <t xml:space="preserve">lentamente e gradualmente</t>
  </si>
  <si>
    <t xml:space="preserve">positiivisesti ja aktiivisesti</t>
  </si>
  <si>
    <t xml:space="preserve">edullisesti ja tehokkaasti</t>
  </si>
  <si>
    <t xml:space="preserve">näin eikä nyt</t>
  </si>
  <si>
    <t xml:space="preserve">correctamente al no</t>
  </si>
  <si>
    <t xml:space="preserve">ainda que ligeiramente</t>
  </si>
  <si>
    <t xml:space="preserve">почти или изобщо</t>
  </si>
  <si>
    <t xml:space="preserve">sérieusement et promptement</t>
  </si>
  <si>
    <t xml:space="preserve">franchement et sincèrement</t>
  </si>
  <si>
    <t xml:space="preserve">înainte sau după</t>
  </si>
  <si>
    <t xml:space="preserve">kultúrne aj politicky</t>
  </si>
  <si>
    <t xml:space="preserve">pian tai viimeistään</t>
  </si>
  <si>
    <t xml:space="preserve">vakavammin ja päättäväisemmin</t>
  </si>
  <si>
    <t xml:space="preserve">simply and clearly</t>
  </si>
  <si>
    <t xml:space="preserve">nopeasti ja menestyksellisesti</t>
  </si>
  <si>
    <t xml:space="preserve">lepšie a rýchlejšie</t>
  </si>
  <si>
    <t xml:space="preserve">firstly and most</t>
  </si>
  <si>
    <t xml:space="preserve">geografiskt och politiskt</t>
  </si>
  <si>
    <t xml:space="preserve">fully and rapidly</t>
  </si>
  <si>
    <t xml:space="preserve">ovanför eller under</t>
  </si>
  <si>
    <t xml:space="preserve">maar zoals hier</t>
  </si>
  <si>
    <t xml:space="preserve">bine sau rău</t>
  </si>
  <si>
    <t xml:space="preserve">clairement qu’ auparavant</t>
  </si>
  <si>
    <t xml:space="preserve">sedan och fortfarande</t>
  </si>
  <si>
    <t xml:space="preserve">siempre y exclusivamente</t>
  </si>
  <si>
    <t xml:space="preserve">chiar dacă uneori</t>
  </si>
  <si>
    <t xml:space="preserve">clairement et simplement</t>
  </si>
  <si>
    <t xml:space="preserve">all but unanimously</t>
  </si>
  <si>
    <t xml:space="preserve">dziś jednak nie</t>
  </si>
  <si>
    <t xml:space="preserve">poliittisesti ja teknisesti</t>
  </si>
  <si>
    <t xml:space="preserve">porquê e como</t>
  </si>
  <si>
    <t xml:space="preserve">aujourd’hui et ici</t>
  </si>
  <si>
    <t xml:space="preserve">en: now (2/4, 100% ADV)</t>
  </si>
  <si>
    <t xml:space="preserve">genoeg om voor</t>
  </si>
  <si>
    <t xml:space="preserve">quindi che anche</t>
  </si>
  <si>
    <t xml:space="preserve">noggrant och grundligt</t>
  </si>
  <si>
    <t xml:space="preserve">immédiatement et rapidement</t>
  </si>
  <si>
    <t xml:space="preserve">properly and responsibly</t>
  </si>
  <si>
    <t xml:space="preserve">här eller inte</t>
  </si>
  <si>
    <t xml:space="preserve">quanto e come</t>
  </si>
  <si>
    <t xml:space="preserve">bezpiecznie i odpowiedzialnie</t>
  </si>
  <si>
    <t xml:space="preserve">solo se prima</t>
  </si>
  <si>
    <t xml:space="preserve">täielikult ja tulemuslikult</t>
  </si>
  <si>
    <t xml:space="preserve">tarpeen ja jopa</t>
  </si>
  <si>
    <t xml:space="preserve">üldiselt ja eriliselt</t>
  </si>
  <si>
    <t xml:space="preserve">tuttavia se non</t>
  </si>
  <si>
    <t xml:space="preserve">niin kuin monesti</t>
  </si>
  <si>
    <t xml:space="preserve">podstatne a oficiálne</t>
  </si>
  <si>
    <t xml:space="preserve">jak i pośrednio</t>
  </si>
  <si>
    <t xml:space="preserve">direttamente e personalmente</t>
  </si>
  <si>
    <t xml:space="preserve">cenowo i powszechnie</t>
  </si>
  <si>
    <t xml:space="preserve">częściowo lub całkowicie</t>
  </si>
  <si>
    <t xml:space="preserve">mindre än så</t>
  </si>
  <si>
    <t xml:space="preserve">resolutely and irreversibly</t>
  </si>
  <si>
    <t xml:space="preserve">muito mas não</t>
  </si>
  <si>
    <t xml:space="preserve">so daß sogar</t>
  </si>
  <si>
    <t xml:space="preserve">ükskord ja lõplikult</t>
  </si>
  <si>
    <t xml:space="preserve">turvallisesti ja varmasti</t>
  </si>
  <si>
    <t xml:space="preserve">down or even</t>
  </si>
  <si>
    <t xml:space="preserve">dentro ou perto</t>
  </si>
  <si>
    <t xml:space="preserve">sakta och gradvis</t>
  </si>
  <si>
    <t xml:space="preserve">temeer daar ook</t>
  </si>
  <si>
    <t xml:space="preserve">snart och snabbt</t>
  </si>
  <si>
    <t xml:space="preserve">spécifiquement et exclusivement</t>
  </si>
  <si>
    <t xml:space="preserve">better and quicker</t>
  </si>
  <si>
    <t xml:space="preserve">tehokkaasti ja itsenäisesti</t>
  </si>
  <si>
    <t xml:space="preserve">insieme o non</t>
  </si>
  <si>
    <t xml:space="preserve">politically and judicially</t>
  </si>
  <si>
    <t xml:space="preserve">usein tai lähes</t>
  </si>
  <si>
    <t xml:space="preserve">niet om al</t>
  </si>
  <si>
    <t xml:space="preserve">utterly and absolutely</t>
  </si>
  <si>
    <t xml:space="preserve">taloudellisesti että yhteiskunnallisesti</t>
  </si>
  <si>
    <t xml:space="preserve">kuidas ja miks</t>
  </si>
  <si>
    <t xml:space="preserve">szybciej i bardziej</t>
  </si>
  <si>
    <t xml:space="preserve">tõhusamalt ja paindlikumalt</t>
  </si>
  <si>
    <t xml:space="preserve">rahumeelselt ja turvaliselt</t>
  </si>
  <si>
    <t xml:space="preserve">hlbšie a širšie</t>
  </si>
  <si>
    <t xml:space="preserve">tydligt och direkt</t>
  </si>
  <si>
    <t xml:space="preserve">closely and carefully</t>
  </si>
  <si>
    <t xml:space="preserve">intelektualnie i politycznie</t>
  </si>
  <si>
    <t xml:space="preserve">najszybciej i najskuteczniej</t>
  </si>
  <si>
    <t xml:space="preserve">avoimesti ja kriittisesti</t>
  </si>
  <si>
    <t xml:space="preserve">varovaisesti ja hienotunteisesti</t>
  </si>
  <si>
    <t xml:space="preserve">(más) lejos y más (rápido)</t>
  </si>
  <si>
    <t xml:space="preserve">tako kot včeraj</t>
  </si>
  <si>
    <t xml:space="preserve">tempestivamente e costruttivamente</t>
  </si>
  <si>
    <t xml:space="preserve">allora che non</t>
  </si>
  <si>
    <t xml:space="preserve">clair qu’ ici</t>
  </si>
  <si>
    <t xml:space="preserve">alle ja yli</t>
  </si>
  <si>
    <t xml:space="preserve">chaleureusement et sincèrement</t>
  </si>
  <si>
    <t xml:space="preserve">lediglich und ausschließlich</t>
  </si>
  <si>
    <t xml:space="preserve">ora come prima</t>
  </si>
  <si>
    <t xml:space="preserve">nopeasti ja edullisesti</t>
  </si>
  <si>
    <t xml:space="preserve">rehellisesti ja kunnollisesti</t>
  </si>
  <si>
    <t xml:space="preserve">nu al toe</t>
  </si>
  <si>
    <t xml:space="preserve">quickly and that</t>
  </si>
  <si>
    <t xml:space="preserve">kohe ja kiiresti</t>
  </si>
  <si>
    <t xml:space="preserve">effektivt och med</t>
  </si>
  <si>
    <t xml:space="preserve">bene che oggi</t>
  </si>
  <si>
    <t xml:space="preserve">jasne a zodpovedne</t>
  </si>
  <si>
    <t xml:space="preserve">anche se disponessimo</t>
  </si>
  <si>
    <t xml:space="preserve">better and less</t>
  </si>
  <si>
    <t xml:space="preserve">nyt eikä joskus</t>
  </si>
  <si>
    <t xml:space="preserve">hier nu vandaag</t>
  </si>
  <si>
    <t xml:space="preserve">todavía ni siquiera</t>
  </si>
  <si>
    <t xml:space="preserve">immediately and consistently</t>
  </si>
  <si>
    <t xml:space="preserve">socially and territorially</t>
  </si>
  <si>
    <t xml:space="preserve">systématiquement et massivement</t>
  </si>
  <si>
    <t xml:space="preserve">namelijk zowel op</t>
  </si>
  <si>
    <t xml:space="preserve">skuteczniejszy i bardziej</t>
  </si>
  <si>
    <t xml:space="preserve">estrechamente que nunca</t>
  </si>
  <si>
    <t xml:space="preserve">(di) oggi e non</t>
  </si>
  <si>
    <t xml:space="preserve">wisely and competently</t>
  </si>
  <si>
    <t xml:space="preserve">menej alebo vôbec</t>
  </si>
  <si>
    <t xml:space="preserve">málo alebo vôbec</t>
  </si>
  <si>
    <t xml:space="preserve">chiar dacă poate</t>
  </si>
  <si>
    <t xml:space="preserve">laajuisesti että maailmanlaajuisesti</t>
  </si>
  <si>
    <t xml:space="preserve">meno o non</t>
  </si>
  <si>
    <t xml:space="preserve">culturally and psychologically</t>
  </si>
  <si>
    <t xml:space="preserve">ringi ja ringi</t>
  </si>
  <si>
    <t xml:space="preserve">liberamente e impunemente</t>
  </si>
  <si>
    <t xml:space="preserve">nu maar in</t>
  </si>
  <si>
    <t xml:space="preserve">ripeästi ja asianmukaisesti</t>
  </si>
  <si>
    <t xml:space="preserve">niet als minst</t>
  </si>
  <si>
    <t xml:space="preserve">rýchlo a jednotne</t>
  </si>
  <si>
    <t xml:space="preserve">systematically and effectively</t>
  </si>
  <si>
    <t xml:space="preserve">legalmente e regolarmente</t>
  </si>
  <si>
    <t xml:space="preserve">niet nu maar</t>
  </si>
  <si>
    <t xml:space="preserve">intelligently and sustainably</t>
  </si>
  <si>
    <t xml:space="preserve">that and also</t>
  </si>
  <si>
    <t xml:space="preserve">ecco che allora</t>
  </si>
  <si>
    <t xml:space="preserve">nyt kuin silloinkin</t>
  </si>
  <si>
    <t xml:space="preserve">järkevästi ja oikein</t>
  </si>
  <si>
    <t xml:space="preserve">kattavasti ja nopeasti</t>
  </si>
  <si>
    <t xml:space="preserve">inevitabilmente e giustamente</t>
  </si>
  <si>
    <t xml:space="preserve">plus et non</t>
  </si>
  <si>
    <t xml:space="preserve">tõhusamalt ja paremini</t>
  </si>
  <si>
    <t xml:space="preserve">znatno in odločilno</t>
  </si>
  <si>
    <t xml:space="preserve">aan om nog</t>
  </si>
  <si>
    <t xml:space="preserve">cher et plus</t>
  </si>
  <si>
    <t xml:space="preserve">kokonaan tai määräaikaisesti</t>
  </si>
  <si>
    <t xml:space="preserve">franchement et honnêtement</t>
  </si>
  <si>
    <t xml:space="preserve">rauhanomaisesti ja perustuslaillisesti</t>
  </si>
  <si>
    <t xml:space="preserve">aktiivisemmin ja päättäväisemmin</t>
  </si>
  <si>
    <t xml:space="preserve">enam kui küll</t>
  </si>
  <si>
    <t xml:space="preserve">hier wie da</t>
  </si>
  <si>
    <t xml:space="preserve">vraiment et sincèrement</t>
  </si>
  <si>
    <t xml:space="preserve">myös ja ehkä</t>
  </si>
  <si>
    <t xml:space="preserve">constamment et gravement</t>
  </si>
  <si>
    <t xml:space="preserve">encarecidamente que não</t>
  </si>
  <si>
    <t xml:space="preserve">ajoissa ja asianmukaisesti</t>
  </si>
  <si>
    <t xml:space="preserve">hitaasti ja varmasti</t>
  </si>
  <si>
    <t xml:space="preserve">posteriori ou através</t>
  </si>
  <si>
    <t xml:space="preserve">vorn und zurück</t>
  </si>
  <si>
    <t xml:space="preserve">kurinalaisesti ja tehokkaasti</t>
  </si>
  <si>
    <t xml:space="preserve">tak i teraz</t>
  </si>
  <si>
    <t xml:space="preserve">riigisiseselt kui ka</t>
  </si>
  <si>
    <t xml:space="preserve">régulièrement et illégalement</t>
  </si>
  <si>
    <t xml:space="preserve">so dass nunmehr</t>
  </si>
  <si>
    <t xml:space="preserve">dlho a náročne</t>
  </si>
  <si>
    <t xml:space="preserve">on or even</t>
  </si>
  <si>
    <t xml:space="preserve">nyt ja huomenna</t>
  </si>
  <si>
    <t xml:space="preserve">pubblicamente e formalmente</t>
  </si>
  <si>
    <t xml:space="preserve">ekonomiskt och materiellt</t>
  </si>
  <si>
    <t xml:space="preserve">sinne ja tänne</t>
  </si>
  <si>
    <t xml:space="preserve">ainda que através</t>
  </si>
  <si>
    <t xml:space="preserve">helpommin ja avoimemmin</t>
  </si>
  <si>
    <t xml:space="preserve">hårdare än tidigare</t>
  </si>
  <si>
    <t xml:space="preserve">włącznie i szczególnie</t>
  </si>
  <si>
    <t xml:space="preserve">objektiivisesti ja avoimesti</t>
  </si>
  <si>
    <t xml:space="preserve">mindre utan mer</t>
  </si>
  <si>
    <t xml:space="preserve">vanochtend en vanavond</t>
  </si>
  <si>
    <t xml:space="preserve">direkt och personligen</t>
  </si>
  <si>
    <t xml:space="preserve">ainoastaan eikä niinkään</t>
  </si>
  <si>
    <t xml:space="preserve">бързо и адекватно</t>
  </si>
  <si>
    <t xml:space="preserve">säännöllisesti ja lainvastaisesti</t>
  </si>
  <si>
    <t xml:space="preserve">demokratično in uspešno</t>
  </si>
  <si>
    <t xml:space="preserve">hier om veel</t>
  </si>
  <si>
    <t xml:space="preserve">zweitens und letztens</t>
  </si>
  <si>
    <t xml:space="preserve">liikaa tai väärin</t>
  </si>
  <si>
    <t xml:space="preserve">rakentavasti ja avoimesti</t>
  </si>
  <si>
    <t xml:space="preserve">meer en veel</t>
  </si>
  <si>
    <t xml:space="preserve">strongly and sharply</t>
  </si>
  <si>
    <t xml:space="preserve">tervejärkisesti ja vastuullisesti</t>
  </si>
  <si>
    <t xml:space="preserve">dus maar op</t>
  </si>
  <si>
    <t xml:space="preserve">sim e apenas</t>
  </si>
  <si>
    <t xml:space="preserve">activement et énergiquement</t>
  </si>
  <si>
    <t xml:space="preserve">más cuando ya</t>
  </si>
  <si>
    <t xml:space="preserve">nawet gdyby jutro</t>
  </si>
  <si>
    <t xml:space="preserve">razumljivo in jedrnato</t>
  </si>
  <si>
    <t xml:space="preserve">pozorno in pazljivo</t>
  </si>
  <si>
    <t xml:space="preserve">soprattutto e innanzitutto</t>
  </si>
  <si>
    <t xml:space="preserve">mult și mai</t>
  </si>
  <si>
    <t xml:space="preserve">iets dat heel</t>
  </si>
  <si>
    <t xml:space="preserve">effettivamente e seriamente</t>
  </si>
  <si>
    <t xml:space="preserve">versko in jezikovno</t>
  </si>
  <si>
    <t xml:space="preserve">hier om heel</t>
  </si>
  <si>
    <t xml:space="preserve">uit om mee</t>
  </si>
  <si>
    <t xml:space="preserve">tarkasti ja tiukasti</t>
  </si>
  <si>
    <t xml:space="preserve">tasapuolisesti ja avoimesti</t>
  </si>
  <si>
    <t xml:space="preserve">tehokkaammin ja hyödyllisemmin</t>
  </si>
  <si>
    <t xml:space="preserve">vidare och så</t>
  </si>
  <si>
    <t xml:space="preserve">successfully and effectively</t>
  </si>
  <si>
    <t xml:space="preserve">tiukasti ja johdonmukaisesti</t>
  </si>
  <si>
    <t xml:space="preserve">capirete che non</t>
  </si>
  <si>
    <t xml:space="preserve">kulturowo i gospodarczo</t>
  </si>
  <si>
    <t xml:space="preserve">menestyksekkäästi ja tehokkaasti</t>
  </si>
  <si>
    <t xml:space="preserve">ya que incluso</t>
  </si>
  <si>
    <t xml:space="preserve">hoje e ontem</t>
  </si>
  <si>
    <t xml:space="preserve">põhjalikult ja kiiresti</t>
  </si>
  <si>
    <t xml:space="preserve">legally or politically</t>
  </si>
  <si>
    <t xml:space="preserve">right and not</t>
  </si>
  <si>
    <t xml:space="preserve">altrove e non</t>
  </si>
  <si>
    <t xml:space="preserve">tvorno in odprto</t>
  </si>
  <si>
    <t xml:space="preserve">ainda que unilateralmente</t>
  </si>
  <si>
    <t xml:space="preserve">vanmiddag en vanavond</t>
  </si>
  <si>
    <t xml:space="preserve">kõvasti ja selgesti</t>
  </si>
  <si>
    <t xml:space="preserve">attivamente e positivamente</t>
  </si>
  <si>
    <t xml:space="preserve">pośrednio i bezpośrednio</t>
  </si>
  <si>
    <t xml:space="preserve">hitreje in bolj</t>
  </si>
  <si>
    <t xml:space="preserve">bene e rapidamente</t>
  </si>
  <si>
    <t xml:space="preserve">tout et partout</t>
  </si>
  <si>
    <t xml:space="preserve">tiukemmin ja johdonmukaisemmin</t>
  </si>
  <si>
    <t xml:space="preserve">radically and rapidly</t>
  </si>
  <si>
    <t xml:space="preserve">aktivt och framgångsrikt</t>
  </si>
  <si>
    <t xml:space="preserve">democratically and legitimately</t>
  </si>
  <si>
    <t xml:space="preserve">zawodowo i społecznie</t>
  </si>
  <si>
    <t xml:space="preserve">palju või liiga</t>
  </si>
  <si>
    <t xml:space="preserve">încă și mai</t>
  </si>
  <si>
    <t xml:space="preserve">millal või kuidas</t>
  </si>
  <si>
    <t xml:space="preserve">sparsamt eller t.o.m.</t>
  </si>
  <si>
    <t xml:space="preserve">jak i później</t>
  </si>
  <si>
    <t xml:space="preserve">dočasne a čiastočne</t>
  </si>
  <si>
    <t xml:space="preserve">oikeudenmukaisesti ja tehokkaasti</t>
  </si>
  <si>
    <t xml:space="preserve">hier naar daar</t>
  </si>
  <si>
    <t xml:space="preserve">zelfs daar niet</t>
  </si>
  <si>
    <t xml:space="preserve">franchement et ouvertement</t>
  </si>
  <si>
    <t xml:space="preserve">kulturellt eller ekonomiskt</t>
  </si>
  <si>
    <t xml:space="preserve">tehokkaasti ja pikaisesti</t>
  </si>
  <si>
    <t xml:space="preserve">objectively and impartially</t>
  </si>
  <si>
    <t xml:space="preserve">ripetutamente e pubblicamente</t>
  </si>
  <si>
    <t xml:space="preserve">snarare än enbart</t>
  </si>
  <si>
    <t xml:space="preserve">úzko a intenzívne</t>
  </si>
  <si>
    <t xml:space="preserve">tillsammans och i</t>
  </si>
  <si>
    <t xml:space="preserve">tydligare än något</t>
  </si>
  <si>
    <t xml:space="preserve">pitkälle kuin tänään</t>
  </si>
  <si>
    <t xml:space="preserve">pienamente ed efficacemente</t>
  </si>
  <si>
    <t xml:space="preserve">politicamente e fisicamente</t>
  </si>
  <si>
    <t xml:space="preserve">julkisesti ja avoimesti</t>
  </si>
  <si>
    <t xml:space="preserve">exactly and precisely</t>
  </si>
  <si>
    <t xml:space="preserve">però se non</t>
  </si>
  <si>
    <t xml:space="preserve">genoeg om op</t>
  </si>
  <si>
    <t xml:space="preserve">nopeasti ja perinpohjaisesti</t>
  </si>
  <si>
    <t xml:space="preserve">tulemuslikumalt kui seni</t>
  </si>
  <si>
    <t xml:space="preserve">vastutustundlikult ja konservatiivselt</t>
  </si>
  <si>
    <t xml:space="preserve">oskuslikult ja sõltumatult</t>
  </si>
  <si>
    <t xml:space="preserve">konsekvent och trovärdigt</t>
  </si>
  <si>
    <t xml:space="preserve">troisièmement et enfin</t>
  </si>
  <si>
    <t xml:space="preserve">cinquièmement et enfin</t>
  </si>
  <si>
    <t xml:space="preserve">firmly and persistently</t>
  </si>
  <si>
    <t xml:space="preserve">réellement ou non</t>
  </si>
  <si>
    <t xml:space="preserve">bien que seulement</t>
  </si>
  <si>
    <t xml:space="preserve">myönteisesti ja toiveikkaasti</t>
  </si>
  <si>
    <t xml:space="preserve">safely and effectively</t>
  </si>
  <si>
    <t xml:space="preserve">légalement et durablement</t>
  </si>
  <si>
    <t xml:space="preserve">teknisesti ja hallinnollisesti</t>
  </si>
  <si>
    <t xml:space="preserve">hospodársky a finančne</t>
  </si>
  <si>
    <t xml:space="preserve">hospodársky a ekologicky</t>
  </si>
  <si>
    <t xml:space="preserve">then either not</t>
  </si>
  <si>
    <t xml:space="preserve">either</t>
  </si>
  <si>
    <t xml:space="preserve">umanamente e politicamente</t>
  </si>
  <si>
    <t xml:space="preserve">rapidement et sérieusement</t>
  </si>
  <si>
    <t xml:space="preserve">voor als in</t>
  </si>
  <si>
    <t xml:space="preserve">easily and smoothly</t>
  </si>
  <si>
    <t xml:space="preserve">sempre e exclusivamente</t>
  </si>
  <si>
    <t xml:space="preserve">inoltre e soprattutto</t>
  </si>
  <si>
    <t xml:space="preserve">immediatamente o quanto</t>
  </si>
  <si>
    <t xml:space="preserve">lentement et progressivement</t>
  </si>
  <si>
    <t xml:space="preserve">om nu aan</t>
  </si>
  <si>
    <t xml:space="preserve">voimakkaasti ja määrätietoisesti</t>
  </si>
  <si>
    <t xml:space="preserve">по-важно и съществено</t>
  </si>
  <si>
    <t xml:space="preserve">inifrån och ut</t>
  </si>
  <si>
    <t xml:space="preserve">rättsligt och konstitutionellt</t>
  </si>
  <si>
    <t xml:space="preserve">nog maar onlangs</t>
  </si>
  <si>
    <t xml:space="preserve">fully and consistently</t>
  </si>
  <si>
    <t xml:space="preserve">bezodkladne a bezpodmienečne</t>
  </si>
  <si>
    <t xml:space="preserve">avoimesti ja vilpittömästi</t>
  </si>
  <si>
    <t xml:space="preserve">ordentligt och inte</t>
  </si>
  <si>
    <t xml:space="preserve">iets om mee</t>
  </si>
  <si>
    <t xml:space="preserve">jasno in izrecno</t>
  </si>
  <si>
    <t xml:space="preserve">juriidiliselt ja poliitiliselt</t>
  </si>
  <si>
    <t xml:space="preserve">heti kun näin</t>
  </si>
  <si>
    <t xml:space="preserve">ora e non</t>
  </si>
  <si>
    <t xml:space="preserve">aqui mas também</t>
  </si>
  <si>
    <t xml:space="preserve">rapidement et résolument</t>
  </si>
  <si>
    <t xml:space="preserve">bene se anche</t>
  </si>
  <si>
    <t xml:space="preserve">ajallisesti ja määrällisesti</t>
  </si>
  <si>
    <t xml:space="preserve">nu och sedan</t>
  </si>
  <si>
    <t xml:space="preserve">judicieusement et correctement</t>
  </si>
  <si>
    <t xml:space="preserve">prosto in večstransko</t>
  </si>
  <si>
    <t xml:space="preserve">zo maar pardoes</t>
  </si>
  <si>
    <t xml:space="preserve">sensiblement et rapidement</t>
  </si>
  <si>
    <t xml:space="preserve">away and not</t>
  </si>
  <si>
    <t xml:space="preserve">tiukasti ja selkeästi</t>
  </si>
  <si>
    <t xml:space="preserve">seguramente que também</t>
  </si>
  <si>
    <t xml:space="preserve">fast and efficiently</t>
  </si>
  <si>
    <t xml:space="preserve">också och framförallt</t>
  </si>
  <si>
    <t xml:space="preserve">under och före</t>
  </si>
  <si>
    <t xml:space="preserve">efficacement et rationnellement</t>
  </si>
  <si>
    <t xml:space="preserve">finanziariamente e moralmente</t>
  </si>
  <si>
    <t xml:space="preserve">politicamente e storicamente</t>
  </si>
  <si>
    <t xml:space="preserve">konsekvent och väl</t>
  </si>
  <si>
    <t xml:space="preserve">ekonomiskt och rättsligt</t>
  </si>
  <si>
    <t xml:space="preserve">diligently and transparently</t>
  </si>
  <si>
    <t xml:space="preserve">algo que até</t>
  </si>
  <si>
    <t xml:space="preserve">echter zowel op</t>
  </si>
  <si>
    <t xml:space="preserve">toe dan af</t>
  </si>
  <si>
    <t xml:space="preserve">aujourd’hui mais demain</t>
  </si>
  <si>
    <t xml:space="preserve">tõhusamalt ja efektiivsemalt</t>
  </si>
  <si>
    <t xml:space="preserve">continuamente e sistematicamente</t>
  </si>
  <si>
    <t xml:space="preserve">vähem kui rohkem</t>
  </si>
  <si>
    <t xml:space="preserve">nii et nüüd</t>
  </si>
  <si>
    <t xml:space="preserve">överens eller inte</t>
  </si>
  <si>
    <t xml:space="preserve">historically and culturally</t>
  </si>
  <si>
    <t xml:space="preserve">samas kui peaaegu</t>
  </si>
  <si>
    <t xml:space="preserve">muodollisesti ja virallisesti</t>
  </si>
  <si>
    <t xml:space="preserve">ripeästi ja päättäväisesti</t>
  </si>
  <si>
    <t xml:space="preserve">properly and transparently</t>
  </si>
  <si>
    <t xml:space="preserve">muy pero muy</t>
  </si>
  <si>
    <t xml:space="preserve">sv: mycket (2/2, 87% ADV)</t>
  </si>
  <si>
    <t xml:space="preserve">nyt vaan vasta</t>
  </si>
  <si>
    <t xml:space="preserve">paikallisesti ja kansallisesti</t>
  </si>
  <si>
    <t xml:space="preserve">rozhodne a účinne</t>
  </si>
  <si>
    <t xml:space="preserve">democratically and effectively</t>
  </si>
  <si>
    <t xml:space="preserve">absolument et complètement</t>
  </si>
  <si>
    <t xml:space="preserve">donc que demain</t>
  </si>
  <si>
    <t xml:space="preserve">rapidamente e facilmente</t>
  </si>
  <si>
    <t xml:space="preserve">primarily and directly</t>
  </si>
  <si>
    <t xml:space="preserve">taitavasti ja riippumattomasti</t>
  </si>
  <si>
    <t xml:space="preserve">nyt ja vielä</t>
  </si>
  <si>
    <t xml:space="preserve">стабилно и проспериращо</t>
  </si>
  <si>
    <t xml:space="preserve">politiquement et matériellement</t>
  </si>
  <si>
    <t xml:space="preserve">ikka ja alati</t>
  </si>
  <si>
    <t xml:space="preserve">målmedvetet och intensivt</t>
  </si>
  <si>
    <t xml:space="preserve">af of achter</t>
  </si>
  <si>
    <t xml:space="preserve">adeguatamente e velocemente</t>
  </si>
  <si>
    <t xml:space="preserve">calmly and intelligently</t>
  </si>
  <si>
    <t xml:space="preserve">pelkästään ja yksinkertaisesti</t>
  </si>
  <si>
    <t xml:space="preserve">bijvoorbeeld om in</t>
  </si>
  <si>
    <t xml:space="preserve">sinceramente che non</t>
  </si>
  <si>
    <t xml:space="preserve">profesjonalnie i dokładnie</t>
  </si>
  <si>
    <t xml:space="preserve">ainda que bem</t>
  </si>
  <si>
    <t xml:space="preserve">hur och hur</t>
  </si>
  <si>
    <t xml:space="preserve">tasapuolisesti ja syrjimättömästi</t>
  </si>
  <si>
    <t xml:space="preserve">effectively and seriously</t>
  </si>
  <si>
    <t xml:space="preserve">ovunque e comunque</t>
  </si>
  <si>
    <t xml:space="preserve">viisaasti ja tuloksellisesti</t>
  </si>
  <si>
    <t xml:space="preserve">správne a spravodlivo</t>
  </si>
  <si>
    <t xml:space="preserve">stratégiquement et économiquement</t>
  </si>
  <si>
    <t xml:space="preserve">dôsledne a nekompromisne</t>
  </si>
  <si>
    <t xml:space="preserve">consistently and determinedly</t>
  </si>
  <si>
    <t xml:space="preserve">ständigt och oavbrutet</t>
  </si>
  <si>
    <t xml:space="preserve">selkeästi ja julkisesti</t>
  </si>
  <si>
    <t xml:space="preserve">perusteellisesti ja huolellisesti</t>
  </si>
  <si>
    <t xml:space="preserve">ainda que parcialmente</t>
  </si>
  <si>
    <t xml:space="preserve">szybciej i lepiej</t>
  </si>
  <si>
    <t xml:space="preserve">daar maar niet</t>
  </si>
  <si>
    <t xml:space="preserve">otwarcie i uczciwie</t>
  </si>
  <si>
    <t xml:space="preserve">economically and legally</t>
  </si>
  <si>
    <t xml:space="preserve">zo dat zelfs</t>
  </si>
  <si>
    <t xml:space="preserve">effectively and transparently</t>
  </si>
  <si>
    <t xml:space="preserve">utterly and totally</t>
  </si>
  <si>
    <t xml:space="preserve">volontairement ou non</t>
  </si>
  <si>
    <t xml:space="preserve">intentionnellement ou non</t>
  </si>
  <si>
    <t xml:space="preserve">effektivt och säkert</t>
  </si>
  <si>
    <t xml:space="preserve">tinkimättömästi ja järjestelmällisesti</t>
  </si>
  <si>
    <t xml:space="preserve">sí y amén</t>
  </si>
  <si>
    <t xml:space="preserve">ook dan weer</t>
  </si>
  <si>
    <t xml:space="preserve">nii et ka</t>
  </si>
  <si>
    <t xml:space="preserve">prudently and responsibly</t>
  </si>
  <si>
    <t xml:space="preserve">отлично и изчерпателно</t>
  </si>
  <si>
    <t xml:space="preserve">tanto perché non</t>
  </si>
  <si>
    <t xml:space="preserve">ekonomiskt och institutionellt</t>
  </si>
  <si>
    <t xml:space="preserve">korrapäraselt ja ebaseaduslikult</t>
  </si>
  <si>
    <t xml:space="preserve">selgesti ja üheselt</t>
  </si>
  <si>
    <t xml:space="preserve">politicky a ekonomicky</t>
  </si>
  <si>
    <t xml:space="preserve">nii et tegelikult</t>
  </si>
  <si>
    <t xml:space="preserve">sempre che ovviamente</t>
  </si>
  <si>
    <t xml:space="preserve">quickly and appropriately</t>
  </si>
  <si>
    <t xml:space="preserve">aina mutta aivan</t>
  </si>
  <si>
    <t xml:space="preserve">prej kot slej</t>
  </si>
  <si>
    <t xml:space="preserve">véritablement et pleinement</t>
  </si>
  <si>
    <t xml:space="preserve">sí porque no</t>
  </si>
  <si>
    <t xml:space="preserve">oft und meist</t>
  </si>
  <si>
    <t xml:space="preserve">sincèrement et honnêtement</t>
  </si>
  <si>
    <t xml:space="preserve">más que suficientemente</t>
  </si>
  <si>
    <t xml:space="preserve">kiiremini ja paremini</t>
  </si>
  <si>
    <t xml:space="preserve">so wie damals</t>
  </si>
  <si>
    <t xml:space="preserve">oltre che più</t>
  </si>
  <si>
    <t xml:space="preserve">militärt eller politiskt</t>
  </si>
  <si>
    <t xml:space="preserve">ingenstans och aldrig</t>
  </si>
  <si>
    <t xml:space="preserve">moitteettomasti ja tehokkaasti</t>
  </si>
  <si>
    <t xml:space="preserve">vidare och mer</t>
  </si>
  <si>
    <t xml:space="preserve">op om na</t>
  </si>
  <si>
    <t xml:space="preserve">ook om bij</t>
  </si>
  <si>
    <t xml:space="preserve">medtem ko trenutno</t>
  </si>
  <si>
    <t xml:space="preserve">medtem ko sočasno</t>
  </si>
  <si>
    <t xml:space="preserve">anche se parzialmente</t>
  </si>
  <si>
    <t xml:space="preserve">anche se tuttora</t>
  </si>
  <si>
    <t xml:space="preserve">anche se tardi</t>
  </si>
  <si>
    <t xml:space="preserve">anche se normalmente</t>
  </si>
  <si>
    <t xml:space="preserve">anche se inizialmente</t>
  </si>
  <si>
    <t xml:space="preserve">anche se brevemente</t>
  </si>
  <si>
    <t xml:space="preserve">jasne a pevne</t>
  </si>
  <si>
    <t xml:space="preserve">laajasti ja avoimesti</t>
  </si>
  <si>
    <t xml:space="preserve">hitro in ustrezno</t>
  </si>
  <si>
    <t xml:space="preserve">prav in nujno</t>
  </si>
  <si>
    <t xml:space="preserve">niin kuin yleensäkin</t>
  </si>
  <si>
    <t xml:space="preserve">vandaag maar morgen</t>
  </si>
  <si>
    <t xml:space="preserve">aktívne a účinne</t>
  </si>
  <si>
    <t xml:space="preserve">tõeliselt ja praktiliselt</t>
  </si>
  <si>
    <t xml:space="preserve">tarkemmin ja täsmällisemmin</t>
  </si>
  <si>
    <t xml:space="preserve">effectively and fairly</t>
  </si>
  <si>
    <t xml:space="preserve">aun cuando ya</t>
  </si>
  <si>
    <t xml:space="preserve">impérativement et rapidement</t>
  </si>
  <si>
    <t xml:space="preserve">niet zoals gewoonlijk</t>
  </si>
  <si>
    <t xml:space="preserve">socialt och solidariskt</t>
  </si>
  <si>
    <t xml:space="preserve">gott som enbart</t>
  </si>
  <si>
    <t xml:space="preserve">alueellisesti ja kansallisesti</t>
  </si>
  <si>
    <t xml:space="preserve">sotsiaalselt kui ka</t>
  </si>
  <si>
    <t xml:space="preserve">zelfs om meer</t>
  </si>
  <si>
    <t xml:space="preserve">längre och mer</t>
  </si>
  <si>
    <t xml:space="preserve">it: più (2/6, 98% ADV)</t>
  </si>
  <si>
    <t xml:space="preserve">rauhanomaisesti ja järjestäytyneesti</t>
  </si>
  <si>
    <t xml:space="preserve">takana ja poissa</t>
  </si>
  <si>
    <t xml:space="preserve">myöhään ja liian</t>
  </si>
  <si>
    <t xml:space="preserve">maintenant et ne</t>
  </si>
  <si>
    <t xml:space="preserve">yes or No</t>
  </si>
  <si>
    <t xml:space="preserve">hier wie immer</t>
  </si>
  <si>
    <t xml:space="preserve">frequently and more</t>
  </si>
  <si>
    <t xml:space="preserve">activement et positivement</t>
  </si>
  <si>
    <t xml:space="preserve">honestly and courageously</t>
  </si>
  <si>
    <t xml:space="preserve">meer daar ook</t>
  </si>
  <si>
    <t xml:space="preserve">säännöllisesti ja avoimesti</t>
  </si>
  <si>
    <t xml:space="preserve">täielikult või põhimõtteliselt</t>
  </si>
  <si>
    <t xml:space="preserve">ausalt ja avatult</t>
  </si>
  <si>
    <t xml:space="preserve">genoeg maar al</t>
  </si>
  <si>
    <t xml:space="preserve">hoy como mañana</t>
  </si>
  <si>
    <t xml:space="preserve">echter dat ook</t>
  </si>
  <si>
    <t xml:space="preserve">pošteno in enako</t>
  </si>
  <si>
    <t xml:space="preserve">aina ja ikuisesti</t>
  </si>
  <si>
    <t xml:space="preserve">gradually and realistically</t>
  </si>
  <si>
    <t xml:space="preserve">paljon ja paljon</t>
  </si>
  <si>
    <t xml:space="preserve">painokkaasti ja innokkaasti</t>
  </si>
  <si>
    <t xml:space="preserve">teknisesti ja juridisesti</t>
  </si>
  <si>
    <t xml:space="preserve">ook dat wat</t>
  </si>
  <si>
    <t xml:space="preserve">meer dan bijna</t>
  </si>
  <si>
    <t xml:space="preserve">positiivselt ja konstruktiivselt</t>
  </si>
  <si>
    <t xml:space="preserve">snabbt och resolut</t>
  </si>
  <si>
    <t xml:space="preserve">ustrezno in pravilno</t>
  </si>
  <si>
    <t xml:space="preserve">učinkovito in odločno</t>
  </si>
  <si>
    <t xml:space="preserve">myöhään ja tehottomasti</t>
  </si>
  <si>
    <t xml:space="preserve">simplesmente porque ainda</t>
  </si>
  <si>
    <t xml:space="preserve">clairement que tout</t>
  </si>
  <si>
    <t xml:space="preserve">hundratals eller till</t>
  </si>
  <si>
    <t xml:space="preserve">intelligently and flexibly</t>
  </si>
  <si>
    <t xml:space="preserve">bättre och mindre</t>
  </si>
  <si>
    <t xml:space="preserve">dan maar in</t>
  </si>
  <si>
    <t xml:space="preserve">quindi che domani</t>
  </si>
  <si>
    <t xml:space="preserve">voor om eerst</t>
  </si>
  <si>
    <t xml:space="preserve">tehokkaasti tai hyvin</t>
  </si>
  <si>
    <t xml:space="preserve">professionaalselt ja põhjalikult</t>
  </si>
  <si>
    <t xml:space="preserve">transparentne a účinne</t>
  </si>
  <si>
    <t xml:space="preserve">pessoalmente ou através</t>
  </si>
  <si>
    <t xml:space="preserve">precisely and solely</t>
  </si>
  <si>
    <t xml:space="preserve">nu eller om</t>
  </si>
  <si>
    <t xml:space="preserve">późno i nie</t>
  </si>
  <si>
    <t xml:space="preserve">uppriktigt och hjärtligt</t>
  </si>
  <si>
    <t xml:space="preserve">решително и непоколебимо</t>
  </si>
  <si>
    <t xml:space="preserve">largement et justement</t>
  </si>
  <si>
    <t xml:space="preserve">só que depois</t>
  </si>
  <si>
    <t xml:space="preserve">dnes aj zajtra</t>
  </si>
  <si>
    <t xml:space="preserve">efficiently and properly</t>
  </si>
  <si>
    <t xml:space="preserve">quotidianamente o quasi</t>
  </si>
  <si>
    <t xml:space="preserve">rapidamente pois já</t>
  </si>
  <si>
    <t xml:space="preserve">pois</t>
  </si>
  <si>
    <t xml:space="preserve">far and how</t>
  </si>
  <si>
    <t xml:space="preserve">deplin și imediat</t>
  </si>
  <si>
    <t xml:space="preserve">toch maar weer</t>
  </si>
  <si>
    <t xml:space="preserve">üheselt ja selgelt</t>
  </si>
  <si>
    <t xml:space="preserve">nyt tai aiemmin</t>
  </si>
  <si>
    <t xml:space="preserve">clearly and openly</t>
  </si>
  <si>
    <t xml:space="preserve">pienamente e interamente</t>
  </si>
  <si>
    <t xml:space="preserve">ideologically and politically</t>
  </si>
  <si>
    <t xml:space="preserve">logiskt och konsekvent</t>
  </si>
  <si>
    <t xml:space="preserve">hitaasti ja tehottomasti</t>
  </si>
  <si>
    <t xml:space="preserve">päättäväisesti ja johdonmukaisesti</t>
  </si>
  <si>
    <t xml:space="preserve">samuti nagu ka</t>
  </si>
  <si>
    <t xml:space="preserve">já que habitualmente</t>
  </si>
  <si>
    <t xml:space="preserve">vigorously and resolutely</t>
  </si>
  <si>
    <t xml:space="preserve">ceneje in učinkoviteje</t>
  </si>
  <si>
    <t xml:space="preserve">selkeästi ja puolueettomasti</t>
  </si>
  <si>
    <t xml:space="preserve">selkeästi ja kattavasti</t>
  </si>
  <si>
    <t xml:space="preserve">più se anche</t>
  </si>
  <si>
    <t xml:space="preserve">yksimielisesti ja päättäväisesti</t>
  </si>
  <si>
    <t xml:space="preserve">otse ja kaudselt</t>
  </si>
  <si>
    <t xml:space="preserve">sotsiaalselt ja territoriaalselt</t>
  </si>
  <si>
    <t xml:space="preserve">bezpečne a dôstojne</t>
  </si>
  <si>
    <t xml:space="preserve">ustrezno in natančno</t>
  </si>
  <si>
    <t xml:space="preserve">się czy też</t>
  </si>
  <si>
    <t xml:space="preserve">pleinement et judicieusement</t>
  </si>
  <si>
    <t xml:space="preserve">selbst wenn morgen</t>
  </si>
  <si>
    <t xml:space="preserve">siten kuin nyt</t>
  </si>
  <si>
    <t xml:space="preserve">ovunque e sempre</t>
  </si>
  <si>
    <t xml:space="preserve">(dès) lors que tout</t>
  </si>
  <si>
    <t xml:space="preserve">seriously and effectively</t>
  </si>
  <si>
    <t xml:space="preserve">about and how</t>
  </si>
  <si>
    <t xml:space="preserve">tasapainoisesti ja maltillisesti</t>
  </si>
  <si>
    <t xml:space="preserve">monipuolisesti ja yksityiskohtaisesti</t>
  </si>
  <si>
    <t xml:space="preserve">individually and separately</t>
  </si>
  <si>
    <t xml:space="preserve">av och på</t>
  </si>
  <si>
    <t xml:space="preserve">clearly and unmistakably</t>
  </si>
  <si>
    <t xml:space="preserve">clearly and legibly</t>
  </si>
  <si>
    <t xml:space="preserve">materiellt som politiskt</t>
  </si>
  <si>
    <t xml:space="preserve">poliittisesti vaan myös</t>
  </si>
  <si>
    <t xml:space="preserve">nestranne a spravodlivo</t>
  </si>
  <si>
    <t xml:space="preserve">rohkem kui umbes</t>
  </si>
  <si>
    <t xml:space="preserve">zelfs dan nog</t>
  </si>
  <si>
    <t xml:space="preserve">tietoisesti tai muutoin</t>
  </si>
  <si>
    <t xml:space="preserve">politiquement et humainement</t>
  </si>
  <si>
    <t xml:space="preserve">notevolmente e rapidamente</t>
  </si>
  <si>
    <t xml:space="preserve">nopeammin kuin muualla</t>
  </si>
  <si>
    <t xml:space="preserve">pronto y tan</t>
  </si>
  <si>
    <t xml:space="preserve">lainmukaisesti ja demokraattisesti</t>
  </si>
  <si>
    <t xml:space="preserve">territorially and socially</t>
  </si>
  <si>
    <t xml:space="preserve">rapidement et immédiatement</t>
  </si>
  <si>
    <t xml:space="preserve">non che non</t>
  </si>
  <si>
    <t xml:space="preserve">es: no (2/5, 51% ADV), fr: n’ (2/5, 100% ADV)</t>
  </si>
  <si>
    <t xml:space="preserve">pas als ook</t>
  </si>
  <si>
    <t xml:space="preserve">oikeudenmukaisesti ja johdonmukaisesti</t>
  </si>
  <si>
    <t xml:space="preserve">imediat și ca</t>
  </si>
  <si>
    <t xml:space="preserve">sinne ja takaisin</t>
  </si>
  <si>
    <t xml:space="preserve">täysin ja yksiselitteisesti</t>
  </si>
  <si>
    <t xml:space="preserve">(som) helst och inte</t>
  </si>
  <si>
    <t xml:space="preserve">bien qu’ encore</t>
  </si>
  <si>
    <t xml:space="preserve">financially and institutionally</t>
  </si>
  <si>
    <t xml:space="preserve">moralno in etično</t>
  </si>
  <si>
    <t xml:space="preserve">vain jos näin</t>
  </si>
  <si>
    <t xml:space="preserve">simplesmente se não</t>
  </si>
  <si>
    <t xml:space="preserve">utterly and completely</t>
  </si>
  <si>
    <t xml:space="preserve">fr: totalement (2/2, 100% ADV)</t>
  </si>
  <si>
    <t xml:space="preserve">democratically and peacefully</t>
  </si>
  <si>
    <t xml:space="preserve">financièrement et moralement</t>
  </si>
  <si>
    <t xml:space="preserve">continuously and closely</t>
  </si>
  <si>
    <t xml:space="preserve">explicitly and publicly</t>
  </si>
  <si>
    <t xml:space="preserve">voor om meer</t>
  </si>
  <si>
    <t xml:space="preserve">om utan när</t>
  </si>
  <si>
    <t xml:space="preserve">muulloin kuin silloin</t>
  </si>
  <si>
    <t xml:space="preserve">toisin kuin yleisesti</t>
  </si>
  <si>
    <t xml:space="preserve">långsamt och mödosamt</t>
  </si>
  <si>
    <t xml:space="preserve">sincèrement et franchement</t>
  </si>
  <si>
    <t xml:space="preserve">också och kanske</t>
  </si>
  <si>
    <t xml:space="preserve">direttamente e urgentemente</t>
  </si>
  <si>
    <t xml:space="preserve">enkelt och direkt</t>
  </si>
  <si>
    <t xml:space="preserve">niezwłocznie i bezwarunkowo</t>
  </si>
  <si>
    <t xml:space="preserve">najchudobnejšie a najmenej</t>
  </si>
  <si>
    <t xml:space="preserve">individuellement et personnellement</t>
  </si>
  <si>
    <t xml:space="preserve">esattamente come non</t>
  </si>
  <si>
    <t xml:space="preserve">kurinalaisesti ja yhtenäisesti</t>
  </si>
  <si>
    <t xml:space="preserve">genuinely and rapidly</t>
  </si>
  <si>
    <t xml:space="preserve">vidare eller inte</t>
  </si>
  <si>
    <t xml:space="preserve">aan om nu</t>
  </si>
  <si>
    <t xml:space="preserve">nii et kas</t>
  </si>
  <si>
    <t xml:space="preserve">więcej niż dotychczas</t>
  </si>
  <si>
    <t xml:space="preserve">jasno i czytelnie</t>
  </si>
  <si>
    <t xml:space="preserve">separately and safely</t>
  </si>
  <si>
    <t xml:space="preserve">kokonaan tai osaksi</t>
  </si>
  <si>
    <t xml:space="preserve">responsibly and satisfactorily</t>
  </si>
  <si>
    <t xml:space="preserve">ajutiselt ja osaliselt</t>
  </si>
  <si>
    <t xml:space="preserve">taas ja taas</t>
  </si>
  <si>
    <t xml:space="preserve">yksinkertaisesti ja edullisesti</t>
  </si>
  <si>
    <t xml:space="preserve">quickly and thoroughly</t>
  </si>
  <si>
    <t xml:space="preserve">properly and consistently</t>
  </si>
  <si>
    <t xml:space="preserve">asjakohaselt ja kriitiliselt</t>
  </si>
  <si>
    <t xml:space="preserve">selvästi ja konkreettisesti</t>
  </si>
  <si>
    <t xml:space="preserve">mehr als etwa</t>
  </si>
  <si>
    <t xml:space="preserve">deliberately and constantly</t>
  </si>
  <si>
    <t xml:space="preserve">dobrze i skutecznie</t>
  </si>
  <si>
    <t xml:space="preserve">pienamente e prontamente</t>
  </si>
  <si>
    <t xml:space="preserve">einerseits sowie andererseits</t>
  </si>
  <si>
    <t xml:space="preserve">sowie</t>
  </si>
  <si>
    <t xml:space="preserve">helposti ja edullisesti</t>
  </si>
  <si>
    <t xml:space="preserve">dôkladne a profesionálne</t>
  </si>
  <si>
    <t xml:space="preserve">ainda que mal</t>
  </si>
  <si>
    <t xml:space="preserve">voor als achter</t>
  </si>
  <si>
    <t xml:space="preserve">onde nem sempre</t>
  </si>
  <si>
    <t xml:space="preserve">genoeg om niet</t>
  </si>
  <si>
    <t xml:space="preserve">snabbt och målmedvetet</t>
  </si>
  <si>
    <t xml:space="preserve">légalement ou non</t>
  </si>
  <si>
    <t xml:space="preserve">it: illegalmente (2/3, 100% ADV)</t>
  </si>
  <si>
    <t xml:space="preserve">delvis eller fullständigt</t>
  </si>
  <si>
    <t xml:space="preserve">também e simultaneamente</t>
  </si>
  <si>
    <t xml:space="preserve">järkevästi ja suunnitelmallisesti</t>
  </si>
  <si>
    <t xml:space="preserve">como e até</t>
  </si>
  <si>
    <t xml:space="preserve">ettei sillä enää</t>
  </si>
  <si>
    <t xml:space="preserve">genoeg om aan</t>
  </si>
  <si>
    <t xml:space="preserve">intensivt och länge</t>
  </si>
  <si>
    <t xml:space="preserve">politiquement et historiquement</t>
  </si>
  <si>
    <t xml:space="preserve">exclusivement et uniquement</t>
  </si>
  <si>
    <t xml:space="preserve">sv: uteslutande (2/2, 56% VERB)</t>
  </si>
  <si>
    <t xml:space="preserve">prompt și complet</t>
  </si>
  <si>
    <t xml:space="preserve">geostrategisesti ja taloudellisesti</t>
  </si>
  <si>
    <t xml:space="preserve">pleinement et inconditionnellement</t>
  </si>
  <si>
    <t xml:space="preserve">ühtselt ja kooskõlastatult</t>
  </si>
  <si>
    <t xml:space="preserve">maar om op</t>
  </si>
  <si>
    <t xml:space="preserve">firmly and effectively</t>
  </si>
  <si>
    <t xml:space="preserve">pikalt ja põhjalikult</t>
  </si>
  <si>
    <t xml:space="preserve">bak och fram</t>
  </si>
  <si>
    <t xml:space="preserve">previdno in premišljeno</t>
  </si>
  <si>
    <t xml:space="preserve">tarkasti ja tehokkaasti</t>
  </si>
  <si>
    <t xml:space="preserve">päättäväisesti ja selkeästi</t>
  </si>
  <si>
    <t xml:space="preserve">frankly and honestly</t>
  </si>
  <si>
    <t xml:space="preserve">ennen kuin siellä</t>
  </si>
  <si>
    <t xml:space="preserve">reilusti ja oikeudenmukaisesti</t>
  </si>
  <si>
    <t xml:space="preserve">tasavertaisesti ja oikeudenmukaisesti</t>
  </si>
  <si>
    <t xml:space="preserve">meer om niet</t>
  </si>
  <si>
    <t xml:space="preserve">lopullisesti ja tyydyttävästi</t>
  </si>
  <si>
    <t xml:space="preserve">kiiresti ja õigesti</t>
  </si>
  <si>
    <t xml:space="preserve">clearly and effectively</t>
  </si>
  <si>
    <t xml:space="preserve">militarmente e politicamente</t>
  </si>
  <si>
    <t xml:space="preserve">entonces que no</t>
  </si>
  <si>
    <t xml:space="preserve">hem eller till</t>
  </si>
  <si>
    <t xml:space="preserve">grundligt och snabbt</t>
  </si>
  <si>
    <t xml:space="preserve">effettivamente e concretamente</t>
  </si>
  <si>
    <t xml:space="preserve">effectively and consistently</t>
  </si>
  <si>
    <t xml:space="preserve">selvästi ja progressiivisesti</t>
  </si>
  <si>
    <t xml:space="preserve">niet en evenmin</t>
  </si>
  <si>
    <t xml:space="preserve">brezpogojno in takoj</t>
  </si>
  <si>
    <t xml:space="preserve">bara eller ens</t>
  </si>
  <si>
    <t xml:space="preserve">efficacement et utilement</t>
  </si>
  <si>
    <t xml:space="preserve">systématiquement et régulièrement</t>
  </si>
  <si>
    <t xml:space="preserve">nationally and locally</t>
  </si>
  <si>
    <t xml:space="preserve">carefully and attentively</t>
  </si>
  <si>
    <t xml:space="preserve">bien como hoy</t>
  </si>
  <si>
    <t xml:space="preserve">chiaro come mai</t>
  </si>
  <si>
    <t xml:space="preserve">odločneje in učinkoviteje</t>
  </si>
  <si>
    <t xml:space="preserve">beslutsamt och konsekvent</t>
  </si>
  <si>
    <t xml:space="preserve">legitimately and democratically</t>
  </si>
  <si>
    <t xml:space="preserve">heute wie gestern</t>
  </si>
  <si>
    <t xml:space="preserve">calmly and reasonably</t>
  </si>
  <si>
    <t xml:space="preserve">vabalt ja väärikalt</t>
  </si>
  <si>
    <t xml:space="preserve">ausalt ja julgelt</t>
  </si>
  <si>
    <t xml:space="preserve">täpselt nagu ka</t>
  </si>
  <si>
    <t xml:space="preserve">fairly and humanely</t>
  </si>
  <si>
    <t xml:space="preserve">upp och inte</t>
  </si>
  <si>
    <t xml:space="preserve">yhtenäisemmin kuin ennen</t>
  </si>
  <si>
    <t xml:space="preserve">oft und gerne</t>
  </si>
  <si>
    <t xml:space="preserve">avoimesti ja tasapuolisesti</t>
  </si>
  <si>
    <t xml:space="preserve">jak to ostatnio</t>
  </si>
  <si>
    <t xml:space="preserve">bem que apenas</t>
  </si>
  <si>
    <t xml:space="preserve">af of nu</t>
  </si>
  <si>
    <t xml:space="preserve">efficiently and competitively</t>
  </si>
  <si>
    <t xml:space="preserve">sciemment ou indirectement</t>
  </si>
  <si>
    <t xml:space="preserve">democraticamente e direttamente</t>
  </si>
  <si>
    <t xml:space="preserve">constantly and adequately</t>
  </si>
  <si>
    <t xml:space="preserve">net als bijvoorbeeld</t>
  </si>
  <si>
    <t xml:space="preserve">duly and properly</t>
  </si>
  <si>
    <t xml:space="preserve">bene ma non</t>
  </si>
  <si>
    <t xml:space="preserve">daar dan in</t>
  </si>
  <si>
    <t xml:space="preserve">edestä ja takaa</t>
  </si>
  <si>
    <t xml:space="preserve">allmänt och principiellt</t>
  </si>
  <si>
    <t xml:space="preserve">bem como junto</t>
  </si>
  <si>
    <t xml:space="preserve">technologically and politically</t>
  </si>
  <si>
    <t xml:space="preserve">enemmän kuin hieman</t>
  </si>
  <si>
    <t xml:space="preserve">cioè se non</t>
  </si>
  <si>
    <t xml:space="preserve">täysimääräisesti ja tasavertaisesti</t>
  </si>
  <si>
    <t xml:space="preserve">frequently and regularly</t>
  </si>
  <si>
    <t xml:space="preserve">eveneens en vooral</t>
  </si>
  <si>
    <t xml:space="preserve">esmalt ja ennekõike</t>
  </si>
  <si>
    <t xml:space="preserve">aktivno in učinkovito</t>
  </si>
  <si>
    <t xml:space="preserve">legally and peacefully</t>
  </si>
  <si>
    <t xml:space="preserve">easily and cheaply</t>
  </si>
  <si>
    <t xml:space="preserve">consistently and effectively</t>
  </si>
  <si>
    <t xml:space="preserve">zo maar over</t>
  </si>
  <si>
    <t xml:space="preserve">poliittisesti että oikeudellisesti</t>
  </si>
  <si>
    <t xml:space="preserve">herhaaldelijk en op</t>
  </si>
  <si>
    <t xml:space="preserve">bien mientras no</t>
  </si>
  <si>
    <t xml:space="preserve">effektivt och konkret</t>
  </si>
  <si>
    <t xml:space="preserve">prej ali kasneje</t>
  </si>
  <si>
    <t xml:space="preserve">ouvertement ou non</t>
  </si>
  <si>
    <t xml:space="preserve">vrij om op</t>
  </si>
  <si>
    <t xml:space="preserve">dentro e intorno</t>
  </si>
  <si>
    <t xml:space="preserve">mehr als sonst</t>
  </si>
  <si>
    <t xml:space="preserve">kiiremini ja lihtsamalt</t>
  </si>
  <si>
    <t xml:space="preserve">úsporne a efektívne</t>
  </si>
  <si>
    <t xml:space="preserve">personnellement et sincèrement</t>
  </si>
  <si>
    <t xml:space="preserve">nog maar uit</t>
  </si>
  <si>
    <t xml:space="preserve">vakavasti ja järjestelmällisesti</t>
  </si>
  <si>
    <t xml:space="preserve">gisteren en vanochtend</t>
  </si>
  <si>
    <t xml:space="preserve">heute oder spätestens</t>
  </si>
  <si>
    <t xml:space="preserve">pouco e mal</t>
  </si>
  <si>
    <t xml:space="preserve">niin kuin oikein</t>
  </si>
  <si>
    <t xml:space="preserve">proprio e non</t>
  </si>
  <si>
    <t xml:space="preserve">financially and physically</t>
  </si>
  <si>
    <t xml:space="preserve">ekonomicznie i politycznie</t>
  </si>
  <si>
    <t xml:space="preserve">écologiquement et économiquement</t>
  </si>
  <si>
    <t xml:space="preserve">in dan alleen</t>
  </si>
  <si>
    <t xml:space="preserve">tout et surtout</t>
  </si>
  <si>
    <t xml:space="preserve">de: Linie (2/5, 100% NOUN), sv: allt (2/5, 71% PRON)</t>
  </si>
  <si>
    <t xml:space="preserve">tasapainoisesti ja varovaisesti</t>
  </si>
  <si>
    <t xml:space="preserve">légalement et démocratiquement</t>
  </si>
  <si>
    <t xml:space="preserve">finalmente e depois</t>
  </si>
  <si>
    <t xml:space="preserve">selgelt ja sisutihedalt</t>
  </si>
  <si>
    <t xml:space="preserve">priamo a bezprostredne</t>
  </si>
  <si>
    <t xml:space="preserve">allora come adesso</t>
  </si>
  <si>
    <t xml:space="preserve">hier maar elders</t>
  </si>
  <si>
    <t xml:space="preserve">lätt och så</t>
  </si>
  <si>
    <t xml:space="preserve">pas dan over</t>
  </si>
  <si>
    <t xml:space="preserve">così che non</t>
  </si>
  <si>
    <t xml:space="preserve">ook omdat zo</t>
  </si>
  <si>
    <t xml:space="preserve">kokonaan tai tilapäisesti</t>
  </si>
  <si>
    <t xml:space="preserve">oikeudenmukaisesti ja yhdenvertaisesti</t>
  </si>
  <si>
    <t xml:space="preserve">swiftly and determinedly</t>
  </si>
  <si>
    <t xml:space="preserve">nu en straks</t>
  </si>
  <si>
    <t xml:space="preserve">абсолютно и категорично</t>
  </si>
  <si>
    <t xml:space="preserve">much and too</t>
  </si>
  <si>
    <t xml:space="preserve">eettisesti ja yhteiskunnallisesti</t>
  </si>
  <si>
    <t xml:space="preserve">maantieteellisesti ja kulttuurisesti</t>
  </si>
  <si>
    <t xml:space="preserve">teknisesti että poliittisesti</t>
  </si>
  <si>
    <t xml:space="preserve">oikein ja järkevästi</t>
  </si>
  <si>
    <t xml:space="preserve">asianmukaisesti ja täsmällisesti</t>
  </si>
  <si>
    <t xml:space="preserve">på och inte</t>
  </si>
  <si>
    <t xml:space="preserve">aujourd’hui que tout</t>
  </si>
  <si>
    <t xml:space="preserve">absolument et totalement</t>
  </si>
  <si>
    <t xml:space="preserve">syvällisesti ja kattavasti</t>
  </si>
  <si>
    <t xml:space="preserve">pubblicamente finché non</t>
  </si>
  <si>
    <t xml:space="preserve">tal como então</t>
  </si>
  <si>
    <t xml:space="preserve">firmemente que solo</t>
  </si>
  <si>
    <t xml:space="preserve">räikeästi ja järjestelmällisesti</t>
  </si>
  <si>
    <t xml:space="preserve">jetzt noch irgendwann</t>
  </si>
  <si>
    <t xml:space="preserve">voornemens om vóór</t>
  </si>
  <si>
    <t xml:space="preserve">първо и най-вече</t>
  </si>
  <si>
    <t xml:space="preserve">chiaramente e risolutamente</t>
  </si>
  <si>
    <t xml:space="preserve">peräisin ja miten</t>
  </si>
  <si>
    <t xml:space="preserve">vaan sillä päinvastoin</t>
  </si>
  <si>
    <t xml:space="preserve">intellektuaalselt ja poliitiliselt</t>
  </si>
  <si>
    <t xml:space="preserve">vabalt ja turvaliselt</t>
  </si>
  <si>
    <t xml:space="preserve">otsustavalt ja tõsiselt</t>
  </si>
  <si>
    <t xml:space="preserve">effektivt och fullständigt</t>
  </si>
  <si>
    <t xml:space="preserve">immédiatement et efficacement</t>
  </si>
  <si>
    <t xml:space="preserve">qui o altrove</t>
  </si>
  <si>
    <t xml:space="preserve">fyysisesti ja moraalisesti</t>
  </si>
  <si>
    <t xml:space="preserve">incluso que no</t>
  </si>
  <si>
    <t xml:space="preserve">poliittisesti ja parlamentaarisesti</t>
  </si>
  <si>
    <t xml:space="preserve">sempre e continuamente</t>
  </si>
  <si>
    <t xml:space="preserve">accurately and regularly</t>
  </si>
  <si>
    <t xml:space="preserve">completely and unreservedly</t>
  </si>
  <si>
    <t xml:space="preserve">długo i ciężko</t>
  </si>
  <si>
    <t xml:space="preserve">realmente o no</t>
  </si>
  <si>
    <t xml:space="preserve">énergiquement et rapidement</t>
  </si>
  <si>
    <t xml:space="preserve">complètement et définitivement</t>
  </si>
  <si>
    <t xml:space="preserve">offentligt och öppet</t>
  </si>
  <si>
    <t xml:space="preserve">clearly and consistently</t>
  </si>
  <si>
    <t xml:space="preserve">nii et ehk</t>
  </si>
  <si>
    <t xml:space="preserve">rohkeasti ja sinnikkäästi</t>
  </si>
  <si>
    <t xml:space="preserve">nog dat toen</t>
  </si>
  <si>
    <t xml:space="preserve">totally and unequivocally</t>
  </si>
  <si>
    <t xml:space="preserve">rapidamente e generosamente</t>
  </si>
  <si>
    <t xml:space="preserve">för och endast</t>
  </si>
  <si>
    <t xml:space="preserve">effektivt eller inte</t>
  </si>
  <si>
    <t xml:space="preserve">direttamente e non</t>
  </si>
  <si>
    <t xml:space="preserve">longer and harder</t>
  </si>
  <si>
    <t xml:space="preserve">weniger und weniger</t>
  </si>
  <si>
    <t xml:space="preserve">it: meno (2/3, 89% ADV), sv: färre (2/3, 100% ADJ)</t>
  </si>
  <si>
    <t xml:space="preserve">täielikult ja targalt</t>
  </si>
  <si>
    <t xml:space="preserve">pružnejšie a efektívnejšie</t>
  </si>
  <si>
    <t xml:space="preserve">firmly and emphatically</t>
  </si>
  <si>
    <t xml:space="preserve">pleinement et individuellement</t>
  </si>
  <si>
    <t xml:space="preserve">op dan in</t>
  </si>
  <si>
    <t xml:space="preserve">frankly and very</t>
  </si>
  <si>
    <t xml:space="preserve">avsiktligen eller av</t>
  </si>
  <si>
    <t xml:space="preserve">muodollisesti ja lopullisesti</t>
  </si>
  <si>
    <t xml:space="preserve">по-ефективно и по-ефикасно</t>
  </si>
  <si>
    <t xml:space="preserve">изцяло и предсказуемо</t>
  </si>
  <si>
    <t xml:space="preserve">muualla kuin meneillään</t>
  </si>
  <si>
    <t xml:space="preserve">concrètement et activement</t>
  </si>
  <si>
    <t xml:space="preserve">skladno in učinkovito</t>
  </si>
  <si>
    <t xml:space="preserve">structurally and economically</t>
  </si>
  <si>
    <t xml:space="preserve">diplomatically and economically</t>
  </si>
  <si>
    <t xml:space="preserve">dus maar niet</t>
  </si>
  <si>
    <t xml:space="preserve">popolnoma in dokončno</t>
  </si>
  <si>
    <t xml:space="preserve">lepšie ako doteraz</t>
  </si>
  <si>
    <t xml:space="preserve">auch und besonders</t>
  </si>
  <si>
    <t xml:space="preserve">clearly and irrefutably</t>
  </si>
  <si>
    <t xml:space="preserve">insbesondere und ausschließlich</t>
  </si>
  <si>
    <t xml:space="preserve">ofta eller hur</t>
  </si>
  <si>
    <t xml:space="preserve">izčrpno in ambiciozno</t>
  </si>
  <si>
    <t xml:space="preserve">transparently and coherently</t>
  </si>
  <si>
    <t xml:space="preserve">probablemente porque no</t>
  </si>
  <si>
    <t xml:space="preserve">förr och nu</t>
  </si>
  <si>
    <t xml:space="preserve">pravilno in odgovorno</t>
  </si>
  <si>
    <t xml:space="preserve">prej in čim</t>
  </si>
  <si>
    <t xml:space="preserve">snabbt och generöst</t>
  </si>
  <si>
    <t xml:space="preserve">quickly and correctly</t>
  </si>
  <si>
    <t xml:space="preserve">politiquement et physiquement</t>
  </si>
  <si>
    <t xml:space="preserve">concretamente e specificamente</t>
  </si>
  <si>
    <t xml:space="preserve">harmonieusement et efficacement</t>
  </si>
  <si>
    <t xml:space="preserve">nie zaś wyłącznie</t>
  </si>
  <si>
    <t xml:space="preserve">snabbare och tydligare</t>
  </si>
  <si>
    <t xml:space="preserve">внимателно и отблизо</t>
  </si>
  <si>
    <t xml:space="preserve">trdno in jasno</t>
  </si>
  <si>
    <t xml:space="preserve">laajasti ja syvällisesti</t>
  </si>
  <si>
    <t xml:space="preserve">tesno in intenzivno</t>
  </si>
  <si>
    <t xml:space="preserve">jednotne a účinne</t>
  </si>
  <si>
    <t xml:space="preserve">polno in dejavno</t>
  </si>
  <si>
    <t xml:space="preserve">się jednak często</t>
  </si>
  <si>
    <t xml:space="preserve">ne soit bientôt</t>
  </si>
  <si>
    <t xml:space="preserve">together and then</t>
  </si>
  <si>
    <t xml:space="preserve">taloudellisesti että teknisesti</t>
  </si>
  <si>
    <t xml:space="preserve">paljon kuin teknisesti</t>
  </si>
  <si>
    <t xml:space="preserve">põhjalikult ja professionaalselt</t>
  </si>
  <si>
    <t xml:space="preserve">lika eller ännu</t>
  </si>
  <si>
    <t xml:space="preserve">abbastanza e non</t>
  </si>
  <si>
    <t xml:space="preserve">võrdselt ja õiglaselt</t>
  </si>
  <si>
    <t xml:space="preserve">kaj in koliko</t>
  </si>
  <si>
    <t xml:space="preserve">urgently and swiftly</t>
  </si>
  <si>
    <t xml:space="preserve">hard but very</t>
  </si>
  <si>
    <t xml:space="preserve">operatívne a rýchlo</t>
  </si>
  <si>
    <t xml:space="preserve">pohotovo a dostatočne</t>
  </si>
  <si>
    <t xml:space="preserve">účinnejšie a dôslednejšie</t>
  </si>
  <si>
    <t xml:space="preserve">mañana o dentro</t>
  </si>
  <si>
    <t xml:space="preserve">já que até</t>
  </si>
  <si>
    <t xml:space="preserve">medtem pa istočasno</t>
  </si>
  <si>
    <t xml:space="preserve">ya que solamente</t>
  </si>
  <si>
    <t xml:space="preserve">mer än normalt</t>
  </si>
  <si>
    <t xml:space="preserve">honnêtement et correctement</t>
  </si>
  <si>
    <t xml:space="preserve">wtedy i tylko</t>
  </si>
  <si>
    <t xml:space="preserve">dalej niż dziś</t>
  </si>
  <si>
    <t xml:space="preserve">laillisesti ja rauhanomaisesti</t>
  </si>
  <si>
    <t xml:space="preserve">jõulisemalt ja tõhusamalt</t>
  </si>
  <si>
    <t xml:space="preserve">gemensamt och inte</t>
  </si>
  <si>
    <t xml:space="preserve">primerno in učinkovito</t>
  </si>
  <si>
    <t xml:space="preserve">spesso che non</t>
  </si>
  <si>
    <t xml:space="preserve">jednotne a presvedčivo</t>
  </si>
  <si>
    <t xml:space="preserve">how or when</t>
  </si>
  <si>
    <t xml:space="preserve">iets dat misschien</t>
  </si>
  <si>
    <t xml:space="preserve">intégralement et immédiatement</t>
  </si>
  <si>
    <t xml:space="preserve">mesmo que indirectamente</t>
  </si>
  <si>
    <t xml:space="preserve">jõuliselt ja järjepidevalt</t>
  </si>
  <si>
    <t xml:space="preserve">kako in kaj</t>
  </si>
  <si>
    <t xml:space="preserve">agora nem sequer</t>
  </si>
  <si>
    <t xml:space="preserve">nii nagu enne</t>
  </si>
  <si>
    <t xml:space="preserve">oikeudenmukaisesti ja tasavertaisesti</t>
  </si>
  <si>
    <t xml:space="preserve">účinne a flexibilne</t>
  </si>
  <si>
    <t xml:space="preserve">ytterligare och bättre</t>
  </si>
  <si>
    <t xml:space="preserve">já que afinal</t>
  </si>
  <si>
    <t xml:space="preserve">celostno in natančno</t>
  </si>
  <si>
    <t xml:space="preserve">nawet gdyby tak</t>
  </si>
  <si>
    <t xml:space="preserve">politiquement et psychologiquement</t>
  </si>
  <si>
    <t xml:space="preserve">net zoals ook</t>
  </si>
  <si>
    <t xml:space="preserve">selkeästi ja ehdottomasti</t>
  </si>
  <si>
    <t xml:space="preserve">totally and absolutely</t>
  </si>
  <si>
    <t xml:space="preserve">loin que n’</t>
  </si>
  <si>
    <t xml:space="preserve">oftare än så</t>
  </si>
  <si>
    <t xml:space="preserve">actively and positively</t>
  </si>
  <si>
    <t xml:space="preserve">systematically and repeatedly</t>
  </si>
  <si>
    <t xml:space="preserve">väl och effektivt</t>
  </si>
  <si>
    <t xml:space="preserve">ensisijaisesti eikä pelkästään</t>
  </si>
  <si>
    <t xml:space="preserve">înainte fără ca</t>
  </si>
  <si>
    <t xml:space="preserve">fără</t>
  </si>
  <si>
    <t xml:space="preserve">maar zoals uit</t>
  </si>
  <si>
    <t xml:space="preserve">apenas e essencialmente</t>
  </si>
  <si>
    <t xml:space="preserve">täysin ja asianmukaisesti</t>
  </si>
  <si>
    <t xml:space="preserve">vähemmän kuin nyt</t>
  </si>
  <si>
    <t xml:space="preserve">več kot trikrat</t>
  </si>
  <si>
    <t xml:space="preserve">poliittisesti ja demokraattisesti</t>
  </si>
  <si>
    <t xml:space="preserve">rýchlo a dôkladne</t>
  </si>
  <si>
    <t xml:space="preserve">ясно и открито</t>
  </si>
  <si>
    <t xml:space="preserve">separately and independently</t>
  </si>
  <si>
    <t xml:space="preserve">net zoals voorheen</t>
  </si>
  <si>
    <t xml:space="preserve">sõltumatult ja ausalt</t>
  </si>
  <si>
    <t xml:space="preserve">malo ali srednje</t>
  </si>
  <si>
    <t xml:space="preserve">efficacemente e concretamente</t>
  </si>
  <si>
    <t xml:space="preserve">varmasti ja turvallisesti</t>
  </si>
  <si>
    <t xml:space="preserve">samoin kuin tietenkin</t>
  </si>
  <si>
    <t xml:space="preserve">depressa e positivamente</t>
  </si>
  <si>
    <t xml:space="preserve">juridiquement et concrètement</t>
  </si>
  <si>
    <t xml:space="preserve">closely and intensively</t>
  </si>
  <si>
    <t xml:space="preserve">it: intensamente (2/2, 100% ADV)</t>
  </si>
  <si>
    <t xml:space="preserve">régulièrement et sérieusement</t>
  </si>
  <si>
    <t xml:space="preserve">ook om op</t>
  </si>
  <si>
    <t xml:space="preserve">legally and permanently</t>
  </si>
  <si>
    <t xml:space="preserve">tehokkaasti ja puolueettomasti</t>
  </si>
  <si>
    <t xml:space="preserve">direttamente e attivamente</t>
  </si>
  <si>
    <t xml:space="preserve">по-лесно и по-бързо</t>
  </si>
  <si>
    <t xml:space="preserve">altijd als iets</t>
  </si>
  <si>
    <t xml:space="preserve">pelkästään eikä edes</t>
  </si>
  <si>
    <t xml:space="preserve">(sowohl) jetzt als auch (in)</t>
  </si>
  <si>
    <t xml:space="preserve">naturalmente si así</t>
  </si>
  <si>
    <t xml:space="preserve">rýchlo a úspešne</t>
  </si>
  <si>
    <t xml:space="preserve">institutionaalisesti ja oikeudellisesti</t>
  </si>
  <si>
    <t xml:space="preserve">sensibly and correctly</t>
  </si>
  <si>
    <t xml:space="preserve">intencionalmente ou não</t>
  </si>
  <si>
    <t xml:space="preserve">avoimesti ja tiukasti</t>
  </si>
  <si>
    <t xml:space="preserve">repeatedly and publicly</t>
  </si>
  <si>
    <t xml:space="preserve">ennen kuin mahdollisesti</t>
  </si>
  <si>
    <t xml:space="preserve">poliittisesti ja psykologisesti</t>
  </si>
  <si>
    <t xml:space="preserve">como si solamente</t>
  </si>
  <si>
    <t xml:space="preserve">demokraattisesti ja taloudellisesti</t>
  </si>
  <si>
    <t xml:space="preserve">technicky a politicky</t>
  </si>
  <si>
    <t xml:space="preserve">adequately and rigorously</t>
  </si>
  <si>
    <t xml:space="preserve">personalmente e pubblicamente</t>
  </si>
  <si>
    <t xml:space="preserve">só que nunca</t>
  </si>
  <si>
    <t xml:space="preserve">effectively and that</t>
  </si>
  <si>
    <t xml:space="preserve">net als indertijd</t>
  </si>
  <si>
    <t xml:space="preserve">économiquement et techniquement</t>
  </si>
  <si>
    <t xml:space="preserve">jasno in odkrito</t>
  </si>
  <si>
    <t xml:space="preserve">fullständigt och aktivt</t>
  </si>
  <si>
    <t xml:space="preserve">täällä tai muualla</t>
  </si>
  <si>
    <t xml:space="preserve">bem como mais</t>
  </si>
  <si>
    <t xml:space="preserve">pravično in enakopravno</t>
  </si>
  <si>
    <t xml:space="preserve">kiiresti ja kohe</t>
  </si>
  <si>
    <t xml:space="preserve">lagligt och etiskt</t>
  </si>
  <si>
    <t xml:space="preserve">solely and entirely</t>
  </si>
  <si>
    <t xml:space="preserve">clair et facilement</t>
  </si>
  <si>
    <t xml:space="preserve">anche se quasi</t>
  </si>
  <si>
    <t xml:space="preserve">anche se poco</t>
  </si>
  <si>
    <t xml:space="preserve">repeatedly and frequently</t>
  </si>
  <si>
    <t xml:space="preserve">noga och uppmärksamt</t>
  </si>
  <si>
    <t xml:space="preserve">taloudellisesti ja ympäristöpoliittisesti</t>
  </si>
  <si>
    <t xml:space="preserve">srednjeročno in kratkoročno</t>
  </si>
  <si>
    <t xml:space="preserve">plutôt que seulement</t>
  </si>
  <si>
    <t xml:space="preserve">vähän ja harvoin</t>
  </si>
  <si>
    <t xml:space="preserve">laajasti ja kokonaisvaltaisesti</t>
  </si>
  <si>
    <t xml:space="preserve">maar aangezien al</t>
  </si>
  <si>
    <t xml:space="preserve">aangezien</t>
  </si>
  <si>
    <t xml:space="preserve">avalikult ja nii</t>
  </si>
  <si>
    <t xml:space="preserve">personalmente y también</t>
  </si>
  <si>
    <t xml:space="preserve">hårdare än någonsin</t>
  </si>
  <si>
    <t xml:space="preserve">vpred a zároveň</t>
  </si>
  <si>
    <t xml:space="preserve">negativt eller helt</t>
  </si>
  <si>
    <t xml:space="preserve">innan som efter</t>
  </si>
  <si>
    <t xml:space="preserve">hitreje in uspešneje</t>
  </si>
  <si>
    <t xml:space="preserve">yhtenäisesti ja solidaarisesti</t>
  </si>
  <si>
    <t xml:space="preserve">certamente que ainda</t>
  </si>
  <si>
    <t xml:space="preserve">välittömästi ja suoraan</t>
  </si>
  <si>
    <t xml:space="preserve">prej in potem</t>
  </si>
  <si>
    <t xml:space="preserve">directamente o bien</t>
  </si>
  <si>
    <t xml:space="preserve">skutecznie i elastycznie</t>
  </si>
  <si>
    <t xml:space="preserve">wczoraj i dzisiaj</t>
  </si>
  <si>
    <t xml:space="preserve">hitro in trajno</t>
  </si>
  <si>
    <t xml:space="preserve">účinnejšie a lepšie</t>
  </si>
  <si>
    <t xml:space="preserve">claramente que tanto</t>
  </si>
  <si>
    <t xml:space="preserve">gott som omedelbart</t>
  </si>
  <si>
    <t xml:space="preserve">siin ja täna</t>
  </si>
  <si>
    <t xml:space="preserve">iets dat meer</t>
  </si>
  <si>
    <t xml:space="preserve">massivement et rapidement</t>
  </si>
  <si>
    <t xml:space="preserve">meer dan vandaag</t>
  </si>
  <si>
    <t xml:space="preserve">по-бързо и по-ефикасно</t>
  </si>
  <si>
    <t xml:space="preserve">directamente como através</t>
  </si>
  <si>
    <t xml:space="preserve">lepšie alebo menej</t>
  </si>
  <si>
    <t xml:space="preserve">fullständigt och noggrant</t>
  </si>
  <si>
    <t xml:space="preserve">personally and institutionally</t>
  </si>
  <si>
    <t xml:space="preserve">rien ou peu</t>
  </si>
  <si>
    <t xml:space="preserve">it: poco (2/2, 75% ADV)</t>
  </si>
  <si>
    <t xml:space="preserve">heden dan nog</t>
  </si>
  <si>
    <t xml:space="preserve">kattavasti ja tehokkaasti</t>
  </si>
  <si>
    <t xml:space="preserve">kultúrne a historicky</t>
  </si>
  <si>
    <t xml:space="preserve">deliberately or not</t>
  </si>
  <si>
    <t xml:space="preserve">tieteellisesti ja teknisesti</t>
  </si>
  <si>
    <t xml:space="preserve">oikeudenmukaisesti ja syrjimättömästi</t>
  </si>
  <si>
    <t xml:space="preserve">op om vandaag</t>
  </si>
  <si>
    <t xml:space="preserve">społecznie i prawnie</t>
  </si>
  <si>
    <t xml:space="preserve">precisamente porque todavía</t>
  </si>
  <si>
    <t xml:space="preserve">harder and longer</t>
  </si>
  <si>
    <t xml:space="preserve">regularly and closely</t>
  </si>
  <si>
    <t xml:space="preserve">tarde porque no</t>
  </si>
  <si>
    <t xml:space="preserve">più perché non</t>
  </si>
  <si>
    <t xml:space="preserve">realisticky a zodpovedne</t>
  </si>
  <si>
    <t xml:space="preserve">vastu ja seega</t>
  </si>
  <si>
    <t xml:space="preserve">financially or otherwise</t>
  </si>
  <si>
    <t xml:space="preserve">aktiivselt ja konstruktiivselt</t>
  </si>
  <si>
    <t xml:space="preserve">sõltumatult ja läbipaistvalt</t>
  </si>
  <si>
    <t xml:space="preserve">enotno in odločno</t>
  </si>
  <si>
    <t xml:space="preserve">firmly and vigorously</t>
  </si>
  <si>
    <t xml:space="preserve">aikaisemmin kuin vasta</t>
  </si>
  <si>
    <t xml:space="preserve">selkeästi ja vastuullisesti</t>
  </si>
  <si>
    <t xml:space="preserve">precis som förr</t>
  </si>
  <si>
    <t xml:space="preserve">correctly and effectively</t>
  </si>
  <si>
    <t xml:space="preserve">ainda que mais</t>
  </si>
  <si>
    <t xml:space="preserve">målmedvetet och systematiskt</t>
  </si>
  <si>
    <t xml:space="preserve">secondly and more</t>
  </si>
  <si>
    <t xml:space="preserve">się jako de</t>
  </si>
  <si>
    <t xml:space="preserve">jako</t>
  </si>
  <si>
    <t xml:space="preserve">här och över</t>
  </si>
  <si>
    <t xml:space="preserve">haut et non</t>
  </si>
  <si>
    <t xml:space="preserve">coherently and consistently</t>
  </si>
  <si>
    <t xml:space="preserve">tasa-arvoisesti ja oikeudenmukaisesti</t>
  </si>
  <si>
    <t xml:space="preserve">aan dat zelfs</t>
  </si>
  <si>
    <t xml:space="preserve">beispielsweise und insbesondere</t>
  </si>
  <si>
    <t xml:space="preserve">oikeudellisesti ja moraalisesti</t>
  </si>
  <si>
    <t xml:space="preserve">paremini ja läbipaistvamalt</t>
  </si>
  <si>
    <t xml:space="preserve">paremini ja põhjalikumalt</t>
  </si>
  <si>
    <t xml:space="preserve">correctamente o no</t>
  </si>
  <si>
    <t xml:space="preserve">директно и бързо</t>
  </si>
  <si>
    <t xml:space="preserve">decisively and urgently</t>
  </si>
  <si>
    <t xml:space="preserve">rapidement et concrètement</t>
  </si>
  <si>
    <t xml:space="preserve">ensisijaisesti ja suoraan</t>
  </si>
  <si>
    <t xml:space="preserve">rýchlo a primerane</t>
  </si>
  <si>
    <t xml:space="preserve">plutôt qu’ uniquement</t>
  </si>
  <si>
    <t xml:space="preserve">giuridicamente e politicamente</t>
  </si>
  <si>
    <t xml:space="preserve">truly and fully</t>
  </si>
  <si>
    <t xml:space="preserve">hudo in stalno</t>
  </si>
  <si>
    <t xml:space="preserve">agora nem nunca</t>
  </si>
  <si>
    <t xml:space="preserve">rehellisesti ja realistisesti</t>
  </si>
  <si>
    <t xml:space="preserve">specifically and exclusively</t>
  </si>
  <si>
    <t xml:space="preserve">tydligare eller mer</t>
  </si>
  <si>
    <t xml:space="preserve">niet dat wat</t>
  </si>
  <si>
    <t xml:space="preserve">yksittäin ja yhdessä</t>
  </si>
  <si>
    <t xml:space="preserve">fully and as</t>
  </si>
  <si>
    <t xml:space="preserve">poliittisesti että henkilökohtaisesti</t>
  </si>
  <si>
    <t xml:space="preserve">offentligt och officiellt</t>
  </si>
  <si>
    <t xml:space="preserve">yhdessä ja sopuisasti</t>
  </si>
  <si>
    <t xml:space="preserve">pienamente e attivamente</t>
  </si>
  <si>
    <t xml:space="preserve">aquí y no</t>
  </si>
  <si>
    <t xml:space="preserve">dobre a efektívne</t>
  </si>
  <si>
    <t xml:space="preserve">sedan och nu</t>
  </si>
  <si>
    <t xml:space="preserve">vastaan että myös</t>
  </si>
  <si>
    <t xml:space="preserve">selkeästi ja välittömästi</t>
  </si>
  <si>
    <t xml:space="preserve">selkeästi ja rehellisesti</t>
  </si>
  <si>
    <t xml:space="preserve">incluso cuando solamente</t>
  </si>
  <si>
    <t xml:space="preserve">so dass nur</t>
  </si>
  <si>
    <t xml:space="preserve">päättäväisesti ja vakaasti</t>
  </si>
  <si>
    <t xml:space="preserve">well and where</t>
  </si>
  <si>
    <t xml:space="preserve">longtemps et intensément</t>
  </si>
  <si>
    <t xml:space="preserve">correctement et raisonnablement</t>
  </si>
  <si>
    <t xml:space="preserve">longtemps et durement</t>
  </si>
  <si>
    <t xml:space="preserve">jasne a nespochybniteľne</t>
  </si>
  <si>
    <t xml:space="preserve">davvero che domani</t>
  </si>
  <si>
    <t xml:space="preserve">mitte või kas</t>
  </si>
  <si>
    <t xml:space="preserve">principalmente porque no</t>
  </si>
  <si>
    <t xml:space="preserve">properly and punctually</t>
  </si>
  <si>
    <t xml:space="preserve">honnêtement et clairement</t>
  </si>
  <si>
    <t xml:space="preserve">consistently and forcefully</t>
  </si>
  <si>
    <t xml:space="preserve">separately and jointly</t>
  </si>
  <si>
    <t xml:space="preserve">się więc jasno</t>
  </si>
  <si>
    <t xml:space="preserve">infine e purtroppo</t>
  </si>
  <si>
    <t xml:space="preserve">effektivt och bra</t>
  </si>
  <si>
    <t xml:space="preserve">helpommin ja nopeammin</t>
  </si>
  <si>
    <t xml:space="preserve">ripeämmin ja tehokkaammin</t>
  </si>
  <si>
    <t xml:space="preserve">ook daar nog</t>
  </si>
  <si>
    <t xml:space="preserve">toisin kuin edellä</t>
  </si>
  <si>
    <t xml:space="preserve">(in) men che non (si)</t>
  </si>
  <si>
    <t xml:space="preserve">encore que trop</t>
  </si>
  <si>
    <t xml:space="preserve">adeguatamente e non</t>
  </si>
  <si>
    <t xml:space="preserve">subito e non</t>
  </si>
  <si>
    <t xml:space="preserve">weniger denn je</t>
  </si>
  <si>
    <t xml:space="preserve">tõsiselt ja pöördumatult</t>
  </si>
  <si>
    <t xml:space="preserve">decisively and responsibly</t>
  </si>
  <si>
    <t xml:space="preserve">así mientras no</t>
  </si>
  <si>
    <t xml:space="preserve">malo in srednje</t>
  </si>
  <si>
    <t xml:space="preserve">skuteczniej niż dotychczas</t>
  </si>
  <si>
    <t xml:space="preserve">nära och effektivt</t>
  </si>
  <si>
    <t xml:space="preserve">fairly and generously</t>
  </si>
  <si>
    <t xml:space="preserve">mujal kui ainult</t>
  </si>
  <si>
    <t xml:space="preserve">chiaramente e ripetutamente</t>
  </si>
  <si>
    <t xml:space="preserve">uczciwie i otwarcie</t>
  </si>
  <si>
    <t xml:space="preserve">aktiivisesti ja valppaasti</t>
  </si>
  <si>
    <t xml:space="preserve">ainda que só</t>
  </si>
  <si>
    <t xml:space="preserve">rapidamente e radicalmente</t>
  </si>
  <si>
    <t xml:space="preserve">utförligt och intensivt</t>
  </si>
  <si>
    <t xml:space="preserve">välittömästi tai viimeistään</t>
  </si>
  <si>
    <t xml:space="preserve">meer dan driemaal</t>
  </si>
  <si>
    <t xml:space="preserve">dus noch voor</t>
  </si>
  <si>
    <t xml:space="preserve">aina ja ainoastaan</t>
  </si>
  <si>
    <t xml:space="preserve">fram och sedan</t>
  </si>
  <si>
    <t xml:space="preserve">lontano e più</t>
  </si>
  <si>
    <t xml:space="preserve">още и още</t>
  </si>
  <si>
    <t xml:space="preserve">ahora como entonces</t>
  </si>
  <si>
    <t xml:space="preserve">tehokkaasti ja aktiivisesti</t>
  </si>
  <si>
    <t xml:space="preserve">riippumattomasti ja puolueettomasti</t>
  </si>
  <si>
    <t xml:space="preserve">snabbare och mera</t>
  </si>
  <si>
    <t xml:space="preserve">openly and critically</t>
  </si>
  <si>
    <t xml:space="preserve">honestly and objectively</t>
  </si>
  <si>
    <t xml:space="preserve">concrètement et pratiquement</t>
  </si>
  <si>
    <t xml:space="preserve">más que ayer</t>
  </si>
  <si>
    <t xml:space="preserve">firmly and formally</t>
  </si>
  <si>
    <t xml:space="preserve">curând și cât</t>
  </si>
  <si>
    <t xml:space="preserve">weg dan wel</t>
  </si>
  <si>
    <t xml:space="preserve">iskreno in odprto</t>
  </si>
  <si>
    <t xml:space="preserve">también y precisamente</t>
  </si>
  <si>
    <t xml:space="preserve">humainement et politiquement</t>
  </si>
  <si>
    <t xml:space="preserve">symbolically and politically</t>
  </si>
  <si>
    <t xml:space="preserve">effectivement et réellement</t>
  </si>
  <si>
    <t xml:space="preserve">tak więc słusznie</t>
  </si>
  <si>
    <t xml:space="preserve">tak więc już</t>
  </si>
  <si>
    <t xml:space="preserve">nopeammin ja määrätietoisemmin</t>
  </si>
  <si>
    <t xml:space="preserve">ainda que bastante</t>
  </si>
  <si>
    <t xml:space="preserve">snabbare och grundligare</t>
  </si>
  <si>
    <t xml:space="preserve">dopo che ieri</t>
  </si>
  <si>
    <t xml:space="preserve">so dass heute</t>
  </si>
  <si>
    <t xml:space="preserve">kattavasti ja kriittisesti</t>
  </si>
  <si>
    <t xml:space="preserve">fast och konsekvent</t>
  </si>
  <si>
    <t xml:space="preserve">fr: fermeté (2/3, 100% NOUN)</t>
  </si>
  <si>
    <t xml:space="preserve">vastuullisesti ja asiantuntevasti</t>
  </si>
  <si>
    <t xml:space="preserve">taloudellisesti ja aineellisesti</t>
  </si>
  <si>
    <t xml:space="preserve">nopeasti ja ajoissa</t>
  </si>
  <si>
    <t xml:space="preserve">proprio come già</t>
  </si>
  <si>
    <t xml:space="preserve">définitivement ou ne</t>
  </si>
  <si>
    <t xml:space="preserve">järjestelmällisesti ja rakenteellisesti</t>
  </si>
  <si>
    <t xml:space="preserve">jak to zazwyczaj</t>
  </si>
  <si>
    <t xml:space="preserve">försiktigt och omsorgsfullt</t>
  </si>
  <si>
    <t xml:space="preserve">continuously and consistently</t>
  </si>
  <si>
    <t xml:space="preserve">snabbare än som</t>
  </si>
  <si>
    <t xml:space="preserve">rozumne a demokraticky</t>
  </si>
  <si>
    <t xml:space="preserve">kauan ja ankarasti</t>
  </si>
  <si>
    <t xml:space="preserve">tehniliselt ja majanduslikult</t>
  </si>
  <si>
    <t xml:space="preserve">seriously and prudently</t>
  </si>
  <si>
    <t xml:space="preserve">economically and efficiently</t>
  </si>
  <si>
    <t xml:space="preserve">internamente mas também</t>
  </si>
  <si>
    <t xml:space="preserve">yleensä sekä etenkin</t>
  </si>
  <si>
    <t xml:space="preserve">sekä</t>
  </si>
  <si>
    <t xml:space="preserve">uttryckligen eller indirekt</t>
  </si>
  <si>
    <t xml:space="preserve">trdno in prepričljivo</t>
  </si>
  <si>
    <t xml:space="preserve">korrekt eller inte</t>
  </si>
  <si>
    <t xml:space="preserve">първо и основно</t>
  </si>
  <si>
    <t xml:space="preserve">rapidement et directement</t>
  </si>
  <si>
    <t xml:space="preserve">thoroughly and swiftly</t>
  </si>
  <si>
    <t xml:space="preserve">kraftfullt och snabbt</t>
  </si>
  <si>
    <t xml:space="preserve">skyndsamt och flexibelt</t>
  </si>
  <si>
    <t xml:space="preserve">srednje in dolgoročno</t>
  </si>
  <si>
    <t xml:space="preserve">siia ja sinna</t>
  </si>
  <si>
    <t xml:space="preserve">tardi e male</t>
  </si>
  <si>
    <t xml:space="preserve">hier maar eens</t>
  </si>
  <si>
    <t xml:space="preserve">financially and otherwise</t>
  </si>
  <si>
    <t xml:space="preserve">objektivt och förbehållslöst</t>
  </si>
  <si>
    <t xml:space="preserve">voor dat ook</t>
  </si>
  <si>
    <t xml:space="preserve">geografiskt utan också</t>
  </si>
  <si>
    <t xml:space="preserve">dôkladne a pozorne</t>
  </si>
  <si>
    <t xml:space="preserve">consistently and continuously</t>
  </si>
  <si>
    <t xml:space="preserve">medtem ko zdaj</t>
  </si>
  <si>
    <t xml:space="preserve">vakavasti ja huolellisesti</t>
  </si>
  <si>
    <t xml:space="preserve">tehokkaammin ja järjestelmällisemmin</t>
  </si>
  <si>
    <t xml:space="preserve">ook om wat</t>
  </si>
  <si>
    <t xml:space="preserve">naturellement et malheureusement</t>
  </si>
  <si>
    <t xml:space="preserve">oltre e non</t>
  </si>
  <si>
    <t xml:space="preserve">бързо и правилно</t>
  </si>
  <si>
    <t xml:space="preserve">bättre och lättare</t>
  </si>
  <si>
    <t xml:space="preserve">bliżej i lepiej</t>
  </si>
  <si>
    <t xml:space="preserve">lainkaan tai juuri</t>
  </si>
  <si>
    <t xml:space="preserve">scientifiquement et politiquement</t>
  </si>
  <si>
    <t xml:space="preserve">selkeästi ja määrätietoisesti</t>
  </si>
  <si>
    <t xml:space="preserve">aktiivisesti ja tasa-arvoisesti</t>
  </si>
  <si>
    <t xml:space="preserve">dobro in pregledno</t>
  </si>
  <si>
    <t xml:space="preserve">ya que evidentemente</t>
  </si>
  <si>
    <t xml:space="preserve">mas o menos</t>
  </si>
  <si>
    <t xml:space="preserve">adéquatement et efficacement</t>
  </si>
  <si>
    <t xml:space="preserve">comunque che non</t>
  </si>
  <si>
    <t xml:space="preserve">fr: pas (2/14, 98% ADV)</t>
  </si>
  <si>
    <t xml:space="preserve">toe nu in</t>
  </si>
  <si>
    <t xml:space="preserve">cum și unde</t>
  </si>
  <si>
    <t xml:space="preserve">tiukasti ja kurinalaisesti</t>
  </si>
  <si>
    <t xml:space="preserve">sisään ja sieltä</t>
  </si>
  <si>
    <t xml:space="preserve">ook daar graag</t>
  </si>
  <si>
    <t xml:space="preserve">kuidas ja kas</t>
  </si>
  <si>
    <t xml:space="preserve">réellement et sérieusement</t>
  </si>
  <si>
    <t xml:space="preserve">dus al bijna</t>
  </si>
  <si>
    <t xml:space="preserve">up and not</t>
  </si>
  <si>
    <t xml:space="preserve">également qu’ aussi</t>
  </si>
  <si>
    <t xml:space="preserve">it: inoltre (2/3, 100% ADV)</t>
  </si>
  <si>
    <t xml:space="preserve">fairly and reasonably</t>
  </si>
  <si>
    <t xml:space="preserve">virallisesti ja julkisesti</t>
  </si>
  <si>
    <t xml:space="preserve">prima e quanto</t>
  </si>
  <si>
    <t xml:space="preserve">bilaterally and internationally</t>
  </si>
  <si>
    <t xml:space="preserve">fully and wisely</t>
  </si>
  <si>
    <t xml:space="preserve">fully and faithfully</t>
  </si>
  <si>
    <t xml:space="preserve">formellt och juridiskt</t>
  </si>
  <si>
    <t xml:space="preserve">sim e sobretudo</t>
  </si>
  <si>
    <t xml:space="preserve">naprej kot običajno</t>
  </si>
  <si>
    <t xml:space="preserve">tehokkaasti ja oikeudenmukaisesti</t>
  </si>
  <si>
    <t xml:space="preserve">korrekt och exakt</t>
  </si>
  <si>
    <t xml:space="preserve">naliehavo a dôrazne</t>
  </si>
  <si>
    <t xml:space="preserve">tout et rien</t>
  </si>
  <si>
    <t xml:space="preserve">clearly and convincingly</t>
  </si>
  <si>
    <t xml:space="preserve">clearly and meticulously</t>
  </si>
  <si>
    <t xml:space="preserve">villkorslöst och omedelbart</t>
  </si>
  <si>
    <t xml:space="preserve">rapidamente e dettagliatamente</t>
  </si>
  <si>
    <t xml:space="preserve">direttamente e strettamente</t>
  </si>
  <si>
    <t xml:space="preserve">selvästi ja suoraan</t>
  </si>
  <si>
    <t xml:space="preserve">so dass eigentlich</t>
  </si>
  <si>
    <t xml:space="preserve">tillsammans eller inte</t>
  </si>
  <si>
    <t xml:space="preserve">również i tu</t>
  </si>
  <si>
    <t xml:space="preserve">rauhallisesti ja arvokkaasti</t>
  </si>
  <si>
    <t xml:space="preserve">regelbundet och utförligt</t>
  </si>
  <si>
    <t xml:space="preserve">vastuullisesti ja toki</t>
  </si>
  <si>
    <t xml:space="preserve">aan dat hier</t>
  </si>
  <si>
    <t xml:space="preserve">apertamente e direttamente</t>
  </si>
  <si>
    <t xml:space="preserve">otwarcie i bezpośrednio</t>
  </si>
  <si>
    <t xml:space="preserve">natychmiast i bezpośrednio</t>
  </si>
  <si>
    <t xml:space="preserve">zelfs wanneer slechts</t>
  </si>
  <si>
    <t xml:space="preserve">wanneer</t>
  </si>
  <si>
    <t xml:space="preserve">енергично и решително</t>
  </si>
  <si>
    <t xml:space="preserve">astfel încât mai</t>
  </si>
  <si>
    <t xml:space="preserve">astfel încât împreună</t>
  </si>
  <si>
    <t xml:space="preserve">päättäväisesti ja sinnikkäästi</t>
  </si>
  <si>
    <t xml:space="preserve">prvič in zadnjič</t>
  </si>
  <si>
    <t xml:space="preserve">zgodovinsko in kulturno</t>
  </si>
  <si>
    <t xml:space="preserve">purely and solely</t>
  </si>
  <si>
    <t xml:space="preserve">längre än tidigare</t>
  </si>
  <si>
    <t xml:space="preserve">nopeammin ja perusteellisemmin</t>
  </si>
  <si>
    <t xml:space="preserve">nopeasti ja yhdenmukaisesti</t>
  </si>
  <si>
    <t xml:space="preserve">fairly and freely</t>
  </si>
  <si>
    <t xml:space="preserve">anche se già</t>
  </si>
  <si>
    <t xml:space="preserve">nyt ja heti</t>
  </si>
  <si>
    <t xml:space="preserve">twardo i zdecydowanie</t>
  </si>
  <si>
    <t xml:space="preserve">clairement et unilatéralement</t>
  </si>
  <si>
    <t xml:space="preserve">ook toen echter</t>
  </si>
  <si>
    <t xml:space="preserve">osv. Och när</t>
  </si>
  <si>
    <t xml:space="preserve">Och</t>
  </si>
  <si>
    <t xml:space="preserve">properly and not</t>
  </si>
  <si>
    <t xml:space="preserve">asiallisesti ja järkevästi</t>
  </si>
  <si>
    <t xml:space="preserve">selgemate ja vähem</t>
  </si>
  <si>
    <t xml:space="preserve">snabbare än någonsin</t>
  </si>
  <si>
    <t xml:space="preserve">nüüd kui ka</t>
  </si>
  <si>
    <t xml:space="preserve">independently and responsibly</t>
  </si>
  <si>
    <t xml:space="preserve">muutoin kuin hyvin</t>
  </si>
  <si>
    <t xml:space="preserve">ook omdat juist</t>
  </si>
  <si>
    <t xml:space="preserve">cheaply and quickly</t>
  </si>
  <si>
    <t xml:space="preserve">completamente e rapidamente</t>
  </si>
  <si>
    <t xml:space="preserve">ekonomiskt och skattemässigt</t>
  </si>
  <si>
    <t xml:space="preserve">menos sino más</t>
  </si>
  <si>
    <t xml:space="preserve">precis som innan</t>
  </si>
  <si>
    <t xml:space="preserve">seriamente e concretamente</t>
  </si>
  <si>
    <t xml:space="preserve">rapidement et souplement</t>
  </si>
  <si>
    <t xml:space="preserve">rapidement et intensivement</t>
  </si>
  <si>
    <t xml:space="preserve">ясно и последователно</t>
  </si>
  <si>
    <t xml:space="preserve">hoje e não</t>
  </si>
  <si>
    <t xml:space="preserve">socialement et démocratiquement</t>
  </si>
  <si>
    <t xml:space="preserve">maintenant ou après</t>
  </si>
  <si>
    <t xml:space="preserve">sempre e necessariamente</t>
  </si>
  <si>
    <t xml:space="preserve">sempre e automaticamente</t>
  </si>
  <si>
    <t xml:space="preserve">hoy y siempre</t>
  </si>
  <si>
    <t xml:space="preserve">nyt että aiemmin</t>
  </si>
  <si>
    <t xml:space="preserve">alls eller mycket</t>
  </si>
  <si>
    <t xml:space="preserve">formally and legally</t>
  </si>
  <si>
    <t xml:space="preserve">ühiselt ja kooskõlastatult</t>
  </si>
  <si>
    <t xml:space="preserve">wel als iets</t>
  </si>
  <si>
    <t xml:space="preserve">utilement et efficacement</t>
  </si>
  <si>
    <t xml:space="preserve">по-далеч и по-бързо</t>
  </si>
  <si>
    <t xml:space="preserve">practically and effectively</t>
  </si>
  <si>
    <t xml:space="preserve">itsenäisesti ja vapaasti</t>
  </si>
  <si>
    <t xml:space="preserve">lainvastaisesti ja usein</t>
  </si>
  <si>
    <t xml:space="preserve">intégralement et directement</t>
  </si>
  <si>
    <t xml:space="preserve">molto che non</t>
  </si>
  <si>
    <t xml:space="preserve">paremmin kuin nykyisin</t>
  </si>
  <si>
    <t xml:space="preserve">tydligt och offentligt</t>
  </si>
  <si>
    <t xml:space="preserve">incluso cuando ya</t>
  </si>
  <si>
    <t xml:space="preserve">millal või kas</t>
  </si>
  <si>
    <t xml:space="preserve">się ani nie</t>
  </si>
  <si>
    <t xml:space="preserve">społecznie i politycznie</t>
  </si>
  <si>
    <t xml:space="preserve">täydellisesti ja ajoissa</t>
  </si>
  <si>
    <t xml:space="preserve">vaan sillä pelkästään</t>
  </si>
  <si>
    <t xml:space="preserve">nawet jeżeli obecnie</t>
  </si>
  <si>
    <t xml:space="preserve">rakentavasti ja tehokkaasti</t>
  </si>
  <si>
    <t xml:space="preserve">dobre a účinne</t>
  </si>
  <si>
    <t xml:space="preserve">nopeasti mutta hyvin</t>
  </si>
  <si>
    <t xml:space="preserve">strictly and consistently</t>
  </si>
  <si>
    <t xml:space="preserve">flexibly and quickly</t>
  </si>
  <si>
    <t xml:space="preserve">się więc nieco</t>
  </si>
  <si>
    <t xml:space="preserve">paremmin kuin nyt</t>
  </si>
  <si>
    <t xml:space="preserve">ясно и разпознаваемо</t>
  </si>
  <si>
    <t xml:space="preserve">maailmanlaajuisesti kuin myös</t>
  </si>
  <si>
    <t xml:space="preserve">tako kot doslej</t>
  </si>
  <si>
    <t xml:space="preserve">ampiamente e giustamente</t>
  </si>
  <si>
    <t xml:space="preserve">entièrement et complètement</t>
  </si>
  <si>
    <t xml:space="preserve">kuidas ja kus</t>
  </si>
  <si>
    <t xml:space="preserve">clar și precis</t>
  </si>
  <si>
    <t xml:space="preserve">poliittisesti ja rahoituksellisesti</t>
  </si>
  <si>
    <t xml:space="preserve">täysin ja varauksettomasti</t>
  </si>
  <si>
    <t xml:space="preserve">snabbt och varaktigt</t>
  </si>
  <si>
    <t xml:space="preserve">verodostojno in skladno</t>
  </si>
  <si>
    <t xml:space="preserve">personne et certainement</t>
  </si>
  <si>
    <t xml:space="preserve">allí cuanto antes</t>
  </si>
  <si>
    <t xml:space="preserve">(demasiado) lejos y no</t>
  </si>
  <si>
    <t xml:space="preserve">rohkem kui piisavalt</t>
  </si>
  <si>
    <t xml:space="preserve">sooner and more</t>
  </si>
  <si>
    <t xml:space="preserve">aan om aan</t>
  </si>
  <si>
    <t xml:space="preserve">yhtäläisesti ja samoin</t>
  </si>
  <si>
    <t xml:space="preserve">pitkään ja ahkerasti</t>
  </si>
  <si>
    <t xml:space="preserve">durement que n’</t>
  </si>
  <si>
    <t xml:space="preserve">teknisesti ja tieteellisesti</t>
  </si>
  <si>
    <t xml:space="preserve">rohkem ja kauem</t>
  </si>
  <si>
    <t xml:space="preserve">objektiivisesti ja kriittisesti</t>
  </si>
  <si>
    <t xml:space="preserve">noggrant och fullständigt</t>
  </si>
  <si>
    <t xml:space="preserve">jetzt wie auch</t>
  </si>
  <si>
    <t xml:space="preserve">snabbare och snabbare</t>
  </si>
  <si>
    <t xml:space="preserve">de: schneller (2/3, 100% ADJ), it: veloce (2/3, 100% ADJ)</t>
  </si>
  <si>
    <t xml:space="preserve">offentligt och formellt</t>
  </si>
  <si>
    <t xml:space="preserve">perusteellisesti ja avoimesti</t>
  </si>
  <si>
    <t xml:space="preserve">skutecznie i efektywnie</t>
  </si>
  <si>
    <t xml:space="preserve">économiquement et financièrement</t>
  </si>
  <si>
    <t xml:space="preserve">ook als heel</t>
  </si>
  <si>
    <t xml:space="preserve">asianmukaisesti ja perusteellisesti</t>
  </si>
  <si>
    <t xml:space="preserve">toisaalta sillä myös</t>
  </si>
  <si>
    <t xml:space="preserve">täielikult ja korrektselt</t>
  </si>
  <si>
    <t xml:space="preserve">medvetet och fritt</t>
  </si>
  <si>
    <t xml:space="preserve">legally and practically</t>
  </si>
  <si>
    <t xml:space="preserve">aan dat al</t>
  </si>
  <si>
    <t xml:space="preserve">enbart och direkt</t>
  </si>
  <si>
    <t xml:space="preserve">heaks ning eelkõige</t>
  </si>
  <si>
    <t xml:space="preserve">ustrezno in hitro</t>
  </si>
  <si>
    <t xml:space="preserve">selvästi ja kirkkaasti</t>
  </si>
  <si>
    <t xml:space="preserve">más que meramente</t>
  </si>
  <si>
    <t xml:space="preserve">päättäväisesti ja nopeasti</t>
  </si>
  <si>
    <t xml:space="preserve">myönteisesti ja ymmärtäväisesti</t>
  </si>
  <si>
    <t xml:space="preserve">finančne a politicky</t>
  </si>
  <si>
    <t xml:space="preserve">äänekkäästi ja selvästi</t>
  </si>
  <si>
    <t xml:space="preserve">socialement et financièrement</t>
  </si>
  <si>
    <t xml:space="preserve">plus qu’ hier</t>
  </si>
  <si>
    <t xml:space="preserve">alleen omdat iets</t>
  </si>
  <si>
    <t xml:space="preserve">sedan men ännu</t>
  </si>
  <si>
    <t xml:space="preserve">openly and plainly</t>
  </si>
  <si>
    <t xml:space="preserve">rightly and properly</t>
  </si>
  <si>
    <t xml:space="preserve">ago but today</t>
  </si>
  <si>
    <t xml:space="preserve">finansiellt och institutionellt</t>
  </si>
  <si>
    <t xml:space="preserve">urgently and decisively</t>
  </si>
  <si>
    <t xml:space="preserve">clairement et énergiquement</t>
  </si>
  <si>
    <t xml:space="preserve">aussi et malheureusement</t>
  </si>
  <si>
    <t xml:space="preserve">alleen maar voort</t>
  </si>
  <si>
    <t xml:space="preserve">muito embora insuficientemente</t>
  </si>
  <si>
    <t xml:space="preserve">kattavasti ja objektiivisesti</t>
  </si>
  <si>
    <t xml:space="preserve">tehokkaasti ja pitkäaikaisesti</t>
  </si>
  <si>
    <t xml:space="preserve">pienamente e debitamente</t>
  </si>
  <si>
    <t xml:space="preserve">vaivattomasti ja nopeasti</t>
  </si>
  <si>
    <t xml:space="preserve">hier en ook</t>
  </si>
  <si>
    <t xml:space="preserve">(modificados) genéticamente que no</t>
  </si>
  <si>
    <t xml:space="preserve">avoimesti ja suorasti</t>
  </si>
  <si>
    <t xml:space="preserve">avoimesti ja yhteistyökykyisesti</t>
  </si>
  <si>
    <t xml:space="preserve">entonces como hoy</t>
  </si>
  <si>
    <t xml:space="preserve">politiquement et personnellement</t>
  </si>
  <si>
    <t xml:space="preserve">sedan eller mer</t>
  </si>
  <si>
    <t xml:space="preserve">paindlikult ja kiiresti</t>
  </si>
  <si>
    <t xml:space="preserve">simplement et clairement</t>
  </si>
  <si>
    <t xml:space="preserve">się oraz najbardziej</t>
  </si>
  <si>
    <t xml:space="preserve">oraz</t>
  </si>
  <si>
    <t xml:space="preserve">freely and peacefully</t>
  </si>
  <si>
    <t xml:space="preserve">jasno in neposredno</t>
  </si>
  <si>
    <t xml:space="preserve">inevitably and rightly</t>
  </si>
  <si>
    <t xml:space="preserve">rigorously and rapidly</t>
  </si>
  <si>
    <t xml:space="preserve">individually and personally</t>
  </si>
  <si>
    <t xml:space="preserve">politically but also</t>
  </si>
  <si>
    <t xml:space="preserve">nie zaś tak</t>
  </si>
  <si>
    <t xml:space="preserve">spretno in odločno</t>
  </si>
  <si>
    <t xml:space="preserve">bezpośrednio i niezwłocznie</t>
  </si>
  <si>
    <t xml:space="preserve">now or not</t>
  </si>
  <si>
    <t xml:space="preserve">učinkovito in pravočasno</t>
  </si>
  <si>
    <t xml:space="preserve">kauas ja liian</t>
  </si>
  <si>
    <t xml:space="preserve">starostlivo a dôkladne</t>
  </si>
  <si>
    <t xml:space="preserve">chiaramente e pubblicamente</t>
  </si>
  <si>
    <t xml:space="preserve">chiaramente e perfettamente</t>
  </si>
  <si>
    <t xml:space="preserve">morally and legally</t>
  </si>
  <si>
    <t xml:space="preserve">tanto que no</t>
  </si>
  <si>
    <t xml:space="preserve">nemudoma in izčrpno</t>
  </si>
  <si>
    <t xml:space="preserve">anche perché troppo</t>
  </si>
  <si>
    <t xml:space="preserve">účinnejšie a lacnejšie</t>
  </si>
  <si>
    <t xml:space="preserve">individually and jointly</t>
  </si>
  <si>
    <t xml:space="preserve">effektivt och grundligt</t>
  </si>
  <si>
    <t xml:space="preserve">incluso aunque actualmente</t>
  </si>
  <si>
    <t xml:space="preserve">immediatamente e non</t>
  </si>
  <si>
    <t xml:space="preserve">ouvertement et démocratiquement</t>
  </si>
  <si>
    <t xml:space="preserve">directement et personnellement</t>
  </si>
  <si>
    <t xml:space="preserve">aan om daar</t>
  </si>
  <si>
    <t xml:space="preserve">rauhanomaisesti ja vapaasti</t>
  </si>
  <si>
    <t xml:space="preserve">legally and technically</t>
  </si>
  <si>
    <t xml:space="preserve">pitkään ja uutterasti</t>
  </si>
  <si>
    <t xml:space="preserve">decididamente cuando no</t>
  </si>
  <si>
    <t xml:space="preserve">quizá para entonces</t>
  </si>
  <si>
    <t xml:space="preserve">vite et fort</t>
  </si>
  <si>
    <t xml:space="preserve">verkligen och uppriktigt</t>
  </si>
  <si>
    <t xml:space="preserve">niet of hier</t>
  </si>
  <si>
    <t xml:space="preserve">appropriately and rigorously</t>
  </si>
  <si>
    <t xml:space="preserve">nur damit dann</t>
  </si>
  <si>
    <t xml:space="preserve">damit</t>
  </si>
  <si>
    <t xml:space="preserve">întâi și apoi</t>
  </si>
  <si>
    <t xml:space="preserve">vain ja milloin</t>
  </si>
  <si>
    <t xml:space="preserve">rigorously and transparently</t>
  </si>
  <si>
    <t xml:space="preserve">energiskt och beslutsamt</t>
  </si>
  <si>
    <t xml:space="preserve">på och därför</t>
  </si>
  <si>
    <t xml:space="preserve">aan om voort</t>
  </si>
  <si>
    <t xml:space="preserve">adeguatamente e correttamente</t>
  </si>
  <si>
    <t xml:space="preserve">resolutely and actively</t>
  </si>
  <si>
    <t xml:space="preserve">oikeudellisesti ja teknisesti</t>
  </si>
  <si>
    <t xml:space="preserve">oltre che estremamente</t>
  </si>
  <si>
    <t xml:space="preserve">institutionally and economically</t>
  </si>
  <si>
    <t xml:space="preserve">oikein ja tarpeen</t>
  </si>
  <si>
    <t xml:space="preserve">economically and militarily</t>
  </si>
  <si>
    <t xml:space="preserve">ordentligt och anständigt</t>
  </si>
  <si>
    <t xml:space="preserve">mieux que jamais</t>
  </si>
  <si>
    <t xml:space="preserve">tanto como hoy</t>
  </si>
  <si>
    <t xml:space="preserve">pikaisesti ja tarmokkaasti</t>
  </si>
  <si>
    <t xml:space="preserve">totalement et correctement</t>
  </si>
  <si>
    <t xml:space="preserve">fino quando non</t>
  </si>
  <si>
    <t xml:space="preserve">noggrant och uppmärksamt</t>
  </si>
  <si>
    <t xml:space="preserve">também que quando</t>
  </si>
  <si>
    <t xml:space="preserve">redno in nezakonito</t>
  </si>
  <si>
    <t xml:space="preserve">się i nadal</t>
  </si>
  <si>
    <t xml:space="preserve">yhtenäisesti ja tehokkaasti</t>
  </si>
  <si>
    <t xml:space="preserve">vastaan ja myös</t>
  </si>
  <si>
    <t xml:space="preserve">pädevalt ja tõhusalt</t>
  </si>
  <si>
    <t xml:space="preserve">ефективно и безпристрастно</t>
  </si>
  <si>
    <t xml:space="preserve">ajankohtaisemmin kuin koskaan</t>
  </si>
  <si>
    <t xml:space="preserve">unequivocally and clearly</t>
  </si>
  <si>
    <t xml:space="preserve">totalement et exclusivement</t>
  </si>
  <si>
    <t xml:space="preserve">ripetutamente e giustamente</t>
  </si>
  <si>
    <t xml:space="preserve">huolellisesti ja avoimesti</t>
  </si>
  <si>
    <t xml:space="preserve">się ani trochę</t>
  </si>
  <si>
    <t xml:space="preserve">samoin kuin kenties</t>
  </si>
  <si>
    <t xml:space="preserve">av eller tillsammans</t>
  </si>
  <si>
    <t xml:space="preserve">objektivno in kritično</t>
  </si>
  <si>
    <t xml:space="preserve">dzisiaj i jutro</t>
  </si>
  <si>
    <t xml:space="preserve">pois ja takaisin</t>
  </si>
  <si>
    <t xml:space="preserve">точно и своевременно</t>
  </si>
  <si>
    <t xml:space="preserve">out both internally</t>
  </si>
  <si>
    <t xml:space="preserve">quanto sia tuttora</t>
  </si>
  <si>
    <t xml:space="preserve">naturalmente que sim</t>
  </si>
  <si>
    <t xml:space="preserve">zdecydowanie i konsekwentnie</t>
  </si>
  <si>
    <t xml:space="preserve">öppet och fritt</t>
  </si>
  <si>
    <t xml:space="preserve">helt eller tillfälligt</t>
  </si>
  <si>
    <t xml:space="preserve">naturally and quite</t>
  </si>
  <si>
    <t xml:space="preserve">juridiquement et économiquement</t>
  </si>
  <si>
    <t xml:space="preserve">politiquement et techniquement</t>
  </si>
  <si>
    <t xml:space="preserve">siempre y únicamente</t>
  </si>
  <si>
    <t xml:space="preserve">politiskt utan också</t>
  </si>
  <si>
    <t xml:space="preserve">meglio e prima</t>
  </si>
  <si>
    <t xml:space="preserve">tal como recentemente</t>
  </si>
  <si>
    <t xml:space="preserve">aun cuando siempre</t>
  </si>
  <si>
    <t xml:space="preserve">asjakohaselt ja objektiivselt</t>
  </si>
  <si>
    <t xml:space="preserve">(och) inte som nu</t>
  </si>
  <si>
    <t xml:space="preserve">jasne a nahlas</t>
  </si>
  <si>
    <t xml:space="preserve">toimivasti ja tehokkaasti</t>
  </si>
  <si>
    <t xml:space="preserve">tuloksellisesti ja tehokkaasti</t>
  </si>
  <si>
    <t xml:space="preserve">poco o non</t>
  </si>
  <si>
    <t xml:space="preserve">so daß möglichst</t>
  </si>
  <si>
    <t xml:space="preserve">allora come ora</t>
  </si>
  <si>
    <t xml:space="preserve">rehellisesti ja tehokkaasti</t>
  </si>
  <si>
    <t xml:space="preserve">alleen maar zo</t>
  </si>
  <si>
    <t xml:space="preserve">veel en zo</t>
  </si>
  <si>
    <t xml:space="preserve">intentionally or otherwise</t>
  </si>
  <si>
    <t xml:space="preserve">calmly and responsibly</t>
  </si>
  <si>
    <t xml:space="preserve">effectively and diligently</t>
  </si>
  <si>
    <t xml:space="preserve">zo maar iets</t>
  </si>
  <si>
    <t xml:space="preserve">aujourd’hui ni plus</t>
  </si>
  <si>
    <t xml:space="preserve">sociálne a politicky</t>
  </si>
  <si>
    <t xml:space="preserve">pas et pourquoi</t>
  </si>
  <si>
    <t xml:space="preserve">enemmän eikä suinkaan</t>
  </si>
  <si>
    <t xml:space="preserve">entièrement et correctement</t>
  </si>
  <si>
    <t xml:space="preserve">hoje se não</t>
  </si>
  <si>
    <t xml:space="preserve">chiaramente e tempestivamente</t>
  </si>
  <si>
    <t xml:space="preserve">publiquement et clairement</t>
  </si>
  <si>
    <t xml:space="preserve">sinnikkäästi ja päättäväisesti</t>
  </si>
  <si>
    <t xml:space="preserve">rapidement et attentivement</t>
  </si>
  <si>
    <t xml:space="preserve">consistently and unambiguously</t>
  </si>
  <si>
    <t xml:space="preserve">alors que maintenant</t>
  </si>
  <si>
    <t xml:space="preserve">järkevästi ja asteittain</t>
  </si>
  <si>
    <t xml:space="preserve">nawet jeśli trudno</t>
  </si>
  <si>
    <t xml:space="preserve">nawet jeśli ostatecznie</t>
  </si>
  <si>
    <t xml:space="preserve">maintenant et non</t>
  </si>
  <si>
    <t xml:space="preserve">več kot zadovoljivo</t>
  </si>
  <si>
    <t xml:space="preserve">concrètement et précisément</t>
  </si>
  <si>
    <t xml:space="preserve">taloudellisesti ja rahoituksellisesti</t>
  </si>
  <si>
    <t xml:space="preserve">ya que tampoco</t>
  </si>
  <si>
    <t xml:space="preserve">ali pa nikoli</t>
  </si>
  <si>
    <t xml:space="preserve">långsamt och byråkratiskt</t>
  </si>
  <si>
    <t xml:space="preserve">täna või hiljem</t>
  </si>
  <si>
    <t xml:space="preserve">noggrant och med</t>
  </si>
  <si>
    <t xml:space="preserve">anche se successivamente</t>
  </si>
  <si>
    <t xml:space="preserve">jak i tym</t>
  </si>
  <si>
    <t xml:space="preserve">sedan och då</t>
  </si>
  <si>
    <t xml:space="preserve">kuhu ja kuidas</t>
  </si>
  <si>
    <t xml:space="preserve">seriously and persistently</t>
  </si>
  <si>
    <t xml:space="preserve">seriously and rationally</t>
  </si>
  <si>
    <t xml:space="preserve">(en) tant que bien</t>
  </si>
  <si>
    <t xml:space="preserve">ora se non</t>
  </si>
  <si>
    <t xml:space="preserve">afterwards and then</t>
  </si>
  <si>
    <t xml:space="preserve">es: luego (2/3, 93% ADV)</t>
  </si>
  <si>
    <t xml:space="preserve">fully and individually</t>
  </si>
  <si>
    <t xml:space="preserve">echter dat aan</t>
  </si>
  <si>
    <t xml:space="preserve">usein ja niin</t>
  </si>
  <si>
    <t xml:space="preserve">direkt och fullständigt</t>
  </si>
  <si>
    <t xml:space="preserve">licht dat toe</t>
  </si>
  <si>
    <t xml:space="preserve">paremmin ja huolellisemmin</t>
  </si>
  <si>
    <t xml:space="preserve">paremmin ja tiiviimmin</t>
  </si>
  <si>
    <t xml:space="preserve">paremmin ja järkevämmin</t>
  </si>
  <si>
    <t xml:space="preserve">rozhodne a jednotne</t>
  </si>
  <si>
    <t xml:space="preserve">precisamente cuando más</t>
  </si>
  <si>
    <t xml:space="preserve">ook indien niet</t>
  </si>
  <si>
    <t xml:space="preserve">indien</t>
  </si>
  <si>
    <t xml:space="preserve">tasapuolisesti ja vilpittömästi</t>
  </si>
  <si>
    <t xml:space="preserve">precist och noggrant</t>
  </si>
  <si>
    <t xml:space="preserve">starostlivo a objektívne</t>
  </si>
  <si>
    <t xml:space="preserve">religiöst och politiskt</t>
  </si>
  <si>
    <t xml:space="preserve">najhitreje in najbolj</t>
  </si>
  <si>
    <t xml:space="preserve">jak i kiedy</t>
  </si>
  <si>
    <t xml:space="preserve">directement et ouvertement</t>
  </si>
  <si>
    <t xml:space="preserve">echter om veel</t>
  </si>
  <si>
    <t xml:space="preserve">vite ou plus</t>
  </si>
  <si>
    <t xml:space="preserve">deliberately or otherwise</t>
  </si>
  <si>
    <t xml:space="preserve">avoimesti ja yksiselitteisesti</t>
  </si>
  <si>
    <t xml:space="preserve">constantly and consistently</t>
  </si>
  <si>
    <t xml:space="preserve">tillbaka och inte</t>
  </si>
  <si>
    <t xml:space="preserve">õiglaselt ja objektiivselt</t>
  </si>
  <si>
    <t xml:space="preserve">regelbundet och intensivt</t>
  </si>
  <si>
    <t xml:space="preserve">truly and effectively</t>
  </si>
  <si>
    <t xml:space="preserve">quickly and unbureaucratically</t>
  </si>
  <si>
    <t xml:space="preserve">independently and fairly</t>
  </si>
  <si>
    <t xml:space="preserve">länge och mycket</t>
  </si>
  <si>
    <t xml:space="preserve">más porque realmente</t>
  </si>
  <si>
    <t xml:space="preserve">nauwelijks of slechts</t>
  </si>
  <si>
    <t xml:space="preserve">democratically and openly</t>
  </si>
  <si>
    <t xml:space="preserve">echter om heel</t>
  </si>
  <si>
    <t xml:space="preserve">går och under</t>
  </si>
  <si>
    <t xml:space="preserve">cât și militar</t>
  </si>
  <si>
    <t xml:space="preserve">solo laddove non</t>
  </si>
  <si>
    <t xml:space="preserve">essentiellement mais pas</t>
  </si>
  <si>
    <t xml:space="preserve">rygorystycznie i skutecznie</t>
  </si>
  <si>
    <t xml:space="preserve">смело и решително</t>
  </si>
  <si>
    <t xml:space="preserve">aktivt och lojalt</t>
  </si>
  <si>
    <t xml:space="preserve">päättäväisesti ja solidaarisesti</t>
  </si>
  <si>
    <t xml:space="preserve">carefully and then</t>
  </si>
  <si>
    <t xml:space="preserve">bij dat ook</t>
  </si>
  <si>
    <t xml:space="preserve">üldiselt ja konkreetsemalt</t>
  </si>
  <si>
    <t xml:space="preserve">jointly and more</t>
  </si>
  <si>
    <t xml:space="preserve">long and patiently</t>
  </si>
  <si>
    <t xml:space="preserve">demasiado y no</t>
  </si>
  <si>
    <t xml:space="preserve">tõhusalt ja süstemaatiliselt</t>
  </si>
  <si>
    <t xml:space="preserve">aujourd’hui que lors</t>
  </si>
  <si>
    <t xml:space="preserve">sitkeästi ja päättäväisesti</t>
  </si>
  <si>
    <t xml:space="preserve">się jako niezwykle</t>
  </si>
  <si>
    <t xml:space="preserve">често и незаконно</t>
  </si>
  <si>
    <t xml:space="preserve">niet om zomaar</t>
  </si>
  <si>
    <t xml:space="preserve">för som vanligt</t>
  </si>
  <si>
    <t xml:space="preserve">alls eller i</t>
  </si>
  <si>
    <t xml:space="preserve">dłużej niż początkowo</t>
  </si>
  <si>
    <t xml:space="preserve">логично и необходимо</t>
  </si>
  <si>
    <t xml:space="preserve">urgently and rapidly</t>
  </si>
  <si>
    <t xml:space="preserve">bra eller ej</t>
  </si>
  <si>
    <t xml:space="preserve">mitte aga vastupidi</t>
  </si>
  <si>
    <t xml:space="preserve">aga</t>
  </si>
  <si>
    <t xml:space="preserve">positivement et rapidement</t>
  </si>
  <si>
    <t xml:space="preserve">direttamente e immediatamente</t>
  </si>
  <si>
    <t xml:space="preserve">invece che avanti</t>
  </si>
  <si>
    <t xml:space="preserve">nii et lõpuks</t>
  </si>
  <si>
    <t xml:space="preserve">allí sino también</t>
  </si>
  <si>
    <t xml:space="preserve">selgelt ja ühehäälselt</t>
  </si>
  <si>
    <t xml:space="preserve">já e agora</t>
  </si>
  <si>
    <t xml:space="preserve">então que assim</t>
  </si>
  <si>
    <t xml:space="preserve">agora e já</t>
  </si>
  <si>
    <t xml:space="preserve">entonces como ahora</t>
  </si>
  <si>
    <t xml:space="preserve">consistently and decisively</t>
  </si>
  <si>
    <t xml:space="preserve">yhtenäisesti ja yhdenmukaisesti</t>
  </si>
  <si>
    <t xml:space="preserve">tarkasti ja pätevästi</t>
  </si>
  <si>
    <t xml:space="preserve">toe om nogmaals</t>
  </si>
  <si>
    <t xml:space="preserve">actively and successfully</t>
  </si>
  <si>
    <t xml:space="preserve">aujourd’hui que jamais</t>
  </si>
  <si>
    <t xml:space="preserve">transparentne a demokraticky</t>
  </si>
  <si>
    <t xml:space="preserve">frequently and properly</t>
  </si>
  <si>
    <t xml:space="preserve">przecież i tak</t>
  </si>
  <si>
    <t xml:space="preserve">velocemente e facilmente</t>
  </si>
  <si>
    <t xml:space="preserve">suddenly and quite</t>
  </si>
  <si>
    <t xml:space="preserve">transparently and responsibly</t>
  </si>
  <si>
    <t xml:space="preserve">economically and institutionally</t>
  </si>
  <si>
    <t xml:space="preserve">mindre eller inte</t>
  </si>
  <si>
    <t xml:space="preserve">pregledno in jasno</t>
  </si>
  <si>
    <t xml:space="preserve">hitro in usklajeno</t>
  </si>
  <si>
    <t xml:space="preserve">dan nu maar</t>
  </si>
  <si>
    <t xml:space="preserve">rapidamente che persino</t>
  </si>
  <si>
    <t xml:space="preserve">solo finché non</t>
  </si>
  <si>
    <t xml:space="preserve">paljon sekä taloudellisesti</t>
  </si>
  <si>
    <t xml:space="preserve">olämpligt och rentav</t>
  </si>
  <si>
    <t xml:space="preserve">clairement et manifestement</t>
  </si>
  <si>
    <t xml:space="preserve">esplicitamente che non</t>
  </si>
  <si>
    <t xml:space="preserve">się zarówno wewnętrznie</t>
  </si>
  <si>
    <t xml:space="preserve">zarówno</t>
  </si>
  <si>
    <t xml:space="preserve">myönteisesti ja nopeasti</t>
  </si>
  <si>
    <t xml:space="preserve">ici mais aussi</t>
  </si>
  <si>
    <t xml:space="preserve">nawet jeżeli jak</t>
  </si>
  <si>
    <t xml:space="preserve">carefully and calmly</t>
  </si>
  <si>
    <t xml:space="preserve">nomeadamente que não</t>
  </si>
  <si>
    <t xml:space="preserve">nu dat ook</t>
  </si>
  <si>
    <t xml:space="preserve">ясно и уверено</t>
  </si>
  <si>
    <t xml:space="preserve">edullisesti ja helposti</t>
  </si>
  <si>
    <t xml:space="preserve">sapevate che solo</t>
  </si>
  <si>
    <t xml:space="preserve">usklajeno in premišljeno</t>
  </si>
  <si>
    <t xml:space="preserve">subito e rapidamente</t>
  </si>
  <si>
    <t xml:space="preserve">techniquement et politiquement</t>
  </si>
  <si>
    <t xml:space="preserve">jõuliselt ja otsustavalt</t>
  </si>
  <si>
    <t xml:space="preserve">kattavasti ja yksityiskohtaisesti</t>
  </si>
  <si>
    <t xml:space="preserve">manj ali več</t>
  </si>
  <si>
    <t xml:space="preserve">direttamente e concretamente</t>
  </si>
  <si>
    <t xml:space="preserve">bardziej i mniej</t>
  </si>
  <si>
    <t xml:space="preserve">évidemment que non</t>
  </si>
  <si>
    <t xml:space="preserve">só que então</t>
  </si>
  <si>
    <t xml:space="preserve">skyndsamt och beslutsamt</t>
  </si>
  <si>
    <t xml:space="preserve">locally and internationally</t>
  </si>
  <si>
    <t xml:space="preserve">immédiatement et sérieusement</t>
  </si>
  <si>
    <t xml:space="preserve">hoy que también</t>
  </si>
  <si>
    <t xml:space="preserve">pas quand même</t>
  </si>
  <si>
    <t xml:space="preserve">konkreettisesti ja täsmällisesti</t>
  </si>
  <si>
    <t xml:space="preserve">swiftly and flexibly</t>
  </si>
  <si>
    <t xml:space="preserve">probabil că nici</t>
  </si>
  <si>
    <t xml:space="preserve">separately and together</t>
  </si>
  <si>
    <t xml:space="preserve">isegi kui täna</t>
  </si>
  <si>
    <t xml:space="preserve">activement et pleinement</t>
  </si>
  <si>
    <t xml:space="preserve">där eller inte</t>
  </si>
  <si>
    <t xml:space="preserve">políticamente y no</t>
  </si>
  <si>
    <t xml:space="preserve">anders dan alleen</t>
  </si>
  <si>
    <t xml:space="preserve">vanmiddag dan ook</t>
  </si>
  <si>
    <t xml:space="preserve">genoeg dan ook</t>
  </si>
  <si>
    <t xml:space="preserve">derhalve dan ook</t>
  </si>
  <si>
    <t xml:space="preserve">completely and correctly</t>
  </si>
  <si>
    <t xml:space="preserve">ambicióznejšie a účinnejšie</t>
  </si>
  <si>
    <t xml:space="preserve">från och till</t>
  </si>
  <si>
    <t xml:space="preserve">definitivt och omedelbart</t>
  </si>
  <si>
    <t xml:space="preserve">активно и пряко</t>
  </si>
  <si>
    <t xml:space="preserve">iets dat alleen</t>
  </si>
  <si>
    <t xml:space="preserve">slowly and carefully</t>
  </si>
  <si>
    <t xml:space="preserve">quanto sia sempre</t>
  </si>
  <si>
    <t xml:space="preserve">così che anche</t>
  </si>
  <si>
    <t xml:space="preserve">plus et plus</t>
  </si>
  <si>
    <t xml:space="preserve">odavalt ja tõhusalt</t>
  </si>
  <si>
    <t xml:space="preserve">so und einmal</t>
  </si>
  <si>
    <t xml:space="preserve">särskilt och uppriktigt</t>
  </si>
  <si>
    <t xml:space="preserve">tak więc gdy</t>
  </si>
  <si>
    <t xml:space="preserve">tak więc zdecydowanie</t>
  </si>
  <si>
    <t xml:space="preserve">rapidement et promptement</t>
  </si>
  <si>
    <t xml:space="preserve">there and actually</t>
  </si>
  <si>
    <t xml:space="preserve">clairement et unanimement</t>
  </si>
  <si>
    <t xml:space="preserve">järkevästi ja varovaisesti</t>
  </si>
  <si>
    <t xml:space="preserve">clearly and confidently</t>
  </si>
  <si>
    <t xml:space="preserve">tydligt och ärligt</t>
  </si>
  <si>
    <t xml:space="preserve">taloudellisesti ja institutionaalisesti</t>
  </si>
  <si>
    <t xml:space="preserve">également et équitablement</t>
  </si>
  <si>
    <t xml:space="preserve">beslutsamt och modigt</t>
  </si>
  <si>
    <t xml:space="preserve">demokraatlikult ja läbipaistvalt</t>
  </si>
  <si>
    <t xml:space="preserve">allí y también</t>
  </si>
  <si>
    <t xml:space="preserve">politically and physically</t>
  </si>
  <si>
    <t xml:space="preserve">flexibilnejšie a menej</t>
  </si>
  <si>
    <t xml:space="preserve">muuallekin kuin vain</t>
  </si>
  <si>
    <t xml:space="preserve">på och runt</t>
  </si>
  <si>
    <t xml:space="preserve">easily and rapidly</t>
  </si>
  <si>
    <t xml:space="preserve">efektívnejšie a transparentnejšie</t>
  </si>
  <si>
    <t xml:space="preserve">pitkälle kuin nyt</t>
  </si>
  <si>
    <t xml:space="preserve">ook maar aan</t>
  </si>
  <si>
    <t xml:space="preserve">yleensä että erityisesti</t>
  </si>
  <si>
    <t xml:space="preserve">correttamente e completamente</t>
  </si>
  <si>
    <t xml:space="preserve">ideološko in politično</t>
  </si>
  <si>
    <t xml:space="preserve">alleen maar ernstig</t>
  </si>
  <si>
    <t xml:space="preserve">correctement et objectivement</t>
  </si>
  <si>
    <t xml:space="preserve">mitte ning kas</t>
  </si>
  <si>
    <t xml:space="preserve">energisesti ja päättäväisesti</t>
  </si>
  <si>
    <t xml:space="preserve">изключително и само</t>
  </si>
  <si>
    <t xml:space="preserve">d’abord et par-dessus</t>
  </si>
  <si>
    <t xml:space="preserve">easily and more</t>
  </si>
  <si>
    <t xml:space="preserve">põhjalikult ja avalikult</t>
  </si>
  <si>
    <t xml:space="preserve">tanto e tão</t>
  </si>
  <si>
    <t xml:space="preserve">activement et directement</t>
  </si>
  <si>
    <t xml:space="preserve">dlje in hitreje</t>
  </si>
  <si>
    <t xml:space="preserve">määrätietoisesti ja pysyvästi</t>
  </si>
  <si>
    <t xml:space="preserve">so oder anders</t>
  </si>
  <si>
    <t xml:space="preserve">niets om over</t>
  </si>
  <si>
    <t xml:space="preserve">medtem pa hkrati</t>
  </si>
  <si>
    <t xml:space="preserve">rangelt ja pidevalt</t>
  </si>
  <si>
    <t xml:space="preserve">maar om terug</t>
  </si>
  <si>
    <t xml:space="preserve">där och sedan</t>
  </si>
  <si>
    <t xml:space="preserve">tôt que ne</t>
  </si>
  <si>
    <t xml:space="preserve">järjestelmällisesti ja yhtenäisesti</t>
  </si>
  <si>
    <t xml:space="preserve">demokraattisesti ja vapaasti</t>
  </si>
  <si>
    <t xml:space="preserve">skupno in skladno</t>
  </si>
  <si>
    <t xml:space="preserve">nopeasti ja laajasti</t>
  </si>
  <si>
    <t xml:space="preserve">безопасно и ефикасно</t>
  </si>
  <si>
    <t xml:space="preserve">homme ega ka</t>
  </si>
  <si>
    <t xml:space="preserve">más cuando no</t>
  </si>
  <si>
    <t xml:space="preserve">enquanto que paralelamente</t>
  </si>
  <si>
    <t xml:space="preserve">dvakrat in pol</t>
  </si>
  <si>
    <t xml:space="preserve">niin kuin ehkä</t>
  </si>
  <si>
    <t xml:space="preserve">kriittisesti ja rakentavasti</t>
  </si>
  <si>
    <t xml:space="preserve">nu maar mee</t>
  </si>
  <si>
    <t xml:space="preserve">konkreetselt ja ainult</t>
  </si>
  <si>
    <t xml:space="preserve">mehr denn jemals</t>
  </si>
  <si>
    <t xml:space="preserve">meno se avessimo</t>
  </si>
  <si>
    <t xml:space="preserve">potrebno in sorazmerno</t>
  </si>
  <si>
    <t xml:space="preserve">réellement et complètement</t>
  </si>
  <si>
    <t xml:space="preserve">hier maar al</t>
  </si>
  <si>
    <t xml:space="preserve">nuovamente che non</t>
  </si>
  <si>
    <t xml:space="preserve">rýchlejšie a lacnejšie</t>
  </si>
  <si>
    <t xml:space="preserve">asianmukaisesti ja demokraattisesti</t>
  </si>
  <si>
    <t xml:space="preserve">menos y no</t>
  </si>
  <si>
    <t xml:space="preserve">misschien maar beter</t>
  </si>
  <si>
    <t xml:space="preserve">hoolikalt ja objektiivselt</t>
  </si>
  <si>
    <t xml:space="preserve">ici ou d’ailleurs</t>
  </si>
  <si>
    <t xml:space="preserve">aussi que davantage</t>
  </si>
  <si>
    <t xml:space="preserve">utförligt och objektivt</t>
  </si>
  <si>
    <t xml:space="preserve">hier en niet</t>
  </si>
  <si>
    <t xml:space="preserve">pleinement et régulièrement</t>
  </si>
  <si>
    <t xml:space="preserve">aujourd’hui et lentement</t>
  </si>
  <si>
    <t xml:space="preserve">zelfs als daar</t>
  </si>
  <si>
    <t xml:space="preserve">effectively and as</t>
  </si>
  <si>
    <t xml:space="preserve">loudly and firmly</t>
  </si>
  <si>
    <t xml:space="preserve">zdecydowanie i stanowczo</t>
  </si>
  <si>
    <t xml:space="preserve">bald wie nur</t>
  </si>
  <si>
    <t xml:space="preserve">päättäväisesti ja innokkaasti</t>
  </si>
  <si>
    <t xml:space="preserve">ya que anteriormente</t>
  </si>
  <si>
    <t xml:space="preserve">riadne a jednotne</t>
  </si>
  <si>
    <t xml:space="preserve">uniformly and effectively</t>
  </si>
  <si>
    <t xml:space="preserve">efficiently and speedily</t>
  </si>
  <si>
    <t xml:space="preserve">hyvin kuin paljon</t>
  </si>
  <si>
    <t xml:space="preserve">także i tu</t>
  </si>
  <si>
    <t xml:space="preserve">proprio come ora</t>
  </si>
  <si>
    <t xml:space="preserve">lopullisesti ja oikeudenmukaisesti</t>
  </si>
  <si>
    <t xml:space="preserve">toisin kuin juuri</t>
  </si>
  <si>
    <t xml:space="preserve">much or as</t>
  </si>
  <si>
    <t xml:space="preserve">varmemmin kuin koskaan</t>
  </si>
  <si>
    <t xml:space="preserve">properly and uniformly</t>
  </si>
  <si>
    <t xml:space="preserve">clair que plus</t>
  </si>
  <si>
    <t xml:space="preserve">avoimesti ja selvästi</t>
  </si>
  <si>
    <t xml:space="preserve">librement et franchement</t>
  </si>
  <si>
    <t xml:space="preserve">по-добре и по-бързо</t>
  </si>
  <si>
    <t xml:space="preserve">deels omdat veel</t>
  </si>
  <si>
    <t xml:space="preserve">tanto como ahora</t>
  </si>
  <si>
    <t xml:space="preserve">močneje kot kdaj</t>
  </si>
  <si>
    <t xml:space="preserve">solo y exclusivamente</t>
  </si>
  <si>
    <t xml:space="preserve">più e molto</t>
  </si>
  <si>
    <t xml:space="preserve">internamente porque não</t>
  </si>
  <si>
    <t xml:space="preserve">so dass nun</t>
  </si>
  <si>
    <t xml:space="preserve">ekologicky a hospodársky</t>
  </si>
  <si>
    <t xml:space="preserve">dusver al meer</t>
  </si>
  <si>
    <t xml:space="preserve">tehokkaammin kuin nykyään</t>
  </si>
  <si>
    <t xml:space="preserve">energično in odločno</t>
  </si>
  <si>
    <t xml:space="preserve">especialmente porque solamente</t>
  </si>
  <si>
    <t xml:space="preserve">innokkaasti ja huolellisesti</t>
  </si>
  <si>
    <t xml:space="preserve">morally and environmentally</t>
  </si>
  <si>
    <t xml:space="preserve">namelijk om vooralsnog</t>
  </si>
  <si>
    <t xml:space="preserve">ifrån och oavsett</t>
  </si>
  <si>
    <t xml:space="preserve">vahvasti ja määrätietoisesti</t>
  </si>
  <si>
    <t xml:space="preserve">naprej in nazaj</t>
  </si>
  <si>
    <t xml:space="preserve">niet om slechts</t>
  </si>
  <si>
    <t xml:space="preserve">offentligt och otvetydigt</t>
  </si>
  <si>
    <t xml:space="preserve">täpselt ja selgelt</t>
  </si>
  <si>
    <t xml:space="preserve">natančno in zelo</t>
  </si>
  <si>
    <t xml:space="preserve">danes in kar</t>
  </si>
  <si>
    <t xml:space="preserve">nopeammin ja voimakkaammin</t>
  </si>
  <si>
    <t xml:space="preserve">pienamente e completamente</t>
  </si>
  <si>
    <t xml:space="preserve">sv: fullt (2/2, 77% ADV)</t>
  </si>
  <si>
    <t xml:space="preserve">konštruktívne a veľmi</t>
  </si>
  <si>
    <t xml:space="preserve">meglio perché non</t>
  </si>
  <si>
    <t xml:space="preserve">rohkem kui tavaliselt</t>
  </si>
  <si>
    <t xml:space="preserve">stanowczo i zdecydowanie</t>
  </si>
  <si>
    <t xml:space="preserve">moins ou plus</t>
  </si>
  <si>
    <t xml:space="preserve">nie tylko gdy</t>
  </si>
  <si>
    <t xml:space="preserve">tylko</t>
  </si>
  <si>
    <t xml:space="preserve">nie tylko wciąż</t>
  </si>
  <si>
    <t xml:space="preserve">čestne a jasne</t>
  </si>
  <si>
    <t xml:space="preserve">democratically and directly</t>
  </si>
  <si>
    <t xml:space="preserve">demokraticky a priamo</t>
  </si>
  <si>
    <t xml:space="preserve">się zatem coraz</t>
  </si>
  <si>
    <t xml:space="preserve">konkret och mycket</t>
  </si>
  <si>
    <t xml:space="preserve">paremini ja kiiremini</t>
  </si>
  <si>
    <t xml:space="preserve">poliittisesti ja inhimillisesti</t>
  </si>
  <si>
    <t xml:space="preserve">hier maar ook</t>
  </si>
  <si>
    <t xml:space="preserve">selvästi ja kiistattomasti</t>
  </si>
  <si>
    <t xml:space="preserve">alueellisesti ja maailmanlaajuisesti</t>
  </si>
  <si>
    <t xml:space="preserve">clairement et très</t>
  </si>
  <si>
    <t xml:space="preserve">well or not</t>
  </si>
  <si>
    <t xml:space="preserve">together or not</t>
  </si>
  <si>
    <t xml:space="preserve">temeljito in izčrpno</t>
  </si>
  <si>
    <t xml:space="preserve">demokratično in mirno</t>
  </si>
  <si>
    <t xml:space="preserve">zo al genoeg</t>
  </si>
  <si>
    <t xml:space="preserve">regelbundet och kontinuerligt</t>
  </si>
  <si>
    <t xml:space="preserve">oikein ja asianmukaisesti</t>
  </si>
  <si>
    <t xml:space="preserve">clairement et efficacement</t>
  </si>
  <si>
    <t xml:space="preserve">assim como dentro</t>
  </si>
  <si>
    <t xml:space="preserve">konsekvent och ihärdigt</t>
  </si>
  <si>
    <t xml:space="preserve">sedan och där</t>
  </si>
  <si>
    <t xml:space="preserve">bardziej i lepiej</t>
  </si>
  <si>
    <t xml:space="preserve">selkeästi ja asianmukaisesti</t>
  </si>
  <si>
    <t xml:space="preserve">ripeästi ja yksimielisesti</t>
  </si>
  <si>
    <t xml:space="preserve">läbipaistvalt ja demokraatlikult</t>
  </si>
  <si>
    <t xml:space="preserve">õigesti ja läbipaistvalt</t>
  </si>
  <si>
    <t xml:space="preserve">perusteellisesti ja kiireellisesti</t>
  </si>
  <si>
    <t xml:space="preserve">maar als nu</t>
  </si>
  <si>
    <t xml:space="preserve">qui se non</t>
  </si>
  <si>
    <t xml:space="preserve">sólo si así</t>
  </si>
  <si>
    <t xml:space="preserve">calmly and carefully</t>
  </si>
  <si>
    <t xml:space="preserve">realmente y cómo</t>
  </si>
  <si>
    <t xml:space="preserve">emphatically and clearly</t>
  </si>
  <si>
    <t xml:space="preserve">ponovno in hitro</t>
  </si>
  <si>
    <t xml:space="preserve">eindelijk maar eens</t>
  </si>
  <si>
    <t xml:space="preserve">jointly and equally</t>
  </si>
  <si>
    <t xml:space="preserve">vojaško in civilno</t>
  </si>
  <si>
    <t xml:space="preserve">namelijk dat eerst</t>
  </si>
  <si>
    <t xml:space="preserve">immediatamente e completamente</t>
  </si>
  <si>
    <t xml:space="preserve">durablement et efficacement</t>
  </si>
  <si>
    <t xml:space="preserve">legally and financially</t>
  </si>
  <si>
    <t xml:space="preserve">daar dan toch</t>
  </si>
  <si>
    <t xml:space="preserve">op om metterdaad</t>
  </si>
  <si>
    <t xml:space="preserve">mer och tydligare</t>
  </si>
  <si>
    <t xml:space="preserve">aujourd’hui et maintenant</t>
  </si>
  <si>
    <t xml:space="preserve">es: ahora (2/4, 100% ADV)</t>
  </si>
  <si>
    <t xml:space="preserve">täsmällisesti ja yksityiskohtaisesti</t>
  </si>
  <si>
    <t xml:space="preserve">järjestelmällisesti ja vilpittömästi</t>
  </si>
  <si>
    <t xml:space="preserve">swiftly and appropriately</t>
  </si>
  <si>
    <t xml:space="preserve">tak więc obecnie</t>
  </si>
  <si>
    <t xml:space="preserve">põhjalikult ja hoolikalt</t>
  </si>
  <si>
    <t xml:space="preserve">ehdottomasti ja välittömästi</t>
  </si>
  <si>
    <t xml:space="preserve">voimakkaasti ja sitkeästi</t>
  </si>
  <si>
    <t xml:space="preserve">fully and clearly</t>
  </si>
  <si>
    <t xml:space="preserve">hopelijk nu ook</t>
  </si>
  <si>
    <t xml:space="preserve">sisällöllisesti ja poliittisesti</t>
  </si>
  <si>
    <t xml:space="preserve">kdaj in kje</t>
  </si>
  <si>
    <t xml:space="preserve">siempre y dondequiera</t>
  </si>
  <si>
    <t xml:space="preserve">internally but also</t>
  </si>
  <si>
    <t xml:space="preserve">that and indeed</t>
  </si>
  <si>
    <t xml:space="preserve">auch weil bereits</t>
  </si>
  <si>
    <t xml:space="preserve">adelante y no</t>
  </si>
  <si>
    <t xml:space="preserve">sotilaallisesti ja taloudellisesti</t>
  </si>
  <si>
    <t xml:space="preserve">actively and directly</t>
  </si>
  <si>
    <t xml:space="preserve">(avant) même que ne</t>
  </si>
  <si>
    <t xml:space="preserve">precis som överallt</t>
  </si>
  <si>
    <t xml:space="preserve">üldiselt ja konkreetselt</t>
  </si>
  <si>
    <t xml:space="preserve">vapaasti ja rauhanomaisesti</t>
  </si>
  <si>
    <t xml:space="preserve">päättäväisesti kuin ennen</t>
  </si>
  <si>
    <t xml:space="preserve">hospodársky a spoločensky</t>
  </si>
  <si>
    <t xml:space="preserve">forse perché già</t>
  </si>
  <si>
    <t xml:space="preserve">aún cuando también</t>
  </si>
  <si>
    <t xml:space="preserve">directly or as</t>
  </si>
  <si>
    <t xml:space="preserve">enquanto que agora</t>
  </si>
  <si>
    <t xml:space="preserve">concretamente e precisamente</t>
  </si>
  <si>
    <t xml:space="preserve">tiukasti ja pysyvästi</t>
  </si>
  <si>
    <t xml:space="preserve">täielikult ja viivitamata</t>
  </si>
  <si>
    <t xml:space="preserve">pohotovo a efektívne</t>
  </si>
  <si>
    <t xml:space="preserve">yksinkertaisesti ja konkreettisesti</t>
  </si>
  <si>
    <t xml:space="preserve">цялостно и последователно</t>
  </si>
  <si>
    <t xml:space="preserve">nopeammin kuin nyt</t>
  </si>
  <si>
    <t xml:space="preserve">urgently and immediately</t>
  </si>
  <si>
    <t xml:space="preserve">d’autant qu’ aujourd’hui</t>
  </si>
  <si>
    <t xml:space="preserve">õiglaselt ja järjekindlalt</t>
  </si>
  <si>
    <t xml:space="preserve">säännöllisesti ja julkisesti</t>
  </si>
  <si>
    <t xml:space="preserve">hoy que no</t>
  </si>
  <si>
    <t xml:space="preserve">mukaan kuin aiemmin</t>
  </si>
  <si>
    <t xml:space="preserve">objectively and correctly</t>
  </si>
  <si>
    <t xml:space="preserve">vast dat bijna</t>
  </si>
  <si>
    <t xml:space="preserve">uit om hier</t>
  </si>
  <si>
    <t xml:space="preserve">direkt och rakt</t>
  </si>
  <si>
    <t xml:space="preserve">peut-être quand même</t>
  </si>
  <si>
    <t xml:space="preserve">põhjalikult ja objektiivselt</t>
  </si>
  <si>
    <t xml:space="preserve">oltre che naturalmente</t>
  </si>
  <si>
    <t xml:space="preserve">politiskt och känslomässigt</t>
  </si>
  <si>
    <t xml:space="preserve">zo dat zowel</t>
  </si>
  <si>
    <t xml:space="preserve">správne a efektívne</t>
  </si>
  <si>
    <t xml:space="preserve">chiar și aici</t>
  </si>
  <si>
    <t xml:space="preserve">rakentavasti ja aktiivisesti</t>
  </si>
  <si>
    <t xml:space="preserve">quizá porque no</t>
  </si>
  <si>
    <t xml:space="preserve">moins qu’ aujourd’hui</t>
  </si>
  <si>
    <t xml:space="preserve">kje in koliko</t>
  </si>
  <si>
    <t xml:space="preserve">efficacement et honnêtement</t>
  </si>
  <si>
    <t xml:space="preserve">genoeg dat alleen</t>
  </si>
  <si>
    <t xml:space="preserve">selvästi ja varmasti</t>
  </si>
  <si>
    <t xml:space="preserve">certo perché non</t>
  </si>
  <si>
    <t xml:space="preserve">clairement que personne</t>
  </si>
  <si>
    <t xml:space="preserve">clearly and definitively</t>
  </si>
  <si>
    <t xml:space="preserve">länge och målmedvetet</t>
  </si>
  <si>
    <t xml:space="preserve">además que no</t>
  </si>
  <si>
    <t xml:space="preserve">selvästi ja päättäväisesti</t>
  </si>
  <si>
    <t xml:space="preserve">esauriente e molto</t>
  </si>
  <si>
    <t xml:space="preserve">dokładniejszych i bardziej</t>
  </si>
  <si>
    <t xml:space="preserve">odważniejsze i bardziej</t>
  </si>
  <si>
    <t xml:space="preserve">avoimesti ja vastavuoroisesti</t>
  </si>
  <si>
    <t xml:space="preserve">usein ja säännöllisesti</t>
  </si>
  <si>
    <t xml:space="preserve">ook dat niet</t>
  </si>
  <si>
    <t xml:space="preserve">kärsivällisesti ja päättäväisesti</t>
  </si>
  <si>
    <t xml:space="preserve">yleisesti eikä vain</t>
  </si>
  <si>
    <t xml:space="preserve">tosiasiallisesti eikä vain</t>
  </si>
  <si>
    <t xml:space="preserve">thoroughly and seriously</t>
  </si>
  <si>
    <t xml:space="preserve">thoroughly and openly</t>
  </si>
  <si>
    <t xml:space="preserve">skladno in enotno</t>
  </si>
  <si>
    <t xml:space="preserve">niet of alleen</t>
  </si>
  <si>
    <t xml:space="preserve">tillbaka eller helt</t>
  </si>
  <si>
    <t xml:space="preserve">immediately and forcefully</t>
  </si>
  <si>
    <t xml:space="preserve">increasingly and rightly</t>
  </si>
  <si>
    <t xml:space="preserve">as or more</t>
  </si>
  <si>
    <t xml:space="preserve">meer om nog</t>
  </si>
  <si>
    <t xml:space="preserve">eficient și rapid</t>
  </si>
  <si>
    <t xml:space="preserve">só que infelizmente</t>
  </si>
  <si>
    <t xml:space="preserve">so wie überall</t>
  </si>
  <si>
    <t xml:space="preserve">należycie i skutecznie</t>
  </si>
  <si>
    <t xml:space="preserve">lepšie a lacnejšie</t>
  </si>
  <si>
    <t xml:space="preserve">zároveň však nemožno</t>
  </si>
  <si>
    <t xml:space="preserve">systematiskt och grundligt</t>
  </si>
  <si>
    <t xml:space="preserve">svobodno in odkrito</t>
  </si>
  <si>
    <t xml:space="preserve">hkrati pa jasno</t>
  </si>
  <si>
    <t xml:space="preserve">alleen maar hier</t>
  </si>
  <si>
    <t xml:space="preserve">precisamente e sobretudo</t>
  </si>
  <si>
    <t xml:space="preserve">together and really</t>
  </si>
  <si>
    <t xml:space="preserve">tako kot vedno</t>
  </si>
  <si>
    <t xml:space="preserve">tehnično in ekonomsko</t>
  </si>
  <si>
    <t xml:space="preserve">teilweise oder gar</t>
  </si>
  <si>
    <t xml:space="preserve">boljše in bolj</t>
  </si>
  <si>
    <t xml:space="preserve">tidigare och mer</t>
  </si>
  <si>
    <t xml:space="preserve">snabbt och enhetligt</t>
  </si>
  <si>
    <t xml:space="preserve">alls eller inte</t>
  </si>
  <si>
    <t xml:space="preserve">asjakohaselt ja põhjalikult</t>
  </si>
  <si>
    <t xml:space="preserve">popolnoma in takoj</t>
  </si>
  <si>
    <t xml:space="preserve">meer dan uitsluitend</t>
  </si>
  <si>
    <t xml:space="preserve">trdno in široko</t>
  </si>
  <si>
    <t xml:space="preserve">paremmin ja yksityiskohtaisemmin</t>
  </si>
  <si>
    <t xml:space="preserve">rapidly and comprehensively</t>
  </si>
  <si>
    <t xml:space="preserve">muuten kuin juuri</t>
  </si>
  <si>
    <t xml:space="preserve">rapidement et fidèlement</t>
  </si>
  <si>
    <t xml:space="preserve">henkisesti ja taloudellisesti</t>
  </si>
  <si>
    <t xml:space="preserve">talvez porque não</t>
  </si>
  <si>
    <t xml:space="preserve">perustellusti ja joskus</t>
  </si>
  <si>
    <t xml:space="preserve">prima e meglio</t>
  </si>
  <si>
    <t xml:space="preserve">länge och omsorgsfullt</t>
  </si>
  <si>
    <t xml:space="preserve">immédiatement et effectivement</t>
  </si>
  <si>
    <t xml:space="preserve">quanto sia incredibilmente</t>
  </si>
  <si>
    <t xml:space="preserve">tidigare än vanligt</t>
  </si>
  <si>
    <t xml:space="preserve">soprattutto che non</t>
  </si>
  <si>
    <t xml:space="preserve">úspešne a účinne</t>
  </si>
  <si>
    <t xml:space="preserve">незабавно и окончателно</t>
  </si>
  <si>
    <t xml:space="preserve">effektivt och systematiskt</t>
  </si>
  <si>
    <t xml:space="preserve">claramente que ainda</t>
  </si>
  <si>
    <t xml:space="preserve">alors et seulement</t>
  </si>
  <si>
    <t xml:space="preserve">poco e bene</t>
  </si>
  <si>
    <t xml:space="preserve">täsmällisesti ja konkreettisesti</t>
  </si>
  <si>
    <t xml:space="preserve">seulement et uniquement</t>
  </si>
  <si>
    <t xml:space="preserve">systematiskt och regelbundet</t>
  </si>
  <si>
    <t xml:space="preserve">en: regularly (2/2, 100% ADV)</t>
  </si>
  <si>
    <t xml:space="preserve">innanzitutto e prima</t>
  </si>
  <si>
    <t xml:space="preserve">avslutningsvis och när</t>
  </si>
  <si>
    <t xml:space="preserve">varno in dostojno</t>
  </si>
  <si>
    <t xml:space="preserve">bien si no</t>
  </si>
  <si>
    <t xml:space="preserve">alleen maar terug</t>
  </si>
  <si>
    <t xml:space="preserve">echter dat niet</t>
  </si>
  <si>
    <t xml:space="preserve">rightly and quite</t>
  </si>
  <si>
    <t xml:space="preserve">siin- kui ka</t>
  </si>
  <si>
    <t xml:space="preserve">seesmiselt kui ka</t>
  </si>
  <si>
    <t xml:space="preserve">sisemiselt kui ka</t>
  </si>
  <si>
    <t xml:space="preserve">inim- kui ka</t>
  </si>
  <si>
    <t xml:space="preserve">õiglaselt ja läbipaistvalt</t>
  </si>
  <si>
    <t xml:space="preserve">rýchlejšie a intenzívnejšie</t>
  </si>
  <si>
    <t xml:space="preserve">rýchlejšie a jednoduchšie</t>
  </si>
  <si>
    <t xml:space="preserve">efektívne a transparentne</t>
  </si>
  <si>
    <t xml:space="preserve">účinne a transparentne</t>
  </si>
  <si>
    <t xml:space="preserve">selvästi ja ponnekkaasti</t>
  </si>
  <si>
    <t xml:space="preserve">rapidamente e definitivamente</t>
  </si>
  <si>
    <t xml:space="preserve">ekonomsko in teritorialno</t>
  </si>
  <si>
    <t xml:space="preserve">ofta och regelbundet</t>
  </si>
  <si>
    <t xml:space="preserve">nõuetekohaselt ja õigesti</t>
  </si>
  <si>
    <t xml:space="preserve">öppet och direkt</t>
  </si>
  <si>
    <t xml:space="preserve">ook dat na</t>
  </si>
  <si>
    <t xml:space="preserve">samamoodi nagu siiani</t>
  </si>
  <si>
    <t xml:space="preserve">également que tout</t>
  </si>
  <si>
    <t xml:space="preserve">sensibly and efficiently</t>
  </si>
  <si>
    <t xml:space="preserve">intelligently and efficiently</t>
  </si>
  <si>
    <t xml:space="preserve">clearly and fully</t>
  </si>
  <si>
    <t xml:space="preserve">también cuando no</t>
  </si>
  <si>
    <t xml:space="preserve">päinvastoin kuin yleisesti</t>
  </si>
  <si>
    <t xml:space="preserve">ainsi qu’ ailleurs</t>
  </si>
  <si>
    <t xml:space="preserve">legitimately and effectively</t>
  </si>
  <si>
    <t xml:space="preserve">globalt och inte</t>
  </si>
  <si>
    <t xml:space="preserve">först och därefter</t>
  </si>
  <si>
    <t xml:space="preserve">obviamente que tampoco</t>
  </si>
  <si>
    <t xml:space="preserve">diplomaattisesti ja poliittisesti</t>
  </si>
  <si>
    <t xml:space="preserve">zelfs maar op</t>
  </si>
  <si>
    <t xml:space="preserve">bolj kot kadarkoli</t>
  </si>
  <si>
    <t xml:space="preserve">positivt och snabbt</t>
  </si>
  <si>
    <t xml:space="preserve">sedan eller så</t>
  </si>
  <si>
    <t xml:space="preserve">selgelt ja lõplikult</t>
  </si>
  <si>
    <t xml:space="preserve">ruttu ja tõhusalt</t>
  </si>
  <si>
    <t xml:space="preserve">omedelbart och slutgiltigt</t>
  </si>
  <si>
    <t xml:space="preserve">weiterhin wie bisher</t>
  </si>
  <si>
    <t xml:space="preserve">tulemuslikult ning kus</t>
  </si>
  <si>
    <t xml:space="preserve">efficacement et sérieusement</t>
  </si>
  <si>
    <t xml:space="preserve">popolnoma in povsem</t>
  </si>
  <si>
    <t xml:space="preserve">bättre och mycket</t>
  </si>
  <si>
    <t xml:space="preserve">hästi ja asjakohaselt</t>
  </si>
  <si>
    <t xml:space="preserve">pas qu’ ici</t>
  </si>
  <si>
    <t xml:space="preserve">bardziej niż obecnie</t>
  </si>
  <si>
    <t xml:space="preserve">meer zoals nu</t>
  </si>
  <si>
    <t xml:space="preserve">firmly and consistently</t>
  </si>
  <si>
    <t xml:space="preserve">moins ou pas</t>
  </si>
  <si>
    <t xml:space="preserve">depois nem sequer</t>
  </si>
  <si>
    <t xml:space="preserve">daar dan weer</t>
  </si>
  <si>
    <t xml:space="preserve">transparentne a zodpovedne</t>
  </si>
  <si>
    <t xml:space="preserve">rýchlo a koordinovane</t>
  </si>
  <si>
    <t xml:space="preserve">echter om niet</t>
  </si>
  <si>
    <t xml:space="preserve">zo dat slechts</t>
  </si>
  <si>
    <t xml:space="preserve">stalno in hitro</t>
  </si>
  <si>
    <t xml:space="preserve">täielikult ja õigeaegselt</t>
  </si>
  <si>
    <t xml:space="preserve">odgovorno in učinkovito</t>
  </si>
  <si>
    <t xml:space="preserve">sakligt och konstruktivt</t>
  </si>
  <si>
    <t xml:space="preserve">kokonaan ja yksinomaan</t>
  </si>
  <si>
    <t xml:space="preserve">pis que tout</t>
  </si>
  <si>
    <t xml:space="preserve">toe maar heel</t>
  </si>
  <si>
    <t xml:space="preserve">aktivt och engagerat</t>
  </si>
  <si>
    <t xml:space="preserve">totally and fully</t>
  </si>
  <si>
    <t xml:space="preserve">honestly and truly</t>
  </si>
  <si>
    <t xml:space="preserve">aan om over</t>
  </si>
  <si>
    <t xml:space="preserve">quickly and smoothly</t>
  </si>
  <si>
    <t xml:space="preserve">otvorene a konštruktívne</t>
  </si>
  <si>
    <t xml:space="preserve">jasne a definitívne</t>
  </si>
  <si>
    <t xml:space="preserve">säästäväisesti ja tehokkaasti</t>
  </si>
  <si>
    <t xml:space="preserve">tiukasti ja yksimielisesti</t>
  </si>
  <si>
    <t xml:space="preserve">odločno in vztrajno</t>
  </si>
  <si>
    <t xml:space="preserve">kus ja kui</t>
  </si>
  <si>
    <t xml:space="preserve">abia dacă mai</t>
  </si>
  <si>
    <t xml:space="preserve">individuellt och gemensamt</t>
  </si>
  <si>
    <t xml:space="preserve">clearly and briefly</t>
  </si>
  <si>
    <t xml:space="preserve">clearly and satisfactorily</t>
  </si>
  <si>
    <t xml:space="preserve">tahansa ja miten</t>
  </si>
  <si>
    <t xml:space="preserve">järkevästi ja siten</t>
  </si>
  <si>
    <t xml:space="preserve">ajoissa ja kattavasti</t>
  </si>
  <si>
    <t xml:space="preserve">напълно и изцяло</t>
  </si>
  <si>
    <t xml:space="preserve">außen oder gar</t>
  </si>
  <si>
    <t xml:space="preserve">tasaisesti ja nopeasti</t>
  </si>
  <si>
    <t xml:space="preserve">niemniej jednak głęboko</t>
  </si>
  <si>
    <t xml:space="preserve">poliittisesti ja historiallisesti</t>
  </si>
  <si>
    <t xml:space="preserve">съвместно и по-ефективно</t>
  </si>
  <si>
    <t xml:space="preserve">ärligt och effektivt</t>
  </si>
  <si>
    <t xml:space="preserve">esille ja ehkä</t>
  </si>
  <si>
    <t xml:space="preserve">inside but also</t>
  </si>
  <si>
    <t xml:space="preserve">pouco ou mal</t>
  </si>
  <si>
    <t xml:space="preserve">completely and immediately</t>
  </si>
  <si>
    <t xml:space="preserve">vakaasti ja demokraattisesti</t>
  </si>
  <si>
    <t xml:space="preserve">nõus või mitte</t>
  </si>
  <si>
    <t xml:space="preserve">hospodársky a sociálne</t>
  </si>
  <si>
    <t xml:space="preserve">laajasti ja yksityiskohtaisesti</t>
  </si>
  <si>
    <t xml:space="preserve">clar că mai</t>
  </si>
  <si>
    <t xml:space="preserve">peut-être que peu</t>
  </si>
  <si>
    <t xml:space="preserve">pysyvästi ja johdonmukaisesti</t>
  </si>
  <si>
    <t xml:space="preserve">täsmällisesti ja tarkasti</t>
  </si>
  <si>
    <t xml:space="preserve">vakavasti ja päättäväisesti</t>
  </si>
  <si>
    <t xml:space="preserve">completely and totally</t>
  </si>
  <si>
    <t xml:space="preserve">atrás porque no</t>
  </si>
  <si>
    <t xml:space="preserve">milloin ja kuinka</t>
  </si>
  <si>
    <t xml:space="preserve">temeer daar zowel</t>
  </si>
  <si>
    <t xml:space="preserve">nopeasti ja rakentavasti</t>
  </si>
  <si>
    <t xml:space="preserve">personne ou presque</t>
  </si>
  <si>
    <t xml:space="preserve">regelbundet och offentligt</t>
  </si>
  <si>
    <t xml:space="preserve">oikeudenmukaisesti ja arvokkaasti</t>
  </si>
  <si>
    <t xml:space="preserve">pozitívne a konštruktívne</t>
  </si>
  <si>
    <t xml:space="preserve">tunnollisesti ja avoimesti</t>
  </si>
  <si>
    <t xml:space="preserve">ulteriormente se non</t>
  </si>
  <si>
    <t xml:space="preserve">samtidigt och omedelbart</t>
  </si>
  <si>
    <t xml:space="preserve">meer dan tevoren</t>
  </si>
  <si>
    <t xml:space="preserve">hellre än senare</t>
  </si>
  <si>
    <t xml:space="preserve">единствено и изключително</t>
  </si>
  <si>
    <t xml:space="preserve">trdno in skladno</t>
  </si>
  <si>
    <t xml:space="preserve">maintenant quand même</t>
  </si>
  <si>
    <t xml:space="preserve">prima e non</t>
  </si>
  <si>
    <t xml:space="preserve">iets dat slechts</t>
  </si>
  <si>
    <t xml:space="preserve">ensemble et donc</t>
  </si>
  <si>
    <t xml:space="preserve">selvemmin ja tehokkaammin</t>
  </si>
  <si>
    <t xml:space="preserve">pysyvästi ja selvästi</t>
  </si>
  <si>
    <t xml:space="preserve">eriti aga siis</t>
  </si>
  <si>
    <t xml:space="preserve">nopeasti ja tarkasti</t>
  </si>
  <si>
    <t xml:space="preserve">celovito in podrobno</t>
  </si>
  <si>
    <t xml:space="preserve">correctly and transparently</t>
  </si>
  <si>
    <t xml:space="preserve">effectively and coherently</t>
  </si>
  <si>
    <t xml:space="preserve">rapidly and promptly</t>
  </si>
  <si>
    <t xml:space="preserve">clairement et objectivement</t>
  </si>
  <si>
    <t xml:space="preserve">clairement et strictement</t>
  </si>
  <si>
    <t xml:space="preserve">selkeästi ja syvällisesti</t>
  </si>
  <si>
    <t xml:space="preserve">tardi o non</t>
  </si>
  <si>
    <t xml:space="preserve">okamžite a rázne</t>
  </si>
  <si>
    <t xml:space="preserve">como porque no</t>
  </si>
  <si>
    <t xml:space="preserve">selvästi ja hyvin</t>
  </si>
  <si>
    <t xml:space="preserve">johdonmukaisesti ja yhtenäisesti</t>
  </si>
  <si>
    <t xml:space="preserve">uravnoteženo in izčrpno</t>
  </si>
  <si>
    <t xml:space="preserve">wyraźnie i szybko</t>
  </si>
  <si>
    <t xml:space="preserve">enemmän kuin täällä</t>
  </si>
  <si>
    <t xml:space="preserve">al om ongeveer</t>
  </si>
  <si>
    <t xml:space="preserve">dann und erst</t>
  </si>
  <si>
    <t xml:space="preserve">immediately and that</t>
  </si>
  <si>
    <t xml:space="preserve">ecco perché probabilmente</t>
  </si>
  <si>
    <t xml:space="preserve">directement et concrètement</t>
  </si>
  <si>
    <t xml:space="preserve">ehdottomasti ja yksiselitteisesti</t>
  </si>
  <si>
    <t xml:space="preserve">knappt eller inte</t>
  </si>
  <si>
    <t xml:space="preserve">further and better</t>
  </si>
  <si>
    <t xml:space="preserve">pas ou seulement</t>
  </si>
  <si>
    <t xml:space="preserve">effektivt och kraftfullt</t>
  </si>
  <si>
    <t xml:space="preserve">so and so</t>
  </si>
  <si>
    <t xml:space="preserve">fr: tel (2/5, 95% PRON)</t>
  </si>
  <si>
    <t xml:space="preserve">gros et plus</t>
  </si>
  <si>
    <t xml:space="preserve">solo se strettamente</t>
  </si>
  <si>
    <t xml:space="preserve">smoothly and quickly</t>
  </si>
  <si>
    <t xml:space="preserve">también que después (de)</t>
  </si>
  <si>
    <t xml:space="preserve">bien qu’ entièrement</t>
  </si>
  <si>
    <t xml:space="preserve">intensivt och mycket</t>
  </si>
  <si>
    <t xml:space="preserve">kurinalaisesti ja avoimesti</t>
  </si>
  <si>
    <t xml:space="preserve">forse come mai</t>
  </si>
  <si>
    <t xml:space="preserve">(aussi) rapidement et aussi (efficacement)</t>
  </si>
  <si>
    <t xml:space="preserve">cuándo y cuánto</t>
  </si>
  <si>
    <t xml:space="preserve">ca și când</t>
  </si>
  <si>
    <t xml:space="preserve">intenzionalmente o no</t>
  </si>
  <si>
    <t xml:space="preserve">closely and continuously</t>
  </si>
  <si>
    <t xml:space="preserve">(more) efficiently and more</t>
  </si>
  <si>
    <t xml:space="preserve">mucho y ahora</t>
  </si>
  <si>
    <t xml:space="preserve">poliitiliselt ja sotsiaalselt</t>
  </si>
  <si>
    <t xml:space="preserve">verkligen och konkret</t>
  </si>
  <si>
    <t xml:space="preserve">fermamente che soltanto</t>
  </si>
  <si>
    <t xml:space="preserve">niezwłocznie i skutecznie</t>
  </si>
  <si>
    <t xml:space="preserve">odpowiedzialnie i skutecznie</t>
  </si>
  <si>
    <t xml:space="preserve">úplne a priamo</t>
  </si>
  <si>
    <t xml:space="preserve">même que n’</t>
  </si>
  <si>
    <t xml:space="preserve">odkrito in neposredno</t>
  </si>
  <si>
    <t xml:space="preserve">natančno in redno</t>
  </si>
  <si>
    <t xml:space="preserve">antecipadamente e melhor</t>
  </si>
  <si>
    <t xml:space="preserve">skutočne a rýchlo</t>
  </si>
  <si>
    <t xml:space="preserve">menos nem sempre</t>
  </si>
  <si>
    <t xml:space="preserve">nopeammin ja johdonmukaisemmin</t>
  </si>
  <si>
    <t xml:space="preserve">последователно и настоятелно</t>
  </si>
  <si>
    <t xml:space="preserve">tõhusalt ja õigeaegselt</t>
  </si>
  <si>
    <t xml:space="preserve">bättre än när</t>
  </si>
  <si>
    <t xml:space="preserve">när och där</t>
  </si>
  <si>
    <t xml:space="preserve">bestenfalls als sehr</t>
  </si>
  <si>
    <t xml:space="preserve">soltanto perché lì</t>
  </si>
  <si>
    <t xml:space="preserve">pienamente e rapidamente</t>
  </si>
  <si>
    <t xml:space="preserve">adevărat că momentan</t>
  </si>
  <si>
    <t xml:space="preserve">deja că astfel</t>
  </si>
  <si>
    <t xml:space="preserve">bråttom och varför</t>
  </si>
  <si>
    <t xml:space="preserve">vakavasti ja sitoutuneesti</t>
  </si>
  <si>
    <t xml:space="preserve">rapidly and as</t>
  </si>
  <si>
    <t xml:space="preserve">piuttosto che semplicemente</t>
  </si>
  <si>
    <t xml:space="preserve">inte eller ännu</t>
  </si>
  <si>
    <t xml:space="preserve">sérieusement et clairement</t>
  </si>
  <si>
    <t xml:space="preserve">encore et surtout</t>
  </si>
  <si>
    <t xml:space="preserve">vztrajno in dosledno</t>
  </si>
  <si>
    <t xml:space="preserve">tidigare eller senare</t>
  </si>
  <si>
    <t xml:space="preserve">ekonomiskt och industriellt</t>
  </si>
  <si>
    <t xml:space="preserve">ecco che dunque</t>
  </si>
  <si>
    <t xml:space="preserve">objektiivisesti ja vastuullisesti</t>
  </si>
  <si>
    <t xml:space="preserve">allora e fino</t>
  </si>
  <si>
    <t xml:space="preserve">out and properly</t>
  </si>
  <si>
    <t xml:space="preserve">clearly and pragmatically</t>
  </si>
  <si>
    <t xml:space="preserve">clearly and expressly</t>
  </si>
  <si>
    <t xml:space="preserve">ülemaailmselt ja seega</t>
  </si>
  <si>
    <t xml:space="preserve">adevărat că astăzi</t>
  </si>
  <si>
    <t xml:space="preserve">konsekvent och snabbt</t>
  </si>
  <si>
    <t xml:space="preserve">primerno in pravočasno</t>
  </si>
  <si>
    <t xml:space="preserve">fourthly and most</t>
  </si>
  <si>
    <t xml:space="preserve">družbeno in ekonomsko</t>
  </si>
  <si>
    <t xml:space="preserve">otsustavalt ja kiiresti</t>
  </si>
  <si>
    <t xml:space="preserve">účinne a včas</t>
  </si>
  <si>
    <t xml:space="preserve">dobrze i właściwie</t>
  </si>
  <si>
    <t xml:space="preserve">kokonaisvaltaisesti ja johdonmukaisesti</t>
  </si>
  <si>
    <t xml:space="preserve">ovviamente che non</t>
  </si>
  <si>
    <t xml:space="preserve">ya que cuanto (más)</t>
  </si>
  <si>
    <t xml:space="preserve">sv: ju (2/6, 74% ADV)</t>
  </si>
  <si>
    <t xml:space="preserve">твърдо и категорично</t>
  </si>
  <si>
    <t xml:space="preserve">alleen al hier</t>
  </si>
  <si>
    <t xml:space="preserve">dessförinnan och därefter</t>
  </si>
  <si>
    <t xml:space="preserve">economically and morally</t>
  </si>
  <si>
    <t xml:space="preserve">not or not</t>
  </si>
  <si>
    <t xml:space="preserve">es: no (2/3, 51% ADV)</t>
  </si>
  <si>
    <t xml:space="preserve">toujours et exclusivement</t>
  </si>
  <si>
    <t xml:space="preserve">långsamt och svårt</t>
  </si>
  <si>
    <t xml:space="preserve">temeljito in objektivno</t>
  </si>
  <si>
    <t xml:space="preserve">samoin kuin muuten</t>
  </si>
  <si>
    <t xml:space="preserve">selvästi ja jyrkästi</t>
  </si>
  <si>
    <t xml:space="preserve">tekniskt och institutionellt</t>
  </si>
  <si>
    <t xml:space="preserve">tasapuolisesti ja vastuullisesti</t>
  </si>
  <si>
    <t xml:space="preserve">já que aqui</t>
  </si>
  <si>
    <t xml:space="preserve">fully and formally</t>
  </si>
  <si>
    <t xml:space="preserve">transparentnejšie a účinnejšie</t>
  </si>
  <si>
    <t xml:space="preserve">più che puramente</t>
  </si>
  <si>
    <t xml:space="preserve">nu dan nog</t>
  </si>
  <si>
    <t xml:space="preserve">siempre y sólo</t>
  </si>
  <si>
    <t xml:space="preserve">aber als sehr</t>
  </si>
  <si>
    <t xml:space="preserve">toisin kuin silloin</t>
  </si>
  <si>
    <t xml:space="preserve">lähemal ning seetõttu</t>
  </si>
  <si>
    <t xml:space="preserve">so wie seinerzeit</t>
  </si>
  <si>
    <t xml:space="preserve">genoeg om over</t>
  </si>
  <si>
    <t xml:space="preserve">prima che ricevessimo</t>
  </si>
  <si>
    <t xml:space="preserve">yleisesti sekä erityisesti</t>
  </si>
  <si>
    <t xml:space="preserve">yleensä ja etenkään</t>
  </si>
  <si>
    <t xml:space="preserve">av och i</t>
  </si>
  <si>
    <t xml:space="preserve">vicino o addirittura</t>
  </si>
  <si>
    <t xml:space="preserve">paremmin kuin aiemmin</t>
  </si>
  <si>
    <t xml:space="preserve">dlatego jeśli nie</t>
  </si>
  <si>
    <t xml:space="preserve">niemniej jednak nawet</t>
  </si>
  <si>
    <t xml:space="preserve">op om meer</t>
  </si>
  <si>
    <t xml:space="preserve">jyrkästi ja yksiselitteisesti</t>
  </si>
  <si>
    <t xml:space="preserve">kiiresti ja efektiivselt</t>
  </si>
  <si>
    <t xml:space="preserve">kiiresti ja resoluutselt</t>
  </si>
  <si>
    <t xml:space="preserve">cependant que tout</t>
  </si>
  <si>
    <t xml:space="preserve">selgemini kui kunagi</t>
  </si>
  <si>
    <t xml:space="preserve">niet maar zo</t>
  </si>
  <si>
    <t xml:space="preserve">dan dat alleen</t>
  </si>
  <si>
    <t xml:space="preserve">więcej niż około</t>
  </si>
  <si>
    <t xml:space="preserve">внимателно и обективно</t>
  </si>
  <si>
    <t xml:space="preserve">varovaisesti ja huolellisesti</t>
  </si>
  <si>
    <t xml:space="preserve">depressa e mais</t>
  </si>
  <si>
    <t xml:space="preserve">ecco perché attualmente</t>
  </si>
  <si>
    <t xml:space="preserve">peu ou trop</t>
  </si>
  <si>
    <t xml:space="preserve">samanaikaisesti ja yhdessä</t>
  </si>
  <si>
    <t xml:space="preserve">effectively and speedily</t>
  </si>
  <si>
    <t xml:space="preserve">aujourd’hui et probablement</t>
  </si>
  <si>
    <t xml:space="preserve">simplement et efficacement</t>
  </si>
  <si>
    <t xml:space="preserve">tarmokkaasti ja johdonmukaisesti</t>
  </si>
  <si>
    <t xml:space="preserve">tiukasti ja kattavasti</t>
  </si>
  <si>
    <t xml:space="preserve">ya para entonces</t>
  </si>
  <si>
    <t xml:space="preserve">únicamente porque no</t>
  </si>
  <si>
    <t xml:space="preserve">selkeästi ja täydellisesti</t>
  </si>
  <si>
    <t xml:space="preserve">lejos o incluso</t>
  </si>
  <si>
    <t xml:space="preserve">trop et trop</t>
  </si>
  <si>
    <t xml:space="preserve">teilweise oder auch</t>
  </si>
  <si>
    <t xml:space="preserve">solo ma anche</t>
  </si>
  <si>
    <t xml:space="preserve">assim e não</t>
  </si>
  <si>
    <t xml:space="preserve">oikeudenmukaisesti ja yhdenmukaisesti</t>
  </si>
  <si>
    <t xml:space="preserve">jetzt als nie</t>
  </si>
  <si>
    <t xml:space="preserve">enako kot lani</t>
  </si>
  <si>
    <t xml:space="preserve">rapidement et pacifiquement</t>
  </si>
  <si>
    <t xml:space="preserve">rapidement et vigoureusement</t>
  </si>
  <si>
    <t xml:space="preserve">pleinement et complètement</t>
  </si>
  <si>
    <t xml:space="preserve">ecco perché prima</t>
  </si>
  <si>
    <t xml:space="preserve">genoeg om simpelweg</t>
  </si>
  <si>
    <t xml:space="preserve">muito embora quase</t>
  </si>
  <si>
    <t xml:space="preserve">nawet jeśli jeszcze</t>
  </si>
  <si>
    <t xml:space="preserve">преди и сега</t>
  </si>
  <si>
    <t xml:space="preserve">skutočne a úplne</t>
  </si>
  <si>
    <t xml:space="preserve">dobro in plodno</t>
  </si>
  <si>
    <t xml:space="preserve">beslutsamt och solidariskt</t>
  </si>
  <si>
    <t xml:space="preserve">wydajniejsze i bardziej</t>
  </si>
  <si>
    <t xml:space="preserve">aan om morgen</t>
  </si>
  <si>
    <t xml:space="preserve">ehdottomasti ja selvästi</t>
  </si>
  <si>
    <t xml:space="preserve">ühtlasi ja eelkõige</t>
  </si>
  <si>
    <t xml:space="preserve">équitablement et efficacement</t>
  </si>
  <si>
    <t xml:space="preserve">nopeasti mutta kuitenkin</t>
  </si>
  <si>
    <t xml:space="preserve">ook dat steeds</t>
  </si>
  <si>
    <t xml:space="preserve">razem i szybko</t>
  </si>
  <si>
    <t xml:space="preserve">graag en vaak</t>
  </si>
  <si>
    <t xml:space="preserve">semplicemente che non</t>
  </si>
  <si>
    <t xml:space="preserve">popolno in pravočasno</t>
  </si>
  <si>
    <t xml:space="preserve">kiireellisesti ja selkeästi</t>
  </si>
  <si>
    <t xml:space="preserve">directement et exclusivement</t>
  </si>
  <si>
    <t xml:space="preserve">lujasti ja määrätietoisesti</t>
  </si>
  <si>
    <t xml:space="preserve">soltanto quando ormai</t>
  </si>
  <si>
    <t xml:space="preserve">mer och inte (mindre)</t>
  </si>
  <si>
    <t xml:space="preserve">głośno i jasno</t>
  </si>
  <si>
    <t xml:space="preserve">snabbt och väl</t>
  </si>
  <si>
    <t xml:space="preserve">dôrazne a rozhodne</t>
  </si>
  <si>
    <t xml:space="preserve">бързо и пълноценно</t>
  </si>
  <si>
    <t xml:space="preserve">tal e não</t>
  </si>
  <si>
    <t xml:space="preserve">radikalt och snabbt</t>
  </si>
  <si>
    <t xml:space="preserve">ainda que remotamente</t>
  </si>
  <si>
    <t xml:space="preserve">ainda que breve</t>
  </si>
  <si>
    <t xml:space="preserve">försiktigt och mycket</t>
  </si>
  <si>
    <t xml:space="preserve">beslutsamt och effektivt</t>
  </si>
  <si>
    <t xml:space="preserve">selgelt ja praktiliselt</t>
  </si>
  <si>
    <t xml:space="preserve">się zarówno za</t>
  </si>
  <si>
    <t xml:space="preserve">politically and practically</t>
  </si>
  <si>
    <t xml:space="preserve">cependant que même</t>
  </si>
  <si>
    <t xml:space="preserve">rapidamente se non</t>
  </si>
  <si>
    <t xml:space="preserve">vastutustundlikult ja järjekindlalt</t>
  </si>
  <si>
    <t xml:space="preserve">nopeasti ja mielekkäästi</t>
  </si>
  <si>
    <t xml:space="preserve">tanto como quando</t>
  </si>
  <si>
    <t xml:space="preserve">selbst als wenig</t>
  </si>
  <si>
    <t xml:space="preserve">ainda que pouco</t>
  </si>
  <si>
    <t xml:space="preserve">rättsligt och moraliskt</t>
  </si>
  <si>
    <t xml:space="preserve">fram och även</t>
  </si>
  <si>
    <t xml:space="preserve">untereinander wie auch</t>
  </si>
  <si>
    <t xml:space="preserve">rýchlo a jasne</t>
  </si>
  <si>
    <t xml:space="preserve">così come certamente</t>
  </si>
  <si>
    <t xml:space="preserve">nopeasti ja välittömästi</t>
  </si>
  <si>
    <t xml:space="preserve">af of daar</t>
  </si>
  <si>
    <t xml:space="preserve">dunque come mai</t>
  </si>
  <si>
    <t xml:space="preserve">määrätietoisesti ja tiukasti</t>
  </si>
  <si>
    <t xml:space="preserve">net zoals overigens</t>
  </si>
  <si>
    <t xml:space="preserve">tanto porque no</t>
  </si>
  <si>
    <t xml:space="preserve">täsmällisesti ja huolellisesti</t>
  </si>
  <si>
    <t xml:space="preserve">efficacement et démocratiquement</t>
  </si>
  <si>
    <t xml:space="preserve">insgesamt und insbesondere</t>
  </si>
  <si>
    <t xml:space="preserve">jak i zewnętrznie</t>
  </si>
  <si>
    <t xml:space="preserve">nii ja ainult</t>
  </si>
  <si>
    <t xml:space="preserve">się jednak wiele</t>
  </si>
  <si>
    <t xml:space="preserve">aivan kuin aikaisemminkin</t>
  </si>
  <si>
    <t xml:space="preserve">net als ongetwijfeld</t>
  </si>
  <si>
    <t xml:space="preserve">účinnejšie a rýchlejšie</t>
  </si>
  <si>
    <t xml:space="preserve">antes o quizá</t>
  </si>
  <si>
    <t xml:space="preserve">comme pour n’</t>
  </si>
  <si>
    <t xml:space="preserve">correctly and consistently</t>
  </si>
  <si>
    <t xml:space="preserve">plus pour très</t>
  </si>
  <si>
    <t xml:space="preserve">treba aj naďalej</t>
  </si>
  <si>
    <t xml:space="preserve">decisively and efficiently</t>
  </si>
  <si>
    <t xml:space="preserve">ancora che non</t>
  </si>
  <si>
    <t xml:space="preserve">kiireellisesti ja asianmukaisesti</t>
  </si>
  <si>
    <t xml:space="preserve">helt eller åtminstone</t>
  </si>
  <si>
    <t xml:space="preserve">oikeudenmukaisesti ja objektiivisesti</t>
  </si>
  <si>
    <t xml:space="preserve">mer än rent</t>
  </si>
  <si>
    <t xml:space="preserve">ici et d’ailleurs</t>
  </si>
  <si>
    <t xml:space="preserve">täielikult ja ülimalt</t>
  </si>
  <si>
    <t xml:space="preserve">hier und nirgendwo</t>
  </si>
  <si>
    <t xml:space="preserve">davantage que simplement</t>
  </si>
  <si>
    <t xml:space="preserve">korrekt och konsekvent</t>
  </si>
  <si>
    <t xml:space="preserve">fritt och tryggt</t>
  </si>
  <si>
    <t xml:space="preserve">nawet jeżeli nadal</t>
  </si>
  <si>
    <t xml:space="preserve">tidigare eller kanske</t>
  </si>
  <si>
    <t xml:space="preserve">mais e não</t>
  </si>
  <si>
    <t xml:space="preserve">herhaaldelijk en steeds</t>
  </si>
  <si>
    <t xml:space="preserve">ühiselt ja tõhusamalt</t>
  </si>
  <si>
    <t xml:space="preserve">perusteellisesti ja ripeästi</t>
  </si>
  <si>
    <t xml:space="preserve">noch wie heute</t>
  </si>
  <si>
    <t xml:space="preserve">samuti aga ka</t>
  </si>
  <si>
    <t xml:space="preserve">políticamente e incluso</t>
  </si>
  <si>
    <t xml:space="preserve">lepiej niż kiedykolwiek</t>
  </si>
  <si>
    <t xml:space="preserve">op om nog</t>
  </si>
  <si>
    <t xml:space="preserve">niemniej jednak również</t>
  </si>
  <si>
    <t xml:space="preserve">nõuetekohaselt ja läbipaistvalt</t>
  </si>
  <si>
    <t xml:space="preserve">peraltro che non</t>
  </si>
  <si>
    <t xml:space="preserve">eraldi kui ka</t>
  </si>
  <si>
    <t xml:space="preserve">seal kui ka</t>
  </si>
  <si>
    <t xml:space="preserve">inoltre come mai</t>
  </si>
  <si>
    <t xml:space="preserve">juridiskt och rättsligt</t>
  </si>
  <si>
    <t xml:space="preserve">vakaasti ja päättäväisesti</t>
  </si>
  <si>
    <t xml:space="preserve">redno in ustrezno</t>
  </si>
  <si>
    <t xml:space="preserve">właściwie i skutecznie</t>
  </si>
  <si>
    <t xml:space="preserve">tehokkaasti ja ahkerasti</t>
  </si>
  <si>
    <t xml:space="preserve">alempana kuin koskaan</t>
  </si>
  <si>
    <t xml:space="preserve">selkeämmin ja paremmin</t>
  </si>
  <si>
    <t xml:space="preserve">öppet och fullständigt</t>
  </si>
  <si>
    <t xml:space="preserve">selvästi ja nopeasti</t>
  </si>
  <si>
    <t xml:space="preserve">wel om heel</t>
  </si>
  <si>
    <t xml:space="preserve">selkeästi ja hyvin</t>
  </si>
  <si>
    <t xml:space="preserve">smotrno in učinkovito</t>
  </si>
  <si>
    <t xml:space="preserve">решително и ефикасно</t>
  </si>
  <si>
    <t xml:space="preserve">iets dat helaas</t>
  </si>
  <si>
    <t xml:space="preserve">samoin kuin eilen</t>
  </si>
  <si>
    <t xml:space="preserve">especially but not</t>
  </si>
  <si>
    <t xml:space="preserve">vidare och om</t>
  </si>
  <si>
    <t xml:space="preserve">konsekvent och öppet</t>
  </si>
  <si>
    <t xml:space="preserve">niemniej jednak już</t>
  </si>
  <si>
    <t xml:space="preserve">peacefully and efficiently</t>
  </si>
  <si>
    <t xml:space="preserve">pazljivo in odločno</t>
  </si>
  <si>
    <t xml:space="preserve">iets dat zomaar</t>
  </si>
  <si>
    <t xml:space="preserve">piuttosto che meramente</t>
  </si>
  <si>
    <t xml:space="preserve">alors que justement</t>
  </si>
  <si>
    <t xml:space="preserve">tard et ne</t>
  </si>
  <si>
    <t xml:space="preserve">certamente que já</t>
  </si>
  <si>
    <t xml:space="preserve">kako pa lahko</t>
  </si>
  <si>
    <t xml:space="preserve">järjestelmällisesti ja tiukasti</t>
  </si>
  <si>
    <t xml:space="preserve">niet of maar</t>
  </si>
  <si>
    <t xml:space="preserve">luonnollisesti ja aivan</t>
  </si>
  <si>
    <t xml:space="preserve">üldiselt ja eelkõige</t>
  </si>
  <si>
    <t xml:space="preserve">toisin kuin nyt</t>
  </si>
  <si>
    <t xml:space="preserve">meer dan al</t>
  </si>
  <si>
    <t xml:space="preserve">vain jos myös</t>
  </si>
  <si>
    <t xml:space="preserve">zdaj pa spet</t>
  </si>
  <si>
    <t xml:space="preserve">consistently and quickly</t>
  </si>
  <si>
    <t xml:space="preserve">justificadamente o no</t>
  </si>
  <si>
    <t xml:space="preserve">conscientemente o no</t>
  </si>
  <si>
    <t xml:space="preserve">together and separately</t>
  </si>
  <si>
    <t xml:space="preserve">zakaj in kako</t>
  </si>
  <si>
    <t xml:space="preserve">menos ou mais</t>
  </si>
  <si>
    <t xml:space="preserve">ook om zo</t>
  </si>
  <si>
    <t xml:space="preserve">pleinement et directement</t>
  </si>
  <si>
    <t xml:space="preserve">również i dzisiaj</t>
  </si>
  <si>
    <t xml:space="preserve">niin kuin yhdessä</t>
  </si>
  <si>
    <t xml:space="preserve">tydligt och drastiskt</t>
  </si>
  <si>
    <t xml:space="preserve">sempre e unicamente</t>
  </si>
  <si>
    <t xml:space="preserve">nära och intensivt</t>
  </si>
  <si>
    <t xml:space="preserve">flexibly and effectively</t>
  </si>
  <si>
    <t xml:space="preserve">rigorously and efficiently</t>
  </si>
  <si>
    <t xml:space="preserve">laajasti ja vakavasti</t>
  </si>
  <si>
    <t xml:space="preserve">ned och sedan</t>
  </si>
  <si>
    <t xml:space="preserve">noga och grundligt</t>
  </si>
  <si>
    <t xml:space="preserve">yksinkertaisesti ja yksiselitteisesti</t>
  </si>
  <si>
    <t xml:space="preserve">transparently and quickly</t>
  </si>
  <si>
    <t xml:space="preserve">beaucoup et mal</t>
  </si>
  <si>
    <t xml:space="preserve">clairement et systématiquement</t>
  </si>
  <si>
    <t xml:space="preserve">pertanto che non</t>
  </si>
  <si>
    <t xml:space="preserve">ainsi que déjà</t>
  </si>
  <si>
    <t xml:space="preserve">carefully and objectively</t>
  </si>
  <si>
    <t xml:space="preserve">personnellement et politiquement</t>
  </si>
  <si>
    <t xml:space="preserve">oriente e altrove</t>
  </si>
  <si>
    <t xml:space="preserve">maar dan nu</t>
  </si>
  <si>
    <t xml:space="preserve">specialmente se non</t>
  </si>
  <si>
    <t xml:space="preserve">učinkovito in ustrezno</t>
  </si>
  <si>
    <t xml:space="preserve">véritablement ou non</t>
  </si>
  <si>
    <t xml:space="preserve">fermement qu’ ensemble</t>
  </si>
  <si>
    <t xml:space="preserve">tout mais ne</t>
  </si>
  <si>
    <t xml:space="preserve">avoimesti ja jyrkästi</t>
  </si>
  <si>
    <t xml:space="preserve">aujourd’hui et lors</t>
  </si>
  <si>
    <t xml:space="preserve">tiiviisti ja hyvin</t>
  </si>
  <si>
    <t xml:space="preserve">systématiquement et efficacement</t>
  </si>
  <si>
    <t xml:space="preserve">adecuadamente o incluso</t>
  </si>
  <si>
    <t xml:space="preserve">odkrito in iskreno</t>
  </si>
  <si>
    <t xml:space="preserve">extraordinariamente que precisamente</t>
  </si>
  <si>
    <t xml:space="preserve">meno e non</t>
  </si>
  <si>
    <t xml:space="preserve">poceni in pogosto</t>
  </si>
  <si>
    <t xml:space="preserve">dlho a teraz</t>
  </si>
  <si>
    <t xml:space="preserve">säännöllisesti ja vakavasti</t>
  </si>
  <si>
    <t xml:space="preserve">personally and directly</t>
  </si>
  <si>
    <t xml:space="preserve">même et précisément</t>
  </si>
  <si>
    <t xml:space="preserve">korrekt och professionellt</t>
  </si>
  <si>
    <t xml:space="preserve">effektivt och så</t>
  </si>
  <si>
    <t xml:space="preserve">quickly and generously</t>
  </si>
  <si>
    <t xml:space="preserve">sérieusement et rapidement</t>
  </si>
  <si>
    <t xml:space="preserve">când și cum</t>
  </si>
  <si>
    <t xml:space="preserve">bene e male</t>
  </si>
  <si>
    <t xml:space="preserve">toe om hier</t>
  </si>
  <si>
    <t xml:space="preserve">zo en daar</t>
  </si>
  <si>
    <t xml:space="preserve">päinvastoin kuin usein</t>
  </si>
  <si>
    <t xml:space="preserve">hier maar niet</t>
  </si>
  <si>
    <t xml:space="preserve">rispetto ma anche</t>
  </si>
  <si>
    <t xml:space="preserve">lyhyesti ja yksinkertaisesti</t>
  </si>
  <si>
    <t xml:space="preserve">meer daar over</t>
  </si>
  <si>
    <t xml:space="preserve">изцяло и безусловно</t>
  </si>
  <si>
    <t xml:space="preserve">ago and today</t>
  </si>
  <si>
    <t xml:space="preserve">konsekvent och tydligt</t>
  </si>
  <si>
    <t xml:space="preserve">here and as</t>
  </si>
  <si>
    <t xml:space="preserve">rapidamente e melhor</t>
  </si>
  <si>
    <t xml:space="preserve">ovan och även</t>
  </si>
  <si>
    <t xml:space="preserve">ahora que antes</t>
  </si>
  <si>
    <t xml:space="preserve">däribland och särskilt</t>
  </si>
  <si>
    <t xml:space="preserve">forcefully and effectively</t>
  </si>
  <si>
    <t xml:space="preserve">mitte ja kuidas</t>
  </si>
  <si>
    <t xml:space="preserve">peut-être qu’ enfin</t>
  </si>
  <si>
    <t xml:space="preserve">lahko da več</t>
  </si>
  <si>
    <t xml:space="preserve">lugnt och bestämt</t>
  </si>
  <si>
    <t xml:space="preserve">kaikkialla ja aina</t>
  </si>
  <si>
    <t xml:space="preserve">nii et kuidas</t>
  </si>
  <si>
    <t xml:space="preserve">nii et loodetavasti</t>
  </si>
  <si>
    <t xml:space="preserve">otvorene a priamo</t>
  </si>
  <si>
    <t xml:space="preserve">nur als zutiefst</t>
  </si>
  <si>
    <t xml:space="preserve">vidare än så</t>
  </si>
  <si>
    <t xml:space="preserve">auch wenn manchmal</t>
  </si>
  <si>
    <t xml:space="preserve">auch wenn leider</t>
  </si>
  <si>
    <t xml:space="preserve">auch wenn bisher</t>
  </si>
  <si>
    <t xml:space="preserve">auch wenn zugegebenermaßen</t>
  </si>
  <si>
    <t xml:space="preserve">tõhusamalt ning kuidas</t>
  </si>
  <si>
    <t xml:space="preserve">hyvin kuin nyt</t>
  </si>
  <si>
    <t xml:space="preserve">kratko in jasno</t>
  </si>
  <si>
    <t xml:space="preserve">selvästi ja vahvasti</t>
  </si>
  <si>
    <t xml:space="preserve">tillsammans och samtidigt</t>
  </si>
  <si>
    <t xml:space="preserve">hier wie so</t>
  </si>
  <si>
    <t xml:space="preserve">vakavasti ja kiireellisesti</t>
  </si>
  <si>
    <t xml:space="preserve">aussi qu’ au-delà</t>
  </si>
  <si>
    <t xml:space="preserve">over and again</t>
  </si>
  <si>
    <t xml:space="preserve">uravnoteženo in podrobno</t>
  </si>
  <si>
    <t xml:space="preserve">jyrkästi ja selkeästi</t>
  </si>
  <si>
    <t xml:space="preserve">åt och inte</t>
  </si>
  <si>
    <t xml:space="preserve">completamente o almeno</t>
  </si>
  <si>
    <t xml:space="preserve">résolument et plus</t>
  </si>
  <si>
    <t xml:space="preserve">heden maar ook</t>
  </si>
  <si>
    <t xml:space="preserve">so wie nach</t>
  </si>
  <si>
    <t xml:space="preserve">physically and politically</t>
  </si>
  <si>
    <t xml:space="preserve">așa că acum</t>
  </si>
  <si>
    <t xml:space="preserve">pleinement et exclusivement</t>
  </si>
  <si>
    <t xml:space="preserve">efficiently and as</t>
  </si>
  <si>
    <t xml:space="preserve">perusteellisesti ja objektiivisesti</t>
  </si>
  <si>
    <t xml:space="preserve">paremmin kuin aivan</t>
  </si>
  <si>
    <t xml:space="preserve">efficiently and systematically</t>
  </si>
  <si>
    <t xml:space="preserve">economically and technically</t>
  </si>
  <si>
    <t xml:space="preserve">anders als damals</t>
  </si>
  <si>
    <t xml:space="preserve">demain et d’après</t>
  </si>
  <si>
    <t xml:space="preserve">mer och mindre</t>
  </si>
  <si>
    <t xml:space="preserve">ripetutamente e sempre</t>
  </si>
  <si>
    <t xml:space="preserve">auch wenn bereits</t>
  </si>
  <si>
    <t xml:space="preserve">complètement et efficacement</t>
  </si>
  <si>
    <t xml:space="preserve">vilpittömästi ja selvästi</t>
  </si>
  <si>
    <t xml:space="preserve">selkeästi ja taitavasti</t>
  </si>
  <si>
    <t xml:space="preserve">peu et mal</t>
  </si>
  <si>
    <t xml:space="preserve">med och om</t>
  </si>
  <si>
    <t xml:space="preserve">rapidly and correctly</t>
  </si>
  <si>
    <t xml:space="preserve">mieux qu’ ailleurs</t>
  </si>
  <si>
    <t xml:space="preserve">pahemmin kuin koskaan</t>
  </si>
  <si>
    <t xml:space="preserve">demokratiskt och legitimt</t>
  </si>
  <si>
    <t xml:space="preserve">tal nem sempre</t>
  </si>
  <si>
    <t xml:space="preserve">così perché non</t>
  </si>
  <si>
    <t xml:space="preserve">taloudellisesti ja henkisesti</t>
  </si>
  <si>
    <t xml:space="preserve">nii nagu vaja</t>
  </si>
  <si>
    <t xml:space="preserve">konsekwentnie i zdecydowanie</t>
  </si>
  <si>
    <t xml:space="preserve">astfel și mai</t>
  </si>
  <si>
    <t xml:space="preserve">até que enfim</t>
  </si>
  <si>
    <t xml:space="preserve">assim como antes</t>
  </si>
  <si>
    <t xml:space="preserve">suoraan ja myönteisesti</t>
  </si>
  <si>
    <t xml:space="preserve">skutočne a účinne</t>
  </si>
  <si>
    <t xml:space="preserve">acertadamente ou não</t>
  </si>
  <si>
    <t xml:space="preserve">toch maar vooral</t>
  </si>
  <si>
    <t xml:space="preserve">nawet gdyby nie</t>
  </si>
  <si>
    <t xml:space="preserve">huolellisesti ja tarkkaan</t>
  </si>
  <si>
    <t xml:space="preserve">mitte aga siis</t>
  </si>
  <si>
    <t xml:space="preserve">anche e innanzitutto</t>
  </si>
  <si>
    <t xml:space="preserve">kiiresti ja hästi</t>
  </si>
  <si>
    <t xml:space="preserve">là e troppo</t>
  </si>
  <si>
    <t xml:space="preserve">anders als etwa</t>
  </si>
  <si>
    <t xml:space="preserve">dus om niet</t>
  </si>
  <si>
    <t xml:space="preserve">já que actualmente</t>
  </si>
  <si>
    <t xml:space="preserve">treba však veľmi</t>
  </si>
  <si>
    <t xml:space="preserve">minne ja miten</t>
  </si>
  <si>
    <t xml:space="preserve">clairement et franchement</t>
  </si>
  <si>
    <t xml:space="preserve">muito embora sempre</t>
  </si>
  <si>
    <t xml:space="preserve">openly and firmly</t>
  </si>
  <si>
    <t xml:space="preserve">aidosti ja nopeasti</t>
  </si>
  <si>
    <t xml:space="preserve">fully and regularly</t>
  </si>
  <si>
    <t xml:space="preserve">directly but also</t>
  </si>
  <si>
    <t xml:space="preserve">jaśniejsze i bardziej</t>
  </si>
  <si>
    <t xml:space="preserve">deloc până acum</t>
  </si>
  <si>
    <t xml:space="preserve">kiiresti ja üheskoos</t>
  </si>
  <si>
    <t xml:space="preserve">enemmän kuin yleensä</t>
  </si>
  <si>
    <t xml:space="preserve">kauempana ja näin</t>
  </si>
  <si>
    <t xml:space="preserve">tekniskt och juridiskt</t>
  </si>
  <si>
    <t xml:space="preserve">echter om meer</t>
  </si>
  <si>
    <t xml:space="preserve">korrekt och verkligen</t>
  </si>
  <si>
    <t xml:space="preserve">kattavasti ja asianmukaisesti</t>
  </si>
  <si>
    <t xml:space="preserve">rapidamente e direttamente</t>
  </si>
  <si>
    <t xml:space="preserve">kas või näiteks</t>
  </si>
  <si>
    <t xml:space="preserve">aliás como já</t>
  </si>
  <si>
    <t xml:space="preserve">yksityiskohtaisesti ja oikein</t>
  </si>
  <si>
    <t xml:space="preserve">laajasti ja huolellisesti</t>
  </si>
  <si>
    <t xml:space="preserve">pian kuin myöhemmin</t>
  </si>
  <si>
    <t xml:space="preserve">närmare och närmare</t>
  </si>
  <si>
    <t xml:space="preserve">ausalt ja selgelt</t>
  </si>
  <si>
    <t xml:space="preserve">echter dat slechts</t>
  </si>
  <si>
    <t xml:space="preserve">solo si no</t>
  </si>
  <si>
    <t xml:space="preserve">tõsiselt ja kindlalt</t>
  </si>
  <si>
    <t xml:space="preserve">poliittisesti ja kulttuurisesti</t>
  </si>
  <si>
    <t xml:space="preserve">promptly and properly</t>
  </si>
  <si>
    <t xml:space="preserve">toisin ja paljon</t>
  </si>
  <si>
    <t xml:space="preserve">naturalmente che anche</t>
  </si>
  <si>
    <t xml:space="preserve">hoje e também</t>
  </si>
  <si>
    <t xml:space="preserve">best om daar</t>
  </si>
  <si>
    <t xml:space="preserve">med och inte</t>
  </si>
  <si>
    <t xml:space="preserve">legitimt och demokratiskt</t>
  </si>
  <si>
    <t xml:space="preserve">gisteren dan ook</t>
  </si>
  <si>
    <t xml:space="preserve">korrekt och sakligt</t>
  </si>
  <si>
    <t xml:space="preserve">konsekvent och lika</t>
  </si>
  <si>
    <t xml:space="preserve">yksinkertaisesti ja selvästi</t>
  </si>
  <si>
    <t xml:space="preserve">vakavasti ja vahvasti</t>
  </si>
  <si>
    <t xml:space="preserve">voor om morgen</t>
  </si>
  <si>
    <t xml:space="preserve">insieme affinché non</t>
  </si>
  <si>
    <t xml:space="preserve">affinché</t>
  </si>
  <si>
    <t xml:space="preserve">dan maar eens</t>
  </si>
  <si>
    <t xml:space="preserve">emot eller så</t>
  </si>
  <si>
    <t xml:space="preserve">dobro in trdo</t>
  </si>
  <si>
    <t xml:space="preserve">natančno in pregledno</t>
  </si>
  <si>
    <t xml:space="preserve">ook dat daar</t>
  </si>
  <si>
    <t xml:space="preserve">alueellisesti ja sosiaalisesti</t>
  </si>
  <si>
    <t xml:space="preserve">principalmente perché non</t>
  </si>
  <si>
    <t xml:space="preserve">effectively and substantially</t>
  </si>
  <si>
    <t xml:space="preserve">asiantuntevasti ja tehokkaasti</t>
  </si>
  <si>
    <t xml:space="preserve">así que solo</t>
  </si>
  <si>
    <t xml:space="preserve">democratically and efficiently</t>
  </si>
  <si>
    <t xml:space="preserve">mieux ou moins</t>
  </si>
  <si>
    <t xml:space="preserve">principalmente porque ainda</t>
  </si>
  <si>
    <t xml:space="preserve">ainsi que conformément</t>
  </si>
  <si>
    <t xml:space="preserve">carefully and constructively</t>
  </si>
  <si>
    <t xml:space="preserve">voorbij en helaas</t>
  </si>
  <si>
    <t xml:space="preserve">selkeästi ja vahvasti</t>
  </si>
  <si>
    <t xml:space="preserve">kokonaan tai ainakin</t>
  </si>
  <si>
    <t xml:space="preserve">tehokkaasti ja käytännönläheisesti</t>
  </si>
  <si>
    <t xml:space="preserve">politično in versko</t>
  </si>
  <si>
    <t xml:space="preserve">enam kui tõenäoliselt</t>
  </si>
  <si>
    <t xml:space="preserve">quickly and cheaply</t>
  </si>
  <si>
    <t xml:space="preserve">quickly and sustainably</t>
  </si>
  <si>
    <t xml:space="preserve">skôr a lepšie</t>
  </si>
  <si>
    <t xml:space="preserve">effektivt och aktivt</t>
  </si>
  <si>
    <t xml:space="preserve">avanti ma non</t>
  </si>
  <si>
    <t xml:space="preserve">kuinka ja milloin</t>
  </si>
  <si>
    <t xml:space="preserve">voornemens om nog</t>
  </si>
  <si>
    <t xml:space="preserve">viel oder sogar</t>
  </si>
  <si>
    <t xml:space="preserve">fram och för</t>
  </si>
  <si>
    <t xml:space="preserve">effektivt och proportionellt</t>
  </si>
  <si>
    <t xml:space="preserve">simultaneamente e só</t>
  </si>
  <si>
    <t xml:space="preserve">seriamente e non</t>
  </si>
  <si>
    <t xml:space="preserve">lugnt och med</t>
  </si>
  <si>
    <t xml:space="preserve">directly and actively</t>
  </si>
  <si>
    <t xml:space="preserve">eens dat om</t>
  </si>
  <si>
    <t xml:space="preserve">tidigare och varför</t>
  </si>
  <si>
    <t xml:space="preserve">rapidamente e ampiamente</t>
  </si>
  <si>
    <t xml:space="preserve">enemmän tai hieman</t>
  </si>
  <si>
    <t xml:space="preserve">fullständigt och enhälligt</t>
  </si>
  <si>
    <t xml:space="preserve">bien y eficientemente</t>
  </si>
  <si>
    <t xml:space="preserve">več kot jasno</t>
  </si>
  <si>
    <t xml:space="preserve">dort und dann</t>
  </si>
  <si>
    <t xml:space="preserve">yksinkertaisesti ja helposti</t>
  </si>
  <si>
    <t xml:space="preserve">ora e dopo</t>
  </si>
  <si>
    <t xml:space="preserve">najlepiej i jak</t>
  </si>
  <si>
    <t xml:space="preserve">muito embora actualmente</t>
  </si>
  <si>
    <t xml:space="preserve">net zoals elders</t>
  </si>
  <si>
    <t xml:space="preserve">swiftly and immediately</t>
  </si>
  <si>
    <t xml:space="preserve">carefully and thoroughly</t>
  </si>
  <si>
    <t xml:space="preserve">deludente che non</t>
  </si>
  <si>
    <t xml:space="preserve">enemmän ja voimakkaammin</t>
  </si>
  <si>
    <t xml:space="preserve">fa e dove</t>
  </si>
  <si>
    <t xml:space="preserve">ora e qui</t>
  </si>
  <si>
    <t xml:space="preserve">fr: ici (3/3, 100% ADV)</t>
  </si>
  <si>
    <t xml:space="preserve">sent och inte</t>
  </si>
  <si>
    <t xml:space="preserve">avoimesti ja tarkoituksenmukaisesti</t>
  </si>
  <si>
    <t xml:space="preserve">surtout et enfin</t>
  </si>
  <si>
    <t xml:space="preserve">selkeästi ja painokkaasti</t>
  </si>
  <si>
    <t xml:space="preserve">omedelbart och totalt</t>
  </si>
  <si>
    <t xml:space="preserve">effektivt och ekonomiskt</t>
  </si>
  <si>
    <t xml:space="preserve">intensivt än någonsin</t>
  </si>
  <si>
    <t xml:space="preserve">jasno in naravnost</t>
  </si>
  <si>
    <t xml:space="preserve">разумно и отговорно</t>
  </si>
  <si>
    <t xml:space="preserve">ibland men inte</t>
  </si>
  <si>
    <t xml:space="preserve">stolt men inte</t>
  </si>
  <si>
    <t xml:space="preserve">tarde y hoy</t>
  </si>
  <si>
    <t xml:space="preserve">fel utan snarare</t>
  </si>
  <si>
    <t xml:space="preserve">carefully and responsibly</t>
  </si>
  <si>
    <t xml:space="preserve">kiiresti ja koordineeritult</t>
  </si>
  <si>
    <t xml:space="preserve">pouco e muito</t>
  </si>
  <si>
    <t xml:space="preserve">yhdessä ja tarmokkaasti</t>
  </si>
  <si>
    <t xml:space="preserve">okamžite a priamo</t>
  </si>
  <si>
    <t xml:space="preserve">enempää ja ettei</t>
  </si>
  <si>
    <t xml:space="preserve">altijd en uitsluitend</t>
  </si>
  <si>
    <t xml:space="preserve">винаги и само</t>
  </si>
  <si>
    <t xml:space="preserve">laajemmin ja paremmin</t>
  </si>
  <si>
    <t xml:space="preserve">yleensä sekä erityisesti</t>
  </si>
  <si>
    <t xml:space="preserve">tagasi ja nüüd</t>
  </si>
  <si>
    <t xml:space="preserve">weniger und weiter</t>
  </si>
  <si>
    <t xml:space="preserve">out or when</t>
  </si>
  <si>
    <t xml:space="preserve">ainda que minimamente</t>
  </si>
  <si>
    <t xml:space="preserve">tehokkaasti ja tyydyttävästi</t>
  </si>
  <si>
    <t xml:space="preserve">tehokkaasti ja asiantuntevasti</t>
  </si>
  <si>
    <t xml:space="preserve">especialmente y donde</t>
  </si>
  <si>
    <t xml:space="preserve">bien que fort</t>
  </si>
  <si>
    <t xml:space="preserve">soprattutto perché anche</t>
  </si>
  <si>
    <t xml:space="preserve">frivilligt och eventuellt</t>
  </si>
  <si>
    <t xml:space="preserve">tiukasti ja vastuullisesti</t>
  </si>
  <si>
    <t xml:space="preserve">precis som så</t>
  </si>
  <si>
    <t xml:space="preserve">immédiatement et clairement</t>
  </si>
  <si>
    <t xml:space="preserve">directly and democratically</t>
  </si>
  <si>
    <t xml:space="preserve">vidare och djupare</t>
  </si>
  <si>
    <t xml:space="preserve">nära och långt</t>
  </si>
  <si>
    <t xml:space="preserve">dit och tillbaka</t>
  </si>
  <si>
    <t xml:space="preserve">rozumne a efektívne</t>
  </si>
  <si>
    <t xml:space="preserve">fortfarande och alltid</t>
  </si>
  <si>
    <t xml:space="preserve">no cuando ya</t>
  </si>
  <si>
    <t xml:space="preserve">päättäväisesti ja aktiivisesti</t>
  </si>
  <si>
    <t xml:space="preserve">johdonmukaisesti ja aktiivisesti</t>
  </si>
  <si>
    <t xml:space="preserve">kulturellt och miljömässigt</t>
  </si>
  <si>
    <t xml:space="preserve">fa o più</t>
  </si>
  <si>
    <t xml:space="preserve">czy jeśli nie</t>
  </si>
  <si>
    <t xml:space="preserve">pošteno in skladno</t>
  </si>
  <si>
    <t xml:space="preserve">enemmän kuin mielellään</t>
  </si>
  <si>
    <t xml:space="preserve">bra eller till</t>
  </si>
  <si>
    <t xml:space="preserve">więcej niż obecnie</t>
  </si>
  <si>
    <t xml:space="preserve">nopeasti ja suoraan</t>
  </si>
  <si>
    <t xml:space="preserve">rapidamente e adeguatamente</t>
  </si>
  <si>
    <t xml:space="preserve">net als toentertijd</t>
  </si>
  <si>
    <t xml:space="preserve">bene che male</t>
  </si>
  <si>
    <t xml:space="preserve">depressa e mal</t>
  </si>
  <si>
    <t xml:space="preserve">ühtselt ja tõhusalt</t>
  </si>
  <si>
    <t xml:space="preserve">effektivt och ihärdigt</t>
  </si>
  <si>
    <t xml:space="preserve">hier maar weer</t>
  </si>
  <si>
    <t xml:space="preserve">soglasno in jasno</t>
  </si>
  <si>
    <t xml:space="preserve">politično in upravno</t>
  </si>
  <si>
    <t xml:space="preserve">auch weil so</t>
  </si>
  <si>
    <t xml:space="preserve">pravično in pregledno</t>
  </si>
  <si>
    <t xml:space="preserve">bra och säkert</t>
  </si>
  <si>
    <t xml:space="preserve">pitkään ja yksityiskohtaisesti</t>
  </si>
  <si>
    <t xml:space="preserve">för och bara</t>
  </si>
  <si>
    <t xml:space="preserve">asti ja niin</t>
  </si>
  <si>
    <t xml:space="preserve">pas et d’ailleurs</t>
  </si>
  <si>
    <t xml:space="preserve">aikaisemmin tai jopa</t>
  </si>
  <si>
    <t xml:space="preserve">paikallisesti ja luonnollisesti</t>
  </si>
  <si>
    <t xml:space="preserve">klart och ärligt</t>
  </si>
  <si>
    <t xml:space="preserve">utförligt och bra</t>
  </si>
  <si>
    <t xml:space="preserve">närmare och mera</t>
  </si>
  <si>
    <t xml:space="preserve">lujasti ja selkeästi</t>
  </si>
  <si>
    <t xml:space="preserve">üldse või ei</t>
  </si>
  <si>
    <t xml:space="preserve">beslutsamt och bestämt</t>
  </si>
  <si>
    <t xml:space="preserve">då och bara</t>
  </si>
  <si>
    <t xml:space="preserve">tako kot ponavadi</t>
  </si>
  <si>
    <t xml:space="preserve">taloudellisesti ja moraalisesti</t>
  </si>
  <si>
    <t xml:space="preserve">vähem ja vähem</t>
  </si>
  <si>
    <t xml:space="preserve">beaucoup et bien</t>
  </si>
  <si>
    <t xml:space="preserve">mesmo que devidamente</t>
  </si>
  <si>
    <t xml:space="preserve">perusteellisesti ja kattavasti</t>
  </si>
  <si>
    <t xml:space="preserve">anche affinché non</t>
  </si>
  <si>
    <t xml:space="preserve">försiktigt och säkert</t>
  </si>
  <si>
    <t xml:space="preserve">clearly and comprehensively</t>
  </si>
  <si>
    <t xml:space="preserve">male o non</t>
  </si>
  <si>
    <t xml:space="preserve">pregledno in objektivno</t>
  </si>
  <si>
    <t xml:space="preserve">pregledno in odprto</t>
  </si>
  <si>
    <t xml:space="preserve">plus et beaucoup</t>
  </si>
  <si>
    <t xml:space="preserve">mer eller lite</t>
  </si>
  <si>
    <t xml:space="preserve">principalmente e muito</t>
  </si>
  <si>
    <t xml:space="preserve">hoy sino también</t>
  </si>
  <si>
    <t xml:space="preserve">perusteellisesti eikä vain</t>
  </si>
  <si>
    <t xml:space="preserve">sólo si no</t>
  </si>
  <si>
    <t xml:space="preserve">julkisesti ja demokraattisesti</t>
  </si>
  <si>
    <t xml:space="preserve">alors que près</t>
  </si>
  <si>
    <t xml:space="preserve">tanto che ora</t>
  </si>
  <si>
    <t xml:space="preserve">wel en in</t>
  </si>
  <si>
    <t xml:space="preserve">ne soit aujourd’hui</t>
  </si>
  <si>
    <t xml:space="preserve">hoje ou talvez</t>
  </si>
  <si>
    <t xml:space="preserve">poco se non</t>
  </si>
  <si>
    <t xml:space="preserve">rohkem ja kiiremini</t>
  </si>
  <si>
    <t xml:space="preserve">avoimesti ja niin</t>
  </si>
  <si>
    <t xml:space="preserve">immédiatement et totalement</t>
  </si>
  <si>
    <t xml:space="preserve">strožje in bolj</t>
  </si>
  <si>
    <t xml:space="preserve">težje in bolj</t>
  </si>
  <si>
    <t xml:space="preserve">nepretržite a veľmi</t>
  </si>
  <si>
    <t xml:space="preserve">häpnadsväckande och mycket</t>
  </si>
  <si>
    <t xml:space="preserve">properly and appropriately</t>
  </si>
  <si>
    <t xml:space="preserve">repeatedly and clearly</t>
  </si>
  <si>
    <t xml:space="preserve">tal como fora</t>
  </si>
  <si>
    <t xml:space="preserve">rehellisesti ja johdonmukaisesti</t>
  </si>
  <si>
    <t xml:space="preserve">paljon ja usein</t>
  </si>
  <si>
    <t xml:space="preserve">definitivamente o no</t>
  </si>
  <si>
    <t xml:space="preserve">tako pa iskreno</t>
  </si>
  <si>
    <t xml:space="preserve">hoje e sempre</t>
  </si>
  <si>
    <t xml:space="preserve">menos o más</t>
  </si>
  <si>
    <t xml:space="preserve">recentemente que não</t>
  </si>
  <si>
    <t xml:space="preserve">očitno in jasno</t>
  </si>
  <si>
    <t xml:space="preserve">op om over</t>
  </si>
  <si>
    <t xml:space="preserve">harder and more</t>
  </si>
  <si>
    <t xml:space="preserve">sv: svårare (2/3, 87% ADJ)</t>
  </si>
  <si>
    <t xml:space="preserve">länge och grundligt</t>
  </si>
  <si>
    <t xml:space="preserve">oikeudenmukaisesti ja järkevästi</t>
  </si>
  <si>
    <t xml:space="preserve">решително и бързо</t>
  </si>
  <si>
    <t xml:space="preserve">точно и ясно</t>
  </si>
  <si>
    <t xml:space="preserve">pregledno in neodvisno</t>
  </si>
  <si>
    <t xml:space="preserve">ernstig om over</t>
  </si>
  <si>
    <t xml:space="preserve">täsmällisesti ja asianmukaisesti</t>
  </si>
  <si>
    <t xml:space="preserve">plus que vraisemblablement</t>
  </si>
  <si>
    <t xml:space="preserve">snabbt och energiskt</t>
  </si>
  <si>
    <t xml:space="preserve">rapidly and firmly</t>
  </si>
  <si>
    <t xml:space="preserve">immediately and seriously</t>
  </si>
  <si>
    <t xml:space="preserve">ecco perché allora</t>
  </si>
  <si>
    <t xml:space="preserve">prísne a presne</t>
  </si>
  <si>
    <t xml:space="preserve">tehokkaasti ja tosiasiallisesti</t>
  </si>
  <si>
    <t xml:space="preserve">aquí porque no</t>
  </si>
  <si>
    <t xml:space="preserve">asimismo que también</t>
  </si>
  <si>
    <t xml:space="preserve">en: also (3/8, 100% ADV)</t>
  </si>
  <si>
    <t xml:space="preserve">zdecydowanie i skutecznie</t>
  </si>
  <si>
    <t xml:space="preserve">démocratiquement et efficacement</t>
  </si>
  <si>
    <t xml:space="preserve">nu utan även</t>
  </si>
  <si>
    <t xml:space="preserve">responsibly and efficiently</t>
  </si>
  <si>
    <t xml:space="preserve">só e não</t>
  </si>
  <si>
    <t xml:space="preserve">oltre che assolutamente</t>
  </si>
  <si>
    <t xml:space="preserve">pleinement et totalement</t>
  </si>
  <si>
    <t xml:space="preserve">solely or even</t>
  </si>
  <si>
    <t xml:space="preserve">johdonmukaisesti ja tiukasti</t>
  </si>
  <si>
    <t xml:space="preserve">päättäväisesti ja tiukasti</t>
  </si>
  <si>
    <t xml:space="preserve">directement et rapidement</t>
  </si>
  <si>
    <t xml:space="preserve">chiaramente e giustamente</t>
  </si>
  <si>
    <t xml:space="preserve">firmemente que no</t>
  </si>
  <si>
    <t xml:space="preserve">innanzitutto perché non</t>
  </si>
  <si>
    <t xml:space="preserve">nazadnje pa lahko</t>
  </si>
  <si>
    <t xml:space="preserve">nekaj pa lahko</t>
  </si>
  <si>
    <t xml:space="preserve">kauan ja perusteellisesti</t>
  </si>
  <si>
    <t xml:space="preserve">sisäisesti vaan myös</t>
  </si>
  <si>
    <t xml:space="preserve">außerhalb und auch</t>
  </si>
  <si>
    <t xml:space="preserve">niemniej jednak ponownie</t>
  </si>
  <si>
    <t xml:space="preserve">mehr und mal</t>
  </si>
  <si>
    <t xml:space="preserve">skupaj in učinkoviteje</t>
  </si>
  <si>
    <t xml:space="preserve">daleko i nie</t>
  </si>
  <si>
    <t xml:space="preserve">huolellisesti ja kattavasti</t>
  </si>
  <si>
    <t xml:space="preserve">jak i politycznie</t>
  </si>
  <si>
    <t xml:space="preserve">persino quando non</t>
  </si>
  <si>
    <t xml:space="preserve">demokratično in pregledno</t>
  </si>
  <si>
    <t xml:space="preserve">clearly and definitely</t>
  </si>
  <si>
    <t xml:space="preserve">täielikult ja põhjalikult</t>
  </si>
  <si>
    <t xml:space="preserve">seriamente se non</t>
  </si>
  <si>
    <t xml:space="preserve">johdonmukaisesti ja voimakkaasti</t>
  </si>
  <si>
    <t xml:space="preserve">efficiently and fairly</t>
  </si>
  <si>
    <t xml:space="preserve">järjepidevalt ja tõhusalt</t>
  </si>
  <si>
    <t xml:space="preserve">nyt kun yli</t>
  </si>
  <si>
    <t xml:space="preserve">più che meramente</t>
  </si>
  <si>
    <t xml:space="preserve">tak więc teraz</t>
  </si>
  <si>
    <t xml:space="preserve">demokraattisesti ja suoraan</t>
  </si>
  <si>
    <t xml:space="preserve">principalmente e soprattutto</t>
  </si>
  <si>
    <t xml:space="preserve">altijd als zodanig</t>
  </si>
  <si>
    <t xml:space="preserve">varifrån som helst</t>
  </si>
  <si>
    <t xml:space="preserve">carefully and correctly</t>
  </si>
  <si>
    <t xml:space="preserve">also and increasingly</t>
  </si>
  <si>
    <t xml:space="preserve">également et spécialement</t>
  </si>
  <si>
    <t xml:space="preserve">daar dan op</t>
  </si>
  <si>
    <t xml:space="preserve">vähän ja hyvin</t>
  </si>
  <si>
    <t xml:space="preserve">johdonmukaisesti ja rakentavasti</t>
  </si>
  <si>
    <t xml:space="preserve">odprto in iskreno</t>
  </si>
  <si>
    <t xml:space="preserve">alleen maar achter</t>
  </si>
  <si>
    <t xml:space="preserve">antes y no</t>
  </si>
  <si>
    <t xml:space="preserve">più e sempre</t>
  </si>
  <si>
    <t xml:space="preserve">clearly and repeatedly</t>
  </si>
  <si>
    <t xml:space="preserve">sempre e subito</t>
  </si>
  <si>
    <t xml:space="preserve">plutôt qu’ autour</t>
  </si>
  <si>
    <t xml:space="preserve">right but that</t>
  </si>
  <si>
    <t xml:space="preserve">in eller inte</t>
  </si>
  <si>
    <t xml:space="preserve">altijd en in</t>
  </si>
  <si>
    <t xml:space="preserve">now or when</t>
  </si>
  <si>
    <t xml:space="preserve">nopeammin ja helpommin</t>
  </si>
  <si>
    <t xml:space="preserve">auch wenn mehr</t>
  </si>
  <si>
    <t xml:space="preserve">effectively and regularly</t>
  </si>
  <si>
    <t xml:space="preserve">effectively and practically</t>
  </si>
  <si>
    <t xml:space="preserve">formally and finally</t>
  </si>
  <si>
    <t xml:space="preserve">anche se domani</t>
  </si>
  <si>
    <t xml:space="preserve">that and perhaps</t>
  </si>
  <si>
    <t xml:space="preserve">solo se contemporaneamente</t>
  </si>
  <si>
    <t xml:space="preserve">asianmukaisesti ja pikaisesti</t>
  </si>
  <si>
    <t xml:space="preserve">по-бързо и по-добре</t>
  </si>
  <si>
    <t xml:space="preserve">tak i tu</t>
  </si>
  <si>
    <t xml:space="preserve">effektivt och konstruktivt</t>
  </si>
  <si>
    <t xml:space="preserve">свободно и независимо</t>
  </si>
  <si>
    <t xml:space="preserve">muito que não</t>
  </si>
  <si>
    <t xml:space="preserve">selgemalt kui kunagi</t>
  </si>
  <si>
    <t xml:space="preserve">auch weil ja</t>
  </si>
  <si>
    <t xml:space="preserve">souvent et trop</t>
  </si>
  <si>
    <t xml:space="preserve">peu et bien</t>
  </si>
  <si>
    <t xml:space="preserve">тясно и ефективно</t>
  </si>
  <si>
    <t xml:space="preserve">действително и ефективно</t>
  </si>
  <si>
    <t xml:space="preserve">aina kun täällä</t>
  </si>
  <si>
    <t xml:space="preserve">costantemente che non</t>
  </si>
  <si>
    <t xml:space="preserve">rauhallisesti ja päättäväisesti</t>
  </si>
  <si>
    <t xml:space="preserve">på eller till</t>
  </si>
  <si>
    <t xml:space="preserve">sim porque não</t>
  </si>
  <si>
    <t xml:space="preserve">qui ma anche</t>
  </si>
  <si>
    <t xml:space="preserve">uppmärksamt och med</t>
  </si>
  <si>
    <t xml:space="preserve">nu maar toe</t>
  </si>
  <si>
    <t xml:space="preserve">d’abord et principalement</t>
  </si>
  <si>
    <t xml:space="preserve">täpselt nagu varem</t>
  </si>
  <si>
    <t xml:space="preserve">suoraan ja aktiivisesti</t>
  </si>
  <si>
    <t xml:space="preserve">flexibelt och snabbare</t>
  </si>
  <si>
    <t xml:space="preserve">further and much</t>
  </si>
  <si>
    <t xml:space="preserve">rohkeasti ja johdonmukaisesti</t>
  </si>
  <si>
    <t xml:space="preserve">om och varför</t>
  </si>
  <si>
    <t xml:space="preserve">calmly and simply</t>
  </si>
  <si>
    <t xml:space="preserve">utförligt och snabbt</t>
  </si>
  <si>
    <t xml:space="preserve">correctamente o incluso</t>
  </si>
  <si>
    <t xml:space="preserve">süüdi või mitte</t>
  </si>
  <si>
    <t xml:space="preserve">socially and legally</t>
  </si>
  <si>
    <t xml:space="preserve">legally and economically</t>
  </si>
  <si>
    <t xml:space="preserve">tulemuslikult ja tõhusalt</t>
  </si>
  <si>
    <t xml:space="preserve">mehr als zehnmal</t>
  </si>
  <si>
    <t xml:space="preserve">definitivamente ou não</t>
  </si>
  <si>
    <t xml:space="preserve">quantitativement mais également</t>
  </si>
  <si>
    <t xml:space="preserve">takoj in nujno</t>
  </si>
  <si>
    <t xml:space="preserve">anders als nur</t>
  </si>
  <si>
    <t xml:space="preserve">vähän ja huonosti</t>
  </si>
  <si>
    <t xml:space="preserve">odlično in pravočasno</t>
  </si>
  <si>
    <t xml:space="preserve">anders als hier</t>
  </si>
  <si>
    <t xml:space="preserve">läbipaistvalt ja selgelt</t>
  </si>
  <si>
    <t xml:space="preserve">aujourd’hui mais aussi</t>
  </si>
  <si>
    <t xml:space="preserve">mesmo nem sequer</t>
  </si>
  <si>
    <t xml:space="preserve">aktiivisesti ja vastuullisesti</t>
  </si>
  <si>
    <t xml:space="preserve">tehokkaasti ja tarkoituksenmukaisesti</t>
  </si>
  <si>
    <t xml:space="preserve">rapidamente e profondamente</t>
  </si>
  <si>
    <t xml:space="preserve">pitkään ja tiukasti</t>
  </si>
  <si>
    <t xml:space="preserve">när och med</t>
  </si>
  <si>
    <t xml:space="preserve">denn wie bereits</t>
  </si>
  <si>
    <t xml:space="preserve">mehr oder wenig</t>
  </si>
  <si>
    <t xml:space="preserve">enemmän eikä vain</t>
  </si>
  <si>
    <t xml:space="preserve">tõhusamalt ja kiiresti</t>
  </si>
  <si>
    <t xml:space="preserve">pametno in učinkovito</t>
  </si>
  <si>
    <t xml:space="preserve">paljon ja pitkään</t>
  </si>
  <si>
    <t xml:space="preserve">inte som idag</t>
  </si>
  <si>
    <t xml:space="preserve">no i jeszcze</t>
  </si>
  <si>
    <t xml:space="preserve">également et très</t>
  </si>
  <si>
    <t xml:space="preserve">starkt och djupt</t>
  </si>
  <si>
    <t xml:space="preserve">consistently and efficiently</t>
  </si>
  <si>
    <t xml:space="preserve">namelijk dat wat</t>
  </si>
  <si>
    <t xml:space="preserve">dus en niet</t>
  </si>
  <si>
    <t xml:space="preserve">selkeästi ja lyhyesti</t>
  </si>
  <si>
    <t xml:space="preserve">odprto in javno</t>
  </si>
  <si>
    <t xml:space="preserve">politiskt och geografiskt</t>
  </si>
  <si>
    <t xml:space="preserve">bien que totalement</t>
  </si>
  <si>
    <t xml:space="preserve">szybko i łatwo</t>
  </si>
  <si>
    <t xml:space="preserve">бързо и окончателно</t>
  </si>
  <si>
    <t xml:space="preserve">libremente y no</t>
  </si>
  <si>
    <t xml:space="preserve">честно и ясно</t>
  </si>
  <si>
    <t xml:space="preserve">enotno in trdno</t>
  </si>
  <si>
    <t xml:space="preserve">etiskt och socialt</t>
  </si>
  <si>
    <t xml:space="preserve">finalmente mas não</t>
  </si>
  <si>
    <t xml:space="preserve">réellement et pas</t>
  </si>
  <si>
    <t xml:space="preserve">ainda que transitoriamente</t>
  </si>
  <si>
    <t xml:space="preserve">ainda que longe</t>
  </si>
  <si>
    <t xml:space="preserve">there and when</t>
  </si>
  <si>
    <t xml:space="preserve">selgelt ja kohe</t>
  </si>
  <si>
    <t xml:space="preserve">rýchlejšie ako doteraz</t>
  </si>
  <si>
    <t xml:space="preserve">probabil că așa</t>
  </si>
  <si>
    <t xml:space="preserve">comprehensively and effectively</t>
  </si>
  <si>
    <t xml:space="preserve">äskettäin ja aivan</t>
  </si>
  <si>
    <t xml:space="preserve">now and always</t>
  </si>
  <si>
    <t xml:space="preserve">net als meer</t>
  </si>
  <si>
    <t xml:space="preserve">perusteellisesti ja järjestelmällisesti</t>
  </si>
  <si>
    <t xml:space="preserve">properly and thoroughly</t>
  </si>
  <si>
    <t xml:space="preserve">snabbare och alltmer</t>
  </si>
  <si>
    <t xml:space="preserve">direkt och permanent</t>
  </si>
  <si>
    <t xml:space="preserve">edasi ja nii</t>
  </si>
  <si>
    <t xml:space="preserve">premišljeno in dobro</t>
  </si>
  <si>
    <t xml:space="preserve">intensamente que antes</t>
  </si>
  <si>
    <t xml:space="preserve">astăzi că mâine</t>
  </si>
  <si>
    <t xml:space="preserve">yhdessä ja yksimielisesti</t>
  </si>
  <si>
    <t xml:space="preserve">nomeadamente porque não</t>
  </si>
  <si>
    <t xml:space="preserve">tänään tai myöhemmin</t>
  </si>
  <si>
    <t xml:space="preserve">föga eller inte</t>
  </si>
  <si>
    <t xml:space="preserve">vilpittömästi ja avoimesti</t>
  </si>
  <si>
    <t xml:space="preserve">più perché anche</t>
  </si>
  <si>
    <t xml:space="preserve">säkert och framgångsrikt</t>
  </si>
  <si>
    <t xml:space="preserve">ennen kuin vähintään</t>
  </si>
  <si>
    <t xml:space="preserve">ennen kuin aikaisintaan</t>
  </si>
  <si>
    <t xml:space="preserve">weg om ook</t>
  </si>
  <si>
    <t xml:space="preserve">стриктно и ефективно</t>
  </si>
  <si>
    <t xml:space="preserve">net als tevoren</t>
  </si>
  <si>
    <t xml:space="preserve">niet of pas</t>
  </si>
  <si>
    <t xml:space="preserve">quickly and positively</t>
  </si>
  <si>
    <t xml:space="preserve">tarde y ayer</t>
  </si>
  <si>
    <t xml:space="preserve">op om al</t>
  </si>
  <si>
    <t xml:space="preserve">invece se non</t>
  </si>
  <si>
    <t xml:space="preserve">tehokkaammin kuin ennen</t>
  </si>
  <si>
    <t xml:space="preserve">järkevästi ja määrätietoisesti</t>
  </si>
  <si>
    <t xml:space="preserve">разумно и бързо</t>
  </si>
  <si>
    <t xml:space="preserve">okamžite a spoločne</t>
  </si>
  <si>
    <t xml:space="preserve">medtem ko glede</t>
  </si>
  <si>
    <t xml:space="preserve">op maar ook</t>
  </si>
  <si>
    <t xml:space="preserve">anche se qua</t>
  </si>
  <si>
    <t xml:space="preserve">anche se lentamente</t>
  </si>
  <si>
    <t xml:space="preserve">anche se fondamentalmente</t>
  </si>
  <si>
    <t xml:space="preserve">anche se profondamente</t>
  </si>
  <si>
    <t xml:space="preserve">anche se largamente</t>
  </si>
  <si>
    <t xml:space="preserve">simplesmente porque assim</t>
  </si>
  <si>
    <t xml:space="preserve">ahora y así</t>
  </si>
  <si>
    <t xml:space="preserve">quickly and very</t>
  </si>
  <si>
    <t xml:space="preserve">activement et efficacement</t>
  </si>
  <si>
    <t xml:space="preserve">politically and democratically</t>
  </si>
  <si>
    <t xml:space="preserve">johdonmukaisesti ja vastuullisesti</t>
  </si>
  <si>
    <t xml:space="preserve">clearly and practically</t>
  </si>
  <si>
    <t xml:space="preserve">carefully and gradually</t>
  </si>
  <si>
    <t xml:space="preserve">niin kuin nykyäänkin</t>
  </si>
  <si>
    <t xml:space="preserve">mehr und etwas</t>
  </si>
  <si>
    <t xml:space="preserve">mera och bättre</t>
  </si>
  <si>
    <t xml:space="preserve">peut-être qu’ alors</t>
  </si>
  <si>
    <t xml:space="preserve">ясно и сигурно</t>
  </si>
  <si>
    <t xml:space="preserve">käytännöllisesti ja tehokkaasti</t>
  </si>
  <si>
    <t xml:space="preserve">všeobecne a konkrétne</t>
  </si>
  <si>
    <t xml:space="preserve">tarde que não</t>
  </si>
  <si>
    <t xml:space="preserve">helaas maar niet</t>
  </si>
  <si>
    <t xml:space="preserve">effectively and thoroughly</t>
  </si>
  <si>
    <t xml:space="preserve">selkeästi ja käytännöllisesti</t>
  </si>
  <si>
    <t xml:space="preserve">proprio e soprattutto</t>
  </si>
  <si>
    <t xml:space="preserve">plus et moins</t>
  </si>
  <si>
    <t xml:space="preserve">aun cuando ahora</t>
  </si>
  <si>
    <t xml:space="preserve">so wie andererseits</t>
  </si>
  <si>
    <t xml:space="preserve">dobro in izčrpno</t>
  </si>
  <si>
    <t xml:space="preserve">ustrezno in objektivno</t>
  </si>
  <si>
    <t xml:space="preserve">ya que muy</t>
  </si>
  <si>
    <t xml:space="preserve">ainsi et seulement</t>
  </si>
  <si>
    <t xml:space="preserve">mehr als noch</t>
  </si>
  <si>
    <t xml:space="preserve">là et partout</t>
  </si>
  <si>
    <t xml:space="preserve">nog als dusdanig</t>
  </si>
  <si>
    <t xml:space="preserve">clearly and strictly</t>
  </si>
  <si>
    <t xml:space="preserve">yleensä mutta myös</t>
  </si>
  <si>
    <t xml:space="preserve">taloudellisesti mutta myös</t>
  </si>
  <si>
    <t xml:space="preserve">só porque agora</t>
  </si>
  <si>
    <t xml:space="preserve">účinne a dôsledne</t>
  </si>
  <si>
    <t xml:space="preserve">učinkovito in verodostojno</t>
  </si>
  <si>
    <t xml:space="preserve">francamente que no</t>
  </si>
  <si>
    <t xml:space="preserve">efficiently and democratically</t>
  </si>
  <si>
    <t xml:space="preserve">kontinuerligt och konsekvent</t>
  </si>
  <si>
    <t xml:space="preserve">kraftigt och konsekvent</t>
  </si>
  <si>
    <t xml:space="preserve">noggrant och regelbundet</t>
  </si>
  <si>
    <t xml:space="preserve">effectively and responsibly</t>
  </si>
  <si>
    <t xml:space="preserve">trajnostno in pravično</t>
  </si>
  <si>
    <t xml:space="preserve">länge och ingående</t>
  </si>
  <si>
    <t xml:space="preserve">rätt och inte</t>
  </si>
  <si>
    <t xml:space="preserve">vážne a zodpovedne</t>
  </si>
  <si>
    <t xml:space="preserve">entonces y no</t>
  </si>
  <si>
    <t xml:space="preserve">zweitens und ganz</t>
  </si>
  <si>
    <t xml:space="preserve">szybciej niż obecnie</t>
  </si>
  <si>
    <t xml:space="preserve">decisively and effectively</t>
  </si>
  <si>
    <t xml:space="preserve">по-ефективно и бързо</t>
  </si>
  <si>
    <t xml:space="preserve">ici et pas</t>
  </si>
  <si>
    <t xml:space="preserve">lämpligt och tillräckligt</t>
  </si>
  <si>
    <t xml:space="preserve">också som mycket</t>
  </si>
  <si>
    <t xml:space="preserve">toliko kot prej</t>
  </si>
  <si>
    <t xml:space="preserve">lažje in bolj</t>
  </si>
  <si>
    <t xml:space="preserve">viel und viel</t>
  </si>
  <si>
    <t xml:space="preserve">giustamente che non</t>
  </si>
  <si>
    <t xml:space="preserve">soprattutto perché probabilmente</t>
  </si>
  <si>
    <t xml:space="preserve">varovaisesti ja avoimesti</t>
  </si>
  <si>
    <t xml:space="preserve">directly and quickly</t>
  </si>
  <si>
    <t xml:space="preserve">exactamente o no</t>
  </si>
  <si>
    <t xml:space="preserve">intencionadamente o no</t>
  </si>
  <si>
    <t xml:space="preserve">bättre än innan</t>
  </si>
  <si>
    <t xml:space="preserve">politiskt och fysiskt</t>
  </si>
  <si>
    <t xml:space="preserve">nopeasti ja syvällisesti</t>
  </si>
  <si>
    <t xml:space="preserve">fully and fairly</t>
  </si>
  <si>
    <t xml:space="preserve">encore que très</t>
  </si>
  <si>
    <t xml:space="preserve">častejšie a lepšie</t>
  </si>
  <si>
    <t xml:space="preserve">silloin ja siellä</t>
  </si>
  <si>
    <t xml:space="preserve">silloin ja silloin</t>
  </si>
  <si>
    <t xml:space="preserve">asianmukaisesti ja tasapainoisesti</t>
  </si>
  <si>
    <t xml:space="preserve">asianmukaisesti ja yhtenäisesti</t>
  </si>
  <si>
    <t xml:space="preserve">vandaar dat ook</t>
  </si>
  <si>
    <t xml:space="preserve">viac ako zhruba</t>
  </si>
  <si>
    <t xml:space="preserve">ora o più</t>
  </si>
  <si>
    <t xml:space="preserve">honestly and clearly</t>
  </si>
  <si>
    <t xml:space="preserve">equally and effectively</t>
  </si>
  <si>
    <t xml:space="preserve">genug und viel</t>
  </si>
  <si>
    <t xml:space="preserve">paljon tai jopa</t>
  </si>
  <si>
    <t xml:space="preserve">quanto sia straordinariamente</t>
  </si>
  <si>
    <t xml:space="preserve">incluso aunque aún</t>
  </si>
  <si>
    <t xml:space="preserve">tusentals eller till</t>
  </si>
  <si>
    <t xml:space="preserve">sent eller till</t>
  </si>
  <si>
    <t xml:space="preserve">säännöllisesti ja asianmukaisesti</t>
  </si>
  <si>
    <t xml:space="preserve">explicitement ou non</t>
  </si>
  <si>
    <t xml:space="preserve">maar om echt</t>
  </si>
  <si>
    <t xml:space="preserve">seriously and systematically</t>
  </si>
  <si>
    <t xml:space="preserve">się zatem także</t>
  </si>
  <si>
    <t xml:space="preserve">selvästi ja objektiivisesti</t>
  </si>
  <si>
    <t xml:space="preserve">твърдо и ясно</t>
  </si>
  <si>
    <t xml:space="preserve">dan en alleen</t>
  </si>
  <si>
    <t xml:space="preserve">seguramente que dentro</t>
  </si>
  <si>
    <t xml:space="preserve">mera än bara</t>
  </si>
  <si>
    <t xml:space="preserve">важно и спешно</t>
  </si>
  <si>
    <t xml:space="preserve">bene e pertanto</t>
  </si>
  <si>
    <t xml:space="preserve">nie i czy</t>
  </si>
  <si>
    <t xml:space="preserve">rapidement et entièrement</t>
  </si>
  <si>
    <t xml:space="preserve">rapidement et sûrement</t>
  </si>
  <si>
    <t xml:space="preserve">encore que fort</t>
  </si>
  <si>
    <t xml:space="preserve">samoin kuin nyt</t>
  </si>
  <si>
    <t xml:space="preserve">palju kui vähegi</t>
  </si>
  <si>
    <t xml:space="preserve">pitkään ja vakavasti</t>
  </si>
  <si>
    <t xml:space="preserve">åtminstone som något</t>
  </si>
  <si>
    <t xml:space="preserve">spoločne a účinnejšie</t>
  </si>
  <si>
    <t xml:space="preserve">anche perché insieme</t>
  </si>
  <si>
    <t xml:space="preserve">redan som mycket</t>
  </si>
  <si>
    <t xml:space="preserve">paljon kuin nyt</t>
  </si>
  <si>
    <t xml:space="preserve">acertadamente que no</t>
  </si>
  <si>
    <t xml:space="preserve">clairement et concrètement</t>
  </si>
  <si>
    <t xml:space="preserve">często jednak nie</t>
  </si>
  <si>
    <t xml:space="preserve">claramente que também</t>
  </si>
  <si>
    <t xml:space="preserve">tehokkaasti ja hyvin</t>
  </si>
  <si>
    <t xml:space="preserve">selvästi ja yksimielisesti</t>
  </si>
  <si>
    <t xml:space="preserve">ehdottomasti ja täysin</t>
  </si>
  <si>
    <t xml:space="preserve">exakt och noggrant</t>
  </si>
  <si>
    <t xml:space="preserve">immediately and directly</t>
  </si>
  <si>
    <t xml:space="preserve">manj in manj</t>
  </si>
  <si>
    <t xml:space="preserve">beslutsamt och gemensamt</t>
  </si>
  <si>
    <t xml:space="preserve">hard and very</t>
  </si>
  <si>
    <t xml:space="preserve">zelfs en vooral</t>
  </si>
  <si>
    <t xml:space="preserve">in or even</t>
  </si>
  <si>
    <t xml:space="preserve">tällöin ja erityisesti</t>
  </si>
  <si>
    <t xml:space="preserve">vast dat al</t>
  </si>
  <si>
    <t xml:space="preserve">maar om voor</t>
  </si>
  <si>
    <t xml:space="preserve">dunque se non</t>
  </si>
  <si>
    <t xml:space="preserve">takaisin tai ainakin</t>
  </si>
  <si>
    <t xml:space="preserve">já que hoje</t>
  </si>
  <si>
    <t xml:space="preserve">vnaprej in nato</t>
  </si>
  <si>
    <t xml:space="preserve">d’accord ou ne</t>
  </si>
  <si>
    <t xml:space="preserve">sincèrement que non</t>
  </si>
  <si>
    <t xml:space="preserve">úplne a účinne</t>
  </si>
  <si>
    <t xml:space="preserve">priori et aussi</t>
  </si>
  <si>
    <t xml:space="preserve">korralikult ja tõhusalt</t>
  </si>
  <si>
    <t xml:space="preserve">genauso wie überall</t>
  </si>
  <si>
    <t xml:space="preserve">auch wenn möglicherweise</t>
  </si>
  <si>
    <t xml:space="preserve">freely and properly</t>
  </si>
  <si>
    <t xml:space="preserve">yhtenäisesti ja päättäväisesti</t>
  </si>
  <si>
    <t xml:space="preserve">się i najsłabiej</t>
  </si>
  <si>
    <t xml:space="preserve">clearly and thoroughly</t>
  </si>
  <si>
    <t xml:space="preserve">objektivno in odgovorno</t>
  </si>
  <si>
    <t xml:space="preserve">qui come anche</t>
  </si>
  <si>
    <t xml:space="preserve">sociálne a hospodársky</t>
  </si>
  <si>
    <t xml:space="preserve">riktigt och mycket</t>
  </si>
  <si>
    <t xml:space="preserve">vapaasti ja vastuullisesti</t>
  </si>
  <si>
    <t xml:space="preserve">alleen maar gegarandeerd</t>
  </si>
  <si>
    <t xml:space="preserve">ook daar uiteraard</t>
  </si>
  <si>
    <t xml:space="preserve">zelfs als slechts</t>
  </si>
  <si>
    <t xml:space="preserve">thans en ook</t>
  </si>
  <si>
    <t xml:space="preserve">ya que ahí</t>
  </si>
  <si>
    <t xml:space="preserve">långsamt eller inte</t>
  </si>
  <si>
    <t xml:space="preserve">så eller inte</t>
  </si>
  <si>
    <t xml:space="preserve">bem como quando</t>
  </si>
  <si>
    <t xml:space="preserve">mera än tidigare</t>
  </si>
  <si>
    <t xml:space="preserve">soms maar al</t>
  </si>
  <si>
    <t xml:space="preserve">rien et n’</t>
  </si>
  <si>
    <t xml:space="preserve">also and always</t>
  </si>
  <si>
    <t xml:space="preserve">pikemminkin kuin pelkästään</t>
  </si>
  <si>
    <t xml:space="preserve">aujourd’hui et peut-être</t>
  </si>
  <si>
    <t xml:space="preserve">vast dat daar</t>
  </si>
  <si>
    <t xml:space="preserve">širše in bolj</t>
  </si>
  <si>
    <t xml:space="preserve">avalikult kui ka</t>
  </si>
  <si>
    <t xml:space="preserve">together and collectively</t>
  </si>
  <si>
    <t xml:space="preserve">out and how</t>
  </si>
  <si>
    <t xml:space="preserve">quickly and comprehensively</t>
  </si>
  <si>
    <t xml:space="preserve">tyle że nie</t>
  </si>
  <si>
    <t xml:space="preserve">że</t>
  </si>
  <si>
    <t xml:space="preserve">om zowel hier</t>
  </si>
  <si>
    <t xml:space="preserve">nu och på</t>
  </si>
  <si>
    <t xml:space="preserve">jamais et ne</t>
  </si>
  <si>
    <t xml:space="preserve">echter dat bij</t>
  </si>
  <si>
    <t xml:space="preserve">härifrån och kanske</t>
  </si>
  <si>
    <t xml:space="preserve">pošteno in pravilno</t>
  </si>
  <si>
    <t xml:space="preserve">ainda que extremamente</t>
  </si>
  <si>
    <t xml:space="preserve">auch wenn so</t>
  </si>
  <si>
    <t xml:space="preserve">nawet jeśli nadal</t>
  </si>
  <si>
    <t xml:space="preserve">properly and correctly</t>
  </si>
  <si>
    <t xml:space="preserve">già perché non</t>
  </si>
  <si>
    <t xml:space="preserve">così come adesso</t>
  </si>
  <si>
    <t xml:space="preserve">yksin ja täysin</t>
  </si>
  <si>
    <t xml:space="preserve">spesso e troppo</t>
  </si>
  <si>
    <t xml:space="preserve">hetzelfde als vandaag</t>
  </si>
  <si>
    <t xml:space="preserve">asianmukaisesti ja yhdenmukaisesti</t>
  </si>
  <si>
    <t xml:space="preserve">resno in strogo</t>
  </si>
  <si>
    <t xml:space="preserve">taloudellisesti ja tehokkaasti</t>
  </si>
  <si>
    <t xml:space="preserve">nyt kun vielä</t>
  </si>
  <si>
    <t xml:space="preserve">bineînţeles că numai</t>
  </si>
  <si>
    <t xml:space="preserve">mañana que no</t>
  </si>
  <si>
    <t xml:space="preserve">plus que lors</t>
  </si>
  <si>
    <t xml:space="preserve">vastahakoisesti ja jopa</t>
  </si>
  <si>
    <t xml:space="preserve">nimittäin että vain</t>
  </si>
  <si>
    <t xml:space="preserve">perusteellisesti ja vakavasti</t>
  </si>
  <si>
    <t xml:space="preserve">vain ja yksinkertaisesti</t>
  </si>
  <si>
    <t xml:space="preserve">inaczej niż dotychczas</t>
  </si>
  <si>
    <t xml:space="preserve">doma in mednarodno</t>
  </si>
  <si>
    <t xml:space="preserve">aan dat nog</t>
  </si>
  <si>
    <t xml:space="preserve">bien qu’ avant</t>
  </si>
  <si>
    <t xml:space="preserve">lepšie a oveľa</t>
  </si>
  <si>
    <t xml:space="preserve">entonces ni siquiera</t>
  </si>
  <si>
    <t xml:space="preserve">também que mais</t>
  </si>
  <si>
    <t xml:space="preserve">deliberadamente que não</t>
  </si>
  <si>
    <t xml:space="preserve">johdonmukaisesti ja perusteellisesti</t>
  </si>
  <si>
    <t xml:space="preserve">bene o meno</t>
  </si>
  <si>
    <t xml:space="preserve">all but certainly</t>
  </si>
  <si>
    <t xml:space="preserve">mais e muito</t>
  </si>
  <si>
    <t xml:space="preserve">enam kui varem</t>
  </si>
  <si>
    <t xml:space="preserve">dus als zodanig</t>
  </si>
  <si>
    <t xml:space="preserve">donc qu’ aujourd’hui</t>
  </si>
  <si>
    <t xml:space="preserve">personligen och direkt</t>
  </si>
  <si>
    <t xml:space="preserve">paljon ja aivan</t>
  </si>
  <si>
    <t xml:space="preserve">szybko i stanowczo</t>
  </si>
  <si>
    <t xml:space="preserve">nopeasti ja käytännönläheisesti</t>
  </si>
  <si>
    <t xml:space="preserve">so daß beispielsweise</t>
  </si>
  <si>
    <t xml:space="preserve">viivitamata ja tõhusalt</t>
  </si>
  <si>
    <t xml:space="preserve">rapidly and quickly</t>
  </si>
  <si>
    <t xml:space="preserve">es: rápidamente (2/2, 100% ADV)</t>
  </si>
  <si>
    <t xml:space="preserve">alleen omdat aan</t>
  </si>
  <si>
    <t xml:space="preserve">ebenso wie hoffentlich</t>
  </si>
  <si>
    <t xml:space="preserve">selkeästi ja objektiivisesti</t>
  </si>
  <si>
    <t xml:space="preserve">effectively and correctly</t>
  </si>
  <si>
    <t xml:space="preserve">maantieteellisesti vaan myös</t>
  </si>
  <si>
    <t xml:space="preserve">kohe ja ilma</t>
  </si>
  <si>
    <t xml:space="preserve">même qu’ aujourd’hui</t>
  </si>
  <si>
    <t xml:space="preserve">sencillamente si no</t>
  </si>
  <si>
    <t xml:space="preserve">drásticamente si no</t>
  </si>
  <si>
    <t xml:space="preserve">rohkem kui muidu</t>
  </si>
  <si>
    <t xml:space="preserve">där och när</t>
  </si>
  <si>
    <t xml:space="preserve">fr: où (2/4, 96% PRON)</t>
  </si>
  <si>
    <t xml:space="preserve">daar dan immers</t>
  </si>
  <si>
    <t xml:space="preserve">firstly and above</t>
  </si>
  <si>
    <t xml:space="preserve">simply and effectively</t>
  </si>
  <si>
    <t xml:space="preserve">priamo a jasne</t>
  </si>
  <si>
    <t xml:space="preserve">tukaj in drugje</t>
  </si>
  <si>
    <t xml:space="preserve">alleen als zodanig</t>
  </si>
  <si>
    <t xml:space="preserve">ahead or not</t>
  </si>
  <si>
    <t xml:space="preserve">ofta och så</t>
  </si>
  <si>
    <t xml:space="preserve">vaan että ennen</t>
  </si>
  <si>
    <t xml:space="preserve">fram och inte</t>
  </si>
  <si>
    <t xml:space="preserve">under och omedelbart</t>
  </si>
  <si>
    <t xml:space="preserve">aussi quand même</t>
  </si>
  <si>
    <t xml:space="preserve">zdaj pa ponovno</t>
  </si>
  <si>
    <t xml:space="preserve">exclusivamente porque no</t>
  </si>
  <si>
    <t xml:space="preserve">anche se quanto</t>
  </si>
  <si>
    <t xml:space="preserve">inte som tillräckligt</t>
  </si>
  <si>
    <t xml:space="preserve">selkeästi ja rohkeasti</t>
  </si>
  <si>
    <t xml:space="preserve">encore et enfin</t>
  </si>
  <si>
    <t xml:space="preserve">wel om minstens</t>
  </si>
  <si>
    <t xml:space="preserve">zozeer en niet</t>
  </si>
  <si>
    <t xml:space="preserve">sinceramente que tanto</t>
  </si>
  <si>
    <t xml:space="preserve">вчера и днес</t>
  </si>
  <si>
    <t xml:space="preserve">mucho y mal</t>
  </si>
  <si>
    <t xml:space="preserve">nog maar ternauwernood</t>
  </si>
  <si>
    <t xml:space="preserve">op om weer</t>
  </si>
  <si>
    <t xml:space="preserve">yhtenäisesti ja avoimesti</t>
  </si>
  <si>
    <t xml:space="preserve">yksinkertaisesti ja nopeasti</t>
  </si>
  <si>
    <t xml:space="preserve">där och överallt</t>
  </si>
  <si>
    <t xml:space="preserve">toe om toe</t>
  </si>
  <si>
    <t xml:space="preserve">bolj in manj</t>
  </si>
  <si>
    <t xml:space="preserve">tarpeen ja oikein</t>
  </si>
  <si>
    <t xml:space="preserve">nu och för</t>
  </si>
  <si>
    <t xml:space="preserve">molto ma non</t>
  </si>
  <si>
    <t xml:space="preserve">donc qu’ apparemment</t>
  </si>
  <si>
    <t xml:space="preserve">rovnako ako dnes</t>
  </si>
  <si>
    <t xml:space="preserve">ner och tillsammans</t>
  </si>
  <si>
    <t xml:space="preserve">oikeudenmukaisesti ja oikein</t>
  </si>
  <si>
    <t xml:space="preserve">tout et tout</t>
  </si>
  <si>
    <t xml:space="preserve">de: alles (2/3, 95% PRON)</t>
  </si>
  <si>
    <t xml:space="preserve">pian ja heti</t>
  </si>
  <si>
    <t xml:space="preserve">paremmin kuin vielä</t>
  </si>
  <si>
    <t xml:space="preserve">tehokkaasti ja riippumattomasti</t>
  </si>
  <si>
    <t xml:space="preserve">late and not</t>
  </si>
  <si>
    <t xml:space="preserve">veel dat wel</t>
  </si>
  <si>
    <t xml:space="preserve">ya que normalmente</t>
  </si>
  <si>
    <t xml:space="preserve">toch dat telkens</t>
  </si>
  <si>
    <t xml:space="preserve">priamo a účinne</t>
  </si>
  <si>
    <t xml:space="preserve">so dass hier</t>
  </si>
  <si>
    <t xml:space="preserve">aikaisemmin ja paremmin</t>
  </si>
  <si>
    <t xml:space="preserve">namelijk dat ook</t>
  </si>
  <si>
    <t xml:space="preserve">laittomasti ja usein</t>
  </si>
  <si>
    <t xml:space="preserve">huolellisesti ja vastuullisesti</t>
  </si>
  <si>
    <t xml:space="preserve">strokovno in učinkovito</t>
  </si>
  <si>
    <t xml:space="preserve">nopeasti ja tyydyttävästi</t>
  </si>
  <si>
    <t xml:space="preserve">ainda que dentro</t>
  </si>
  <si>
    <t xml:space="preserve">jasne a otvorene</t>
  </si>
  <si>
    <t xml:space="preserve">efficiently and very</t>
  </si>
  <si>
    <t xml:space="preserve">nii et siin</t>
  </si>
  <si>
    <t xml:space="preserve">ardentemente che domani</t>
  </si>
  <si>
    <t xml:space="preserve">ici et pourquoi</t>
  </si>
  <si>
    <t xml:space="preserve">out or not</t>
  </si>
  <si>
    <t xml:space="preserve">бързо и разумно</t>
  </si>
  <si>
    <t xml:space="preserve">się jako bardzo</t>
  </si>
  <si>
    <t xml:space="preserve">especialmente cuando no</t>
  </si>
  <si>
    <t xml:space="preserve">fully and directly</t>
  </si>
  <si>
    <t xml:space="preserve">personally and also</t>
  </si>
  <si>
    <t xml:space="preserve">anche perché domani</t>
  </si>
  <si>
    <t xml:space="preserve">departe și mai</t>
  </si>
  <si>
    <t xml:space="preserve">oggi sia qui</t>
  </si>
  <si>
    <t xml:space="preserve">mehr als dreimal</t>
  </si>
  <si>
    <t xml:space="preserve">apenas que não</t>
  </si>
  <si>
    <t xml:space="preserve">clairement que tant</t>
  </si>
  <si>
    <t xml:space="preserve">mesmo que formalmente</t>
  </si>
  <si>
    <t xml:space="preserve">добре и ефикасно</t>
  </si>
  <si>
    <t xml:space="preserve">purtroppo che anche</t>
  </si>
  <si>
    <t xml:space="preserve">open and just</t>
  </si>
  <si>
    <t xml:space="preserve">henkilökohtaisesti ja poliittisesti</t>
  </si>
  <si>
    <t xml:space="preserve">incluso aunque ya</t>
  </si>
  <si>
    <t xml:space="preserve">aquí ni siquiera</t>
  </si>
  <si>
    <t xml:space="preserve">ook dat meer</t>
  </si>
  <si>
    <t xml:space="preserve">tehokkaasti ja tarmokkaasti</t>
  </si>
  <si>
    <t xml:space="preserve">tarde e mal</t>
  </si>
  <si>
    <t xml:space="preserve">mehr und manchmal</t>
  </si>
  <si>
    <t xml:space="preserve">seriously and rigorously</t>
  </si>
  <si>
    <t xml:space="preserve">klart och precist</t>
  </si>
  <si>
    <t xml:space="preserve">snabbt och rigoröst</t>
  </si>
  <si>
    <t xml:space="preserve">entanto que não</t>
  </si>
  <si>
    <t xml:space="preserve">avoimesti ja objektiivisesti</t>
  </si>
  <si>
    <t xml:space="preserve">también para no</t>
  </si>
  <si>
    <t xml:space="preserve">further and thereby</t>
  </si>
  <si>
    <t xml:space="preserve">bine și eficient</t>
  </si>
  <si>
    <t xml:space="preserve">meer dan tweeënhalve</t>
  </si>
  <si>
    <t xml:space="preserve">изцяло и изключително</t>
  </si>
  <si>
    <t xml:space="preserve">bäst och mest</t>
  </si>
  <si>
    <t xml:space="preserve">znanstveno in gospodarsko</t>
  </si>
  <si>
    <t xml:space="preserve">suoraan ja määrätietoisesti</t>
  </si>
  <si>
    <t xml:space="preserve">apenas porque ainda</t>
  </si>
  <si>
    <t xml:space="preserve">honestly and effectively</t>
  </si>
  <si>
    <t xml:space="preserve">positively and effectively</t>
  </si>
  <si>
    <t xml:space="preserve">aan om af</t>
  </si>
  <si>
    <t xml:space="preserve">ofta men inte</t>
  </si>
  <si>
    <t xml:space="preserve">überall und immer</t>
  </si>
  <si>
    <t xml:space="preserve">selvästi ja puolueettomasti</t>
  </si>
  <si>
    <t xml:space="preserve">rightly and very</t>
  </si>
  <si>
    <t xml:space="preserve">systematiskt och konsekvent</t>
  </si>
  <si>
    <t xml:space="preserve">aan om haast</t>
  </si>
  <si>
    <t xml:space="preserve">för och följaktligen</t>
  </si>
  <si>
    <t xml:space="preserve">effektivt och omsorgsfullt</t>
  </si>
  <si>
    <t xml:space="preserve">aidosti ja tehokkaasti</t>
  </si>
  <si>
    <t xml:space="preserve">come se qui</t>
  </si>
  <si>
    <t xml:space="preserve">õigesti ja tõhusalt</t>
  </si>
  <si>
    <t xml:space="preserve">nationellt utan även</t>
  </si>
  <si>
    <t xml:space="preserve">allora e oggi</t>
  </si>
  <si>
    <t xml:space="preserve">avoimesti ja myönteisesti</t>
  </si>
  <si>
    <t xml:space="preserve">seriously and genuinely</t>
  </si>
  <si>
    <t xml:space="preserve">ainda que exclusivamente</t>
  </si>
  <si>
    <t xml:space="preserve">nujno in čim</t>
  </si>
  <si>
    <t xml:space="preserve">automáticamente y no</t>
  </si>
  <si>
    <t xml:space="preserve">turvallisesti ja nopeasti</t>
  </si>
  <si>
    <t xml:space="preserve">fully and totally</t>
  </si>
  <si>
    <t xml:space="preserve">myönteisesti ja määrätietoisesti</t>
  </si>
  <si>
    <t xml:space="preserve">nu eller när</t>
  </si>
  <si>
    <t xml:space="preserve">rapidly and so</t>
  </si>
  <si>
    <t xml:space="preserve">suoraan ja hyvin</t>
  </si>
  <si>
    <t xml:space="preserve">jednotne a rozhodne</t>
  </si>
  <si>
    <t xml:space="preserve">rohkem kui vaja</t>
  </si>
  <si>
    <t xml:space="preserve">ontem que não</t>
  </si>
  <si>
    <t xml:space="preserve">unánimemente y ahora</t>
  </si>
  <si>
    <t xml:space="preserve">carefully and not</t>
  </si>
  <si>
    <t xml:space="preserve">tillsammans och även</t>
  </si>
  <si>
    <t xml:space="preserve">adelante pero no</t>
  </si>
  <si>
    <t xml:space="preserve">immers om iets</t>
  </si>
  <si>
    <t xml:space="preserve">nii et jah</t>
  </si>
  <si>
    <t xml:space="preserve">here but there</t>
  </si>
  <si>
    <t xml:space="preserve">weiterhin und vielleicht</t>
  </si>
  <si>
    <t xml:space="preserve">mieux qu’ actuellement</t>
  </si>
  <si>
    <t xml:space="preserve">smoothly and effectively</t>
  </si>
  <si>
    <t xml:space="preserve">alleen maar uiterst</t>
  </si>
  <si>
    <t xml:space="preserve">ennen kuin mukaan</t>
  </si>
  <si>
    <t xml:space="preserve">gerade und insbesondere</t>
  </si>
  <si>
    <t xml:space="preserve">nii et täna</t>
  </si>
  <si>
    <t xml:space="preserve">enemmän kuin vähän</t>
  </si>
  <si>
    <t xml:space="preserve">nämlich daß nur</t>
  </si>
  <si>
    <t xml:space="preserve">claramente que todavía</t>
  </si>
  <si>
    <t xml:space="preserve">maar zoals onlangs</t>
  </si>
  <si>
    <t xml:space="preserve">selvästi ja laajasti</t>
  </si>
  <si>
    <t xml:space="preserve">explicitamente que não</t>
  </si>
  <si>
    <t xml:space="preserve">auch als äußerst</t>
  </si>
  <si>
    <t xml:space="preserve">aktiivselt ja tõhusalt</t>
  </si>
  <si>
    <t xml:space="preserve">especialmente porque já</t>
  </si>
  <si>
    <t xml:space="preserve">obenem pa pomembno</t>
  </si>
  <si>
    <t xml:space="preserve">tehokkaasti ja käytännöllisesti</t>
  </si>
  <si>
    <t xml:space="preserve">medtem ko sedaj</t>
  </si>
  <si>
    <t xml:space="preserve">far or not</t>
  </si>
  <si>
    <t xml:space="preserve">anche se globalmente</t>
  </si>
  <si>
    <t xml:space="preserve">anche se leggermente</t>
  </si>
  <si>
    <t xml:space="preserve">efektívne a rýchlo</t>
  </si>
  <si>
    <t xml:space="preserve">последователно и ясно</t>
  </si>
  <si>
    <t xml:space="preserve">aun cuando hoy</t>
  </si>
  <si>
    <t xml:space="preserve">kiiresti ja nõuetekohaselt</t>
  </si>
  <si>
    <t xml:space="preserve">asianmukaisesti tai jopa</t>
  </si>
  <si>
    <t xml:space="preserve">järkevästi ja demokraattisesti</t>
  </si>
  <si>
    <t xml:space="preserve">bald und so</t>
  </si>
  <si>
    <t xml:space="preserve">strongly and rightly</t>
  </si>
  <si>
    <t xml:space="preserve">daar dat niet</t>
  </si>
  <si>
    <t xml:space="preserve">asiallisesti ja erittäin</t>
  </si>
  <si>
    <t xml:space="preserve">frequentemente que não</t>
  </si>
  <si>
    <t xml:space="preserve">także i tutaj</t>
  </si>
  <si>
    <t xml:space="preserve">ekonomiskt och även</t>
  </si>
  <si>
    <t xml:space="preserve">zwłaszcza jeśli nie</t>
  </si>
  <si>
    <t xml:space="preserve">al dat in</t>
  </si>
  <si>
    <t xml:space="preserve">namelijk om voor</t>
  </si>
  <si>
    <t xml:space="preserve">hitreje in bolje</t>
  </si>
  <si>
    <t xml:space="preserve">transparently and clearly</t>
  </si>
  <si>
    <t xml:space="preserve">paremini kui varem</t>
  </si>
  <si>
    <t xml:space="preserve">in eller också</t>
  </si>
  <si>
    <t xml:space="preserve">oikein ja täysimääräisesti</t>
  </si>
  <si>
    <t xml:space="preserve">onödigt och till</t>
  </si>
  <si>
    <t xml:space="preserve">soigneusement et très</t>
  </si>
  <si>
    <t xml:space="preserve">kauemmin kuin ennen</t>
  </si>
  <si>
    <t xml:space="preserve">ordentligt och noggrant</t>
  </si>
  <si>
    <t xml:space="preserve">niet of op</t>
  </si>
  <si>
    <t xml:space="preserve">zo dat vooral</t>
  </si>
  <si>
    <t xml:space="preserve">genéticamente o incluso</t>
  </si>
  <si>
    <t xml:space="preserve">aun cuando también</t>
  </si>
  <si>
    <t xml:space="preserve">längre och lite</t>
  </si>
  <si>
    <t xml:space="preserve">vrij om in</t>
  </si>
  <si>
    <t xml:space="preserve">się jednak coraz</t>
  </si>
  <si>
    <t xml:space="preserve">rapidement et très</t>
  </si>
  <si>
    <t xml:space="preserve">bien porque ya</t>
  </si>
  <si>
    <t xml:space="preserve">vastu ning seega</t>
  </si>
  <si>
    <t xml:space="preserve">twice or even</t>
  </si>
  <si>
    <t xml:space="preserve">jak i tutaj</t>
  </si>
  <si>
    <t xml:space="preserve">ambiciozno in učinkovito</t>
  </si>
  <si>
    <t xml:space="preserve">inte eller så</t>
  </si>
  <si>
    <t xml:space="preserve">tanto como hoje</t>
  </si>
  <si>
    <t xml:space="preserve">alleen naar binnen</t>
  </si>
  <si>
    <t xml:space="preserve">korrekt och inte</t>
  </si>
  <si>
    <t xml:space="preserve">bijvoorbeeld dat over</t>
  </si>
  <si>
    <t xml:space="preserve">skupaj pa lahko</t>
  </si>
  <si>
    <t xml:space="preserve">naprej pa lahko</t>
  </si>
  <si>
    <t xml:space="preserve">več kot povprečno</t>
  </si>
  <si>
    <t xml:space="preserve">več kot desetkrat</t>
  </si>
  <si>
    <t xml:space="preserve">oft und immer</t>
  </si>
  <si>
    <t xml:space="preserve">dlho a treba</t>
  </si>
  <si>
    <t xml:space="preserve">adecuadamente o no</t>
  </si>
  <si>
    <t xml:space="preserve">järele ja eelkõige</t>
  </si>
  <si>
    <t xml:space="preserve">rapidement et simplement</t>
  </si>
  <si>
    <t xml:space="preserve">zodpovedne a efektívne</t>
  </si>
  <si>
    <t xml:space="preserve">nog maar vrij</t>
  </si>
  <si>
    <t xml:space="preserve">plutôt que toujours</t>
  </si>
  <si>
    <t xml:space="preserve">voor om zomaar</t>
  </si>
  <si>
    <t xml:space="preserve">voimakkaasti ja yksiselitteisesti</t>
  </si>
  <si>
    <t xml:space="preserve">internationally and thereby</t>
  </si>
  <si>
    <t xml:space="preserve">här och om</t>
  </si>
  <si>
    <t xml:space="preserve">ya que obviamente</t>
  </si>
  <si>
    <t xml:space="preserve">enemmän ja paljon</t>
  </si>
  <si>
    <t xml:space="preserve">bien que ahora</t>
  </si>
  <si>
    <t xml:space="preserve">clearly and seriously</t>
  </si>
  <si>
    <t xml:space="preserve">all but simply</t>
  </si>
  <si>
    <t xml:space="preserve">wat daar veel</t>
  </si>
  <si>
    <t xml:space="preserve">konsekvent och entydigt</t>
  </si>
  <si>
    <t xml:space="preserve">más que solamente</t>
  </si>
  <si>
    <t xml:space="preserve">niet om uit</t>
  </si>
  <si>
    <t xml:space="preserve">historiskt och politiskt</t>
  </si>
  <si>
    <t xml:space="preserve">nopeasti ja siten</t>
  </si>
  <si>
    <t xml:space="preserve">finalmente y no</t>
  </si>
  <si>
    <t xml:space="preserve">précocement et plus</t>
  </si>
  <si>
    <t xml:space="preserve">tydligt och med</t>
  </si>
  <si>
    <t xml:space="preserve">dobre a spoločne</t>
  </si>
  <si>
    <t xml:space="preserve">outre que plus</t>
  </si>
  <si>
    <t xml:space="preserve">bem que tardiamente</t>
  </si>
  <si>
    <t xml:space="preserve">naturalmente che non</t>
  </si>
  <si>
    <t xml:space="preserve">mer än ungefär</t>
  </si>
  <si>
    <t xml:space="preserve">simply and more</t>
  </si>
  <si>
    <t xml:space="preserve">juridiskt och ekonomiskt</t>
  </si>
  <si>
    <t xml:space="preserve">solamente se anche</t>
  </si>
  <si>
    <t xml:space="preserve">avanti e pertanto</t>
  </si>
  <si>
    <t xml:space="preserve">there and back</t>
  </si>
  <si>
    <t xml:space="preserve">approfondite e molto</t>
  </si>
  <si>
    <t xml:space="preserve">initially and then</t>
  </si>
  <si>
    <t xml:space="preserve">meglio e non</t>
  </si>
  <si>
    <t xml:space="preserve">vastaan eikä ainoastaan</t>
  </si>
  <si>
    <t xml:space="preserve">vakaasti ja tehokkaasti</t>
  </si>
  <si>
    <t xml:space="preserve">grundligt och konsekvent</t>
  </si>
  <si>
    <t xml:space="preserve">même que beaucoup</t>
  </si>
  <si>
    <t xml:space="preserve">up and then</t>
  </si>
  <si>
    <t xml:space="preserve">över och inte</t>
  </si>
  <si>
    <t xml:space="preserve">ogromnie i nie</t>
  </si>
  <si>
    <t xml:space="preserve">seriously and carefully</t>
  </si>
  <si>
    <t xml:space="preserve">vastaan eikä myöskään</t>
  </si>
  <si>
    <t xml:space="preserve">także i tam</t>
  </si>
  <si>
    <t xml:space="preserve">mal o bien</t>
  </si>
  <si>
    <t xml:space="preserve">immediatamente perché non</t>
  </si>
  <si>
    <t xml:space="preserve">inifrån och med</t>
  </si>
  <si>
    <t xml:space="preserve">jasnejšie a menej</t>
  </si>
  <si>
    <t xml:space="preserve">yleensäkin ja erityisesti</t>
  </si>
  <si>
    <t xml:space="preserve">easily and effectively</t>
  </si>
  <si>
    <t xml:space="preserve">early and effectively</t>
  </si>
  <si>
    <t xml:space="preserve">maar om simpelweg</t>
  </si>
  <si>
    <t xml:space="preserve">rapidement et pratiquement</t>
  </si>
  <si>
    <t xml:space="preserve">quickly and constructively</t>
  </si>
  <si>
    <t xml:space="preserve">chiar dacă mâine</t>
  </si>
  <si>
    <t xml:space="preserve">jasne a priamo</t>
  </si>
  <si>
    <t xml:space="preserve">mehr als anderswo</t>
  </si>
  <si>
    <t xml:space="preserve">af of ook</t>
  </si>
  <si>
    <t xml:space="preserve">ystävällisesti mutta myös</t>
  </si>
  <si>
    <t xml:space="preserve">sinänsä mutta myös</t>
  </si>
  <si>
    <t xml:space="preserve">aujourd’hui ou plus</t>
  </si>
  <si>
    <t xml:space="preserve">vite que ne</t>
  </si>
  <si>
    <t xml:space="preserve">fullständigt och kraftfullt</t>
  </si>
  <si>
    <t xml:space="preserve">toe maar al</t>
  </si>
  <si>
    <t xml:space="preserve">einerseits als auch</t>
  </si>
  <si>
    <t xml:space="preserve">aussi que plus</t>
  </si>
  <si>
    <t xml:space="preserve">quanto e soprattutto</t>
  </si>
  <si>
    <t xml:space="preserve">się jednak tym</t>
  </si>
  <si>
    <t xml:space="preserve">също и доста</t>
  </si>
  <si>
    <t xml:space="preserve">asianmukaisesti ja kattavasti</t>
  </si>
  <si>
    <t xml:space="preserve">lepiej niż dotychczas</t>
  </si>
  <si>
    <t xml:space="preserve">vakavasti ja yksityiskohtaisesti</t>
  </si>
  <si>
    <t xml:space="preserve">natančno in odločno</t>
  </si>
  <si>
    <t xml:space="preserve">echter dat nu</t>
  </si>
  <si>
    <t xml:space="preserve">properly and democratically</t>
  </si>
  <si>
    <t xml:space="preserve">odločno in trdno</t>
  </si>
  <si>
    <t xml:space="preserve">bien mais surtout</t>
  </si>
  <si>
    <t xml:space="preserve">nopeasti ja tarkoituksenmukaisesti</t>
  </si>
  <si>
    <t xml:space="preserve">aan dat niet</t>
  </si>
  <si>
    <t xml:space="preserve">tehokkaasti kuin vain</t>
  </si>
  <si>
    <t xml:space="preserve">ya que probablemente</t>
  </si>
  <si>
    <t xml:space="preserve">riadne a správne</t>
  </si>
  <si>
    <t xml:space="preserve">päinvastoin kuin tänään</t>
  </si>
  <si>
    <t xml:space="preserve">so dass insgesamt</t>
  </si>
  <si>
    <t xml:space="preserve">niin kuin varmasti</t>
  </si>
  <si>
    <t xml:space="preserve">anche ma non</t>
  </si>
  <si>
    <t xml:space="preserve">omedelbart eller inte</t>
  </si>
  <si>
    <t xml:space="preserve">alors qu’ avant</t>
  </si>
  <si>
    <t xml:space="preserve">отново и едва</t>
  </si>
  <si>
    <t xml:space="preserve">dosledno in hitro</t>
  </si>
  <si>
    <t xml:space="preserve">uspešno in hitro</t>
  </si>
  <si>
    <t xml:space="preserve">jasne a objektívne</t>
  </si>
  <si>
    <t xml:space="preserve">lamentablemente que aún</t>
  </si>
  <si>
    <t xml:space="preserve">noggrant och kraftfullt</t>
  </si>
  <si>
    <t xml:space="preserve">non et moins</t>
  </si>
  <si>
    <t xml:space="preserve">hier dat reeds</t>
  </si>
  <si>
    <t xml:space="preserve">también y asimismo</t>
  </si>
  <si>
    <t xml:space="preserve">rapidamente e forse</t>
  </si>
  <si>
    <t xml:space="preserve">económicamente y no</t>
  </si>
  <si>
    <t xml:space="preserve">evenwel dat in</t>
  </si>
  <si>
    <t xml:space="preserve">fuera sino también</t>
  </si>
  <si>
    <t xml:space="preserve">seriously and firmly</t>
  </si>
  <si>
    <t xml:space="preserve">pravilno in natančno</t>
  </si>
  <si>
    <t xml:space="preserve">med men även</t>
  </si>
  <si>
    <t xml:space="preserve">avoimesti ja kattavasti</t>
  </si>
  <si>
    <t xml:space="preserve">dus maar bij</t>
  </si>
  <si>
    <t xml:space="preserve">alleen en misschien</t>
  </si>
  <si>
    <t xml:space="preserve">enemmän kuin jo</t>
  </si>
  <si>
    <t xml:space="preserve">riadne a účinne</t>
  </si>
  <si>
    <t xml:space="preserve">jak i finansowo</t>
  </si>
  <si>
    <t xml:space="preserve">längre och där</t>
  </si>
  <si>
    <t xml:space="preserve">voluntariamente ou não</t>
  </si>
  <si>
    <t xml:space="preserve">só e quando</t>
  </si>
  <si>
    <t xml:space="preserve">učinkovito in sistematično</t>
  </si>
  <si>
    <t xml:space="preserve">agevolmente e più</t>
  </si>
  <si>
    <t xml:space="preserve">slowly and why</t>
  </si>
  <si>
    <t xml:space="preserve">quanto sia ovviamente</t>
  </si>
  <si>
    <t xml:space="preserve">mesmo que bastante</t>
  </si>
  <si>
    <t xml:space="preserve">toisin kuin tavallisesti</t>
  </si>
  <si>
    <t xml:space="preserve">molto e non</t>
  </si>
  <si>
    <t xml:space="preserve">helposti ja usein</t>
  </si>
  <si>
    <t xml:space="preserve">mehr als rein</t>
  </si>
  <si>
    <t xml:space="preserve">nunca ni siquiera</t>
  </si>
  <si>
    <t xml:space="preserve">tydligt och uttryckligen</t>
  </si>
  <si>
    <t xml:space="preserve">laajasti ja nopeasti</t>
  </si>
  <si>
    <t xml:space="preserve">deliberadamente o no</t>
  </si>
  <si>
    <t xml:space="preserve">genoeg en niet</t>
  </si>
  <si>
    <t xml:space="preserve">tak aby jutro</t>
  </si>
  <si>
    <t xml:space="preserve">fel eller så</t>
  </si>
  <si>
    <t xml:space="preserve">namelijk dat enerzijds</t>
  </si>
  <si>
    <t xml:space="preserve">sprejemljivo in glede</t>
  </si>
  <si>
    <t xml:space="preserve">snabbt och riktigt</t>
  </si>
  <si>
    <t xml:space="preserve">się oraz by</t>
  </si>
  <si>
    <t xml:space="preserve">clearly and strongly</t>
  </si>
  <si>
    <t xml:space="preserve">louder and more</t>
  </si>
  <si>
    <t xml:space="preserve">paremmin ja laajemmin</t>
  </si>
  <si>
    <t xml:space="preserve">donc que lors</t>
  </si>
  <si>
    <t xml:space="preserve">inbördes och med</t>
  </si>
  <si>
    <t xml:space="preserve">genom och med</t>
  </si>
  <si>
    <t xml:space="preserve">snabbt och koncentrerat</t>
  </si>
  <si>
    <t xml:space="preserve">evenmin als uit</t>
  </si>
  <si>
    <t xml:space="preserve">ustrezno in usklajeno</t>
  </si>
  <si>
    <t xml:space="preserve">bien que largement</t>
  </si>
  <si>
    <t xml:space="preserve">dan zowel op</t>
  </si>
  <si>
    <t xml:space="preserve">enigszins dat zowel</t>
  </si>
  <si>
    <t xml:space="preserve">бързо и твърдо</t>
  </si>
  <si>
    <t xml:space="preserve">plus qu’ actuellement</t>
  </si>
  <si>
    <t xml:space="preserve">tillsammans eller om</t>
  </si>
  <si>
    <t xml:space="preserve">fram och snarast</t>
  </si>
  <si>
    <t xml:space="preserve">bien que plus</t>
  </si>
  <si>
    <t xml:space="preserve">alors que partout</t>
  </si>
  <si>
    <t xml:space="preserve">tant que n’</t>
  </si>
  <si>
    <t xml:space="preserve">consciously or not</t>
  </si>
  <si>
    <t xml:space="preserve">elsewhere or not</t>
  </si>
  <si>
    <t xml:space="preserve">seriously or not</t>
  </si>
  <si>
    <t xml:space="preserve">cioè quando non</t>
  </si>
  <si>
    <t xml:space="preserve">wel en veel</t>
  </si>
  <si>
    <t xml:space="preserve">się i nowo</t>
  </si>
  <si>
    <t xml:space="preserve">pertanto perché non</t>
  </si>
  <si>
    <t xml:space="preserve">mycket och för</t>
  </si>
  <si>
    <t xml:space="preserve">hier wie schon</t>
  </si>
  <si>
    <t xml:space="preserve">moins qu’ ailleurs</t>
  </si>
  <si>
    <t xml:space="preserve">fast and too</t>
  </si>
  <si>
    <t xml:space="preserve">ära ning seepärast</t>
  </si>
  <si>
    <t xml:space="preserve">sì che ora</t>
  </si>
  <si>
    <t xml:space="preserve">lá porque não</t>
  </si>
  <si>
    <t xml:space="preserve">ustrezno in pregledno</t>
  </si>
  <si>
    <t xml:space="preserve">kiiresti ja täpselt</t>
  </si>
  <si>
    <t xml:space="preserve">imediatamente e não</t>
  </si>
  <si>
    <t xml:space="preserve">cedo e não</t>
  </si>
  <si>
    <t xml:space="preserve">oikein ja täsmällisesti</t>
  </si>
  <si>
    <t xml:space="preserve">tanto si ahora</t>
  </si>
  <si>
    <t xml:space="preserve">obenem pa lahko</t>
  </si>
  <si>
    <t xml:space="preserve">spesso e sempre</t>
  </si>
  <si>
    <t xml:space="preserve">kvar men också</t>
  </si>
  <si>
    <t xml:space="preserve">resno in natančno</t>
  </si>
  <si>
    <t xml:space="preserve">evidentemente que siempre</t>
  </si>
  <si>
    <t xml:space="preserve">meer als zodanig</t>
  </si>
  <si>
    <t xml:space="preserve">precisamente porque hoy</t>
  </si>
  <si>
    <t xml:space="preserve">infatti che soltanto</t>
  </si>
  <si>
    <t xml:space="preserve">snarare än ytterligare</t>
  </si>
  <si>
    <t xml:space="preserve">snarare än rent</t>
  </si>
  <si>
    <t xml:space="preserve">ennen kuin myös</t>
  </si>
  <si>
    <t xml:space="preserve">bestämt och snabbt</t>
  </si>
  <si>
    <t xml:space="preserve">sociálne a ekologicky</t>
  </si>
  <si>
    <t xml:space="preserve">zover dat al</t>
  </si>
  <si>
    <t xml:space="preserve">medtem ko več</t>
  </si>
  <si>
    <t xml:space="preserve">mycket och även</t>
  </si>
  <si>
    <t xml:space="preserve">terug en dan</t>
  </si>
  <si>
    <t xml:space="preserve">mais mas sim</t>
  </si>
  <si>
    <t xml:space="preserve">lejos y demasiado</t>
  </si>
  <si>
    <t xml:space="preserve">so wie immer</t>
  </si>
  <si>
    <t xml:space="preserve">päättäväisesti ja yhdessä</t>
  </si>
  <si>
    <t xml:space="preserve">открито и ясно</t>
  </si>
  <si>
    <t xml:space="preserve">inevitablemente y como</t>
  </si>
  <si>
    <t xml:space="preserve">ya que aproximadamente</t>
  </si>
  <si>
    <t xml:space="preserve">till men inte</t>
  </si>
  <si>
    <t xml:space="preserve">tard et trop</t>
  </si>
  <si>
    <t xml:space="preserve">ustrezno in odgovorno</t>
  </si>
  <si>
    <t xml:space="preserve">primero y antes</t>
  </si>
  <si>
    <t xml:space="preserve">dan maar zo</t>
  </si>
  <si>
    <t xml:space="preserve">ясно и твърдо</t>
  </si>
  <si>
    <t xml:space="preserve">jasnejšie a lepšie</t>
  </si>
  <si>
    <t xml:space="preserve">efektívnejšie a lepšie</t>
  </si>
  <si>
    <t xml:space="preserve">então e agora</t>
  </si>
  <si>
    <t xml:space="preserve">vandaag en uit</t>
  </si>
  <si>
    <t xml:space="preserve">tasapainoisesti ja tehokkaasti</t>
  </si>
  <si>
    <t xml:space="preserve">selvästi ja ehdottomasti</t>
  </si>
  <si>
    <t xml:space="preserve">meer of iets</t>
  </si>
  <si>
    <t xml:space="preserve">soprattutto perché adesso</t>
  </si>
  <si>
    <t xml:space="preserve">voilà que tout</t>
  </si>
  <si>
    <t xml:space="preserve">mutuamente e não</t>
  </si>
  <si>
    <t xml:space="preserve">ainda que já</t>
  </si>
  <si>
    <t xml:space="preserve">objektivt och korrekt</t>
  </si>
  <si>
    <t xml:space="preserve">бързо и успешно</t>
  </si>
  <si>
    <t xml:space="preserve">öppet och politiskt</t>
  </si>
  <si>
    <t xml:space="preserve">tal e tal</t>
  </si>
  <si>
    <t xml:space="preserve">offentligt och demokratiskt</t>
  </si>
  <si>
    <t xml:space="preserve">bien que moins</t>
  </si>
  <si>
    <t xml:space="preserve">uudelleen ja mahdollisesti</t>
  </si>
  <si>
    <t xml:space="preserve">bra och snabbt</t>
  </si>
  <si>
    <t xml:space="preserve">politično in kulturno</t>
  </si>
  <si>
    <t xml:space="preserve">vivement et très</t>
  </si>
  <si>
    <t xml:space="preserve">samamoodi nagu varem</t>
  </si>
  <si>
    <t xml:space="preserve">viac než teraz</t>
  </si>
  <si>
    <t xml:space="preserve">así que como</t>
  </si>
  <si>
    <t xml:space="preserve">tehokkaasti ja turvallisesti</t>
  </si>
  <si>
    <t xml:space="preserve">omedelbart och definitivt</t>
  </si>
  <si>
    <t xml:space="preserve">diversamente e non</t>
  </si>
  <si>
    <t xml:space="preserve">direttamente ma anche</t>
  </si>
  <si>
    <t xml:space="preserve">vidare utan snarare</t>
  </si>
  <si>
    <t xml:space="preserve">lopullisesti ja aivan</t>
  </si>
  <si>
    <t xml:space="preserve">selbst wenn bereits</t>
  </si>
  <si>
    <t xml:space="preserve">claramente que sólo</t>
  </si>
  <si>
    <t xml:space="preserve">auch wenn jetzt</t>
  </si>
  <si>
    <t xml:space="preserve">tutaj i teraz</t>
  </si>
  <si>
    <t xml:space="preserve">weniger als mehr</t>
  </si>
  <si>
    <t xml:space="preserve">tesno in učinkovito</t>
  </si>
  <si>
    <t xml:space="preserve">insistentemente que não</t>
  </si>
  <si>
    <t xml:space="preserve">lepšie ako predtým</t>
  </si>
  <si>
    <t xml:space="preserve">vor als sehr</t>
  </si>
  <si>
    <t xml:space="preserve">clairement que rien</t>
  </si>
  <si>
    <t xml:space="preserve">sinceramente que assim</t>
  </si>
  <si>
    <t xml:space="preserve">teraz jednak nie</t>
  </si>
  <si>
    <t xml:space="preserve">oikein ja oikeudenmukaisesti</t>
  </si>
  <si>
    <t xml:space="preserve">selkeästi ja oikeudenmukaisesti</t>
  </si>
  <si>
    <t xml:space="preserve">nie und unter</t>
  </si>
  <si>
    <t xml:space="preserve">tako kot zadnjič</t>
  </si>
  <si>
    <t xml:space="preserve">järjestelmällisesti ja yleisesti</t>
  </si>
  <si>
    <t xml:space="preserve">effektivt och rationellt</t>
  </si>
  <si>
    <t xml:space="preserve">profundamente que não</t>
  </si>
  <si>
    <t xml:space="preserve">framgångsrikt och så</t>
  </si>
  <si>
    <t xml:space="preserve">automáticamente si no</t>
  </si>
  <si>
    <t xml:space="preserve">usein ja liian</t>
  </si>
  <si>
    <t xml:space="preserve">rohkem kui küll</t>
  </si>
  <si>
    <t xml:space="preserve">rohkem kui kuskil</t>
  </si>
  <si>
    <t xml:space="preserve">bene che quasi</t>
  </si>
  <si>
    <t xml:space="preserve">eerst naar buiten</t>
  </si>
  <si>
    <t xml:space="preserve">economically and especially</t>
  </si>
  <si>
    <t xml:space="preserve">učinkovito in trajno</t>
  </si>
  <si>
    <t xml:space="preserve">easily and so</t>
  </si>
  <si>
    <t xml:space="preserve">morgen en dan</t>
  </si>
  <si>
    <t xml:space="preserve">toch maar heel</t>
  </si>
  <si>
    <t xml:space="preserve">difficilement et ne</t>
  </si>
  <si>
    <t xml:space="preserve">oggi sia veramente</t>
  </si>
  <si>
    <t xml:space="preserve">clearly and easily</t>
  </si>
  <si>
    <t xml:space="preserve">correctly or not</t>
  </si>
  <si>
    <t xml:space="preserve">maar en dan</t>
  </si>
  <si>
    <t xml:space="preserve">močno in nujno</t>
  </si>
  <si>
    <t xml:space="preserve">directly and specifically</t>
  </si>
  <si>
    <t xml:space="preserve">vastaan ja niin</t>
  </si>
  <si>
    <t xml:space="preserve">ефективно и независимо</t>
  </si>
  <si>
    <t xml:space="preserve">so daß immer</t>
  </si>
  <si>
    <t xml:space="preserve">pravilno in pregledno</t>
  </si>
  <si>
    <t xml:space="preserve">kvar eller inte</t>
  </si>
  <si>
    <t xml:space="preserve">suoraan ja demokraattisesti</t>
  </si>
  <si>
    <t xml:space="preserve">aivan kuin juuri</t>
  </si>
  <si>
    <t xml:space="preserve">vakavasti ja tehokkaasti</t>
  </si>
  <si>
    <t xml:space="preserve">rapidement et largement</t>
  </si>
  <si>
    <t xml:space="preserve">tout et seulement</t>
  </si>
  <si>
    <t xml:space="preserve">tal como finalmente</t>
  </si>
  <si>
    <t xml:space="preserve">viac ako teraz</t>
  </si>
  <si>
    <t xml:space="preserve">toe om net</t>
  </si>
  <si>
    <t xml:space="preserve">alleen maar samen</t>
  </si>
  <si>
    <t xml:space="preserve">niemniej jednak tylko</t>
  </si>
  <si>
    <t xml:space="preserve">asianmukaisesti ja järkevästi</t>
  </si>
  <si>
    <t xml:space="preserve">certamente che anche</t>
  </si>
  <si>
    <t xml:space="preserve">ordentligt och korrekt</t>
  </si>
  <si>
    <t xml:space="preserve">wel dat uit</t>
  </si>
  <si>
    <t xml:space="preserve">astăzi că nici</t>
  </si>
  <si>
    <t xml:space="preserve">toutefois qu’ aujourd’hui</t>
  </si>
  <si>
    <t xml:space="preserve">plus et comme</t>
  </si>
  <si>
    <t xml:space="preserve">grundligt och öppet</t>
  </si>
  <si>
    <t xml:space="preserve">paljon kuin ennenkin</t>
  </si>
  <si>
    <t xml:space="preserve">nopeammin kuin aiemmin</t>
  </si>
  <si>
    <t xml:space="preserve">como nem sempre</t>
  </si>
  <si>
    <t xml:space="preserve">inside and out</t>
  </si>
  <si>
    <t xml:space="preserve">maar als zo</t>
  </si>
  <si>
    <t xml:space="preserve">weniger als je</t>
  </si>
  <si>
    <t xml:space="preserve">snabbt och adekvat</t>
  </si>
  <si>
    <t xml:space="preserve">globalmente y no</t>
  </si>
  <si>
    <t xml:space="preserve">anche perché poi</t>
  </si>
  <si>
    <t xml:space="preserve">quando e sempre</t>
  </si>
  <si>
    <t xml:space="preserve">paljon kuin nykyään</t>
  </si>
  <si>
    <t xml:space="preserve">bem ou não</t>
  </si>
  <si>
    <t xml:space="preserve">praegu ja loodetavasti</t>
  </si>
  <si>
    <t xml:space="preserve">nära och direkt</t>
  </si>
  <si>
    <t xml:space="preserve">också och samtidigt</t>
  </si>
  <si>
    <t xml:space="preserve">claramente que aquí</t>
  </si>
  <si>
    <t xml:space="preserve">dan maar iets</t>
  </si>
  <si>
    <t xml:space="preserve">hyvin kuin tänään</t>
  </si>
  <si>
    <t xml:space="preserve">chiar și înainte</t>
  </si>
  <si>
    <t xml:space="preserve">nu eller också</t>
  </si>
  <si>
    <t xml:space="preserve">wel om meer</t>
  </si>
  <si>
    <t xml:space="preserve">incluso si todavía</t>
  </si>
  <si>
    <t xml:space="preserve">vänster och till</t>
  </si>
  <si>
    <t xml:space="preserve">smarter and more</t>
  </si>
  <si>
    <t xml:space="preserve">certo che quanto</t>
  </si>
  <si>
    <t xml:space="preserve">şi că apoi</t>
  </si>
  <si>
    <t xml:space="preserve">hyvin ja oikeudenmukaisesti</t>
  </si>
  <si>
    <t xml:space="preserve">selvästi ja vakavasti</t>
  </si>
  <si>
    <t xml:space="preserve">palju kui vaja</t>
  </si>
  <si>
    <t xml:space="preserve">niet om op</t>
  </si>
  <si>
    <t xml:space="preserve">välittömästi ja perusteellisesti</t>
  </si>
  <si>
    <t xml:space="preserve">correctement et conformément</t>
  </si>
  <si>
    <t xml:space="preserve">vapaasti ja asianmukaisesti</t>
  </si>
  <si>
    <t xml:space="preserve">ahora si no</t>
  </si>
  <si>
    <t xml:space="preserve">enemmän ja helpommin</t>
  </si>
  <si>
    <t xml:space="preserve">there and how</t>
  </si>
  <si>
    <t xml:space="preserve">mehr als zweimal</t>
  </si>
  <si>
    <t xml:space="preserve">estrechamente y muy</t>
  </si>
  <si>
    <t xml:space="preserve">avoimesti ja järjestelmällisesti</t>
  </si>
  <si>
    <t xml:space="preserve">niemniej jednak jeszcze</t>
  </si>
  <si>
    <t xml:space="preserve">mycket och dessutom</t>
  </si>
  <si>
    <t xml:space="preserve">zelfs maar voor</t>
  </si>
  <si>
    <t xml:space="preserve">depois que não</t>
  </si>
  <si>
    <t xml:space="preserve">oikein ja tarkasti</t>
  </si>
  <si>
    <t xml:space="preserve">rohkem ja tõhusamalt</t>
  </si>
  <si>
    <t xml:space="preserve">incluso si mañana</t>
  </si>
  <si>
    <t xml:space="preserve">zoveel als wat</t>
  </si>
  <si>
    <t xml:space="preserve">in om hier</t>
  </si>
  <si>
    <t xml:space="preserve">sì che oggi</t>
  </si>
  <si>
    <t xml:space="preserve">depressa e melhor</t>
  </si>
  <si>
    <t xml:space="preserve">realmente que no</t>
  </si>
  <si>
    <t xml:space="preserve">avoimesti ja oikeudenmukaisesti</t>
  </si>
  <si>
    <t xml:space="preserve">alleen maar stapsgewijs</t>
  </si>
  <si>
    <t xml:space="preserve">já que então</t>
  </si>
  <si>
    <t xml:space="preserve">ora come non</t>
  </si>
  <si>
    <t xml:space="preserve">so dass folglich</t>
  </si>
  <si>
    <t xml:space="preserve">tydligt och hårt</t>
  </si>
  <si>
    <t xml:space="preserve">encore qu’ hier</t>
  </si>
  <si>
    <t xml:space="preserve">delvis eller med</t>
  </si>
  <si>
    <t xml:space="preserve">acaso que hoje</t>
  </si>
  <si>
    <t xml:space="preserve">vastaan ja kuinka</t>
  </si>
  <si>
    <t xml:space="preserve">lågt och inte</t>
  </si>
  <si>
    <t xml:space="preserve">efficacement et conformément</t>
  </si>
  <si>
    <t xml:space="preserve">wel als dusdanig</t>
  </si>
  <si>
    <t xml:space="preserve">clair que davantage</t>
  </si>
  <si>
    <t xml:space="preserve">right and very</t>
  </si>
  <si>
    <t xml:space="preserve">aussi et encore</t>
  </si>
  <si>
    <t xml:space="preserve">de: auch (2/3, 100% ADV)</t>
  </si>
  <si>
    <t xml:space="preserve">vanavond en ook</t>
  </si>
  <si>
    <t xml:space="preserve">poi e soprattutto</t>
  </si>
  <si>
    <t xml:space="preserve">här och för</t>
  </si>
  <si>
    <t xml:space="preserve">snabbt och pragmatiskt</t>
  </si>
  <si>
    <t xml:space="preserve">mee naar buiten</t>
  </si>
  <si>
    <t xml:space="preserve">jak to obecnie</t>
  </si>
  <si>
    <t xml:space="preserve">together and thereby</t>
  </si>
  <si>
    <t xml:space="preserve">erinevalt ning seetõttu</t>
  </si>
  <si>
    <t xml:space="preserve">weinig om iets</t>
  </si>
  <si>
    <t xml:space="preserve">ahora que no</t>
  </si>
  <si>
    <t xml:space="preserve">samoin kuin erittäin</t>
  </si>
  <si>
    <t xml:space="preserve">konsekvent och bestämt</t>
  </si>
  <si>
    <t xml:space="preserve">clairement et uniquement</t>
  </si>
  <si>
    <t xml:space="preserve">clairement et rapidement</t>
  </si>
  <si>
    <t xml:space="preserve">hållet och för</t>
  </si>
  <si>
    <t xml:space="preserve">oltre perché non</t>
  </si>
  <si>
    <t xml:space="preserve">why and when</t>
  </si>
  <si>
    <t xml:space="preserve">bra men när</t>
  </si>
  <si>
    <t xml:space="preserve">concretamente y no</t>
  </si>
  <si>
    <t xml:space="preserve">ahí pero no</t>
  </si>
  <si>
    <t xml:space="preserve">tako da zdaj</t>
  </si>
  <si>
    <t xml:space="preserve">já que apenas</t>
  </si>
  <si>
    <t xml:space="preserve">arvokkaasti ja tehokkaasti</t>
  </si>
  <si>
    <t xml:space="preserve">rapidly and fully</t>
  </si>
  <si>
    <t xml:space="preserve">correctamente ou não</t>
  </si>
  <si>
    <t xml:space="preserve">jedoch als etwas</t>
  </si>
  <si>
    <t xml:space="preserve">för och inte</t>
  </si>
  <si>
    <t xml:space="preserve">op om daar</t>
  </si>
  <si>
    <t xml:space="preserve">бързо и незабавно</t>
  </si>
  <si>
    <t xml:space="preserve">med eller till</t>
  </si>
  <si>
    <t xml:space="preserve">tako kot mnogo</t>
  </si>
  <si>
    <t xml:space="preserve">ago but there</t>
  </si>
  <si>
    <t xml:space="preserve">également que très</t>
  </si>
  <si>
    <t xml:space="preserve">správne a objektívne</t>
  </si>
  <si>
    <t xml:space="preserve">más que parcialmente</t>
  </si>
  <si>
    <t xml:space="preserve">genoeg om daar</t>
  </si>
  <si>
    <t xml:space="preserve">vaak als iets</t>
  </si>
  <si>
    <t xml:space="preserve">voor en niet</t>
  </si>
  <si>
    <t xml:space="preserve">cât și ca</t>
  </si>
  <si>
    <t xml:space="preserve">medtem ko veliko</t>
  </si>
  <si>
    <t xml:space="preserve">anche se comunque</t>
  </si>
  <si>
    <t xml:space="preserve">já que ainda</t>
  </si>
  <si>
    <t xml:space="preserve">soltanto come mai</t>
  </si>
  <si>
    <t xml:space="preserve">democráticamente y cómo</t>
  </si>
  <si>
    <t xml:space="preserve">pas qu’ au-delà</t>
  </si>
  <si>
    <t xml:space="preserve">silloin kun niin</t>
  </si>
  <si>
    <t xml:space="preserve">demasiado y luego</t>
  </si>
  <si>
    <t xml:space="preserve">geografiskt utan även</t>
  </si>
  <si>
    <t xml:space="preserve">così come rispetto</t>
  </si>
  <si>
    <t xml:space="preserve">wel om tenminste</t>
  </si>
  <si>
    <t xml:space="preserve">nog dan voor</t>
  </si>
  <si>
    <t xml:space="preserve">tehokkaasti ja laajasti</t>
  </si>
  <si>
    <t xml:space="preserve">rapidement et complètement</t>
  </si>
  <si>
    <t xml:space="preserve">también y muy</t>
  </si>
  <si>
    <t xml:space="preserve">bien que juridiquement</t>
  </si>
  <si>
    <t xml:space="preserve">długo i nie</t>
  </si>
  <si>
    <t xml:space="preserve">quickly and transparently</t>
  </si>
  <si>
    <t xml:space="preserve">oggi sia davvero</t>
  </si>
  <si>
    <t xml:space="preserve">snabbt eller inte</t>
  </si>
  <si>
    <t xml:space="preserve">non quando non</t>
  </si>
  <si>
    <t xml:space="preserve">täytäntöön ja ettei</t>
  </si>
  <si>
    <t xml:space="preserve">niin että vähitellen</t>
  </si>
  <si>
    <t xml:space="preserve">konkret och gemensamt</t>
  </si>
  <si>
    <t xml:space="preserve">toisin kuin vielä</t>
  </si>
  <si>
    <t xml:space="preserve">vähemmän kuin nykyisin</t>
  </si>
  <si>
    <t xml:space="preserve">voor om nog</t>
  </si>
  <si>
    <t xml:space="preserve">rapidement que ne</t>
  </si>
  <si>
    <t xml:space="preserve">como si aquí</t>
  </si>
  <si>
    <t xml:space="preserve">framåt och där</t>
  </si>
  <si>
    <t xml:space="preserve">tehokkaasti ja tasapuolisesti</t>
  </si>
  <si>
    <t xml:space="preserve">kiiresti ja järjekindlalt</t>
  </si>
  <si>
    <t xml:space="preserve">selgelt ja kiiresti</t>
  </si>
  <si>
    <t xml:space="preserve">omedelbart och direkt</t>
  </si>
  <si>
    <t xml:space="preserve">auch wenn weiterhin</t>
  </si>
  <si>
    <t xml:space="preserve">simplemente porque así</t>
  </si>
  <si>
    <t xml:space="preserve">aan dat heel</t>
  </si>
  <si>
    <t xml:space="preserve">primero porque no</t>
  </si>
  <si>
    <t xml:space="preserve">niet dan wel</t>
  </si>
  <si>
    <t xml:space="preserve">come se quanto</t>
  </si>
  <si>
    <t xml:space="preserve">también y particularmente</t>
  </si>
  <si>
    <t xml:space="preserve">exactamente porque não</t>
  </si>
  <si>
    <t xml:space="preserve">evidentemente que dentro</t>
  </si>
  <si>
    <t xml:space="preserve">kansallisesti ja vielä</t>
  </si>
  <si>
    <t xml:space="preserve">well and fairly</t>
  </si>
  <si>
    <t xml:space="preserve">nopeasti ja tarmokkaasti</t>
  </si>
  <si>
    <t xml:space="preserve">más ni más</t>
  </si>
  <si>
    <t xml:space="preserve">oikein ja vastuullisesti</t>
  </si>
  <si>
    <t xml:space="preserve">in om in</t>
  </si>
  <si>
    <t xml:space="preserve">oikein ja erittäin</t>
  </si>
  <si>
    <t xml:space="preserve">väl och inte</t>
  </si>
  <si>
    <t xml:space="preserve">rohkeasti ja usein</t>
  </si>
  <si>
    <t xml:space="preserve">enempää kuin jo</t>
  </si>
  <si>
    <t xml:space="preserve">nationellt och inte</t>
  </si>
  <si>
    <t xml:space="preserve">noga och med</t>
  </si>
  <si>
    <t xml:space="preserve">più che giustamente</t>
  </si>
  <si>
    <t xml:space="preserve">nimittäin että nyt</t>
  </si>
  <si>
    <t xml:space="preserve">aujourd’hui et tout</t>
  </si>
  <si>
    <t xml:space="preserve">för och av</t>
  </si>
  <si>
    <t xml:space="preserve">temeer daar meer</t>
  </si>
  <si>
    <t xml:space="preserve">huolellisesti ja asianmukaisesti</t>
  </si>
  <si>
    <t xml:space="preserve">urgentemente che anche</t>
  </si>
  <si>
    <t xml:space="preserve">specie perché non</t>
  </si>
  <si>
    <t xml:space="preserve">бързо и изцяло</t>
  </si>
  <si>
    <t xml:space="preserve">verbally but also</t>
  </si>
  <si>
    <t xml:space="preserve">exclusively but also</t>
  </si>
  <si>
    <t xml:space="preserve">globally but also</t>
  </si>
  <si>
    <t xml:space="preserve">expressamente e mais</t>
  </si>
  <si>
    <t xml:space="preserve">ago and then</t>
  </si>
  <si>
    <t xml:space="preserve">ook om puur</t>
  </si>
  <si>
    <t xml:space="preserve">hier und andernorts</t>
  </si>
  <si>
    <t xml:space="preserve">malheureusement que trop</t>
  </si>
  <si>
    <t xml:space="preserve">så som t.ex.</t>
  </si>
  <si>
    <t xml:space="preserve">chiar dacă încă</t>
  </si>
  <si>
    <t xml:space="preserve">exactamente como aqui</t>
  </si>
  <si>
    <t xml:space="preserve">claramente y no</t>
  </si>
  <si>
    <t xml:space="preserve">clair que là</t>
  </si>
  <si>
    <t xml:space="preserve">também e antes</t>
  </si>
  <si>
    <t xml:space="preserve">antes e acima</t>
  </si>
  <si>
    <t xml:space="preserve">esattamente come già</t>
  </si>
  <si>
    <t xml:space="preserve">directement et particulièrement</t>
  </si>
  <si>
    <t xml:space="preserve">snabbt men också</t>
  </si>
  <si>
    <t xml:space="preserve">enemmän kuin milloinkaan</t>
  </si>
  <si>
    <t xml:space="preserve">demokratiskt och finansiellt</t>
  </si>
  <si>
    <t xml:space="preserve">ainsi que davantage</t>
  </si>
  <si>
    <t xml:space="preserve">hkrati pa popolnoma</t>
  </si>
  <si>
    <t xml:space="preserve">efficiently and well</t>
  </si>
  <si>
    <t xml:space="preserve">lisäksi ja aivan</t>
  </si>
  <si>
    <t xml:space="preserve">vähemmän ja vähemmän</t>
  </si>
  <si>
    <t xml:space="preserve">päinvastoin kuin aikaisemmin</t>
  </si>
  <si>
    <t xml:space="preserve">that and then</t>
  </si>
  <si>
    <t xml:space="preserve">anche se ben</t>
  </si>
  <si>
    <t xml:space="preserve">veeleer om iets</t>
  </si>
  <si>
    <t xml:space="preserve">d’accord et pas</t>
  </si>
  <si>
    <t xml:space="preserve">niin kuin aikaisemminkin</t>
  </si>
  <si>
    <t xml:space="preserve">oben als auch</t>
  </si>
  <si>
    <t xml:space="preserve">spravodlivo a rovnako</t>
  </si>
  <si>
    <t xml:space="preserve">cât și moral</t>
  </si>
  <si>
    <t xml:space="preserve">(de) antemano que no</t>
  </si>
  <si>
    <t xml:space="preserve">niet zoals altijd</t>
  </si>
  <si>
    <t xml:space="preserve">insieme e insieme</t>
  </si>
  <si>
    <t xml:space="preserve">properly or not</t>
  </si>
  <si>
    <t xml:space="preserve">zus en dan</t>
  </si>
  <si>
    <t xml:space="preserve">echter dat al</t>
  </si>
  <si>
    <t xml:space="preserve">meglio che mai</t>
  </si>
  <si>
    <t xml:space="preserve">paremini ja rohkem</t>
  </si>
  <si>
    <t xml:space="preserve">nopeasti ja käytännöllisesti</t>
  </si>
  <si>
    <t xml:space="preserve">trop et n’</t>
  </si>
  <si>
    <t xml:space="preserve">off and clearly</t>
  </si>
  <si>
    <t xml:space="preserve">op om alsnog</t>
  </si>
  <si>
    <t xml:space="preserve">agora ou mais</t>
  </si>
  <si>
    <t xml:space="preserve">simplement qu’ avant</t>
  </si>
  <si>
    <t xml:space="preserve">jak i generalnie</t>
  </si>
  <si>
    <t xml:space="preserve">więcej niż zwykle</t>
  </si>
  <si>
    <t xml:space="preserve">más si realmente</t>
  </si>
  <si>
    <t xml:space="preserve">voor nu over</t>
  </si>
  <si>
    <t xml:space="preserve">abiertamente que no</t>
  </si>
  <si>
    <t xml:space="preserve">sedaj pa lahko</t>
  </si>
  <si>
    <t xml:space="preserve">tôt et plus</t>
  </si>
  <si>
    <t xml:space="preserve">täydellisesti ja tehokkaasti</t>
  </si>
  <si>
    <t xml:space="preserve">net zoals al</t>
  </si>
  <si>
    <t xml:space="preserve">učinkovito in takoj</t>
  </si>
  <si>
    <t xml:space="preserve">veel om over</t>
  </si>
  <si>
    <t xml:space="preserve">altrettanto se non</t>
  </si>
  <si>
    <t xml:space="preserve">väärin ja poliittisesti</t>
  </si>
  <si>
    <t xml:space="preserve">tal como previamente</t>
  </si>
  <si>
    <t xml:space="preserve">usklajeno in odločno</t>
  </si>
  <si>
    <t xml:space="preserve">oft und sehr</t>
  </si>
  <si>
    <t xml:space="preserve">eenvoudigweg om meer</t>
  </si>
  <si>
    <t xml:space="preserve">proprio perché qui</t>
  </si>
  <si>
    <t xml:space="preserve">then and still</t>
  </si>
  <si>
    <t xml:space="preserve">snabbt och faktiskt</t>
  </si>
  <si>
    <t xml:space="preserve">enam kui ükskõik</t>
  </si>
  <si>
    <t xml:space="preserve">rauhallisesti ja tehokkaasti</t>
  </si>
  <si>
    <t xml:space="preserve">obviamente que só</t>
  </si>
  <si>
    <t xml:space="preserve">so dass schließlich</t>
  </si>
  <si>
    <t xml:space="preserve">bien qu’ actuellement</t>
  </si>
  <si>
    <t xml:space="preserve">bem como cerca</t>
  </si>
  <si>
    <t xml:space="preserve">so daß möglicherweise</t>
  </si>
  <si>
    <t xml:space="preserve">pesar porque no</t>
  </si>
  <si>
    <t xml:space="preserve">así como naturalmente</t>
  </si>
  <si>
    <t xml:space="preserve">urgentemente si no</t>
  </si>
  <si>
    <t xml:space="preserve">rýchlo a jednoducho</t>
  </si>
  <si>
    <t xml:space="preserve">rohkem kui siiani</t>
  </si>
  <si>
    <t xml:space="preserve">enemmän kuin muualla</t>
  </si>
  <si>
    <t xml:space="preserve">fullständigt och konstruktivt</t>
  </si>
  <si>
    <t xml:space="preserve">więcej niż się</t>
  </si>
  <si>
    <t xml:space="preserve">pravilno in dosledno</t>
  </si>
  <si>
    <t xml:space="preserve">länge och nu</t>
  </si>
  <si>
    <t xml:space="preserve">más cuanto más</t>
  </si>
  <si>
    <t xml:space="preserve">hyvin ja huonosti</t>
  </si>
  <si>
    <t xml:space="preserve">kauan kuin siellä</t>
  </si>
  <si>
    <t xml:space="preserve">principiellt och med</t>
  </si>
  <si>
    <t xml:space="preserve">veel en steeds</t>
  </si>
  <si>
    <t xml:space="preserve">anche se tenessimo</t>
  </si>
  <si>
    <t xml:space="preserve">alors qu’ autrefois</t>
  </si>
  <si>
    <t xml:space="preserve">nopeasti ja ripeästi</t>
  </si>
  <si>
    <t xml:space="preserve">om och där</t>
  </si>
  <si>
    <t xml:space="preserve">jasno in objektivno</t>
  </si>
  <si>
    <t xml:space="preserve">aussi et plus</t>
  </si>
  <si>
    <t xml:space="preserve">temprano y más</t>
  </si>
  <si>
    <t xml:space="preserve">so and instead</t>
  </si>
  <si>
    <t xml:space="preserve">välittömästi ja johdonmukaisesti</t>
  </si>
  <si>
    <t xml:space="preserve">samoin kuin jo</t>
  </si>
  <si>
    <t xml:space="preserve">toen dan ook</t>
  </si>
  <si>
    <t xml:space="preserve">tenslotte dan ook</t>
  </si>
  <si>
    <t xml:space="preserve">uiteraard dan ook</t>
  </si>
  <si>
    <t xml:space="preserve">niet dat alleen</t>
  </si>
  <si>
    <t xml:space="preserve">soltanto e soprattutto</t>
  </si>
  <si>
    <t xml:space="preserve">vastu ning seetõttu</t>
  </si>
  <si>
    <t xml:space="preserve">kaikkialla ja erityisesti</t>
  </si>
  <si>
    <t xml:space="preserve">aan dat slechts</t>
  </si>
  <si>
    <t xml:space="preserve">jak i nierdzenne</t>
  </si>
  <si>
    <t xml:space="preserve">steeds maar uit</t>
  </si>
  <si>
    <t xml:space="preserve">tehokkaasti ja järjestelmällisesti</t>
  </si>
  <si>
    <t xml:space="preserve">tehokkaasti ja konkreettisesti</t>
  </si>
  <si>
    <t xml:space="preserve">dann und dann</t>
  </si>
  <si>
    <t xml:space="preserve">bien qu’ ici</t>
  </si>
  <si>
    <t xml:space="preserve">zelfs om nu</t>
  </si>
  <si>
    <t xml:space="preserve">långt och hur</t>
  </si>
  <si>
    <t xml:space="preserve">siellä ja muualla</t>
  </si>
  <si>
    <t xml:space="preserve">tesno in zelo</t>
  </si>
  <si>
    <t xml:space="preserve">močno in resnično</t>
  </si>
  <si>
    <t xml:space="preserve">poate că tocmai</t>
  </si>
  <si>
    <t xml:space="preserve">kiiresti ja nii</t>
  </si>
  <si>
    <t xml:space="preserve">för och fortfarande</t>
  </si>
  <si>
    <t xml:space="preserve">hittills och för</t>
  </si>
  <si>
    <t xml:space="preserve">framåt men inte</t>
  </si>
  <si>
    <t xml:space="preserve">sobretudo porque também</t>
  </si>
  <si>
    <t xml:space="preserve">niet om daar</t>
  </si>
  <si>
    <t xml:space="preserve">pravično in dobro</t>
  </si>
  <si>
    <t xml:space="preserve">echt als zodanig</t>
  </si>
  <si>
    <t xml:space="preserve">mesmo e enquanto</t>
  </si>
  <si>
    <t xml:space="preserve">samoin kuin jopa</t>
  </si>
  <si>
    <t xml:space="preserve">maar om meer</t>
  </si>
  <si>
    <t xml:space="preserve">eriti kui seal</t>
  </si>
  <si>
    <t xml:space="preserve">internationally and that</t>
  </si>
  <si>
    <t xml:space="preserve">jak i gospodarczo</t>
  </si>
  <si>
    <t xml:space="preserve">wat daar wel</t>
  </si>
  <si>
    <t xml:space="preserve">bra och väl</t>
  </si>
  <si>
    <t xml:space="preserve">ясно и стриктно</t>
  </si>
  <si>
    <t xml:space="preserve">ne soit réellement</t>
  </si>
  <si>
    <t xml:space="preserve">aujourd’hui mais plutôt</t>
  </si>
  <si>
    <t xml:space="preserve">nii või mitte</t>
  </si>
  <si>
    <t xml:space="preserve">nici până acum</t>
  </si>
  <si>
    <t xml:space="preserve">hitreje kot kdaj</t>
  </si>
  <si>
    <t xml:space="preserve">pikemmin kuin vain</t>
  </si>
  <si>
    <t xml:space="preserve">sigur că împreună</t>
  </si>
  <si>
    <t xml:space="preserve">ook dat zowel</t>
  </si>
  <si>
    <t xml:space="preserve">chiaramente perché non</t>
  </si>
  <si>
    <t xml:space="preserve">totuși că mai</t>
  </si>
  <si>
    <t xml:space="preserve">dus om hier</t>
  </si>
  <si>
    <t xml:space="preserve">zawsze i tak</t>
  </si>
  <si>
    <t xml:space="preserve">thus and not</t>
  </si>
  <si>
    <t xml:space="preserve">belatedly and not</t>
  </si>
  <si>
    <t xml:space="preserve">säkert och demokratiskt</t>
  </si>
  <si>
    <t xml:space="preserve">auch wenn sehr</t>
  </si>
  <si>
    <t xml:space="preserve">closely and well</t>
  </si>
  <si>
    <t xml:space="preserve">alors qu’ initialement</t>
  </si>
  <si>
    <t xml:space="preserve">ook als iets</t>
  </si>
  <si>
    <t xml:space="preserve">prima che anche</t>
  </si>
  <si>
    <t xml:space="preserve">bien qu’ évidemment</t>
  </si>
  <si>
    <t xml:space="preserve">obenem pa ponovno</t>
  </si>
  <si>
    <t xml:space="preserve">también porque hoy</t>
  </si>
  <si>
    <t xml:space="preserve">menos y más</t>
  </si>
  <si>
    <t xml:space="preserve">astfel încât chiar</t>
  </si>
  <si>
    <t xml:space="preserve">esauriente e ben</t>
  </si>
  <si>
    <t xml:space="preserve">lepiej i jak</t>
  </si>
  <si>
    <t xml:space="preserve">progressivamente e não</t>
  </si>
  <si>
    <t xml:space="preserve">dobre a správne</t>
  </si>
  <si>
    <t xml:space="preserve">vigorously and as</t>
  </si>
  <si>
    <t xml:space="preserve">cheaply and as</t>
  </si>
  <si>
    <t xml:space="preserve">nu eller så</t>
  </si>
  <si>
    <t xml:space="preserve">mehr als zurzeit</t>
  </si>
  <si>
    <t xml:space="preserve">maar als uiterst</t>
  </si>
  <si>
    <t xml:space="preserve">especialmente porque ya</t>
  </si>
  <si>
    <t xml:space="preserve">tasapainoisesti ja hyvin</t>
  </si>
  <si>
    <t xml:space="preserve">samamoodi nagu ka</t>
  </si>
  <si>
    <t xml:space="preserve">politiskt utan även</t>
  </si>
  <si>
    <t xml:space="preserve">demokratiskt och direkt</t>
  </si>
  <si>
    <t xml:space="preserve">ook om veel</t>
  </si>
  <si>
    <t xml:space="preserve">(hur) mycket som helst</t>
  </si>
  <si>
    <t xml:space="preserve">de: viel (2/8, 55% PRON)</t>
  </si>
  <si>
    <t xml:space="preserve">ya que realmente</t>
  </si>
  <si>
    <t xml:space="preserve">ainda e sobretudo</t>
  </si>
  <si>
    <t xml:space="preserve">poco y bien</t>
  </si>
  <si>
    <t xml:space="preserve">liberamente e dove</t>
  </si>
  <si>
    <t xml:space="preserve">tehokkaasti ja tiukasti</t>
  </si>
  <si>
    <t xml:space="preserve">demokratiskt och säkert</t>
  </si>
  <si>
    <t xml:space="preserve">seriously and really</t>
  </si>
  <si>
    <t xml:space="preserve">separatamente e non</t>
  </si>
  <si>
    <t xml:space="preserve">selkeästi ja perusteellisesti</t>
  </si>
  <si>
    <t xml:space="preserve">sigur că mai</t>
  </si>
  <si>
    <t xml:space="preserve">för eller till</t>
  </si>
  <si>
    <t xml:space="preserve">apenas e quando</t>
  </si>
  <si>
    <t xml:space="preserve">sigur că da</t>
  </si>
  <si>
    <t xml:space="preserve">lujasti ja tehokkaasti</t>
  </si>
  <si>
    <t xml:space="preserve">kord ja siis</t>
  </si>
  <si>
    <t xml:space="preserve">omedelbart och konkret</t>
  </si>
  <si>
    <t xml:space="preserve">-là et non</t>
  </si>
  <si>
    <t xml:space="preserve">rýchlejšie a menej</t>
  </si>
  <si>
    <t xml:space="preserve">também e muito</t>
  </si>
  <si>
    <t xml:space="preserve">reeds nu voor</t>
  </si>
  <si>
    <t xml:space="preserve">huolellisesti ja päättäväisesti</t>
  </si>
  <si>
    <t xml:space="preserve">emot eller inte</t>
  </si>
  <si>
    <t xml:space="preserve">loin qu’ aujourd’hui</t>
  </si>
  <si>
    <t xml:space="preserve">anche perché altrimenti</t>
  </si>
  <si>
    <t xml:space="preserve">om en daar</t>
  </si>
  <si>
    <t xml:space="preserve">ännu och inte</t>
  </si>
  <si>
    <t xml:space="preserve">alors que n’</t>
  </si>
  <si>
    <t xml:space="preserve">weg naar hier</t>
  </si>
  <si>
    <t xml:space="preserve">cicho i nie</t>
  </si>
  <si>
    <t xml:space="preserve">zároveň aj veľmi</t>
  </si>
  <si>
    <t xml:space="preserve">tarde que pronto</t>
  </si>
  <si>
    <t xml:space="preserve">långt och så</t>
  </si>
  <si>
    <t xml:space="preserve">faster and further</t>
  </si>
  <si>
    <t xml:space="preserve">out and not</t>
  </si>
  <si>
    <t xml:space="preserve">iets dat vrij</t>
  </si>
  <si>
    <t xml:space="preserve">thuis en niet</t>
  </si>
  <si>
    <t xml:space="preserve">hitaasti ja vain</t>
  </si>
  <si>
    <t xml:space="preserve">hyvin kuin aiemmin</t>
  </si>
  <si>
    <t xml:space="preserve">ясно и важно</t>
  </si>
  <si>
    <t xml:space="preserve">breve e tão</t>
  </si>
  <si>
    <t xml:space="preserve">niet en bovendien</t>
  </si>
  <si>
    <t xml:space="preserve">iets dat erg</t>
  </si>
  <si>
    <t xml:space="preserve">insgesamt und auch</t>
  </si>
  <si>
    <t xml:space="preserve">moins que jamais</t>
  </si>
  <si>
    <t xml:space="preserve">iets dat hier</t>
  </si>
  <si>
    <t xml:space="preserve">ook om niet</t>
  </si>
  <si>
    <t xml:space="preserve">d’autant que bien</t>
  </si>
  <si>
    <t xml:space="preserve">stegvis och så</t>
  </si>
  <si>
    <t xml:space="preserve">até porque só</t>
  </si>
  <si>
    <t xml:space="preserve">niet als vanouds</t>
  </si>
  <si>
    <t xml:space="preserve">johdonmukaisesti ja nopeasti</t>
  </si>
  <si>
    <t xml:space="preserve">konsekvent och aktivt</t>
  </si>
  <si>
    <t xml:space="preserve">ya que primero</t>
  </si>
  <si>
    <t xml:space="preserve">no i jak</t>
  </si>
  <si>
    <t xml:space="preserve">back and not</t>
  </si>
  <si>
    <t xml:space="preserve">qui e anche</t>
  </si>
  <si>
    <t xml:space="preserve">paljon kuin muuallakin</t>
  </si>
  <si>
    <t xml:space="preserve">mucho que así</t>
  </si>
  <si>
    <t xml:space="preserve">lepšie a hlavne</t>
  </si>
  <si>
    <t xml:space="preserve">fairly and effectively</t>
  </si>
  <si>
    <t xml:space="preserve">closely and more</t>
  </si>
  <si>
    <t xml:space="preserve">altijd maar over</t>
  </si>
  <si>
    <t xml:space="preserve">certo che altrettanto</t>
  </si>
  <si>
    <t xml:space="preserve">anche se ieri</t>
  </si>
  <si>
    <t xml:space="preserve">anche se giuridicamente</t>
  </si>
  <si>
    <t xml:space="preserve">разумно и ефективно</t>
  </si>
  <si>
    <t xml:space="preserve">så som hittills</t>
  </si>
  <si>
    <t xml:space="preserve">bien mais pas</t>
  </si>
  <si>
    <t xml:space="preserve">mal e talvez</t>
  </si>
  <si>
    <t xml:space="preserve">até que finalmente</t>
  </si>
  <si>
    <t xml:space="preserve">kielteisesti ja jopa</t>
  </si>
  <si>
    <t xml:space="preserve">paljon kuin tänään</t>
  </si>
  <si>
    <t xml:space="preserve">johdonmukaisesti ja poliittisesti</t>
  </si>
  <si>
    <t xml:space="preserve">hyvin ja perusteellisesti</t>
  </si>
  <si>
    <t xml:space="preserve">niin kuin tietysti</t>
  </si>
  <si>
    <t xml:space="preserve">loud and long</t>
  </si>
  <si>
    <t xml:space="preserve">fr: fort (2/2, 48% ADV)</t>
  </si>
  <si>
    <t xml:space="preserve">incluso aunque sólo</t>
  </si>
  <si>
    <t xml:space="preserve">nopeammin kuin ennen</t>
  </si>
  <si>
    <t xml:space="preserve">anche che quanto</t>
  </si>
  <si>
    <t xml:space="preserve">poate și chiar</t>
  </si>
  <si>
    <t xml:space="preserve">previously and in</t>
  </si>
  <si>
    <t xml:space="preserve">legítimamente que no</t>
  </si>
  <si>
    <t xml:space="preserve">hitro in pravilno</t>
  </si>
  <si>
    <t xml:space="preserve">así y ahora</t>
  </si>
  <si>
    <t xml:space="preserve">veel en vaak</t>
  </si>
  <si>
    <t xml:space="preserve">quickly and immediately</t>
  </si>
  <si>
    <t xml:space="preserve">même que vis-à-vis</t>
  </si>
  <si>
    <t xml:space="preserve">lepiej i bardziej</t>
  </si>
  <si>
    <t xml:space="preserve">finalmente e muito</t>
  </si>
  <si>
    <t xml:space="preserve">nopeasti ja yksimielisesti</t>
  </si>
  <si>
    <t xml:space="preserve">osobiście i dlatego</t>
  </si>
  <si>
    <t xml:space="preserve">internt utan även</t>
  </si>
  <si>
    <t xml:space="preserve">oikeudenmukaisesti ja nopeasti</t>
  </si>
  <si>
    <t xml:space="preserve">selbst wenn dann</t>
  </si>
  <si>
    <t xml:space="preserve">rýchlo a dôsledne</t>
  </si>
  <si>
    <t xml:space="preserve">močno in ustrezno</t>
  </si>
  <si>
    <t xml:space="preserve">souvent et très</t>
  </si>
  <si>
    <t xml:space="preserve">imediatamente que não</t>
  </si>
  <si>
    <t xml:space="preserve">välittömästi ja asianmukaisesti</t>
  </si>
  <si>
    <t xml:space="preserve">hoy como siempre</t>
  </si>
  <si>
    <t xml:space="preserve">rapidamente perché non</t>
  </si>
  <si>
    <t xml:space="preserve">here and everywhere</t>
  </si>
  <si>
    <t xml:space="preserve">hyvin ja oikein</t>
  </si>
  <si>
    <t xml:space="preserve">so or not</t>
  </si>
  <si>
    <t xml:space="preserve">vähemmän kuin tänään</t>
  </si>
  <si>
    <t xml:space="preserve">inte som hittills</t>
  </si>
  <si>
    <t xml:space="preserve">enhälligt och efter</t>
  </si>
  <si>
    <t xml:space="preserve">voor en meer</t>
  </si>
  <si>
    <t xml:space="preserve">bene che solo</t>
  </si>
  <si>
    <t xml:space="preserve">tutaj i nadal</t>
  </si>
  <si>
    <t xml:space="preserve">untereinander und andererseits</t>
  </si>
  <si>
    <t xml:space="preserve">hetzelfde als nu</t>
  </si>
  <si>
    <t xml:space="preserve">viac ako dnes</t>
  </si>
  <si>
    <t xml:space="preserve">steeds maar niet</t>
  </si>
  <si>
    <t xml:space="preserve">facilement et très</t>
  </si>
  <si>
    <t xml:space="preserve">силно и ефективно</t>
  </si>
  <si>
    <t xml:space="preserve">ook om vóór</t>
  </si>
  <si>
    <t xml:space="preserve">thoroughly and more</t>
  </si>
  <si>
    <t xml:space="preserve">toutefois que récemment</t>
  </si>
  <si>
    <t xml:space="preserve">demasiado e não</t>
  </si>
  <si>
    <t xml:space="preserve">terug om ook</t>
  </si>
  <si>
    <t xml:space="preserve">misschien dat dan</t>
  </si>
  <si>
    <t xml:space="preserve">bättre och därmed</t>
  </si>
  <si>
    <t xml:space="preserve">също и възможно</t>
  </si>
  <si>
    <t xml:space="preserve">up but rather</t>
  </si>
  <si>
    <t xml:space="preserve">finalmente y como</t>
  </si>
  <si>
    <t xml:space="preserve">fortemente che qui</t>
  </si>
  <si>
    <t xml:space="preserve">longtemps que beaucoup</t>
  </si>
  <si>
    <t xml:space="preserve">tako pa veliko</t>
  </si>
  <si>
    <t xml:space="preserve">avoimesti ja oikein</t>
  </si>
  <si>
    <t xml:space="preserve">noggrant och korrekt</t>
  </si>
  <si>
    <t xml:space="preserve">voor en dan</t>
  </si>
  <si>
    <t xml:space="preserve">niet om enkel</t>
  </si>
  <si>
    <t xml:space="preserve">eens dat ook</t>
  </si>
  <si>
    <t xml:space="preserve">nur um einmal</t>
  </si>
  <si>
    <t xml:space="preserve">mesmo que mais</t>
  </si>
  <si>
    <t xml:space="preserve">direkt och mycket</t>
  </si>
  <si>
    <t xml:space="preserve">nu och hittills</t>
  </si>
  <si>
    <t xml:space="preserve">wel dat hier</t>
  </si>
  <si>
    <t xml:space="preserve">snabbt och villkorslöst</t>
  </si>
  <si>
    <t xml:space="preserve">solamente que no</t>
  </si>
  <si>
    <t xml:space="preserve">nu dan weer</t>
  </si>
  <si>
    <t xml:space="preserve">anche se avessimo</t>
  </si>
  <si>
    <t xml:space="preserve">pertanto che almeno</t>
  </si>
  <si>
    <t xml:space="preserve">más que solo</t>
  </si>
  <si>
    <t xml:space="preserve">out and carefully</t>
  </si>
  <si>
    <t xml:space="preserve">politiquement mais aussi</t>
  </si>
  <si>
    <t xml:space="preserve">mer än ännu</t>
  </si>
  <si>
    <t xml:space="preserve">correctamente y no</t>
  </si>
  <si>
    <t xml:space="preserve">lentement et bien</t>
  </si>
  <si>
    <t xml:space="preserve">neposredno in učinkovito</t>
  </si>
  <si>
    <t xml:space="preserve">não e agora</t>
  </si>
  <si>
    <t xml:space="preserve">bem que também</t>
  </si>
  <si>
    <t xml:space="preserve">appunto perché non</t>
  </si>
  <si>
    <t xml:space="preserve">tehokkaasti ja vastuullisesti</t>
  </si>
  <si>
    <t xml:space="preserve">siin ja mujal</t>
  </si>
  <si>
    <t xml:space="preserve">so daß eigentlich</t>
  </si>
  <si>
    <t xml:space="preserve">nopeasti ja turvallisesti</t>
  </si>
  <si>
    <t xml:space="preserve">voor om direct</t>
  </si>
  <si>
    <t xml:space="preserve">arvokkaasti ja hyvin</t>
  </si>
  <si>
    <t xml:space="preserve">oltre che ovviamente</t>
  </si>
  <si>
    <t xml:space="preserve">es: por (2/3, 100% ADP)</t>
  </si>
  <si>
    <t xml:space="preserve">ook dat vooral</t>
  </si>
  <si>
    <t xml:space="preserve">op dan op</t>
  </si>
  <si>
    <t xml:space="preserve">vaimselt kui ka</t>
  </si>
  <si>
    <t xml:space="preserve">institutsiooniliselt kui ka</t>
  </si>
  <si>
    <t xml:space="preserve">ülemaailmselt kui ka</t>
  </si>
  <si>
    <t xml:space="preserve">vertikaalselt kui ka</t>
  </si>
  <si>
    <t xml:space="preserve">öösel kui ka</t>
  </si>
  <si>
    <t xml:space="preserve">omavahel kui ka</t>
  </si>
  <si>
    <t xml:space="preserve">üksikult kui ka</t>
  </si>
  <si>
    <t xml:space="preserve">kvalitatiivselt kui ka</t>
  </si>
  <si>
    <t xml:space="preserve">geograafilises kui ka</t>
  </si>
  <si>
    <t xml:space="preserve">tydligt och egentligen</t>
  </si>
  <si>
    <t xml:space="preserve">beaucoup et encore</t>
  </si>
  <si>
    <t xml:space="preserve">quase que apenas</t>
  </si>
  <si>
    <t xml:space="preserve">parallèlement et non</t>
  </si>
  <si>
    <t xml:space="preserve">niet als vrij</t>
  </si>
  <si>
    <t xml:space="preserve">rýchlejšie a lepšie</t>
  </si>
  <si>
    <t xml:space="preserve">tarkasti ja avoimesti</t>
  </si>
  <si>
    <t xml:space="preserve">now and as</t>
  </si>
  <si>
    <t xml:space="preserve">precisamente cuando no</t>
  </si>
  <si>
    <t xml:space="preserve">bien que dentro</t>
  </si>
  <si>
    <t xml:space="preserve">rättsligt och socialt</t>
  </si>
  <si>
    <t xml:space="preserve">poco che ancora</t>
  </si>
  <si>
    <t xml:space="preserve">veel en heel</t>
  </si>
  <si>
    <t xml:space="preserve">ahí y no</t>
  </si>
  <si>
    <t xml:space="preserve">zo maar weer</t>
  </si>
  <si>
    <t xml:space="preserve">anderzijds om bij</t>
  </si>
  <si>
    <t xml:space="preserve">usw. und so</t>
  </si>
  <si>
    <t xml:space="preserve">adesso che finalmente</t>
  </si>
  <si>
    <t xml:space="preserve">anche se allora</t>
  </si>
  <si>
    <t xml:space="preserve">así como no</t>
  </si>
  <si>
    <t xml:space="preserve">así que hoy</t>
  </si>
  <si>
    <t xml:space="preserve">adelante y ahora</t>
  </si>
  <si>
    <t xml:space="preserve">się także jak</t>
  </si>
  <si>
    <t xml:space="preserve">także</t>
  </si>
  <si>
    <t xml:space="preserve">immers om heel</t>
  </si>
  <si>
    <t xml:space="preserve">firmemente que apenas</t>
  </si>
  <si>
    <t xml:space="preserve">ontem e não</t>
  </si>
  <si>
    <t xml:space="preserve">prav in kaj</t>
  </si>
  <si>
    <t xml:space="preserve">mehr oder etwas</t>
  </si>
  <si>
    <t xml:space="preserve">tehokkaasti ja rehellisesti</t>
  </si>
  <si>
    <t xml:space="preserve">ďalej a ďalej</t>
  </si>
  <si>
    <t xml:space="preserve">over om op</t>
  </si>
  <si>
    <t xml:space="preserve">presto se non</t>
  </si>
  <si>
    <t xml:space="preserve">mal que no</t>
  </si>
  <si>
    <t xml:space="preserve">också som tidigare</t>
  </si>
  <si>
    <t xml:space="preserve">toe om daar</t>
  </si>
  <si>
    <t xml:space="preserve">important și poate</t>
  </si>
  <si>
    <t xml:space="preserve">so daß überall</t>
  </si>
  <si>
    <t xml:space="preserve">además porque no</t>
  </si>
  <si>
    <t xml:space="preserve">tehokkaasti ja yksinkertaisesti</t>
  </si>
  <si>
    <t xml:space="preserve">nu en wat</t>
  </si>
  <si>
    <t xml:space="preserve">così come finora</t>
  </si>
  <si>
    <t xml:space="preserve">anche perché già</t>
  </si>
  <si>
    <t xml:space="preserve">bien et aussi</t>
  </si>
  <si>
    <t xml:space="preserve">selvästi ja helposti</t>
  </si>
  <si>
    <t xml:space="preserve">täielikult ja tõhusalt</t>
  </si>
  <si>
    <t xml:space="preserve">naturalmente ma anche</t>
  </si>
  <si>
    <t xml:space="preserve">bra och väldigt</t>
  </si>
  <si>
    <t xml:space="preserve">nära och tillsammans</t>
  </si>
  <si>
    <t xml:space="preserve">op en af</t>
  </si>
  <si>
    <t xml:space="preserve">chiar dacă acum</t>
  </si>
  <si>
    <t xml:space="preserve">ya que después (de)</t>
  </si>
  <si>
    <t xml:space="preserve">effektivt och förnuftigt</t>
  </si>
  <si>
    <t xml:space="preserve">ofta och med</t>
  </si>
  <si>
    <t xml:space="preserve">spesso e molto</t>
  </si>
  <si>
    <t xml:space="preserve">reeds nu over</t>
  </si>
  <si>
    <t xml:space="preserve">so dass nach</t>
  </si>
  <si>
    <t xml:space="preserve">dort und hier</t>
  </si>
  <si>
    <t xml:space="preserve">vakavasti ja johdonmukaisesti</t>
  </si>
  <si>
    <t xml:space="preserve">ganz oder zumindest</t>
  </si>
  <si>
    <t xml:space="preserve">upp och till</t>
  </si>
  <si>
    <t xml:space="preserve">precis som här</t>
  </si>
  <si>
    <t xml:space="preserve">nunca si no</t>
  </si>
  <si>
    <t xml:space="preserve">diffusamente e non</t>
  </si>
  <si>
    <t xml:space="preserve">astfel încât doar</t>
  </si>
  <si>
    <t xml:space="preserve">prudemment et plus</t>
  </si>
  <si>
    <t xml:space="preserve">nopeasti ja täysimääräisesti</t>
  </si>
  <si>
    <t xml:space="preserve">suoraan ja nopeasti</t>
  </si>
  <si>
    <t xml:space="preserve">autrement que ne</t>
  </si>
  <si>
    <t xml:space="preserve">alleen of zelfs</t>
  </si>
  <si>
    <t xml:space="preserve">teilweise oder sogar</t>
  </si>
  <si>
    <t xml:space="preserve">exactamente que no</t>
  </si>
  <si>
    <t xml:space="preserve">mesmo ou não</t>
  </si>
  <si>
    <t xml:space="preserve">af of hier</t>
  </si>
  <si>
    <t xml:space="preserve">hier om uiterst</t>
  </si>
  <si>
    <t xml:space="preserve">genauso wie übrigens</t>
  </si>
  <si>
    <t xml:space="preserve">delante y no</t>
  </si>
  <si>
    <t xml:space="preserve">pas ou plus</t>
  </si>
  <si>
    <t xml:space="preserve">lisäksi ja erityisesti</t>
  </si>
  <si>
    <t xml:space="preserve">tal como presentemente</t>
  </si>
  <si>
    <t xml:space="preserve">om dat over</t>
  </si>
  <si>
    <t xml:space="preserve">lejos y tan</t>
  </si>
  <si>
    <t xml:space="preserve">toe om slechts</t>
  </si>
  <si>
    <t xml:space="preserve">molto perché non</t>
  </si>
  <si>
    <t xml:space="preserve">nämlich dass dann</t>
  </si>
  <si>
    <t xml:space="preserve">ainda que talvez</t>
  </si>
  <si>
    <t xml:space="preserve">oggi come mai</t>
  </si>
  <si>
    <t xml:space="preserve">profund și mai</t>
  </si>
  <si>
    <t xml:space="preserve">ahora que todavía</t>
  </si>
  <si>
    <t xml:space="preserve">permanent och effektivt</t>
  </si>
  <si>
    <t xml:space="preserve">wenig oder auch</t>
  </si>
  <si>
    <t xml:space="preserve">enne kui ka</t>
  </si>
  <si>
    <t xml:space="preserve">immers dat in</t>
  </si>
  <si>
    <t xml:space="preserve">niet en daar</t>
  </si>
  <si>
    <t xml:space="preserve">posteriori et non</t>
  </si>
  <si>
    <t xml:space="preserve">così e oggi</t>
  </si>
  <si>
    <t xml:space="preserve">vrij om al</t>
  </si>
  <si>
    <t xml:space="preserve">yhdessä ja paremmin</t>
  </si>
  <si>
    <t xml:space="preserve">incluso si ya</t>
  </si>
  <si>
    <t xml:space="preserve">solo e non</t>
  </si>
  <si>
    <t xml:space="preserve">through but also</t>
  </si>
  <si>
    <t xml:space="preserve">tehokkaasti ja määrätietoisesti</t>
  </si>
  <si>
    <t xml:space="preserve">badly and that</t>
  </si>
  <si>
    <t xml:space="preserve">under och över</t>
  </si>
  <si>
    <t xml:space="preserve">immer als sehr</t>
  </si>
  <si>
    <t xml:space="preserve">samas kui täna</t>
  </si>
  <si>
    <t xml:space="preserve">aí e não</t>
  </si>
  <si>
    <t xml:space="preserve">anche che dopo</t>
  </si>
  <si>
    <t xml:space="preserve">ieri e ancora</t>
  </si>
  <si>
    <t xml:space="preserve">niet dat vooraf</t>
  </si>
  <si>
    <t xml:space="preserve">dan om meer</t>
  </si>
  <si>
    <t xml:space="preserve">bene e così</t>
  </si>
  <si>
    <t xml:space="preserve">easily and very</t>
  </si>
  <si>
    <t xml:space="preserve">clairement qu’ aujourd’hui</t>
  </si>
  <si>
    <t xml:space="preserve">apenas e sobretudo</t>
  </si>
  <si>
    <t xml:space="preserve">(credo) fermamente che non</t>
  </si>
  <si>
    <t xml:space="preserve">tanto como antes</t>
  </si>
  <si>
    <t xml:space="preserve">ook en tegelijkertijd</t>
  </si>
  <si>
    <t xml:space="preserve">oikein ja hyvin</t>
  </si>
  <si>
    <t xml:space="preserve">klart och enhälligt</t>
  </si>
  <si>
    <t xml:space="preserve">niin kuin tavallisesti</t>
  </si>
  <si>
    <t xml:space="preserve">tehokkaasti ja huolellisesti</t>
  </si>
  <si>
    <t xml:space="preserve">nawet jeśli tylko</t>
  </si>
  <si>
    <t xml:space="preserve">innanzitutto che non</t>
  </si>
  <si>
    <t xml:space="preserve">weiterhin und so</t>
  </si>
  <si>
    <t xml:space="preserve">mer och längre</t>
  </si>
  <si>
    <t xml:space="preserve">eher als sehr</t>
  </si>
  <si>
    <t xml:space="preserve">es: bien (2/2, 98% ADV)</t>
  </si>
  <si>
    <t xml:space="preserve">tillsammans och tillsammans</t>
  </si>
  <si>
    <t xml:space="preserve">mycket och bra</t>
  </si>
  <si>
    <t xml:space="preserve">jak i nieformalnie</t>
  </si>
  <si>
    <t xml:space="preserve">jak i uprzemysłowionych</t>
  </si>
  <si>
    <t xml:space="preserve">jak i jakościowym</t>
  </si>
  <si>
    <t xml:space="preserve">jak i militarnie</t>
  </si>
  <si>
    <t xml:space="preserve">ainda porque não</t>
  </si>
  <si>
    <t xml:space="preserve">om och enhälligt</t>
  </si>
  <si>
    <t xml:space="preserve">immers al bijna</t>
  </si>
  <si>
    <t xml:space="preserve">again and so</t>
  </si>
  <si>
    <t xml:space="preserve">iets dat soms</t>
  </si>
  <si>
    <t xml:space="preserve">då och först</t>
  </si>
  <si>
    <t xml:space="preserve">dus maar eens</t>
  </si>
  <si>
    <t xml:space="preserve">ook daar echter</t>
  </si>
  <si>
    <t xml:space="preserve">so daß ganz</t>
  </si>
  <si>
    <t xml:space="preserve">bien qu’ assez</t>
  </si>
  <si>
    <t xml:space="preserve">konkret och inte</t>
  </si>
  <si>
    <t xml:space="preserve">ясно и определено</t>
  </si>
  <si>
    <t xml:space="preserve">samas kui kõige</t>
  </si>
  <si>
    <t xml:space="preserve">ayer que no</t>
  </si>
  <si>
    <t xml:space="preserve">atrás si no</t>
  </si>
  <si>
    <t xml:space="preserve">vážne a skutočne</t>
  </si>
  <si>
    <t xml:space="preserve">alleen maar graag</t>
  </si>
  <si>
    <t xml:space="preserve">così come pure</t>
  </si>
  <si>
    <t xml:space="preserve">dan om af</t>
  </si>
  <si>
    <t xml:space="preserve">morgen und heute</t>
  </si>
  <si>
    <t xml:space="preserve">bene che spesso</t>
  </si>
  <si>
    <t xml:space="preserve">rispetto ma non</t>
  </si>
  <si>
    <t xml:space="preserve">ahora o bien</t>
  </si>
  <si>
    <t xml:space="preserve">davvero che anche</t>
  </si>
  <si>
    <t xml:space="preserve">quickly and completely</t>
  </si>
  <si>
    <t xml:space="preserve">zodanig dat ook</t>
  </si>
  <si>
    <t xml:space="preserve">nu en ook</t>
  </si>
  <si>
    <t xml:space="preserve">avanti che però</t>
  </si>
  <si>
    <t xml:space="preserve">bra och tydligt</t>
  </si>
  <si>
    <t xml:space="preserve">selbst wenn jetzt</t>
  </si>
  <si>
    <t xml:space="preserve">jak i gdzie</t>
  </si>
  <si>
    <t xml:space="preserve">más que sólo</t>
  </si>
  <si>
    <t xml:space="preserve">op of om</t>
  </si>
  <si>
    <t xml:space="preserve">gradvis och med</t>
  </si>
  <si>
    <t xml:space="preserve">också och ännu</t>
  </si>
  <si>
    <t xml:space="preserve">bien que sólo</t>
  </si>
  <si>
    <t xml:space="preserve">bien que même</t>
  </si>
  <si>
    <t xml:space="preserve">off and why</t>
  </si>
  <si>
    <t xml:space="preserve">się i słabo</t>
  </si>
  <si>
    <t xml:space="preserve">mee maar ook</t>
  </si>
  <si>
    <t xml:space="preserve">jasno in uravnoteženo</t>
  </si>
  <si>
    <t xml:space="preserve">repente que ya</t>
  </si>
  <si>
    <t xml:space="preserve">también porque sólo</t>
  </si>
  <si>
    <t xml:space="preserve">nyt ja todennäköisesti</t>
  </si>
  <si>
    <t xml:space="preserve">depressa e onde</t>
  </si>
  <si>
    <t xml:space="preserve">ayer y también</t>
  </si>
  <si>
    <t xml:space="preserve">inte som förr</t>
  </si>
  <si>
    <t xml:space="preserve">genéticamente y no</t>
  </si>
  <si>
    <t xml:space="preserve">ennen kuin lisää</t>
  </si>
  <si>
    <t xml:space="preserve">bem como aquando</t>
  </si>
  <si>
    <t xml:space="preserve">earlier and better</t>
  </si>
  <si>
    <t xml:space="preserve">așa că astăzi</t>
  </si>
  <si>
    <t xml:space="preserve">net als zo</t>
  </si>
  <si>
    <t xml:space="preserve">hyvin ja demokraattisesti</t>
  </si>
  <si>
    <t xml:space="preserve">vraiment que tout</t>
  </si>
  <si>
    <t xml:space="preserve">up but also</t>
  </si>
  <si>
    <t xml:space="preserve">resno in vedno</t>
  </si>
  <si>
    <t xml:space="preserve">già che non</t>
  </si>
  <si>
    <t xml:space="preserve">vooral als daar</t>
  </si>
  <si>
    <t xml:space="preserve">tôt que plus</t>
  </si>
  <si>
    <t xml:space="preserve">oggi che ieri</t>
  </si>
  <si>
    <t xml:space="preserve">järjestelmällisesti ja tehokkaasti</t>
  </si>
  <si>
    <t xml:space="preserve">noggrant och inte</t>
  </si>
  <si>
    <t xml:space="preserve">loin et n’</t>
  </si>
  <si>
    <t xml:space="preserve">högt och där</t>
  </si>
  <si>
    <t xml:space="preserve">noggrant och snabbt</t>
  </si>
  <si>
    <t xml:space="preserve">hier dan toch</t>
  </si>
  <si>
    <t xml:space="preserve">źle i nie</t>
  </si>
  <si>
    <t xml:space="preserve">lors qu’ effectivement</t>
  </si>
  <si>
    <t xml:space="preserve">nopeammin ja enemmän</t>
  </si>
  <si>
    <t xml:space="preserve">obenem pa žal</t>
  </si>
  <si>
    <t xml:space="preserve">täysin ja ainoastaan</t>
  </si>
  <si>
    <t xml:space="preserve">fullt och helt</t>
  </si>
  <si>
    <t xml:space="preserve">konkret och verkligen</t>
  </si>
  <si>
    <t xml:space="preserve">mehr als allein</t>
  </si>
  <si>
    <t xml:space="preserve">voor en achter</t>
  </si>
  <si>
    <t xml:space="preserve">seulement et n’</t>
  </si>
  <si>
    <t xml:space="preserve">back and simply</t>
  </si>
  <si>
    <t xml:space="preserve">no y cómo</t>
  </si>
  <si>
    <t xml:space="preserve">nyt vaan myös</t>
  </si>
  <si>
    <t xml:space="preserve">namelijk dat zelfs</t>
  </si>
  <si>
    <t xml:space="preserve">bien que brièvement</t>
  </si>
  <si>
    <t xml:space="preserve">omedelbart och snabbt</t>
  </si>
  <si>
    <t xml:space="preserve">jasne a konkrétne</t>
  </si>
  <si>
    <t xml:space="preserve">på och omkring</t>
  </si>
  <si>
    <t xml:space="preserve">agora e antes</t>
  </si>
  <si>
    <t xml:space="preserve">vaja ja seetõttu</t>
  </si>
  <si>
    <t xml:space="preserve">anche che appena</t>
  </si>
  <si>
    <t xml:space="preserve">muassa ja erityisesti</t>
  </si>
  <si>
    <t xml:space="preserve">chissà che non</t>
  </si>
  <si>
    <t xml:space="preserve">forward and then</t>
  </si>
  <si>
    <t xml:space="preserve">bra utan också</t>
  </si>
  <si>
    <t xml:space="preserve">immediately and as</t>
  </si>
  <si>
    <t xml:space="preserve">heute wie auch</t>
  </si>
  <si>
    <t xml:space="preserve">não e até</t>
  </si>
  <si>
    <t xml:space="preserve">rápidamente y tan</t>
  </si>
  <si>
    <t xml:space="preserve">vanzelf dat zowel</t>
  </si>
  <si>
    <t xml:space="preserve">stapsgewijs en op</t>
  </si>
  <si>
    <t xml:space="preserve">mieux et moins</t>
  </si>
  <si>
    <t xml:space="preserve">selbst wenn noch</t>
  </si>
  <si>
    <t xml:space="preserve">zdaj in tako</t>
  </si>
  <si>
    <t xml:space="preserve">facilmente se non</t>
  </si>
  <si>
    <t xml:space="preserve">come se adesso</t>
  </si>
  <si>
    <t xml:space="preserve">jak i wówczas</t>
  </si>
  <si>
    <t xml:space="preserve">contanto que não</t>
  </si>
  <si>
    <t xml:space="preserve">certo che molto</t>
  </si>
  <si>
    <t xml:space="preserve">inte och inte</t>
  </si>
  <si>
    <t xml:space="preserve">fr: n’ (2/6, 100% ADV), it: non (3/6, 100% ADV)</t>
  </si>
  <si>
    <t xml:space="preserve">politiskt och rent</t>
  </si>
  <si>
    <t xml:space="preserve">illegally and then</t>
  </si>
  <si>
    <t xml:space="preserve">adevărat că mai</t>
  </si>
  <si>
    <t xml:space="preserve">peut-être qu’ aujourd’hui</t>
  </si>
  <si>
    <t xml:space="preserve">there and hopefully</t>
  </si>
  <si>
    <t xml:space="preserve">ieri e dopo</t>
  </si>
  <si>
    <t xml:space="preserve">ici que partiellement</t>
  </si>
  <si>
    <t xml:space="preserve">gemensamt och mer</t>
  </si>
  <si>
    <t xml:space="preserve">antemão que não</t>
  </si>
  <si>
    <t xml:space="preserve">tôt ou plus</t>
  </si>
  <si>
    <t xml:space="preserve">tal como quando</t>
  </si>
  <si>
    <t xml:space="preserve">jetzt als sehr</t>
  </si>
  <si>
    <t xml:space="preserve">ясно и просто</t>
  </si>
  <si>
    <t xml:space="preserve">together and also</t>
  </si>
  <si>
    <t xml:space="preserve">universalmente e não</t>
  </si>
  <si>
    <t xml:space="preserve">veel om voor</t>
  </si>
  <si>
    <t xml:space="preserve">so wie derzeit</t>
  </si>
  <si>
    <t xml:space="preserve">för och varför</t>
  </si>
  <si>
    <t xml:space="preserve">nykyisin ja myös</t>
  </si>
  <si>
    <t xml:space="preserve">się więc nie</t>
  </si>
  <si>
    <t xml:space="preserve">kokku ja nii</t>
  </si>
  <si>
    <t xml:space="preserve">properly but also</t>
  </si>
  <si>
    <t xml:space="preserve">net zoals eerder</t>
  </si>
  <si>
    <t xml:space="preserve">tard que lors</t>
  </si>
  <si>
    <t xml:space="preserve">namelijk om heel</t>
  </si>
  <si>
    <t xml:space="preserve">anzi che anche</t>
  </si>
  <si>
    <t xml:space="preserve">paremmin ja paremmin</t>
  </si>
  <si>
    <t xml:space="preserve">sempre che anche</t>
  </si>
  <si>
    <t xml:space="preserve">immers als zodanig</t>
  </si>
  <si>
    <t xml:space="preserve">yhdessä ja samanaikaisesti</t>
  </si>
  <si>
    <t xml:space="preserve">tarde pero no</t>
  </si>
  <si>
    <t xml:space="preserve">tänään ja jo</t>
  </si>
  <si>
    <t xml:space="preserve">precis som nu</t>
  </si>
  <si>
    <t xml:space="preserve">tranquillement et non</t>
  </si>
  <si>
    <t xml:space="preserve">inte och fram</t>
  </si>
  <si>
    <t xml:space="preserve">fa e quindi</t>
  </si>
  <si>
    <t xml:space="preserve">clairement et plus</t>
  </si>
  <si>
    <t xml:space="preserve">obenem pa jasno</t>
  </si>
  <si>
    <t xml:space="preserve">nopeasti ja täsmällisesti</t>
  </si>
  <si>
    <t xml:space="preserve">snabbt och ambitiöst</t>
  </si>
  <si>
    <t xml:space="preserve">niin että sinne</t>
  </si>
  <si>
    <t xml:space="preserve">där och givetvis</t>
  </si>
  <si>
    <t xml:space="preserve">plus et rien</t>
  </si>
  <si>
    <t xml:space="preserve">igen och nu</t>
  </si>
  <si>
    <t xml:space="preserve">daar maar al</t>
  </si>
  <si>
    <t xml:space="preserve">ook en bovenal</t>
  </si>
  <si>
    <t xml:space="preserve">på eller åtminstone</t>
  </si>
  <si>
    <t xml:space="preserve">mer än annars</t>
  </si>
  <si>
    <t xml:space="preserve">fram eller inte</t>
  </si>
  <si>
    <t xml:space="preserve">istočasno pa lahko</t>
  </si>
  <si>
    <t xml:space="preserve">mycket och snabbt</t>
  </si>
  <si>
    <t xml:space="preserve">anche se dietro</t>
  </si>
  <si>
    <t xml:space="preserve">rohkem kui mujal</t>
  </si>
  <si>
    <t xml:space="preserve">well and hard</t>
  </si>
  <si>
    <t xml:space="preserve">namelijk dat slechts</t>
  </si>
  <si>
    <t xml:space="preserve">isegi kui ainult</t>
  </si>
  <si>
    <t xml:space="preserve">cât și privat</t>
  </si>
  <si>
    <t xml:space="preserve">hyvin ja asianmukaisesti</t>
  </si>
  <si>
    <t xml:space="preserve">voor dan wel</t>
  </si>
  <si>
    <t xml:space="preserve">för eller ens</t>
  </si>
  <si>
    <t xml:space="preserve">obviamente que también</t>
  </si>
  <si>
    <t xml:space="preserve">probabil că încă</t>
  </si>
  <si>
    <t xml:space="preserve">entonces y cómo</t>
  </si>
  <si>
    <t xml:space="preserve">niet dat daar</t>
  </si>
  <si>
    <t xml:space="preserve">so wie vorher</t>
  </si>
  <si>
    <t xml:space="preserve">nyt ja edelleen</t>
  </si>
  <si>
    <t xml:space="preserve">perché se anche</t>
  </si>
  <si>
    <t xml:space="preserve">ca și astăzi</t>
  </si>
  <si>
    <t xml:space="preserve">já e até</t>
  </si>
  <si>
    <t xml:space="preserve">anche perché spesso</t>
  </si>
  <si>
    <t xml:space="preserve">probabil că atunci</t>
  </si>
  <si>
    <t xml:space="preserve">so dass letztendlich</t>
  </si>
  <si>
    <t xml:space="preserve">poco o incluso</t>
  </si>
  <si>
    <t xml:space="preserve">konstruktivno in zelo</t>
  </si>
  <si>
    <t xml:space="preserve">enemmän kuin eilen</t>
  </si>
  <si>
    <t xml:space="preserve">up and up</t>
  </si>
  <si>
    <t xml:space="preserve">lite eller inte</t>
  </si>
  <si>
    <t xml:space="preserve">ustrezno in jasno</t>
  </si>
  <si>
    <t xml:space="preserve">in en veel</t>
  </si>
  <si>
    <t xml:space="preserve">now and why</t>
  </si>
  <si>
    <t xml:space="preserve">независимо че вече</t>
  </si>
  <si>
    <t xml:space="preserve">че</t>
  </si>
  <si>
    <t xml:space="preserve">sì che solo</t>
  </si>
  <si>
    <t xml:space="preserve">isegi kui seal</t>
  </si>
  <si>
    <t xml:space="preserve">tillsammans och för</t>
  </si>
  <si>
    <t xml:space="preserve">davantage qu’ aujourd’hui</t>
  </si>
  <si>
    <t xml:space="preserve">tarde y tan</t>
  </si>
  <si>
    <t xml:space="preserve">over en toen</t>
  </si>
  <si>
    <t xml:space="preserve">szybko i dobrze</t>
  </si>
  <si>
    <t xml:space="preserve">ecco che invece</t>
  </si>
  <si>
    <t xml:space="preserve">nu och efter</t>
  </si>
  <si>
    <t xml:space="preserve">niet om achter</t>
  </si>
  <si>
    <t xml:space="preserve">chiar și când</t>
  </si>
  <si>
    <t xml:space="preserve">hitro in nujno</t>
  </si>
  <si>
    <t xml:space="preserve">alone and only</t>
  </si>
  <si>
    <t xml:space="preserve">actuellement et ensuite</t>
  </si>
  <si>
    <t xml:space="preserve">longer and better</t>
  </si>
  <si>
    <t xml:space="preserve">mot och bara</t>
  </si>
  <si>
    <t xml:space="preserve">viac ako predtým</t>
  </si>
  <si>
    <t xml:space="preserve">vastaan ja toisaalta</t>
  </si>
  <si>
    <t xml:space="preserve">tal como repetidamente</t>
  </si>
  <si>
    <t xml:space="preserve">tal como praticamente</t>
  </si>
  <si>
    <t xml:space="preserve">worse and more</t>
  </si>
  <si>
    <t xml:space="preserve">ahora que sólo</t>
  </si>
  <si>
    <t xml:space="preserve">right and also</t>
  </si>
  <si>
    <t xml:space="preserve">bijeen en dan</t>
  </si>
  <si>
    <t xml:space="preserve">clair et extrêmement</t>
  </si>
  <si>
    <t xml:space="preserve">ainsi qu’ aujourd’hui</t>
  </si>
  <si>
    <t xml:space="preserve">важно и също</t>
  </si>
  <si>
    <t xml:space="preserve">om och ofta</t>
  </si>
  <si>
    <t xml:space="preserve">zo dat al</t>
  </si>
  <si>
    <t xml:space="preserve">efficacement et beaucoup</t>
  </si>
  <si>
    <t xml:space="preserve">alleen maar achteraf</t>
  </si>
  <si>
    <t xml:space="preserve">nopeasti mutta myös</t>
  </si>
  <si>
    <t xml:space="preserve">üksi kui ka</t>
  </si>
  <si>
    <t xml:space="preserve">põhimõtteliselt kui ka</t>
  </si>
  <si>
    <t xml:space="preserve">eile kui ka</t>
  </si>
  <si>
    <t xml:space="preserve">ombudsmani kui ka</t>
  </si>
  <si>
    <t xml:space="preserve">mais porque não</t>
  </si>
  <si>
    <t xml:space="preserve">paremmin ja miten</t>
  </si>
  <si>
    <t xml:space="preserve">solo perché oggi</t>
  </si>
  <si>
    <t xml:space="preserve">uit om opnieuw</t>
  </si>
  <si>
    <t xml:space="preserve">tillbaka eller inte</t>
  </si>
  <si>
    <t xml:space="preserve">properly and so</t>
  </si>
  <si>
    <t xml:space="preserve">noggrant och öppet</t>
  </si>
  <si>
    <t xml:space="preserve">so daß noch</t>
  </si>
  <si>
    <t xml:space="preserve">tillsammans och på</t>
  </si>
  <si>
    <t xml:space="preserve">certainement que plus</t>
  </si>
  <si>
    <t xml:space="preserve">ennen kuin huomenna</t>
  </si>
  <si>
    <t xml:space="preserve">rohkem kui praegu</t>
  </si>
  <si>
    <t xml:space="preserve">här och varför</t>
  </si>
  <si>
    <t xml:space="preserve">anche perché proprio</t>
  </si>
  <si>
    <t xml:space="preserve">fuera porque no</t>
  </si>
  <si>
    <t xml:space="preserve">zo en zo</t>
  </si>
  <si>
    <t xml:space="preserve">aan en uit</t>
  </si>
  <si>
    <t xml:space="preserve">op en aan</t>
  </si>
  <si>
    <t xml:space="preserve">correctamente si no</t>
  </si>
  <si>
    <t xml:space="preserve">así si no</t>
  </si>
  <si>
    <t xml:space="preserve">steeds om meer</t>
  </si>
  <si>
    <t xml:space="preserve">tidigt och då</t>
  </si>
  <si>
    <t xml:space="preserve">objektivt och inte</t>
  </si>
  <si>
    <t xml:space="preserve">zároveň aj naďalej</t>
  </si>
  <si>
    <t xml:space="preserve">tarde o no</t>
  </si>
  <si>
    <t xml:space="preserve">aan dat steeds</t>
  </si>
  <si>
    <t xml:space="preserve">ook maar na</t>
  </si>
  <si>
    <t xml:space="preserve">niet om heel</t>
  </si>
  <si>
    <t xml:space="preserve">plus et ne</t>
  </si>
  <si>
    <t xml:space="preserve">hoje e agora</t>
  </si>
  <si>
    <t xml:space="preserve">manj kot zdaj</t>
  </si>
  <si>
    <t xml:space="preserve">paljon ja yhtä</t>
  </si>
  <si>
    <t xml:space="preserve">però che attualmente</t>
  </si>
  <si>
    <t xml:space="preserve">back or not</t>
  </si>
  <si>
    <t xml:space="preserve">come e più</t>
  </si>
  <si>
    <t xml:space="preserve">niet en dus</t>
  </si>
  <si>
    <t xml:space="preserve">cât și necesar</t>
  </si>
  <si>
    <t xml:space="preserve">mer än kanske</t>
  </si>
  <si>
    <t xml:space="preserve">net zoals vandaag</t>
  </si>
  <si>
    <t xml:space="preserve">effektivt och fritt</t>
  </si>
  <si>
    <t xml:space="preserve">rápidamente y bien</t>
  </si>
  <si>
    <t xml:space="preserve">determinadamente que não</t>
  </si>
  <si>
    <t xml:space="preserve">propositadamente que não</t>
  </si>
  <si>
    <t xml:space="preserve">cioè che solo</t>
  </si>
  <si>
    <t xml:space="preserve">également que demain</t>
  </si>
  <si>
    <t xml:space="preserve">ya que además (de)</t>
  </si>
  <si>
    <t xml:space="preserve">meno che altrove</t>
  </si>
  <si>
    <t xml:space="preserve">jak i prywatnie</t>
  </si>
  <si>
    <t xml:space="preserve">jak i ilościowym</t>
  </si>
  <si>
    <t xml:space="preserve">honnêtement et ne</t>
  </si>
  <si>
    <t xml:space="preserve">nopeasti ja tiukasti</t>
  </si>
  <si>
    <t xml:space="preserve">szybko i wyraźnie</t>
  </si>
  <si>
    <t xml:space="preserve">siempre que detrás</t>
  </si>
  <si>
    <t xml:space="preserve">ici et combien</t>
  </si>
  <si>
    <t xml:space="preserve">igualmente que dentro</t>
  </si>
  <si>
    <t xml:space="preserve">infatti che proprio</t>
  </si>
  <si>
    <t xml:space="preserve">oggi e forse</t>
  </si>
  <si>
    <t xml:space="preserve">na en zelfs</t>
  </si>
  <si>
    <t xml:space="preserve">claramente que aún</t>
  </si>
  <si>
    <t xml:space="preserve">üldiselt ja seetõttu</t>
  </si>
  <si>
    <t xml:space="preserve">clair que d’après</t>
  </si>
  <si>
    <t xml:space="preserve">vooral omdat ook</t>
  </si>
  <si>
    <t xml:space="preserve">niet om gewoon</t>
  </si>
  <si>
    <t xml:space="preserve">vakavasti ja todella</t>
  </si>
  <si>
    <t xml:space="preserve">prima ma anche</t>
  </si>
  <si>
    <t xml:space="preserve">nii et isegi</t>
  </si>
  <si>
    <t xml:space="preserve">för och offentligt</t>
  </si>
  <si>
    <t xml:space="preserve">felizmente que ainda</t>
  </si>
  <si>
    <t xml:space="preserve">effectively but also</t>
  </si>
  <si>
    <t xml:space="preserve">zelfs dan niet</t>
  </si>
  <si>
    <t xml:space="preserve">alleen als uit</t>
  </si>
  <si>
    <t xml:space="preserve">comprenderete che non</t>
  </si>
  <si>
    <t xml:space="preserve">ook om om</t>
  </si>
  <si>
    <t xml:space="preserve">oggi e quindi</t>
  </si>
  <si>
    <t xml:space="preserve">nii et seega</t>
  </si>
  <si>
    <t xml:space="preserve">qui perché non</t>
  </si>
  <si>
    <t xml:space="preserve">nur um weiterhin</t>
  </si>
  <si>
    <t xml:space="preserve">ușor și mai</t>
  </si>
  <si>
    <t xml:space="preserve">bij om ook</t>
  </si>
  <si>
    <t xml:space="preserve">bra och tillräckligt</t>
  </si>
  <si>
    <t xml:space="preserve">bien que lentement</t>
  </si>
  <si>
    <t xml:space="preserve">considerablemente si no</t>
  </si>
  <si>
    <t xml:space="preserve">aquí si no</t>
  </si>
  <si>
    <t xml:space="preserve">forward and once</t>
  </si>
  <si>
    <t xml:space="preserve">quickly and far</t>
  </si>
  <si>
    <t xml:space="preserve">välittömästi ja nopeasti</t>
  </si>
  <si>
    <t xml:space="preserve">astfel încât nici</t>
  </si>
  <si>
    <t xml:space="preserve">so and not</t>
  </si>
  <si>
    <t xml:space="preserve">toisin kuin nykyisin</t>
  </si>
  <si>
    <t xml:space="preserve">med som något</t>
  </si>
  <si>
    <t xml:space="preserve">vähän ja vain</t>
  </si>
  <si>
    <t xml:space="preserve">här och lite</t>
  </si>
  <si>
    <t xml:space="preserve">mal o no</t>
  </si>
  <si>
    <t xml:space="preserve">peut-être que lors</t>
  </si>
  <si>
    <t xml:space="preserve">anteriormente que no</t>
  </si>
  <si>
    <t xml:space="preserve">ago and since</t>
  </si>
  <si>
    <t xml:space="preserve">comunque che anche</t>
  </si>
  <si>
    <t xml:space="preserve">dlatego że nie</t>
  </si>
  <si>
    <t xml:space="preserve">enemmän kuin puhtaasti</t>
  </si>
  <si>
    <t xml:space="preserve">af en daar</t>
  </si>
  <si>
    <t xml:space="preserve">palju ja nii</t>
  </si>
  <si>
    <t xml:space="preserve">gradvis och under</t>
  </si>
  <si>
    <t xml:space="preserve">toch maar eens</t>
  </si>
  <si>
    <t xml:space="preserve">nopeammin ja paljon</t>
  </si>
  <si>
    <t xml:space="preserve">misschien dat niet</t>
  </si>
  <si>
    <t xml:space="preserve">tevoren en ook</t>
  </si>
  <si>
    <t xml:space="preserve">realmente e non</t>
  </si>
  <si>
    <t xml:space="preserve">cualitativamente y no</t>
  </si>
  <si>
    <t xml:space="preserve">yhteen ja siten</t>
  </si>
  <si>
    <t xml:space="preserve">bij om niet</t>
  </si>
  <si>
    <t xml:space="preserve">namelijk dat alleen</t>
  </si>
  <si>
    <t xml:space="preserve">pronto como hoy</t>
  </si>
  <si>
    <t xml:space="preserve">proprio perché oggi</t>
  </si>
  <si>
    <t xml:space="preserve">nämlich daß mehr</t>
  </si>
  <si>
    <t xml:space="preserve">trajnostno in gospodarsko</t>
  </si>
  <si>
    <t xml:space="preserve">dobro in ustrezno</t>
  </si>
  <si>
    <t xml:space="preserve">ohi ja nyt</t>
  </si>
  <si>
    <t xml:space="preserve">sólo que luego</t>
  </si>
  <si>
    <t xml:space="preserve">jak i również</t>
  </si>
  <si>
    <t xml:space="preserve">prej in zdaj</t>
  </si>
  <si>
    <t xml:space="preserve">zo dat ook</t>
  </si>
  <si>
    <t xml:space="preserve">perfectamente y no</t>
  </si>
  <si>
    <t xml:space="preserve">così come ancora</t>
  </si>
  <si>
    <t xml:space="preserve">così come attualmente</t>
  </si>
  <si>
    <t xml:space="preserve">om als dusdanig</t>
  </si>
  <si>
    <t xml:space="preserve">samtidigt och då</t>
  </si>
  <si>
    <t xml:space="preserve">iets om bij</t>
  </si>
  <si>
    <t xml:space="preserve">oundvikligen och med</t>
  </si>
  <si>
    <t xml:space="preserve">ivrigt och med</t>
  </si>
  <si>
    <t xml:space="preserve">certo che almeno</t>
  </si>
  <si>
    <t xml:space="preserve">soprattutto perché mai</t>
  </si>
  <si>
    <t xml:space="preserve">also and perhaps</t>
  </si>
  <si>
    <t xml:space="preserve">učinkovito in čim</t>
  </si>
  <si>
    <t xml:space="preserve">sencillamente que no</t>
  </si>
  <si>
    <t xml:space="preserve">direkt och demokratiskt</t>
  </si>
  <si>
    <t xml:space="preserve">siten kuin ennen</t>
  </si>
  <si>
    <t xml:space="preserve">so and also</t>
  </si>
  <si>
    <t xml:space="preserve">snabbt och mycket</t>
  </si>
  <si>
    <t xml:space="preserve">täällä ja siellä</t>
  </si>
  <si>
    <t xml:space="preserve">ahora y después</t>
  </si>
  <si>
    <t xml:space="preserve">niin kuin edellä</t>
  </si>
  <si>
    <t xml:space="preserve">tampoco que aquí</t>
  </si>
  <si>
    <t xml:space="preserve">om och kanske</t>
  </si>
  <si>
    <t xml:space="preserve">prima e soprattutto</t>
  </si>
  <si>
    <t xml:space="preserve">vraiment que demain</t>
  </si>
  <si>
    <t xml:space="preserve">soprattutto perché così</t>
  </si>
  <si>
    <t xml:space="preserve">so daß vielleicht</t>
  </si>
  <si>
    <t xml:space="preserve">snabbt och snart</t>
  </si>
  <si>
    <t xml:space="preserve">ära ja samuti</t>
  </si>
  <si>
    <t xml:space="preserve">selbst wenn hier</t>
  </si>
  <si>
    <t xml:space="preserve">aujourd’hui et n’</t>
  </si>
  <si>
    <t xml:space="preserve">närmare och kanske</t>
  </si>
  <si>
    <t xml:space="preserve">heute als sehr</t>
  </si>
  <si>
    <t xml:space="preserve">jak i wtedy</t>
  </si>
  <si>
    <t xml:space="preserve">seulement et pas</t>
  </si>
  <si>
    <t xml:space="preserve">hyvin ja varmasti</t>
  </si>
  <si>
    <t xml:space="preserve">così come chiaramente</t>
  </si>
  <si>
    <t xml:space="preserve">ďalej a lepšie</t>
  </si>
  <si>
    <t xml:space="preserve">anche che proprio</t>
  </si>
  <si>
    <t xml:space="preserve">ясно и добре</t>
  </si>
  <si>
    <t xml:space="preserve">heute wie vor</t>
  </si>
  <si>
    <t xml:space="preserve">sedan och just</t>
  </si>
  <si>
    <t xml:space="preserve">op om vooral</t>
  </si>
  <si>
    <t xml:space="preserve">up but not</t>
  </si>
  <si>
    <t xml:space="preserve">resno in politično</t>
  </si>
  <si>
    <t xml:space="preserve">kansallisesti että myös</t>
  </si>
  <si>
    <t xml:space="preserve">iets dat uitsluitend</t>
  </si>
  <si>
    <t xml:space="preserve">närmare och naturligtvis</t>
  </si>
  <si>
    <t xml:space="preserve">piuttosto perché non</t>
  </si>
  <si>
    <t xml:space="preserve">sinceramente que así</t>
  </si>
  <si>
    <t xml:space="preserve">depressa e não</t>
  </si>
  <si>
    <t xml:space="preserve">explícitamente que no</t>
  </si>
  <si>
    <t xml:space="preserve">aan om dan</t>
  </si>
  <si>
    <t xml:space="preserve">more and longer</t>
  </si>
  <si>
    <t xml:space="preserve">ya que fundamentalmente</t>
  </si>
  <si>
    <t xml:space="preserve">vakavasti ja avoimesti</t>
  </si>
  <si>
    <t xml:space="preserve">claramente que assim</t>
  </si>
  <si>
    <t xml:space="preserve">forwards and then</t>
  </si>
  <si>
    <t xml:space="preserve">rigorously and as</t>
  </si>
  <si>
    <t xml:space="preserve">clar că nici</t>
  </si>
  <si>
    <t xml:space="preserve">esplicitamente che proprio</t>
  </si>
  <si>
    <t xml:space="preserve">voor en zo</t>
  </si>
  <si>
    <t xml:space="preserve">menos que antes</t>
  </si>
  <si>
    <t xml:space="preserve">meteen en niet</t>
  </si>
  <si>
    <t xml:space="preserve">framåt och förhoppningsvis</t>
  </si>
  <si>
    <t xml:space="preserve">więcej i nie</t>
  </si>
  <si>
    <t xml:space="preserve">enam kui ainult</t>
  </si>
  <si>
    <t xml:space="preserve">rápidamente si no</t>
  </si>
  <si>
    <t xml:space="preserve">samoin kuin aiemmin</t>
  </si>
  <si>
    <t xml:space="preserve">altijd en alleen</t>
  </si>
  <si>
    <t xml:space="preserve">tal como claramente</t>
  </si>
  <si>
    <t xml:space="preserve">tal como certamente</t>
  </si>
  <si>
    <t xml:space="preserve">probabil că mai</t>
  </si>
  <si>
    <t xml:space="preserve">mycket och hur</t>
  </si>
  <si>
    <t xml:space="preserve">uit dat daar</t>
  </si>
  <si>
    <t xml:space="preserve">независимо че все</t>
  </si>
  <si>
    <t xml:space="preserve">precisamente porque ya</t>
  </si>
  <si>
    <t xml:space="preserve">väärin ja erittäin</t>
  </si>
  <si>
    <t xml:space="preserve">nopeasti ja vakavasti</t>
  </si>
  <si>
    <t xml:space="preserve">sì che quanto</t>
  </si>
  <si>
    <t xml:space="preserve">also and most</t>
  </si>
  <si>
    <t xml:space="preserve">af en dan</t>
  </si>
  <si>
    <t xml:space="preserve">om och endast</t>
  </si>
  <si>
    <t xml:space="preserve">genauso wie auch</t>
  </si>
  <si>
    <t xml:space="preserve">oikein ja avoimesti</t>
  </si>
  <si>
    <t xml:space="preserve">invece che proprio</t>
  </si>
  <si>
    <t xml:space="preserve">nii et seepärast</t>
  </si>
  <si>
    <t xml:space="preserve">här men inte</t>
  </si>
  <si>
    <t xml:space="preserve">mehr als bereits</t>
  </si>
  <si>
    <t xml:space="preserve">enkel om in</t>
  </si>
  <si>
    <t xml:space="preserve">anche perché ora</t>
  </si>
  <si>
    <t xml:space="preserve">nu om meer</t>
  </si>
  <si>
    <t xml:space="preserve">bene se non</t>
  </si>
  <si>
    <t xml:space="preserve">ainda se também</t>
  </si>
  <si>
    <t xml:space="preserve">però che prima</t>
  </si>
  <si>
    <t xml:space="preserve">così e quindi</t>
  </si>
  <si>
    <t xml:space="preserve">hier om ongeveer</t>
  </si>
  <si>
    <t xml:space="preserve">aktiivisesti ja tehokkaasti</t>
  </si>
  <si>
    <t xml:space="preserve">bem e tão</t>
  </si>
  <si>
    <t xml:space="preserve">agora que também</t>
  </si>
  <si>
    <t xml:space="preserve">presto che non</t>
  </si>
  <si>
    <t xml:space="preserve">alors que pas</t>
  </si>
  <si>
    <t xml:space="preserve">vedrete che anche</t>
  </si>
  <si>
    <t xml:space="preserve">partout et notamment</t>
  </si>
  <si>
    <t xml:space="preserve">ise ja seega</t>
  </si>
  <si>
    <t xml:space="preserve">niet om zo</t>
  </si>
  <si>
    <t xml:space="preserve">that but rather</t>
  </si>
  <si>
    <t xml:space="preserve">solo perché così</t>
  </si>
  <si>
    <t xml:space="preserve">menos e até</t>
  </si>
  <si>
    <t xml:space="preserve">ieri e anche</t>
  </si>
  <si>
    <t xml:space="preserve">immédiatement et comme</t>
  </si>
  <si>
    <t xml:space="preserve">hoy que ayer</t>
  </si>
  <si>
    <t xml:space="preserve">zo dat wat</t>
  </si>
  <si>
    <t xml:space="preserve">maar om niet</t>
  </si>
  <si>
    <t xml:space="preserve">aikaisemmin ja kuten</t>
  </si>
  <si>
    <t xml:space="preserve">enempää kuin ennen</t>
  </si>
  <si>
    <t xml:space="preserve">vóór en niet</t>
  </si>
  <si>
    <t xml:space="preserve">usein ja hyvin</t>
  </si>
  <si>
    <t xml:space="preserve">inmediatamente que no</t>
  </si>
  <si>
    <t xml:space="preserve">jak i wczoraj</t>
  </si>
  <si>
    <t xml:space="preserve">rýchlo a správne</t>
  </si>
  <si>
    <t xml:space="preserve">lahko in dejansko</t>
  </si>
  <si>
    <t xml:space="preserve">tydligt och noggrant</t>
  </si>
  <si>
    <t xml:space="preserve">üldiselt ning samuti</t>
  </si>
  <si>
    <t xml:space="preserve">här men också</t>
  </si>
  <si>
    <t xml:space="preserve">nopeasti ja yksinkertaisesti</t>
  </si>
  <si>
    <t xml:space="preserve">mer än ytterligare</t>
  </si>
  <si>
    <t xml:space="preserve">samoin kuin aikaisemmin</t>
  </si>
  <si>
    <t xml:space="preserve">myös ja aivan</t>
  </si>
  <si>
    <t xml:space="preserve">soprattutto perché solo</t>
  </si>
  <si>
    <t xml:space="preserve">več kot običajno</t>
  </si>
  <si>
    <t xml:space="preserve">rýchlo a dobre</t>
  </si>
  <si>
    <t xml:space="preserve">já que agora</t>
  </si>
  <si>
    <t xml:space="preserve">morgen en vervolgens</t>
  </si>
  <si>
    <t xml:space="preserve">before and as</t>
  </si>
  <si>
    <t xml:space="preserve">tidigare och därför</t>
  </si>
  <si>
    <t xml:space="preserve">taloudellisesti ja tietysti</t>
  </si>
  <si>
    <t xml:space="preserve">ainsi que plus (de)</t>
  </si>
  <si>
    <t xml:space="preserve">kontinuerligt och inte</t>
  </si>
  <si>
    <t xml:space="preserve">heitkoguseid kui ka</t>
  </si>
  <si>
    <t xml:space="preserve">paremini kui kunagi</t>
  </si>
  <si>
    <t xml:space="preserve">niin että myöhemmin</t>
  </si>
  <si>
    <t xml:space="preserve">zelfs als niet</t>
  </si>
  <si>
    <t xml:space="preserve">eile ja ka</t>
  </si>
  <si>
    <t xml:space="preserve">alleen dat al</t>
  </si>
  <si>
    <t xml:space="preserve">toe om niet</t>
  </si>
  <si>
    <t xml:space="preserve">hoje mas também</t>
  </si>
  <si>
    <t xml:space="preserve">così e cioè</t>
  </si>
  <si>
    <t xml:space="preserve">pertanto che quanto</t>
  </si>
  <si>
    <t xml:space="preserve">seulement et surtout</t>
  </si>
  <si>
    <t xml:space="preserve">här och sedan</t>
  </si>
  <si>
    <t xml:space="preserve">seriously and clearly</t>
  </si>
  <si>
    <t xml:space="preserve">mee en misschien</t>
  </si>
  <si>
    <t xml:space="preserve">ook om aan</t>
  </si>
  <si>
    <t xml:space="preserve">simplesmente e não</t>
  </si>
  <si>
    <t xml:space="preserve">vrij om nog</t>
  </si>
  <si>
    <t xml:space="preserve">hitro in čim</t>
  </si>
  <si>
    <t xml:space="preserve">alors que précisément</t>
  </si>
  <si>
    <t xml:space="preserve">fritt och lika</t>
  </si>
  <si>
    <t xml:space="preserve">également et ne</t>
  </si>
  <si>
    <t xml:space="preserve">nii nagu alati</t>
  </si>
  <si>
    <t xml:space="preserve">también y quizás</t>
  </si>
  <si>
    <t xml:space="preserve">anteriormente e como</t>
  </si>
  <si>
    <t xml:space="preserve">med och till</t>
  </si>
  <si>
    <t xml:space="preserve">nu en altijd</t>
  </si>
  <si>
    <t xml:space="preserve">nõus ja seetõttu</t>
  </si>
  <si>
    <t xml:space="preserve">agora e aqui</t>
  </si>
  <si>
    <t xml:space="preserve">więcej niż kiedykolwiek</t>
  </si>
  <si>
    <t xml:space="preserve">mer och snabbare</t>
  </si>
  <si>
    <t xml:space="preserve">aussi qu’ ensemble</t>
  </si>
  <si>
    <t xml:space="preserve">aun si no</t>
  </si>
  <si>
    <t xml:space="preserve">ofta och mycket</t>
  </si>
  <si>
    <t xml:space="preserve">infatti che anche</t>
  </si>
  <si>
    <t xml:space="preserve">subito se non</t>
  </si>
  <si>
    <t xml:space="preserve">firmemente que só</t>
  </si>
  <si>
    <t xml:space="preserve">yleisesti ja hyvin</t>
  </si>
  <si>
    <t xml:space="preserve">ill and therefore</t>
  </si>
  <si>
    <t xml:space="preserve">independently and as</t>
  </si>
  <si>
    <t xml:space="preserve">so dass zunächst</t>
  </si>
  <si>
    <t xml:space="preserve">vanochtend en ook</t>
  </si>
  <si>
    <t xml:space="preserve">antes y entonces</t>
  </si>
  <si>
    <t xml:space="preserve">implícitamente que no</t>
  </si>
  <si>
    <t xml:space="preserve">autant que n’</t>
  </si>
  <si>
    <t xml:space="preserve">ennallaan ja jopa</t>
  </si>
  <si>
    <t xml:space="preserve">aan of zelfs</t>
  </si>
  <si>
    <t xml:space="preserve">allora che anche</t>
  </si>
  <si>
    <t xml:space="preserve">melhor que ontem</t>
  </si>
  <si>
    <t xml:space="preserve">effektivt och samtidigt</t>
  </si>
  <si>
    <t xml:space="preserve">ut och aktivt</t>
  </si>
  <si>
    <t xml:space="preserve">annorlunda och mycket</t>
  </si>
  <si>
    <t xml:space="preserve">heute und gerade</t>
  </si>
  <si>
    <t xml:space="preserve">alone and not</t>
  </si>
  <si>
    <t xml:space="preserve">niet om af</t>
  </si>
  <si>
    <t xml:space="preserve">obstante y como</t>
  </si>
  <si>
    <t xml:space="preserve">quindi che oggi</t>
  </si>
  <si>
    <t xml:space="preserve">länge och ändå</t>
  </si>
  <si>
    <t xml:space="preserve">rien qu’ aujourd’hui</t>
  </si>
  <si>
    <t xml:space="preserve">steeds en dan</t>
  </si>
  <si>
    <t xml:space="preserve">directamente e não</t>
  </si>
  <si>
    <t xml:space="preserve">ici et tout</t>
  </si>
  <si>
    <t xml:space="preserve">voor om uit</t>
  </si>
  <si>
    <t xml:space="preserve">pas que même</t>
  </si>
  <si>
    <t xml:space="preserve">rapidamente e non</t>
  </si>
  <si>
    <t xml:space="preserve">já que tanto</t>
  </si>
  <si>
    <t xml:space="preserve">out or even</t>
  </si>
  <si>
    <t xml:space="preserve">paremmin ja enemmän</t>
  </si>
  <si>
    <t xml:space="preserve">clearly and so</t>
  </si>
  <si>
    <t xml:space="preserve">niin että vain</t>
  </si>
  <si>
    <t xml:space="preserve">tôt et n’</t>
  </si>
  <si>
    <t xml:space="preserve">uit dat zowel</t>
  </si>
  <si>
    <t xml:space="preserve">-là et pas</t>
  </si>
  <si>
    <t xml:space="preserve">directement et très</t>
  </si>
  <si>
    <t xml:space="preserve">tal como habitualmente</t>
  </si>
  <si>
    <t xml:space="preserve">poco si no</t>
  </si>
  <si>
    <t xml:space="preserve">paljon kuin ennen</t>
  </si>
  <si>
    <t xml:space="preserve">sent och under</t>
  </si>
  <si>
    <t xml:space="preserve">samtidigt och med</t>
  </si>
  <si>
    <t xml:space="preserve">ahora y antes</t>
  </si>
  <si>
    <t xml:space="preserve">clairement que moins</t>
  </si>
  <si>
    <t xml:space="preserve">bene che stasera</t>
  </si>
  <si>
    <t xml:space="preserve">nii et näiteks</t>
  </si>
  <si>
    <t xml:space="preserve">bem e melhor</t>
  </si>
  <si>
    <t xml:space="preserve">tillbaka och till</t>
  </si>
  <si>
    <t xml:space="preserve">derzeit und auch</t>
  </si>
  <si>
    <t xml:space="preserve">conjuntamente para no</t>
  </si>
  <si>
    <t xml:space="preserve">toen dat nog</t>
  </si>
  <si>
    <t xml:space="preserve">tänään ja myös</t>
  </si>
  <si>
    <t xml:space="preserve">else and therefore</t>
  </si>
  <si>
    <t xml:space="preserve">ici mais également</t>
  </si>
  <si>
    <t xml:space="preserve">także że nie</t>
  </si>
  <si>
    <t xml:space="preserve">chiaramente che quanto</t>
  </si>
  <si>
    <t xml:space="preserve">assim como depois</t>
  </si>
  <si>
    <t xml:space="preserve">voimakkaammin ja niin</t>
  </si>
  <si>
    <t xml:space="preserve">poate că astăzi</t>
  </si>
  <si>
    <t xml:space="preserve">niin että mukana</t>
  </si>
  <si>
    <t xml:space="preserve">poi perché non</t>
  </si>
  <si>
    <t xml:space="preserve">sim e não</t>
  </si>
  <si>
    <t xml:space="preserve">designadamente que não</t>
  </si>
  <si>
    <t xml:space="preserve">aan dat veel</t>
  </si>
  <si>
    <t xml:space="preserve">permanent och inte</t>
  </si>
  <si>
    <t xml:space="preserve">entonces y también</t>
  </si>
  <si>
    <t xml:space="preserve">tahansa ja jopa</t>
  </si>
  <si>
    <t xml:space="preserve">después y no</t>
  </si>
  <si>
    <t xml:space="preserve">loin et beaucoup</t>
  </si>
  <si>
    <t xml:space="preserve">conjointement et plus</t>
  </si>
  <si>
    <t xml:space="preserve">largement et plus</t>
  </si>
  <si>
    <t xml:space="preserve">así que probablemente</t>
  </si>
  <si>
    <t xml:space="preserve">voornemens om samen</t>
  </si>
  <si>
    <t xml:space="preserve">apenas e muito</t>
  </si>
  <si>
    <t xml:space="preserve">así como posteriormente</t>
  </si>
  <si>
    <t xml:space="preserve">enemmän kuin hyvin</t>
  </si>
  <si>
    <t xml:space="preserve">auch wenn nun</t>
  </si>
  <si>
    <t xml:space="preserve">noch als sehr</t>
  </si>
  <si>
    <t xml:space="preserve">después que no</t>
  </si>
  <si>
    <t xml:space="preserve">iets dat echt</t>
  </si>
  <si>
    <t xml:space="preserve">fa e ancora</t>
  </si>
  <si>
    <t xml:space="preserve">fritt och där</t>
  </si>
  <si>
    <t xml:space="preserve">nedifrån och inte</t>
  </si>
  <si>
    <t xml:space="preserve">mult sau chiar</t>
  </si>
  <si>
    <t xml:space="preserve">tak aby skutecznie</t>
  </si>
  <si>
    <t xml:space="preserve">vivamente che non</t>
  </si>
  <si>
    <t xml:space="preserve">dobrze i nie</t>
  </si>
  <si>
    <t xml:space="preserve">invece che non</t>
  </si>
  <si>
    <t xml:space="preserve">voimakkaasti ja tehokkaasti</t>
  </si>
  <si>
    <t xml:space="preserve">d’ailleurs que tant</t>
  </si>
  <si>
    <t xml:space="preserve">ilegalmente que não</t>
  </si>
  <si>
    <t xml:space="preserve">quickly and fully</t>
  </si>
  <si>
    <t xml:space="preserve">molto che anche</t>
  </si>
  <si>
    <t xml:space="preserve">now and later</t>
  </si>
  <si>
    <t xml:space="preserve">ancora e poi</t>
  </si>
  <si>
    <t xml:space="preserve">quickly and simply</t>
  </si>
  <si>
    <t xml:space="preserve">infatti se non</t>
  </si>
  <si>
    <t xml:space="preserve">nu och därför</t>
  </si>
  <si>
    <t xml:space="preserve">bien ou non</t>
  </si>
  <si>
    <t xml:space="preserve">bem como ainda</t>
  </si>
  <si>
    <t xml:space="preserve">yhdessä ja myös</t>
  </si>
  <si>
    <t xml:space="preserve">precisamente como ya</t>
  </si>
  <si>
    <t xml:space="preserve">aquí pero no</t>
  </si>
  <si>
    <t xml:space="preserve">hier als sehr</t>
  </si>
  <si>
    <t xml:space="preserve">up and eventually</t>
  </si>
  <si>
    <t xml:space="preserve">ca și acum</t>
  </si>
  <si>
    <t xml:space="preserve">nyt ja varmasti</t>
  </si>
  <si>
    <t xml:space="preserve">nopeasti ja oikein</t>
  </si>
  <si>
    <t xml:space="preserve">immers dat op</t>
  </si>
  <si>
    <t xml:space="preserve">nu och till</t>
  </si>
  <si>
    <t xml:space="preserve">się jednak tylko</t>
  </si>
  <si>
    <t xml:space="preserve">bijeen om meer</t>
  </si>
  <si>
    <t xml:space="preserve">än som nu</t>
  </si>
  <si>
    <t xml:space="preserve">no y ahora</t>
  </si>
  <si>
    <t xml:space="preserve">tal como seguramente</t>
  </si>
  <si>
    <t xml:space="preserve">there and not</t>
  </si>
  <si>
    <t xml:space="preserve">così che insieme</t>
  </si>
  <si>
    <t xml:space="preserve">daar en dan</t>
  </si>
  <si>
    <t xml:space="preserve">davantage que ne</t>
  </si>
  <si>
    <t xml:space="preserve">poco e non</t>
  </si>
  <si>
    <t xml:space="preserve">pas qu’ aujourd’hui</t>
  </si>
  <si>
    <t xml:space="preserve">tehokkaasti ja päättäväisesti</t>
  </si>
  <si>
    <t xml:space="preserve">naprej in nato</t>
  </si>
  <si>
    <t xml:space="preserve">ook om tegelijkertijd</t>
  </si>
  <si>
    <t xml:space="preserve">più e anche</t>
  </si>
  <si>
    <t xml:space="preserve">включително и финансово</t>
  </si>
  <si>
    <t xml:space="preserve">specie se non</t>
  </si>
  <si>
    <t xml:space="preserve">there and just</t>
  </si>
  <si>
    <t xml:space="preserve">resno in dobro</t>
  </si>
  <si>
    <t xml:space="preserve">d’ailleurs que peu</t>
  </si>
  <si>
    <t xml:space="preserve">assim como relativamente</t>
  </si>
  <si>
    <t xml:space="preserve">aujourd’hui et alors</t>
  </si>
  <si>
    <t xml:space="preserve">personne et ne</t>
  </si>
  <si>
    <t xml:space="preserve">täysin ja tehokkaasti</t>
  </si>
  <si>
    <t xml:space="preserve">así que tampoco</t>
  </si>
  <si>
    <t xml:space="preserve">effektivt och noggrant</t>
  </si>
  <si>
    <t xml:space="preserve">sinceramente che prima</t>
  </si>
  <si>
    <t xml:space="preserve">pitkälle ja miten</t>
  </si>
  <si>
    <t xml:space="preserve">séparément et ne</t>
  </si>
  <si>
    <t xml:space="preserve">ya que jurídicamente</t>
  </si>
  <si>
    <t xml:space="preserve">perusteellisesti ja tehokkaasti</t>
  </si>
  <si>
    <t xml:space="preserve">much and not</t>
  </si>
  <si>
    <t xml:space="preserve">suoraan ja tehokkaasti</t>
  </si>
  <si>
    <t xml:space="preserve">volontariamente e non</t>
  </si>
  <si>
    <t xml:space="preserve">ecco che già</t>
  </si>
  <si>
    <t xml:space="preserve">vähem kui praegu</t>
  </si>
  <si>
    <t xml:space="preserve">pregledno in bolj</t>
  </si>
  <si>
    <t xml:space="preserve">hoy y probablemente</t>
  </si>
  <si>
    <t xml:space="preserve">congiuntamente e non</t>
  </si>
  <si>
    <t xml:space="preserve">so wie hier</t>
  </si>
  <si>
    <t xml:space="preserve">bilaterally and not</t>
  </si>
  <si>
    <t xml:space="preserve">veel dat niet</t>
  </si>
  <si>
    <t xml:space="preserve">claramente que só</t>
  </si>
  <si>
    <t xml:space="preserve">quickly and then</t>
  </si>
  <si>
    <t xml:space="preserve">plutôt qu’ ici</t>
  </si>
  <si>
    <t xml:space="preserve">clairement que non</t>
  </si>
  <si>
    <t xml:space="preserve">ciertamente que no</t>
  </si>
  <si>
    <t xml:space="preserve">zelfs als iets</t>
  </si>
  <si>
    <t xml:space="preserve">so wie ja</t>
  </si>
  <si>
    <t xml:space="preserve">efficiently and less</t>
  </si>
  <si>
    <t xml:space="preserve">jak to dzisiaj</t>
  </si>
  <si>
    <t xml:space="preserve">wielokrotnie i nie</t>
  </si>
  <si>
    <t xml:space="preserve">immer und nur</t>
  </si>
  <si>
    <t xml:space="preserve">demais e não</t>
  </si>
  <si>
    <t xml:space="preserve">clar că atunci</t>
  </si>
  <si>
    <t xml:space="preserve">avoimesti ja nopeasti</t>
  </si>
  <si>
    <t xml:space="preserve">también como muy</t>
  </si>
  <si>
    <t xml:space="preserve">clair que moins</t>
  </si>
  <si>
    <t xml:space="preserve">nämlich daß jetzt</t>
  </si>
  <si>
    <t xml:space="preserve">plus et pas</t>
  </si>
  <si>
    <t xml:space="preserve">there and also</t>
  </si>
  <si>
    <t xml:space="preserve">now but not</t>
  </si>
  <si>
    <t xml:space="preserve">there but not</t>
  </si>
  <si>
    <t xml:space="preserve">no que además</t>
  </si>
  <si>
    <t xml:space="preserve">activamente y más</t>
  </si>
  <si>
    <t xml:space="preserve">bene che dopo</t>
  </si>
  <si>
    <t xml:space="preserve">solamente se non</t>
  </si>
  <si>
    <t xml:space="preserve">claramente y muy</t>
  </si>
  <si>
    <t xml:space="preserve">invece che solo</t>
  </si>
  <si>
    <t xml:space="preserve">sinceramente que ahora</t>
  </si>
  <si>
    <t xml:space="preserve">ayer y ya</t>
  </si>
  <si>
    <t xml:space="preserve">efteråt och inte</t>
  </si>
  <si>
    <t xml:space="preserve">überall und insbesondere</t>
  </si>
  <si>
    <t xml:space="preserve">rovnako ako teraz</t>
  </si>
  <si>
    <t xml:space="preserve">huonosti ja niin</t>
  </si>
  <si>
    <t xml:space="preserve">bort eller inte</t>
  </si>
  <si>
    <t xml:space="preserve">come se ora</t>
  </si>
  <si>
    <t xml:space="preserve">ora che soprattutto</t>
  </si>
  <si>
    <t xml:space="preserve">también que como</t>
  </si>
  <si>
    <t xml:space="preserve">dan en niet</t>
  </si>
  <si>
    <t xml:space="preserve">op en daar</t>
  </si>
  <si>
    <t xml:space="preserve">tonight and then</t>
  </si>
  <si>
    <t xml:space="preserve">apenas se tal</t>
  </si>
  <si>
    <t xml:space="preserve">internationellt och inte</t>
  </si>
  <si>
    <t xml:space="preserve">freely and where</t>
  </si>
  <si>
    <t xml:space="preserve">op om toch</t>
  </si>
  <si>
    <t xml:space="preserve">nii et kahtlemata</t>
  </si>
  <si>
    <t xml:space="preserve">vrij om ook</t>
  </si>
  <si>
    <t xml:space="preserve">toisin kuin muualla</t>
  </si>
  <si>
    <t xml:space="preserve">oriente e quindi</t>
  </si>
  <si>
    <t xml:space="preserve">selbst und mehr</t>
  </si>
  <si>
    <t xml:space="preserve">enormemente que hoy</t>
  </si>
  <si>
    <t xml:space="preserve">snabbt och omedelbart</t>
  </si>
  <si>
    <t xml:space="preserve">mesmo que hoje</t>
  </si>
  <si>
    <t xml:space="preserve">altijd en voor</t>
  </si>
  <si>
    <t xml:space="preserve">here and also</t>
  </si>
  <si>
    <t xml:space="preserve">takaisin ja miten</t>
  </si>
  <si>
    <t xml:space="preserve">poate că mai</t>
  </si>
  <si>
    <t xml:space="preserve">beter om samen</t>
  </si>
  <si>
    <t xml:space="preserve">zunächst und insbesondere</t>
  </si>
  <si>
    <t xml:space="preserve">bene perché non</t>
  </si>
  <si>
    <t xml:space="preserve">şi că aici</t>
  </si>
  <si>
    <t xml:space="preserve">clearly and more</t>
  </si>
  <si>
    <t xml:space="preserve">beslutsamt och mycket</t>
  </si>
  <si>
    <t xml:space="preserve">siis kui palju</t>
  </si>
  <si>
    <t xml:space="preserve">tant que bon</t>
  </si>
  <si>
    <t xml:space="preserve">naturalmente que sempre</t>
  </si>
  <si>
    <t xml:space="preserve">ainda que provavelmente</t>
  </si>
  <si>
    <t xml:space="preserve">tarde que no</t>
  </si>
  <si>
    <t xml:space="preserve">là e non</t>
  </si>
  <si>
    <t xml:space="preserve">inte som så</t>
  </si>
  <si>
    <t xml:space="preserve">globalement et non</t>
  </si>
  <si>
    <t xml:space="preserve">allá y no</t>
  </si>
  <si>
    <t xml:space="preserve">huolellisesti ja tehokkaasti</t>
  </si>
  <si>
    <t xml:space="preserve">mucho que finalmente</t>
  </si>
  <si>
    <t xml:space="preserve">constantemente que no</t>
  </si>
  <si>
    <t xml:space="preserve">asianmukaisesti ja taloudellisesti</t>
  </si>
  <si>
    <t xml:space="preserve">individually and as</t>
  </si>
  <si>
    <t xml:space="preserve">so daß schon</t>
  </si>
  <si>
    <t xml:space="preserve">voor om iets</t>
  </si>
  <si>
    <t xml:space="preserve">nawzajem i nie</t>
  </si>
  <si>
    <t xml:space="preserve">af of niet</t>
  </si>
  <si>
    <t xml:space="preserve">weiter und noch</t>
  </si>
  <si>
    <t xml:space="preserve">niet om mee</t>
  </si>
  <si>
    <t xml:space="preserve">steeds maar aan</t>
  </si>
  <si>
    <t xml:space="preserve">più che semplicemente</t>
  </si>
  <si>
    <t xml:space="preserve">chiaramente che meno</t>
  </si>
  <si>
    <t xml:space="preserve">tydligt och riktigt</t>
  </si>
  <si>
    <t xml:space="preserve">iets dat altijd</t>
  </si>
  <si>
    <t xml:space="preserve">mindre än tidigare</t>
  </si>
  <si>
    <t xml:space="preserve">aan en samen</t>
  </si>
  <si>
    <t xml:space="preserve">mucho que hoy</t>
  </si>
  <si>
    <t xml:space="preserve">veel om op</t>
  </si>
  <si>
    <t xml:space="preserve">yet and so</t>
  </si>
  <si>
    <t xml:space="preserve">bra som när</t>
  </si>
  <si>
    <t xml:space="preserve">donc et plus</t>
  </si>
  <si>
    <t xml:space="preserve">allora e non</t>
  </si>
  <si>
    <t xml:space="preserve">illa och till</t>
  </si>
  <si>
    <t xml:space="preserve">bene che qui</t>
  </si>
  <si>
    <t xml:space="preserve">asianmukaisesti ja täysin</t>
  </si>
  <si>
    <t xml:space="preserve">poolt- ja mitte</t>
  </si>
  <si>
    <t xml:space="preserve">chiaramente che qui</t>
  </si>
  <si>
    <t xml:space="preserve">velocemente e più</t>
  </si>
  <si>
    <t xml:space="preserve">quando e até</t>
  </si>
  <si>
    <t xml:space="preserve">vidare och inte</t>
  </si>
  <si>
    <t xml:space="preserve">prima e comunque</t>
  </si>
  <si>
    <t xml:space="preserve">encarecidamente que mañana</t>
  </si>
  <si>
    <t xml:space="preserve">profondément et plus</t>
  </si>
  <si>
    <t xml:space="preserve">lopullisesti ja ennen</t>
  </si>
  <si>
    <t xml:space="preserve">niet dat al</t>
  </si>
  <si>
    <t xml:space="preserve">fram och om</t>
  </si>
  <si>
    <t xml:space="preserve">echter om nu</t>
  </si>
  <si>
    <t xml:space="preserve">tuttavia che proprio</t>
  </si>
  <si>
    <t xml:space="preserve">vooruit en wel</t>
  </si>
  <si>
    <t xml:space="preserve">donc que peu</t>
  </si>
  <si>
    <t xml:space="preserve">once and once</t>
  </si>
  <si>
    <t xml:space="preserve">fr: fois (2/2, 100% NOUN), it: volta (2/2, 99% NOUN)</t>
  </si>
  <si>
    <t xml:space="preserve">toujours et n’</t>
  </si>
  <si>
    <t xml:space="preserve">starkt och med</t>
  </si>
  <si>
    <t xml:space="preserve">pas que tant</t>
  </si>
  <si>
    <t xml:space="preserve">également que plus</t>
  </si>
  <si>
    <t xml:space="preserve">certo che stasera</t>
  </si>
  <si>
    <t xml:space="preserve">rapidly and more</t>
  </si>
  <si>
    <t xml:space="preserve">vast dat heel</t>
  </si>
  <si>
    <t xml:space="preserve">designadamente que agora</t>
  </si>
  <si>
    <t xml:space="preserve">alors que déjà</t>
  </si>
  <si>
    <t xml:space="preserve">uit en over</t>
  </si>
  <si>
    <t xml:space="preserve">tehniliselt kui ka</t>
  </si>
  <si>
    <t xml:space="preserve">ya que nunca</t>
  </si>
  <si>
    <t xml:space="preserve">längre och inte</t>
  </si>
  <si>
    <t xml:space="preserve">sì che tanto</t>
  </si>
  <si>
    <t xml:space="preserve">off and when</t>
  </si>
  <si>
    <t xml:space="preserve">così e così</t>
  </si>
  <si>
    <t xml:space="preserve">ebenso wie damals</t>
  </si>
  <si>
    <t xml:space="preserve">sobretudo que não</t>
  </si>
  <si>
    <t xml:space="preserve">nu maar ook</t>
  </si>
  <si>
    <t xml:space="preserve">aqui e também</t>
  </si>
  <si>
    <t xml:space="preserve">välja ja ei</t>
  </si>
  <si>
    <t xml:space="preserve">nu maar al</t>
  </si>
  <si>
    <t xml:space="preserve">wel en dan</t>
  </si>
  <si>
    <t xml:space="preserve">così che finalmente</t>
  </si>
  <si>
    <t xml:space="preserve">där och så</t>
  </si>
  <si>
    <t xml:space="preserve">out and also</t>
  </si>
  <si>
    <t xml:space="preserve">quanto sia ormai</t>
  </si>
  <si>
    <t xml:space="preserve">así y sólo</t>
  </si>
  <si>
    <t xml:space="preserve">como si también</t>
  </si>
  <si>
    <t xml:space="preserve">echter dat wat</t>
  </si>
  <si>
    <t xml:space="preserve">nopeasti ja erittäin</t>
  </si>
  <si>
    <t xml:space="preserve">soltanto quando non</t>
  </si>
  <si>
    <t xml:space="preserve">up or even</t>
  </si>
  <si>
    <t xml:space="preserve">long and too</t>
  </si>
  <si>
    <t xml:space="preserve">cuanto que no</t>
  </si>
  <si>
    <t xml:space="preserve">jak i wewnętrznie</t>
  </si>
  <si>
    <t xml:space="preserve">so daß zumindest</t>
  </si>
  <si>
    <t xml:space="preserve">hier et comme</t>
  </si>
  <si>
    <t xml:space="preserve">clair que tant</t>
  </si>
  <si>
    <t xml:space="preserve">honestamente que também</t>
  </si>
  <si>
    <t xml:space="preserve">solo che quanto</t>
  </si>
  <si>
    <t xml:space="preserve">omedelbart och med</t>
  </si>
  <si>
    <t xml:space="preserve">però che proprio</t>
  </si>
  <si>
    <t xml:space="preserve">ennen kuin vielä</t>
  </si>
  <si>
    <t xml:space="preserve">aan om heel</t>
  </si>
  <si>
    <t xml:space="preserve">oggi ma non</t>
  </si>
  <si>
    <t xml:space="preserve">bien y mucho</t>
  </si>
  <si>
    <t xml:space="preserve">aktivt och till</t>
  </si>
  <si>
    <t xml:space="preserve">samoin kuin hyvin</t>
  </si>
  <si>
    <t xml:space="preserve">mehr als unbedingt</t>
  </si>
  <si>
    <t xml:space="preserve">immers dat steeds</t>
  </si>
  <si>
    <t xml:space="preserve">widely and more</t>
  </si>
  <si>
    <t xml:space="preserve">heute und immer</t>
  </si>
  <si>
    <t xml:space="preserve">yhteen ja kuinka</t>
  </si>
  <si>
    <t xml:space="preserve">edelleen ja vielä</t>
  </si>
  <si>
    <t xml:space="preserve">där utan även</t>
  </si>
  <si>
    <t xml:space="preserve">così come molto</t>
  </si>
  <si>
    <t xml:space="preserve">sinceramente que dentro</t>
  </si>
  <si>
    <t xml:space="preserve">isegi kui vaid</t>
  </si>
  <si>
    <t xml:space="preserve">transparently and as</t>
  </si>
  <si>
    <t xml:space="preserve">ook als daar</t>
  </si>
  <si>
    <t xml:space="preserve">ensemble et plus</t>
  </si>
  <si>
    <t xml:space="preserve">pas et personne</t>
  </si>
  <si>
    <t xml:space="preserve">cerca y también</t>
  </si>
  <si>
    <t xml:space="preserve">voor en in</t>
  </si>
  <si>
    <t xml:space="preserve">ya que más (de)</t>
  </si>
  <si>
    <t xml:space="preserve">felizmente que não</t>
  </si>
  <si>
    <t xml:space="preserve">zo dat heel</t>
  </si>
  <si>
    <t xml:space="preserve">uit en dan</t>
  </si>
  <si>
    <t xml:space="preserve">meglio e molto</t>
  </si>
  <si>
    <t xml:space="preserve">močno in zelo</t>
  </si>
  <si>
    <t xml:space="preserve">vooruit en daar</t>
  </si>
  <si>
    <t xml:space="preserve">preliminarmente che non</t>
  </si>
  <si>
    <t xml:space="preserve">tranquillamente che non</t>
  </si>
  <si>
    <t xml:space="preserve">correttamente che non</t>
  </si>
  <si>
    <t xml:space="preserve">forse che solo</t>
  </si>
  <si>
    <t xml:space="preserve">como que tampoco</t>
  </si>
  <si>
    <t xml:space="preserve">hitro in jasno</t>
  </si>
  <si>
    <t xml:space="preserve">alors que fort</t>
  </si>
  <si>
    <t xml:space="preserve">clair que non</t>
  </si>
  <si>
    <t xml:space="preserve">potem pa lahko</t>
  </si>
  <si>
    <t xml:space="preserve">tal como decerto</t>
  </si>
  <si>
    <t xml:space="preserve">dobre a veľmi</t>
  </si>
  <si>
    <t xml:space="preserve">well and clearly</t>
  </si>
  <si>
    <t xml:space="preserve">med och omedelbart</t>
  </si>
  <si>
    <t xml:space="preserve">dus dat zowel</t>
  </si>
  <si>
    <t xml:space="preserve">numai că poate</t>
  </si>
  <si>
    <t xml:space="preserve">enormt och även</t>
  </si>
  <si>
    <t xml:space="preserve">encore qu’ aujourd’hui</t>
  </si>
  <si>
    <t xml:space="preserve">primeiro e já</t>
  </si>
  <si>
    <t xml:space="preserve">regolarmente e non</t>
  </si>
  <si>
    <t xml:space="preserve">realmente si no</t>
  </si>
  <si>
    <t xml:space="preserve">solo che poi</t>
  </si>
  <si>
    <t xml:space="preserve">previamente e não</t>
  </si>
  <si>
    <t xml:space="preserve">clair que peu</t>
  </si>
  <si>
    <t xml:space="preserve">profundamente que assim</t>
  </si>
  <si>
    <t xml:space="preserve">avanti se non</t>
  </si>
  <si>
    <t xml:space="preserve">sinceramente que mesmo</t>
  </si>
  <si>
    <t xml:space="preserve">ebenso wie heute</t>
  </si>
  <si>
    <t xml:space="preserve">echter dat zowel</t>
  </si>
  <si>
    <t xml:space="preserve">pravilno in lahko</t>
  </si>
  <si>
    <t xml:space="preserve">plutôt que trop</t>
  </si>
  <si>
    <t xml:space="preserve">uit dat zelfs</t>
  </si>
  <si>
    <t xml:space="preserve">sempre che poi</t>
  </si>
  <si>
    <t xml:space="preserve">piuttosto che troppo</t>
  </si>
  <si>
    <t xml:space="preserve">niet dat iets</t>
  </si>
  <si>
    <t xml:space="preserve">nog dat in</t>
  </si>
  <si>
    <t xml:space="preserve">paljon kuin vain</t>
  </si>
  <si>
    <t xml:space="preserve">demokratiskt och ekonomiskt</t>
  </si>
  <si>
    <t xml:space="preserve">prima e anche</t>
  </si>
  <si>
    <t xml:space="preserve">solamente porque no</t>
  </si>
  <si>
    <t xml:space="preserve">zelfs dat meer</t>
  </si>
  <si>
    <t xml:space="preserve">się i już</t>
  </si>
  <si>
    <t xml:space="preserve">quasi che non</t>
  </si>
  <si>
    <t xml:space="preserve">better and how</t>
  </si>
  <si>
    <t xml:space="preserve">al om zo</t>
  </si>
  <si>
    <t xml:space="preserve">nii et kindlasti</t>
  </si>
  <si>
    <t xml:space="preserve">tant que ne</t>
  </si>
  <si>
    <t xml:space="preserve">mest och därför</t>
  </si>
  <si>
    <t xml:space="preserve">também que amanhã</t>
  </si>
  <si>
    <t xml:space="preserve">onestamente che non</t>
  </si>
  <si>
    <t xml:space="preserve">together and clearly</t>
  </si>
  <si>
    <t xml:space="preserve">ahora que nunca</t>
  </si>
  <si>
    <t xml:space="preserve">mucho y luego</t>
  </si>
  <si>
    <t xml:space="preserve">thoroughly and as</t>
  </si>
  <si>
    <t xml:space="preserve">voor om samen</t>
  </si>
  <si>
    <t xml:space="preserve">ut eller inte</t>
  </si>
  <si>
    <t xml:space="preserve">vooruit en dan</t>
  </si>
  <si>
    <t xml:space="preserve">misschien dat nu</t>
  </si>
  <si>
    <t xml:space="preserve">vpred a veľmi</t>
  </si>
  <si>
    <t xml:space="preserve">niet en toch</t>
  </si>
  <si>
    <t xml:space="preserve">enemmän kuin nykyään</t>
  </si>
  <si>
    <t xml:space="preserve">toe dat veel</t>
  </si>
  <si>
    <t xml:space="preserve">chiaramente e non</t>
  </si>
  <si>
    <t xml:space="preserve">sinceramente che oggi</t>
  </si>
  <si>
    <t xml:space="preserve">sent och nu</t>
  </si>
  <si>
    <t xml:space="preserve">rapidement et mieux</t>
  </si>
  <si>
    <t xml:space="preserve">voor en daar</t>
  </si>
  <si>
    <t xml:space="preserve">c’est-à-dire que même</t>
  </si>
  <si>
    <t xml:space="preserve">così che oggi</t>
  </si>
  <si>
    <t xml:space="preserve">överallt och särskilt</t>
  </si>
  <si>
    <t xml:space="preserve">alleen om daar</t>
  </si>
  <si>
    <t xml:space="preserve">aan om bijvoorbeeld</t>
  </si>
  <si>
    <t xml:space="preserve">nur und auch</t>
  </si>
  <si>
    <t xml:space="preserve">anche che tuttora</t>
  </si>
  <si>
    <t xml:space="preserve">once and all</t>
  </si>
  <si>
    <t xml:space="preserve">sempre que assim</t>
  </si>
  <si>
    <t xml:space="preserve">bijvoorbeeld dat slechts</t>
  </si>
  <si>
    <t xml:space="preserve">niin kuin nykyään</t>
  </si>
  <si>
    <t xml:space="preserve">adesso che non</t>
  </si>
  <si>
    <t xml:space="preserve">bene che proprio</t>
  </si>
  <si>
    <t xml:space="preserve">ook om hetzelfde</t>
  </si>
  <si>
    <t xml:space="preserve">clearly and as</t>
  </si>
  <si>
    <t xml:space="preserve">genoeg om al</t>
  </si>
  <si>
    <t xml:space="preserve">cordialmente que no</t>
  </si>
  <si>
    <t xml:space="preserve">hållet och så</t>
  </si>
  <si>
    <t xml:space="preserve">bien y donde</t>
  </si>
  <si>
    <t xml:space="preserve">strictly and not</t>
  </si>
  <si>
    <t xml:space="preserve">bra och så</t>
  </si>
  <si>
    <t xml:space="preserve">recentemente que apenas</t>
  </si>
  <si>
    <t xml:space="preserve">rapidamente e molto</t>
  </si>
  <si>
    <t xml:space="preserve">för och ömsesidigt</t>
  </si>
  <si>
    <t xml:space="preserve">salvo che non</t>
  </si>
  <si>
    <t xml:space="preserve">direkt och fullt</t>
  </si>
  <si>
    <t xml:space="preserve">idag och inte</t>
  </si>
  <si>
    <t xml:space="preserve">toutefois que tout</t>
  </si>
  <si>
    <t xml:space="preserve">genoeg om nu</t>
  </si>
  <si>
    <t xml:space="preserve">voor om hier</t>
  </si>
  <si>
    <t xml:space="preserve">peut-être que personne</t>
  </si>
  <si>
    <t xml:space="preserve">globalmente e não</t>
  </si>
  <si>
    <t xml:space="preserve">aan om eindelijk</t>
  </si>
  <si>
    <t xml:space="preserve">baixo que não</t>
  </si>
  <si>
    <t xml:space="preserve">mesmo que depois</t>
  </si>
  <si>
    <t xml:space="preserve">mal se não</t>
  </si>
  <si>
    <t xml:space="preserve">ya que recientemente</t>
  </si>
  <si>
    <t xml:space="preserve">down and thereby</t>
  </si>
  <si>
    <t xml:space="preserve">där och av</t>
  </si>
  <si>
    <t xml:space="preserve">altresì che molto</t>
  </si>
  <si>
    <t xml:space="preserve">här och återigen</t>
  </si>
  <si>
    <t xml:space="preserve">aivan kuin nyt</t>
  </si>
  <si>
    <t xml:space="preserve">così che almeno</t>
  </si>
  <si>
    <t xml:space="preserve">dan maar al</t>
  </si>
  <si>
    <t xml:space="preserve">directly and not</t>
  </si>
  <si>
    <t xml:space="preserve">anche perché così</t>
  </si>
  <si>
    <t xml:space="preserve">así que ciertamente</t>
  </si>
  <si>
    <t xml:space="preserve">tuttavia che oggi</t>
  </si>
  <si>
    <t xml:space="preserve">bijvoorbeeld dat ook</t>
  </si>
  <si>
    <t xml:space="preserve">myös ja juuri</t>
  </si>
  <si>
    <t xml:space="preserve">boven en niet</t>
  </si>
  <si>
    <t xml:space="preserve">antes e também</t>
  </si>
  <si>
    <t xml:space="preserve">vanligt och inte</t>
  </si>
  <si>
    <t xml:space="preserve">sedan och av</t>
  </si>
  <si>
    <t xml:space="preserve">together but also</t>
  </si>
  <si>
    <t xml:space="preserve">prima che poi</t>
  </si>
  <si>
    <t xml:space="preserve">again and also</t>
  </si>
  <si>
    <t xml:space="preserve">nyligen och av</t>
  </si>
  <si>
    <t xml:space="preserve">nu dat zelfs</t>
  </si>
  <si>
    <t xml:space="preserve">vivamente che domani</t>
  </si>
  <si>
    <t xml:space="preserve">eens dat hier</t>
  </si>
  <si>
    <t xml:space="preserve">aussi que trop</t>
  </si>
  <si>
    <t xml:space="preserve">vandaar dat nu</t>
  </si>
  <si>
    <t xml:space="preserve">tehokkaasti ja taloudellisesti</t>
  </si>
  <si>
    <t xml:space="preserve">agora que cerca</t>
  </si>
  <si>
    <t xml:space="preserve">suoraan tai ainakin</t>
  </si>
  <si>
    <t xml:space="preserve">mesmo e sobretudo</t>
  </si>
  <si>
    <t xml:space="preserve">voor om heel</t>
  </si>
  <si>
    <t xml:space="preserve">upp och delvis</t>
  </si>
  <si>
    <t xml:space="preserve">vooral nu ook</t>
  </si>
  <si>
    <t xml:space="preserve">oggi e sempre</t>
  </si>
  <si>
    <t xml:space="preserve">beter om niet</t>
  </si>
  <si>
    <t xml:space="preserve">zo dat niet</t>
  </si>
  <si>
    <t xml:space="preserve">freely and not</t>
  </si>
  <si>
    <t xml:space="preserve">učinkovito in dobro</t>
  </si>
  <si>
    <t xml:space="preserve">fuera y no</t>
  </si>
  <si>
    <t xml:space="preserve">ainsi et pas</t>
  </si>
  <si>
    <t xml:space="preserve">ya que últimamente</t>
  </si>
  <si>
    <t xml:space="preserve">nii et enne</t>
  </si>
  <si>
    <t xml:space="preserve">benissimo che anche</t>
  </si>
  <si>
    <t xml:space="preserve">repetidamente que não</t>
  </si>
  <si>
    <t xml:space="preserve">dalej i tak</t>
  </si>
  <si>
    <t xml:space="preserve">now and before</t>
  </si>
  <si>
    <t xml:space="preserve">ebenso wie zuvor</t>
  </si>
  <si>
    <t xml:space="preserve">nimittäin että niin</t>
  </si>
  <si>
    <t xml:space="preserve">idag och där</t>
  </si>
  <si>
    <t xml:space="preserve">om och inte</t>
  </si>
  <si>
    <t xml:space="preserve">così come forse</t>
  </si>
  <si>
    <t xml:space="preserve">ainsi que récemment</t>
  </si>
  <si>
    <t xml:space="preserve">attivamente e più</t>
  </si>
  <si>
    <t xml:space="preserve">med och gemensamt</t>
  </si>
  <si>
    <t xml:space="preserve">yhdessä ja tehokkaasti</t>
  </si>
  <si>
    <t xml:space="preserve">speedily and more</t>
  </si>
  <si>
    <t xml:space="preserve">vivamente que não</t>
  </si>
  <si>
    <t xml:space="preserve">yleisesti ja etenkin</t>
  </si>
  <si>
    <t xml:space="preserve">selvästi ja niin</t>
  </si>
  <si>
    <t xml:space="preserve">rapidamente e talvez</t>
  </si>
  <si>
    <t xml:space="preserve">sinceramente que sim</t>
  </si>
  <si>
    <t xml:space="preserve">voor en hopelijk</t>
  </si>
  <si>
    <t xml:space="preserve">flexibelt och så</t>
  </si>
  <si>
    <t xml:space="preserve">little or even</t>
  </si>
  <si>
    <t xml:space="preserve">appunto che non</t>
  </si>
  <si>
    <t xml:space="preserve">here and so</t>
  </si>
  <si>
    <t xml:space="preserve">souvent et plus</t>
  </si>
  <si>
    <t xml:space="preserve">tard et donc</t>
  </si>
  <si>
    <t xml:space="preserve">ook om morgen</t>
  </si>
  <si>
    <t xml:space="preserve">bref et ne</t>
  </si>
  <si>
    <t xml:space="preserve">pacifiquement et non</t>
  </si>
  <si>
    <t xml:space="preserve">especialmente porque não</t>
  </si>
  <si>
    <t xml:space="preserve">meer om aan</t>
  </si>
  <si>
    <t xml:space="preserve">hårt och också</t>
  </si>
  <si>
    <t xml:space="preserve">all or not</t>
  </si>
  <si>
    <t xml:space="preserve">mee dat ook</t>
  </si>
  <si>
    <t xml:space="preserve">isegi kui praegu</t>
  </si>
  <si>
    <t xml:space="preserve">plutôt que rien</t>
  </si>
  <si>
    <t xml:space="preserve">cedo e mais</t>
  </si>
  <si>
    <t xml:space="preserve">vite et aussi</t>
  </si>
  <si>
    <t xml:space="preserve">alleen maar echt</t>
  </si>
  <si>
    <t xml:space="preserve">más que dentro</t>
  </si>
  <si>
    <t xml:space="preserve">korrekt och med</t>
  </si>
  <si>
    <t xml:space="preserve">sinceramente que também</t>
  </si>
  <si>
    <t xml:space="preserve">enam kui vaid</t>
  </si>
  <si>
    <t xml:space="preserve">certamente que muito</t>
  </si>
  <si>
    <t xml:space="preserve">än som tidigare</t>
  </si>
  <si>
    <t xml:space="preserve">mer än nu</t>
  </si>
  <si>
    <t xml:space="preserve">poco y ahora</t>
  </si>
  <si>
    <t xml:space="preserve">ook dat hier</t>
  </si>
  <si>
    <t xml:space="preserve">nopeasti ja todellakin</t>
  </si>
  <si>
    <t xml:space="preserve">aan om ook</t>
  </si>
  <si>
    <t xml:space="preserve">poco o no</t>
  </si>
  <si>
    <t xml:space="preserve">pas que demain</t>
  </si>
  <si>
    <t xml:space="preserve">in dat op</t>
  </si>
  <si>
    <t xml:space="preserve">pure che non</t>
  </si>
  <si>
    <t xml:space="preserve">anche che recentemente</t>
  </si>
  <si>
    <t xml:space="preserve">precisamente que no</t>
  </si>
  <si>
    <t xml:space="preserve">inmediatamente y no</t>
  </si>
  <si>
    <t xml:space="preserve">realmente que assim</t>
  </si>
  <si>
    <t xml:space="preserve">wat daar niet</t>
  </si>
  <si>
    <t xml:space="preserve">clair que rien</t>
  </si>
  <si>
    <t xml:space="preserve">donc et non</t>
  </si>
  <si>
    <t xml:space="preserve">sigur că nici</t>
  </si>
  <si>
    <t xml:space="preserve">brevemente che anche</t>
  </si>
  <si>
    <t xml:space="preserve">-là et ne</t>
  </si>
  <si>
    <t xml:space="preserve">zo dat ongeveer</t>
  </si>
  <si>
    <t xml:space="preserve">långsamt och för</t>
  </si>
  <si>
    <t xml:space="preserve">anche perché solo</t>
  </si>
  <si>
    <t xml:space="preserve">namelijk dat achter</t>
  </si>
  <si>
    <t xml:space="preserve">vastu ja seetõttu</t>
  </si>
  <si>
    <t xml:space="preserve">mesmo que agora</t>
  </si>
  <si>
    <t xml:space="preserve">agora que não</t>
  </si>
  <si>
    <t xml:space="preserve">oikein ja aivan</t>
  </si>
  <si>
    <t xml:space="preserve">pian ja ettei</t>
  </si>
  <si>
    <t xml:space="preserve">oggi e come</t>
  </si>
  <si>
    <t xml:space="preserve">d’ailleurs que beaucoup</t>
  </si>
  <si>
    <t xml:space="preserve">ainsi que beaucoup</t>
  </si>
  <si>
    <t xml:space="preserve">bine că atunci</t>
  </si>
  <si>
    <t xml:space="preserve">för och även</t>
  </si>
  <si>
    <t xml:space="preserve">cuanto que incluso</t>
  </si>
  <si>
    <t xml:space="preserve">closely and very</t>
  </si>
  <si>
    <t xml:space="preserve">così e pertanto</t>
  </si>
  <si>
    <t xml:space="preserve">się i dlatego</t>
  </si>
  <si>
    <t xml:space="preserve">lite som tidigare</t>
  </si>
  <si>
    <t xml:space="preserve">ook om vooruit</t>
  </si>
  <si>
    <t xml:space="preserve">naturligtvis och med</t>
  </si>
  <si>
    <t xml:space="preserve">actualmente que no</t>
  </si>
  <si>
    <t xml:space="preserve">inequívocamente que no</t>
  </si>
  <si>
    <t xml:space="preserve">näin ja näin</t>
  </si>
  <si>
    <t xml:space="preserve">about and where</t>
  </si>
  <si>
    <t xml:space="preserve">mucho si no</t>
  </si>
  <si>
    <t xml:space="preserve">menos si no</t>
  </si>
  <si>
    <t xml:space="preserve">gisteren en over</t>
  </si>
  <si>
    <t xml:space="preserve">voor om bijvoorbeeld</t>
  </si>
  <si>
    <t xml:space="preserve">tydligt och helt</t>
  </si>
  <si>
    <t xml:space="preserve">primero y ahora</t>
  </si>
  <si>
    <t xml:space="preserve">maar om daar</t>
  </si>
  <si>
    <t xml:space="preserve">vrij om voor</t>
  </si>
  <si>
    <t xml:space="preserve">noggrant och effektivt</t>
  </si>
  <si>
    <t xml:space="preserve">pas que rien</t>
  </si>
  <si>
    <t xml:space="preserve">fermamente che solo</t>
  </si>
  <si>
    <t xml:space="preserve">hoy y como</t>
  </si>
  <si>
    <t xml:space="preserve">hoy y ahora</t>
  </si>
  <si>
    <t xml:space="preserve">hoy que incluso</t>
  </si>
  <si>
    <t xml:space="preserve">uniquement et non</t>
  </si>
  <si>
    <t xml:space="preserve">niet om nog</t>
  </si>
  <si>
    <t xml:space="preserve">bine că astăzi</t>
  </si>
  <si>
    <t xml:space="preserve">uit om uit</t>
  </si>
  <si>
    <t xml:space="preserve">soltanto che anche</t>
  </si>
  <si>
    <t xml:space="preserve">there and elsewhere</t>
  </si>
  <si>
    <t xml:space="preserve">nopeasti ja varmasti</t>
  </si>
  <si>
    <t xml:space="preserve">again but also</t>
  </si>
  <si>
    <t xml:space="preserve">aujourd’hui mais également</t>
  </si>
  <si>
    <t xml:space="preserve">eens dat alleen</t>
  </si>
  <si>
    <t xml:space="preserve">plutôt que pas</t>
  </si>
  <si>
    <t xml:space="preserve">dentro e agora</t>
  </si>
  <si>
    <t xml:space="preserve">fast and as</t>
  </si>
  <si>
    <t xml:space="preserve">neutralt och inte</t>
  </si>
  <si>
    <t xml:space="preserve">ahora o no</t>
  </si>
  <si>
    <t xml:space="preserve">bem e onde</t>
  </si>
  <si>
    <t xml:space="preserve">bisher und auch</t>
  </si>
  <si>
    <t xml:space="preserve">worse and even</t>
  </si>
  <si>
    <t xml:space="preserve">niin että ennen</t>
  </si>
  <si>
    <t xml:space="preserve">resno in zelo</t>
  </si>
  <si>
    <t xml:space="preserve">aquí y fuera</t>
  </si>
  <si>
    <t xml:space="preserve">selvästi ja tehokkaasti</t>
  </si>
  <si>
    <t xml:space="preserve">aquí y también</t>
  </si>
  <si>
    <t xml:space="preserve">simultáneamente y no</t>
  </si>
  <si>
    <t xml:space="preserve">somente que não</t>
  </si>
  <si>
    <t xml:space="preserve">claramente que nunca</t>
  </si>
  <si>
    <t xml:space="preserve">également et notamment</t>
  </si>
  <si>
    <t xml:space="preserve">ahí que ayer</t>
  </si>
  <si>
    <t xml:space="preserve">selkeästi ja siten</t>
  </si>
  <si>
    <t xml:space="preserve">all and about</t>
  </si>
  <si>
    <t xml:space="preserve">hitro in dobro</t>
  </si>
  <si>
    <t xml:space="preserve">faster and even</t>
  </si>
  <si>
    <t xml:space="preserve">poi che non</t>
  </si>
  <si>
    <t xml:space="preserve">niet om overal</t>
  </si>
  <si>
    <t xml:space="preserve">med och delvis</t>
  </si>
  <si>
    <t xml:space="preserve">muito e não</t>
  </si>
  <si>
    <t xml:space="preserve">cioè che anche</t>
  </si>
  <si>
    <t xml:space="preserve">verdaderamente que no</t>
  </si>
  <si>
    <t xml:space="preserve">seriously and also</t>
  </si>
  <si>
    <t xml:space="preserve">gestern als auch</t>
  </si>
  <si>
    <t xml:space="preserve">iets dat bijvoorbeeld</t>
  </si>
  <si>
    <t xml:space="preserve">alltid och främst</t>
  </si>
  <si>
    <t xml:space="preserve">quickly and how</t>
  </si>
  <si>
    <t xml:space="preserve">op om opnieuw</t>
  </si>
  <si>
    <t xml:space="preserve">yhdessä ja kuinka</t>
  </si>
  <si>
    <t xml:space="preserve">já e não</t>
  </si>
  <si>
    <t xml:space="preserve">ook dat minstens</t>
  </si>
  <si>
    <t xml:space="preserve">dåligt och därför</t>
  </si>
  <si>
    <t xml:space="preserve">borta och inte</t>
  </si>
  <si>
    <t xml:space="preserve">bättre och väl</t>
  </si>
  <si>
    <t xml:space="preserve">best om meer</t>
  </si>
  <si>
    <t xml:space="preserve">mesmo e também</t>
  </si>
  <si>
    <t xml:space="preserve">generally and more</t>
  </si>
  <si>
    <t xml:space="preserve">vast dat hier</t>
  </si>
  <si>
    <t xml:space="preserve">just nagu ka</t>
  </si>
  <si>
    <t xml:space="preserve">samoin kuin ennenkin</t>
  </si>
  <si>
    <t xml:space="preserve">precisely and also</t>
  </si>
  <si>
    <t xml:space="preserve">heden en vooral</t>
  </si>
  <si>
    <t xml:space="preserve">ut och i</t>
  </si>
  <si>
    <t xml:space="preserve">oggi e quanto</t>
  </si>
  <si>
    <t xml:space="preserve">tidigare och efter</t>
  </si>
  <si>
    <t xml:space="preserve">voor om af</t>
  </si>
  <si>
    <t xml:space="preserve">ici et non</t>
  </si>
  <si>
    <t xml:space="preserve">bem que menos</t>
  </si>
  <si>
    <t xml:space="preserve">pertanto che ora</t>
  </si>
  <si>
    <t xml:space="preserve">loudly and more</t>
  </si>
  <si>
    <t xml:space="preserve">vandaag en niet</t>
  </si>
  <si>
    <t xml:space="preserve">ici ou non</t>
  </si>
  <si>
    <t xml:space="preserve">así que posiblemente</t>
  </si>
  <si>
    <t xml:space="preserve">plus que beaucoup</t>
  </si>
  <si>
    <t xml:space="preserve">namelijk dat vooral</t>
  </si>
  <si>
    <t xml:space="preserve">bij en zo</t>
  </si>
  <si>
    <t xml:space="preserve">together and how</t>
  </si>
  <si>
    <t xml:space="preserve">down but also</t>
  </si>
  <si>
    <t xml:space="preserve">genoeg en daar</t>
  </si>
  <si>
    <t xml:space="preserve">já que quando</t>
  </si>
  <si>
    <t xml:space="preserve">overigens dat ook</t>
  </si>
  <si>
    <t xml:space="preserve">asti ja miten</t>
  </si>
  <si>
    <t xml:space="preserve">ook om uit</t>
  </si>
  <si>
    <t xml:space="preserve">ahora para no</t>
  </si>
  <si>
    <t xml:space="preserve">kvalitativt och inte</t>
  </si>
  <si>
    <t xml:space="preserve">się i lepiej</t>
  </si>
  <si>
    <t xml:space="preserve">muchísimo que no</t>
  </si>
  <si>
    <t xml:space="preserve">meglio e quindi</t>
  </si>
  <si>
    <t xml:space="preserve">ambitiöst och samtidigt</t>
  </si>
  <si>
    <t xml:space="preserve">solamente si no</t>
  </si>
  <si>
    <t xml:space="preserve">también y no</t>
  </si>
  <si>
    <t xml:space="preserve">op om vervolgens</t>
  </si>
  <si>
    <t xml:space="preserve">bem que só</t>
  </si>
  <si>
    <t xml:space="preserve">actuellement et même</t>
  </si>
  <si>
    <t xml:space="preserve">como e muito</t>
  </si>
  <si>
    <t xml:space="preserve">rapidement que même</t>
  </si>
  <si>
    <t xml:space="preserve">également que près</t>
  </si>
  <si>
    <t xml:space="preserve">then and there</t>
  </si>
  <si>
    <t xml:space="preserve">apenas como tal</t>
  </si>
  <si>
    <t xml:space="preserve">bien que también</t>
  </si>
  <si>
    <t xml:space="preserve">vooral om al</t>
  </si>
  <si>
    <t xml:space="preserve">oggi e dove</t>
  </si>
  <si>
    <t xml:space="preserve">dzisiaj i nie</t>
  </si>
  <si>
    <t xml:space="preserve">op om terug</t>
  </si>
  <si>
    <t xml:space="preserve">tal como provavelmente</t>
  </si>
  <si>
    <t xml:space="preserve">mehr wie vor</t>
  </si>
  <si>
    <t xml:space="preserve">aujourd’hui que peu</t>
  </si>
  <si>
    <t xml:space="preserve">recientemente que no</t>
  </si>
  <si>
    <t xml:space="preserve">alors que bien</t>
  </si>
  <si>
    <t xml:space="preserve">alone and therefore</t>
  </si>
  <si>
    <t xml:space="preserve">directamente y no</t>
  </si>
  <si>
    <t xml:space="preserve">ook als niet</t>
  </si>
  <si>
    <t xml:space="preserve">finalmente que não</t>
  </si>
  <si>
    <t xml:space="preserve">på och fortfarande</t>
  </si>
  <si>
    <t xml:space="preserve">wel dat meer</t>
  </si>
  <si>
    <t xml:space="preserve">till och aktivt</t>
  </si>
  <si>
    <t xml:space="preserve">jak i dlaczego</t>
  </si>
  <si>
    <t xml:space="preserve">però che spesso</t>
  </si>
  <si>
    <t xml:space="preserve">bene ma anche</t>
  </si>
  <si>
    <t xml:space="preserve">bem que hoje</t>
  </si>
  <si>
    <t xml:space="preserve">paljon ja kuinka</t>
  </si>
  <si>
    <t xml:space="preserve">científicamente y no</t>
  </si>
  <si>
    <t xml:space="preserve">snabbt och förhoppningsvis</t>
  </si>
  <si>
    <t xml:space="preserve">como que también</t>
  </si>
  <si>
    <t xml:space="preserve">infatti che oggi</t>
  </si>
  <si>
    <t xml:space="preserve">siempre que efectivamente</t>
  </si>
  <si>
    <t xml:space="preserve">activement et plus</t>
  </si>
  <si>
    <t xml:space="preserve">oikein ja tehokkaasti</t>
  </si>
  <si>
    <t xml:space="preserve">oltre che molto</t>
  </si>
  <si>
    <t xml:space="preserve">wcześniej i nie</t>
  </si>
  <si>
    <t xml:space="preserve">selkeästi ja tehokkaasti</t>
  </si>
  <si>
    <t xml:space="preserve">sigur că atunci</t>
  </si>
  <si>
    <t xml:space="preserve">ahora y también</t>
  </si>
  <si>
    <t xml:space="preserve">sempre che però</t>
  </si>
  <si>
    <t xml:space="preserve">bien qu’ au-delà</t>
  </si>
  <si>
    <t xml:space="preserve">till och ut</t>
  </si>
  <si>
    <t xml:space="preserve">nyt ja mahdollisesti</t>
  </si>
  <si>
    <t xml:space="preserve">closely and especially</t>
  </si>
  <si>
    <t xml:space="preserve">so wie übrigens</t>
  </si>
  <si>
    <t xml:space="preserve">ordentligt och när</t>
  </si>
  <si>
    <t xml:space="preserve">maar om nog</t>
  </si>
  <si>
    <t xml:space="preserve">personalmente e anche</t>
  </si>
  <si>
    <t xml:space="preserve">deschis și mai</t>
  </si>
  <si>
    <t xml:space="preserve">swiftly and as</t>
  </si>
  <si>
    <t xml:space="preserve">quindi che ben</t>
  </si>
  <si>
    <t xml:space="preserve">bene che ora</t>
  </si>
  <si>
    <t xml:space="preserve">insieme e anche</t>
  </si>
  <si>
    <t xml:space="preserve">separately and not</t>
  </si>
  <si>
    <t xml:space="preserve">dus om iets</t>
  </si>
  <si>
    <t xml:space="preserve">south and then</t>
  </si>
  <si>
    <t xml:space="preserve">up or not</t>
  </si>
  <si>
    <t xml:space="preserve">vast dat toen</t>
  </si>
  <si>
    <t xml:space="preserve">again and still</t>
  </si>
  <si>
    <t xml:space="preserve">agora que finalmente</t>
  </si>
  <si>
    <t xml:space="preserve">enemmän kuin tänään</t>
  </si>
  <si>
    <t xml:space="preserve">nuevamente que también</t>
  </si>
  <si>
    <t xml:space="preserve">over en dus</t>
  </si>
  <si>
    <t xml:space="preserve">bine că mai</t>
  </si>
  <si>
    <t xml:space="preserve">mais que já</t>
  </si>
  <si>
    <t xml:space="preserve">uit om na</t>
  </si>
  <si>
    <t xml:space="preserve">finalmente que no</t>
  </si>
  <si>
    <t xml:space="preserve">strongly and more</t>
  </si>
  <si>
    <t xml:space="preserve">in om nog</t>
  </si>
  <si>
    <t xml:space="preserve">minuciosamente y no</t>
  </si>
  <si>
    <t xml:space="preserve">clar că „</t>
  </si>
  <si>
    <t xml:space="preserve">oggi e dopo</t>
  </si>
  <si>
    <t xml:space="preserve">ainda que também</t>
  </si>
  <si>
    <t xml:space="preserve">ainda que aparentemente</t>
  </si>
  <si>
    <t xml:space="preserve">av och tillsammans</t>
  </si>
  <si>
    <t xml:space="preserve">ernstig en zelfs</t>
  </si>
  <si>
    <t xml:space="preserve">om en wat</t>
  </si>
  <si>
    <t xml:space="preserve">alleen om tegemoet</t>
  </si>
  <si>
    <t xml:space="preserve">on and sometimes</t>
  </si>
  <si>
    <t xml:space="preserve">på och även</t>
  </si>
  <si>
    <t xml:space="preserve">maar om vervolgens</t>
  </si>
  <si>
    <t xml:space="preserve">antes e não</t>
  </si>
  <si>
    <t xml:space="preserve">invece che fino</t>
  </si>
  <si>
    <t xml:space="preserve">onestamente e non</t>
  </si>
  <si>
    <t xml:space="preserve">mieux et donc</t>
  </si>
  <si>
    <t xml:space="preserve">ahora que apenas</t>
  </si>
  <si>
    <t xml:space="preserve">mucho para no</t>
  </si>
  <si>
    <t xml:space="preserve">apenas que quando</t>
  </si>
  <si>
    <t xml:space="preserve">zodanig dat niet</t>
  </si>
  <si>
    <t xml:space="preserve">encore que même</t>
  </si>
  <si>
    <t xml:space="preserve">uit om daar</t>
  </si>
  <si>
    <t xml:space="preserve">ulteriormente e anche</t>
  </si>
  <si>
    <t xml:space="preserve">correctement et n’</t>
  </si>
  <si>
    <t xml:space="preserve">come se anche</t>
  </si>
  <si>
    <t xml:space="preserve">kauan ja niin</t>
  </si>
  <si>
    <t xml:space="preserve">davvero che non</t>
  </si>
  <si>
    <t xml:space="preserve">iets dat vooral</t>
  </si>
  <si>
    <t xml:space="preserve">ook om weer</t>
  </si>
  <si>
    <t xml:space="preserve">ovunque e non</t>
  </si>
  <si>
    <t xml:space="preserve">elsewhere and not</t>
  </si>
  <si>
    <t xml:space="preserve">on and further</t>
  </si>
  <si>
    <t xml:space="preserve">sérieusement et ne</t>
  </si>
  <si>
    <t xml:space="preserve">altrettanto che non</t>
  </si>
  <si>
    <t xml:space="preserve">indietro che non</t>
  </si>
  <si>
    <t xml:space="preserve">seriously and because</t>
  </si>
  <si>
    <t xml:space="preserve">tuttavia che molto</t>
  </si>
  <si>
    <t xml:space="preserve">plutôt que là</t>
  </si>
  <si>
    <t xml:space="preserve">selkeästi ja erittäin</t>
  </si>
  <si>
    <t xml:space="preserve">enérgicamente que no</t>
  </si>
  <si>
    <t xml:space="preserve">así que aún</t>
  </si>
  <si>
    <t xml:space="preserve">igen och kanske</t>
  </si>
  <si>
    <t xml:space="preserve">graag dat daar</t>
  </si>
  <si>
    <t xml:space="preserve">samoin kuin silloin</t>
  </si>
  <si>
    <t xml:space="preserve">in dat telkens</t>
  </si>
  <si>
    <t xml:space="preserve">bara som ännu</t>
  </si>
  <si>
    <t xml:space="preserve">för och hur</t>
  </si>
  <si>
    <t xml:space="preserve">carefully and many</t>
  </si>
  <si>
    <t xml:space="preserve">that and thereby</t>
  </si>
  <si>
    <t xml:space="preserve">nog och inte</t>
  </si>
  <si>
    <t xml:space="preserve">ständigt och med</t>
  </si>
  <si>
    <t xml:space="preserve">mal et ne</t>
  </si>
  <si>
    <t xml:space="preserve">vivamente che anche</t>
  </si>
  <si>
    <t xml:space="preserve">jasno in dobro</t>
  </si>
  <si>
    <t xml:space="preserve">clairement et ne</t>
  </si>
  <si>
    <t xml:space="preserve">diante e não</t>
  </si>
  <si>
    <t xml:space="preserve">même que davantage</t>
  </si>
  <si>
    <t xml:space="preserve">clairement que ne</t>
  </si>
  <si>
    <t xml:space="preserve">ya que justamente</t>
  </si>
  <si>
    <t xml:space="preserve">tänään ja juuri</t>
  </si>
  <si>
    <t xml:space="preserve">vrij om aan</t>
  </si>
  <si>
    <t xml:space="preserve">längre och bättre</t>
  </si>
  <si>
    <t xml:space="preserve">alors qu’ ensemble</t>
  </si>
  <si>
    <t xml:space="preserve">esauriente e soprattutto</t>
  </si>
  <si>
    <t xml:space="preserve">bien qu’ hier</t>
  </si>
  <si>
    <t xml:space="preserve">jak to wyraźnie</t>
  </si>
  <si>
    <t xml:space="preserve">además que ya</t>
  </si>
  <si>
    <t xml:space="preserve">toe en daar</t>
  </si>
  <si>
    <t xml:space="preserve">down and then</t>
  </si>
  <si>
    <t xml:space="preserve">neer dat zowel</t>
  </si>
  <si>
    <t xml:space="preserve">nu en na</t>
  </si>
  <si>
    <t xml:space="preserve">namelijk dat heel</t>
  </si>
  <si>
    <t xml:space="preserve">breve e muito</t>
  </si>
  <si>
    <t xml:space="preserve">upp och om</t>
  </si>
  <si>
    <t xml:space="preserve">inoltre che domani</t>
  </si>
  <si>
    <t xml:space="preserve">mycket och därför</t>
  </si>
  <si>
    <t xml:space="preserve">firmemente que sólo</t>
  </si>
  <si>
    <t xml:space="preserve">utomlands och om</t>
  </si>
  <si>
    <t xml:space="preserve">everywhere and not</t>
  </si>
  <si>
    <t xml:space="preserve">genoeg om hier</t>
  </si>
  <si>
    <t xml:space="preserve">tillsammans och tydligt</t>
  </si>
  <si>
    <t xml:space="preserve">allein und auch</t>
  </si>
  <si>
    <t xml:space="preserve">so daß dort</t>
  </si>
  <si>
    <t xml:space="preserve">agora que quase</t>
  </si>
  <si>
    <t xml:space="preserve">bem como algo</t>
  </si>
  <si>
    <t xml:space="preserve">clair que même</t>
  </si>
  <si>
    <t xml:space="preserve">democraticamente e não</t>
  </si>
  <si>
    <t xml:space="preserve">sim que não</t>
  </si>
  <si>
    <t xml:space="preserve">eteenpäin ja kuinka</t>
  </si>
  <si>
    <t xml:space="preserve">much and then</t>
  </si>
  <si>
    <t xml:space="preserve">aside and not</t>
  </si>
  <si>
    <t xml:space="preserve">poate și mai</t>
  </si>
  <si>
    <t xml:space="preserve">aussi que là</t>
  </si>
  <si>
    <t xml:space="preserve">mehr als beispielsweise</t>
  </si>
  <si>
    <t xml:space="preserve">over en uit</t>
  </si>
  <si>
    <t xml:space="preserve">för och tillsammans</t>
  </si>
  <si>
    <t xml:space="preserve">adevărat că doar</t>
  </si>
  <si>
    <t xml:space="preserve">med och även</t>
  </si>
  <si>
    <t xml:space="preserve">molto se non</t>
  </si>
  <si>
    <t xml:space="preserve">antes y así</t>
  </si>
  <si>
    <t xml:space="preserve">ahora y además</t>
  </si>
  <si>
    <t xml:space="preserve">all and most</t>
  </si>
  <si>
    <t xml:space="preserve">ook om iets</t>
  </si>
  <si>
    <t xml:space="preserve">again and as</t>
  </si>
  <si>
    <t xml:space="preserve">zo dat meer</t>
  </si>
  <si>
    <t xml:space="preserve">sinsemellan och även</t>
  </si>
  <si>
    <t xml:space="preserve">allmänt och därför</t>
  </si>
  <si>
    <t xml:space="preserve">ulteriormente e non</t>
  </si>
  <si>
    <t xml:space="preserve">ancora e non</t>
  </si>
  <si>
    <t xml:space="preserve">snabbare och med</t>
  </si>
  <si>
    <t xml:space="preserve">también que precisamente</t>
  </si>
  <si>
    <t xml:space="preserve">mañana y después</t>
  </si>
  <si>
    <t xml:space="preserve">out but also</t>
  </si>
  <si>
    <t xml:space="preserve">avoimesti ja erittäin</t>
  </si>
  <si>
    <t xml:space="preserve">further and not</t>
  </si>
  <si>
    <t xml:space="preserve">uit dat meer</t>
  </si>
  <si>
    <t xml:space="preserve">down and yet</t>
  </si>
  <si>
    <t xml:space="preserve">naturalmente que já</t>
  </si>
  <si>
    <t xml:space="preserve">alors que moins</t>
  </si>
  <si>
    <t xml:space="preserve">namelijk om nog</t>
  </si>
  <si>
    <t xml:space="preserve">immediately and not</t>
  </si>
  <si>
    <t xml:space="preserve">efectivamente y no</t>
  </si>
  <si>
    <t xml:space="preserve">aparte y no</t>
  </si>
  <si>
    <t xml:space="preserve">sehr und insbesondere</t>
  </si>
  <si>
    <t xml:space="preserve">démocratiquement et non</t>
  </si>
  <si>
    <t xml:space="preserve">upp och verkligen</t>
  </si>
  <si>
    <t xml:space="preserve">tevens dat ook</t>
  </si>
  <si>
    <t xml:space="preserve">op en zo</t>
  </si>
  <si>
    <t xml:space="preserve">claramente que apenas</t>
  </si>
  <si>
    <t xml:space="preserve">simultaneamente que não</t>
  </si>
  <si>
    <t xml:space="preserve">vidare och kanske</t>
  </si>
  <si>
    <t xml:space="preserve">generally and not</t>
  </si>
  <si>
    <t xml:space="preserve">nur als sehr</t>
  </si>
  <si>
    <t xml:space="preserve">opartiskt och inte</t>
  </si>
  <si>
    <t xml:space="preserve">kvar och sedan</t>
  </si>
  <si>
    <t xml:space="preserve">hyväkseni ja vielä</t>
  </si>
  <si>
    <t xml:space="preserve">well and as</t>
  </si>
  <si>
    <t xml:space="preserve">ilegalmente e não</t>
  </si>
  <si>
    <t xml:space="preserve">toe en dan</t>
  </si>
  <si>
    <t xml:space="preserve">niet dat over</t>
  </si>
  <si>
    <t xml:space="preserve">forward and also</t>
  </si>
  <si>
    <t xml:space="preserve">mer och ännu</t>
  </si>
  <si>
    <t xml:space="preserve">más y siempre</t>
  </si>
  <si>
    <t xml:space="preserve">dus dat hier</t>
  </si>
  <si>
    <t xml:space="preserve">echter om ook</t>
  </si>
  <si>
    <t xml:space="preserve">illegalt och med</t>
  </si>
  <si>
    <t xml:space="preserve">well but also</t>
  </si>
  <si>
    <t xml:space="preserve">hit och nu</t>
  </si>
  <si>
    <t xml:space="preserve">jetzt und mehr</t>
  </si>
  <si>
    <t xml:space="preserve">hyvin ja kuinka</t>
  </si>
  <si>
    <t xml:space="preserve">bien mais aussi</t>
  </si>
  <si>
    <t xml:space="preserve">ook om heel</t>
  </si>
  <si>
    <t xml:space="preserve">ook om na</t>
  </si>
  <si>
    <t xml:space="preserve">espressamente che non</t>
  </si>
  <si>
    <t xml:space="preserve">generally and also</t>
  </si>
  <si>
    <t xml:space="preserve">също и специално</t>
  </si>
  <si>
    <t xml:space="preserve">tyst och inte</t>
  </si>
  <si>
    <t xml:space="preserve">nii et mitte</t>
  </si>
  <si>
    <t xml:space="preserve">anche e forse</t>
  </si>
  <si>
    <t xml:space="preserve">però che ormai</t>
  </si>
  <si>
    <t xml:space="preserve">further and also</t>
  </si>
  <si>
    <t xml:space="preserve">vapaasti ja jopa</t>
  </si>
  <si>
    <t xml:space="preserve">länge och med</t>
  </si>
  <si>
    <t xml:space="preserve">tillsammans och om</t>
  </si>
  <si>
    <t xml:space="preserve">pas qu’ alors</t>
  </si>
  <si>
    <t xml:space="preserve">bem que talvez</t>
  </si>
  <si>
    <t xml:space="preserve">over and finally</t>
  </si>
  <si>
    <t xml:space="preserve">inoltre che proprio</t>
  </si>
  <si>
    <t xml:space="preserve">več kot danes</t>
  </si>
  <si>
    <t xml:space="preserve">forward and because</t>
  </si>
  <si>
    <t xml:space="preserve">forward and perhaps</t>
  </si>
  <si>
    <t xml:space="preserve">brevemente que ahora</t>
  </si>
  <si>
    <t xml:space="preserve">individuellt och inte</t>
  </si>
  <si>
    <t xml:space="preserve">sì che persino</t>
  </si>
  <si>
    <t xml:space="preserve">tardi e non</t>
  </si>
  <si>
    <t xml:space="preserve">nopeasti ja niin</t>
  </si>
  <si>
    <t xml:space="preserve">así que simplemente</t>
  </si>
  <si>
    <t xml:space="preserve">sì che spesso</t>
  </si>
  <si>
    <t xml:space="preserve">adevărat că încă</t>
  </si>
  <si>
    <t xml:space="preserve">altrimenti che non</t>
  </si>
  <si>
    <t xml:space="preserve">further and perhaps</t>
  </si>
  <si>
    <t xml:space="preserve">täysin ja jopa</t>
  </si>
  <si>
    <t xml:space="preserve">heen en niet</t>
  </si>
  <si>
    <t xml:space="preserve">menos e não</t>
  </si>
  <si>
    <t xml:space="preserve">vanzelf dat ook</t>
  </si>
  <si>
    <t xml:space="preserve">toe om iets</t>
  </si>
  <si>
    <t xml:space="preserve">socialmente y no</t>
  </si>
  <si>
    <t xml:space="preserve">antemano y no</t>
  </si>
  <si>
    <t xml:space="preserve">ago and when</t>
  </si>
  <si>
    <t xml:space="preserve">voor dat veel</t>
  </si>
  <si>
    <t xml:space="preserve">tako da jasno</t>
  </si>
  <si>
    <t xml:space="preserve">om en meer</t>
  </si>
  <si>
    <t xml:space="preserve">mycket och också</t>
  </si>
  <si>
    <t xml:space="preserve">alors qu’ hier</t>
  </si>
  <si>
    <t xml:space="preserve">vooral dat veel</t>
  </si>
  <si>
    <t xml:space="preserve">só que até</t>
  </si>
  <si>
    <t xml:space="preserve">insgesamt und ganz</t>
  </si>
  <si>
    <t xml:space="preserve">meer dat al</t>
  </si>
  <si>
    <t xml:space="preserve">back and no</t>
  </si>
  <si>
    <t xml:space="preserve">op dat niet</t>
  </si>
  <si>
    <t xml:space="preserve">al dat alleen</t>
  </si>
  <si>
    <t xml:space="preserve">om en dan</t>
  </si>
  <si>
    <t xml:space="preserve">iets dat nu</t>
  </si>
  <si>
    <t xml:space="preserve">quase que não</t>
  </si>
  <si>
    <t xml:space="preserve">vooral om iets</t>
  </si>
  <si>
    <t xml:space="preserve">maintenant que même</t>
  </si>
  <si>
    <t xml:space="preserve">echter dat toen</t>
  </si>
  <si>
    <t xml:space="preserve">fel och om</t>
  </si>
  <si>
    <t xml:space="preserve">echter dat nog</t>
  </si>
  <si>
    <t xml:space="preserve">snabbt och helt</t>
  </si>
  <si>
    <t xml:space="preserve">järkevästi ja niin</t>
  </si>
  <si>
    <t xml:space="preserve">asti ja etenkin</t>
  </si>
  <si>
    <t xml:space="preserve">in dat voor</t>
  </si>
  <si>
    <t xml:space="preserve">asianmukaisesti ja ettei</t>
  </si>
  <si>
    <t xml:space="preserve">personalmente che non</t>
  </si>
  <si>
    <t xml:space="preserve">claramente que sim</t>
  </si>
  <si>
    <t xml:space="preserve">igen och därför</t>
  </si>
  <si>
    <t xml:space="preserve">avanti e ora</t>
  </si>
  <si>
    <t xml:space="preserve">publicly and in</t>
  </si>
  <si>
    <t xml:space="preserve">aan dat meer</t>
  </si>
  <si>
    <t xml:space="preserve">bien que presque</t>
  </si>
  <si>
    <t xml:space="preserve">so daß so</t>
  </si>
  <si>
    <t xml:space="preserve">bem que frequentemente</t>
  </si>
  <si>
    <t xml:space="preserve">igen och till</t>
  </si>
  <si>
    <t xml:space="preserve">finanziariamente e non</t>
  </si>
  <si>
    <t xml:space="preserve">bijvoorbeeld dat alleen</t>
  </si>
  <si>
    <t xml:space="preserve">también que hoy</t>
  </si>
  <si>
    <t xml:space="preserve">actualmente y no</t>
  </si>
  <si>
    <t xml:space="preserve">suficientemente y no</t>
  </si>
  <si>
    <t xml:space="preserve">in dat enerzijds</t>
  </si>
  <si>
    <t xml:space="preserve">samoin kuin muuallakin</t>
  </si>
  <si>
    <t xml:space="preserve">forse che non</t>
  </si>
  <si>
    <t xml:space="preserve">sencillamente que hoy</t>
  </si>
  <si>
    <t xml:space="preserve">nu och hur</t>
  </si>
  <si>
    <t xml:space="preserve">bene che ormai</t>
  </si>
  <si>
    <t xml:space="preserve">voorts dat niet</t>
  </si>
  <si>
    <t xml:space="preserve">perfeitamente que assim</t>
  </si>
  <si>
    <t xml:space="preserve">más y quizás</t>
  </si>
  <si>
    <t xml:space="preserve">vaan että ainoastaan</t>
  </si>
  <si>
    <t xml:space="preserve">posteriori que não</t>
  </si>
  <si>
    <t xml:space="preserve">também que muito</t>
  </si>
  <si>
    <t xml:space="preserve">jak i wszędzie</t>
  </si>
  <si>
    <t xml:space="preserve">igen och inte</t>
  </si>
  <si>
    <t xml:space="preserve">in dat ook</t>
  </si>
  <si>
    <t xml:space="preserve">bem como talvez</t>
  </si>
  <si>
    <t xml:space="preserve">inoltre che sempre</t>
  </si>
  <si>
    <t xml:space="preserve">buiten en niet</t>
  </si>
  <si>
    <t xml:space="preserve">bem que dentro</t>
  </si>
  <si>
    <t xml:space="preserve">voor om toe</t>
  </si>
  <si>
    <t xml:space="preserve">in och därmed</t>
  </si>
  <si>
    <t xml:space="preserve">ahora que entonces</t>
  </si>
  <si>
    <t xml:space="preserve">wel om iets</t>
  </si>
  <si>
    <t xml:space="preserve">meer om op</t>
  </si>
  <si>
    <t xml:space="preserve">sinceramente que amanhã</t>
  </si>
  <si>
    <t xml:space="preserve">selbst und zweitens</t>
  </si>
  <si>
    <t xml:space="preserve">nii et veel</t>
  </si>
  <si>
    <t xml:space="preserve">järkevästi ja ennen</t>
  </si>
  <si>
    <t xml:space="preserve">implicitamente che non</t>
  </si>
  <si>
    <t xml:space="preserve">aujourd’hui que même</t>
  </si>
  <si>
    <t xml:space="preserve">over en aan</t>
  </si>
  <si>
    <t xml:space="preserve">nog maar iets</t>
  </si>
  <si>
    <t xml:space="preserve">weg dat voor</t>
  </si>
  <si>
    <t xml:space="preserve">meer om over</t>
  </si>
  <si>
    <t xml:space="preserve">bien que près</t>
  </si>
  <si>
    <t xml:space="preserve">tak że nie</t>
  </si>
  <si>
    <t xml:space="preserve">genoeg en om</t>
  </si>
  <si>
    <t xml:space="preserve">clair que beaucoup</t>
  </si>
  <si>
    <t xml:space="preserve">moins et non</t>
  </si>
  <si>
    <t xml:space="preserve">sincèrement que personne</t>
  </si>
  <si>
    <t xml:space="preserve">temeer daar niet</t>
  </si>
  <si>
    <t xml:space="preserve">auch und sogar</t>
  </si>
  <si>
    <t xml:space="preserve">bene che almeno</t>
  </si>
  <si>
    <t xml:space="preserve">claramente e não</t>
  </si>
  <si>
    <t xml:space="preserve">também que futuramente</t>
  </si>
  <si>
    <t xml:space="preserve">bem que finalmente</t>
  </si>
  <si>
    <t xml:space="preserve">hem och även</t>
  </si>
  <si>
    <t xml:space="preserve">iets dat uit</t>
  </si>
  <si>
    <t xml:space="preserve">tal como infelizmente</t>
  </si>
  <si>
    <t xml:space="preserve">oltre e più</t>
  </si>
  <si>
    <t xml:space="preserve">ya que menos</t>
  </si>
  <si>
    <t xml:space="preserve">plutôt que demain</t>
  </si>
  <si>
    <t xml:space="preserve">officiellt och med</t>
  </si>
  <si>
    <t xml:space="preserve">públicamente que no</t>
  </si>
  <si>
    <t xml:space="preserve">più che ora</t>
  </si>
  <si>
    <t xml:space="preserve">aujourd’hui et notamment</t>
  </si>
  <si>
    <t xml:space="preserve">viac ako zvyčajne</t>
  </si>
  <si>
    <t xml:space="preserve">però che già</t>
  </si>
  <si>
    <t xml:space="preserve">av och också</t>
  </si>
  <si>
    <t xml:space="preserve">évidemment que tout</t>
  </si>
  <si>
    <t xml:space="preserve">bem que mesmo</t>
  </si>
  <si>
    <t xml:space="preserve">aún que ahora</t>
  </si>
  <si>
    <t xml:space="preserve">taloudellisesti ja myös</t>
  </si>
  <si>
    <t xml:space="preserve">legally and also</t>
  </si>
  <si>
    <t xml:space="preserve">bene che così</t>
  </si>
  <si>
    <t xml:space="preserve">om och dessutom</t>
  </si>
  <si>
    <t xml:space="preserve">zwłaszcza że nie</t>
  </si>
  <si>
    <t xml:space="preserve">invece che quanto</t>
  </si>
  <si>
    <t xml:space="preserve">nu dat zo</t>
  </si>
  <si>
    <t xml:space="preserve">pragmatiskt och inte</t>
  </si>
  <si>
    <t xml:space="preserve">beslutsamt och med</t>
  </si>
  <si>
    <t xml:space="preserve">mot och sedan</t>
  </si>
  <si>
    <t xml:space="preserve">politicamente e não</t>
  </si>
  <si>
    <t xml:space="preserve">ago and now</t>
  </si>
  <si>
    <t xml:space="preserve">mehr als jetzt</t>
  </si>
  <si>
    <t xml:space="preserve">not and how</t>
  </si>
  <si>
    <t xml:space="preserve">toe om samen</t>
  </si>
  <si>
    <t xml:space="preserve">nog och med</t>
  </si>
  <si>
    <t xml:space="preserve">ebenso wie jetzt</t>
  </si>
  <si>
    <t xml:space="preserve">especialmente que no</t>
  </si>
  <si>
    <t xml:space="preserve">recientemente y también</t>
  </si>
  <si>
    <t xml:space="preserve">kvar och inte</t>
  </si>
  <si>
    <t xml:space="preserve">över och naturligtvis</t>
  </si>
  <si>
    <t xml:space="preserve">bem que provavelmente</t>
  </si>
  <si>
    <t xml:space="preserve">perfectamente que hoy</t>
  </si>
  <si>
    <t xml:space="preserve">innanzitutto che anche</t>
  </si>
  <si>
    <t xml:space="preserve">helst och till</t>
  </si>
  <si>
    <t xml:space="preserve">inte som särskilt</t>
  </si>
  <si>
    <t xml:space="preserve">snabbare och till</t>
  </si>
  <si>
    <t xml:space="preserve">tarde y ahora</t>
  </si>
  <si>
    <t xml:space="preserve">kanssa ja yhdessä</t>
  </si>
  <si>
    <t xml:space="preserve">alleen dan niet</t>
  </si>
  <si>
    <t xml:space="preserve">vast dat nu</t>
  </si>
  <si>
    <t xml:space="preserve">uit dat wat</t>
  </si>
  <si>
    <t xml:space="preserve">tehokkaasti ja erittäin</t>
  </si>
  <si>
    <t xml:space="preserve">firmly and not</t>
  </si>
  <si>
    <t xml:space="preserve">aan en daar</t>
  </si>
  <si>
    <t xml:space="preserve">meer om ook</t>
  </si>
  <si>
    <t xml:space="preserve">anche che insieme</t>
  </si>
  <si>
    <t xml:space="preserve">late and so</t>
  </si>
  <si>
    <t xml:space="preserve">niet om zoveel</t>
  </si>
  <si>
    <t xml:space="preserve">conjuntamente y no</t>
  </si>
  <si>
    <t xml:space="preserve">again and all</t>
  </si>
  <si>
    <t xml:space="preserve">ahora y luego</t>
  </si>
  <si>
    <t xml:space="preserve">corect și mai</t>
  </si>
  <si>
    <t xml:space="preserve">intensivt och även</t>
  </si>
  <si>
    <t xml:space="preserve">lejos y también</t>
  </si>
  <si>
    <t xml:space="preserve">muito que já</t>
  </si>
  <si>
    <t xml:space="preserve">bien que casi</t>
  </si>
  <si>
    <t xml:space="preserve">up and no</t>
  </si>
  <si>
    <t xml:space="preserve">op dat bijvoorbeeld</t>
  </si>
  <si>
    <t xml:space="preserve">carefully and also</t>
  </si>
  <si>
    <t xml:space="preserve">ytterligare och så</t>
  </si>
  <si>
    <t xml:space="preserve">só que apenas</t>
  </si>
  <si>
    <t xml:space="preserve">in en bovendien</t>
  </si>
  <si>
    <t xml:space="preserve">mycket som tidigare</t>
  </si>
  <si>
    <t xml:space="preserve">vidare och därför</t>
  </si>
  <si>
    <t xml:space="preserve">moins que rien</t>
  </si>
  <si>
    <t xml:space="preserve">so dass unter</t>
  </si>
  <si>
    <t xml:space="preserve">constantemente que não</t>
  </si>
  <si>
    <t xml:space="preserve">également que même</t>
  </si>
  <si>
    <t xml:space="preserve">qui e come</t>
  </si>
  <si>
    <t xml:space="preserve">ook om nog</t>
  </si>
  <si>
    <t xml:space="preserve">uit om niet</t>
  </si>
  <si>
    <t xml:space="preserve">acum și mai</t>
  </si>
  <si>
    <t xml:space="preserve">immers om meer</t>
  </si>
  <si>
    <t xml:space="preserve">much and so</t>
  </si>
  <si>
    <t xml:space="preserve">framgångsrikt och med</t>
  </si>
  <si>
    <t xml:space="preserve">jasno in lahko</t>
  </si>
  <si>
    <t xml:space="preserve">samtidigt och inte</t>
  </si>
  <si>
    <t xml:space="preserve">vähemmän kuin koskaan</t>
  </si>
  <si>
    <t xml:space="preserve">ook dat achter</t>
  </si>
  <si>
    <t xml:space="preserve">nyt ja kuinka</t>
  </si>
  <si>
    <t xml:space="preserve">já que muito</t>
  </si>
  <si>
    <t xml:space="preserve">ook om tegemoet</t>
  </si>
  <si>
    <t xml:space="preserve">aussi et tout</t>
  </si>
  <si>
    <t xml:space="preserve">snabbt och till</t>
  </si>
  <si>
    <t xml:space="preserve">konsekvent och inte</t>
  </si>
  <si>
    <t xml:space="preserve">toe dan ook</t>
  </si>
  <si>
    <t xml:space="preserve">too and so</t>
  </si>
  <si>
    <t xml:space="preserve">precisamente que não</t>
  </si>
  <si>
    <t xml:space="preserve">mal que não</t>
  </si>
  <si>
    <t xml:space="preserve">steeds maar in</t>
  </si>
  <si>
    <t xml:space="preserve">eens dat enkel</t>
  </si>
  <si>
    <t xml:space="preserve">vastaan ja lisäksi</t>
  </si>
  <si>
    <t xml:space="preserve">jak i jutro</t>
  </si>
  <si>
    <t xml:space="preserve">bäst och inte</t>
  </si>
  <si>
    <t xml:space="preserve">invece che anche</t>
  </si>
  <si>
    <t xml:space="preserve">efficacement et surtout</t>
  </si>
  <si>
    <t xml:space="preserve">unánimemente que no</t>
  </si>
  <si>
    <t xml:space="preserve">rapidement et peut-être</t>
  </si>
  <si>
    <t xml:space="preserve">länge och så</t>
  </si>
  <si>
    <t xml:space="preserve">meer en derhalve</t>
  </si>
  <si>
    <t xml:space="preserve">för och med</t>
  </si>
  <si>
    <t xml:space="preserve">bien et n’</t>
  </si>
  <si>
    <t xml:space="preserve">asimismo que incluso</t>
  </si>
  <si>
    <t xml:space="preserve">anche se mai</t>
  </si>
  <si>
    <t xml:space="preserve">ensemble et très</t>
  </si>
  <si>
    <t xml:space="preserve">mehr als so</t>
  </si>
  <si>
    <t xml:space="preserve">wel om hier</t>
  </si>
  <si>
    <t xml:space="preserve">so dass immer</t>
  </si>
  <si>
    <t xml:space="preserve">cependant que beaucoup</t>
  </si>
  <si>
    <t xml:space="preserve">bien que lors</t>
  </si>
  <si>
    <t xml:space="preserve">ordentligt och därmed</t>
  </si>
  <si>
    <t xml:space="preserve">aan dat overal</t>
  </si>
  <si>
    <t xml:space="preserve">frequentemente que já</t>
  </si>
  <si>
    <t xml:space="preserve">necesariamente que no</t>
  </si>
  <si>
    <t xml:space="preserve">inequivocabilmente che non</t>
  </si>
  <si>
    <t xml:space="preserve">directement et plus</t>
  </si>
  <si>
    <t xml:space="preserve">aan en dan</t>
  </si>
  <si>
    <t xml:space="preserve">zo dat maar</t>
  </si>
  <si>
    <t xml:space="preserve">fa e poi</t>
  </si>
  <si>
    <t xml:space="preserve">immer und ganz</t>
  </si>
  <si>
    <t xml:space="preserve">algo que agora</t>
  </si>
  <si>
    <t xml:space="preserve">aan dat pas</t>
  </si>
  <si>
    <t xml:space="preserve">rapidement et surtout</t>
  </si>
  <si>
    <t xml:space="preserve">več kot zdaj</t>
  </si>
  <si>
    <t xml:space="preserve">annorlunda och om</t>
  </si>
  <si>
    <t xml:space="preserve">fa e come</t>
  </si>
  <si>
    <t xml:space="preserve">toen dat niet</t>
  </si>
  <si>
    <t xml:space="preserve">nuevamente que no</t>
  </si>
  <si>
    <t xml:space="preserve">over dat daar</t>
  </si>
  <si>
    <t xml:space="preserve">så som alltid</t>
  </si>
  <si>
    <t xml:space="preserve">loin que jamais</t>
  </si>
  <si>
    <t xml:space="preserve">meer en zo</t>
  </si>
  <si>
    <t xml:space="preserve">helt och aktivt</t>
  </si>
  <si>
    <t xml:space="preserve">fel och då</t>
  </si>
  <si>
    <t xml:space="preserve">correttamente e quindi</t>
  </si>
  <si>
    <t xml:space="preserve">entydigt och med</t>
  </si>
  <si>
    <t xml:space="preserve">hoy y luego</t>
  </si>
  <si>
    <t xml:space="preserve">överallt och om</t>
  </si>
  <si>
    <t xml:space="preserve">peraltro che anche</t>
  </si>
  <si>
    <t xml:space="preserve">cependant que plus</t>
  </si>
  <si>
    <t xml:space="preserve">alors que presque</t>
  </si>
  <si>
    <t xml:space="preserve">públicamente y no</t>
  </si>
  <si>
    <t xml:space="preserve">toe dat nu</t>
  </si>
  <si>
    <t xml:space="preserve">inicialmente que no</t>
  </si>
  <si>
    <t xml:space="preserve">nog dat voor</t>
  </si>
  <si>
    <t xml:space="preserve">ook dat terecht</t>
  </si>
  <si>
    <t xml:space="preserve">immers dat alleen</t>
  </si>
  <si>
    <t xml:space="preserve">antes que também</t>
  </si>
  <si>
    <t xml:space="preserve">eens dat wat</t>
  </si>
  <si>
    <t xml:space="preserve">ya que prácticamente</t>
  </si>
  <si>
    <t xml:space="preserve">vast dat alleen</t>
  </si>
  <si>
    <t xml:space="preserve">realmente que não</t>
  </si>
  <si>
    <t xml:space="preserve">ainda que eventualmente</t>
  </si>
  <si>
    <t xml:space="preserve">jak i innowacyjne</t>
  </si>
  <si>
    <t xml:space="preserve">also and more</t>
  </si>
  <si>
    <t xml:space="preserve">nomeadamente que agora</t>
  </si>
  <si>
    <t xml:space="preserve">več kot doslej</t>
  </si>
  <si>
    <t xml:space="preserve">maailmanlaajuisesti ja erityisesti</t>
  </si>
  <si>
    <t xml:space="preserve">repetidamente que no</t>
  </si>
  <si>
    <t xml:space="preserve">także i dlatego</t>
  </si>
  <si>
    <t xml:space="preserve">immediatamente e anche</t>
  </si>
  <si>
    <t xml:space="preserve">seriously and thus</t>
  </si>
  <si>
    <t xml:space="preserve">af en alleen</t>
  </si>
  <si>
    <t xml:space="preserve">ora che prima</t>
  </si>
  <si>
    <t xml:space="preserve">primero que realmente</t>
  </si>
  <si>
    <t xml:space="preserve">mehr und weniger</t>
  </si>
  <si>
    <t xml:space="preserve">maintenant et surtout</t>
  </si>
  <si>
    <t xml:space="preserve">samoin kuin täällä</t>
  </si>
  <si>
    <t xml:space="preserve">meno e quindi</t>
  </si>
  <si>
    <t xml:space="preserve">aan dat daar</t>
  </si>
  <si>
    <t xml:space="preserve">tillsammans och hur</t>
  </si>
  <si>
    <t xml:space="preserve">graag dat hier</t>
  </si>
  <si>
    <t xml:space="preserve">myös ja niin</t>
  </si>
  <si>
    <t xml:space="preserve">sempre que lá</t>
  </si>
  <si>
    <t xml:space="preserve">genauso wie etwa</t>
  </si>
  <si>
    <t xml:space="preserve">toe en ook</t>
  </si>
  <si>
    <t xml:space="preserve">out and even</t>
  </si>
  <si>
    <t xml:space="preserve">about and even</t>
  </si>
  <si>
    <t xml:space="preserve">così come peraltro</t>
  </si>
  <si>
    <t xml:space="preserve">mer än när</t>
  </si>
  <si>
    <t xml:space="preserve">before and also</t>
  </si>
  <si>
    <t xml:space="preserve">earlier and also</t>
  </si>
  <si>
    <t xml:space="preserve">so wie bereits</t>
  </si>
  <si>
    <t xml:space="preserve">unanimemente che non</t>
  </si>
  <si>
    <t xml:space="preserve">omheen dat in</t>
  </si>
  <si>
    <t xml:space="preserve">far and as</t>
  </si>
  <si>
    <t xml:space="preserve">hoy y ya</t>
  </si>
  <si>
    <t xml:space="preserve">framåt och mycket</t>
  </si>
  <si>
    <t xml:space="preserve">vaan että täällä</t>
  </si>
  <si>
    <t xml:space="preserve">noggrant och särskilt</t>
  </si>
  <si>
    <t xml:space="preserve">now and how</t>
  </si>
  <si>
    <t xml:space="preserve">agora e também</t>
  </si>
  <si>
    <t xml:space="preserve">espressamente che anche</t>
  </si>
  <si>
    <t xml:space="preserve">plutôt que tout</t>
  </si>
  <si>
    <t xml:space="preserve">nii et rohkem</t>
  </si>
  <si>
    <t xml:space="preserve">tidigare och nu</t>
  </si>
  <si>
    <t xml:space="preserve">allora che oggi</t>
  </si>
  <si>
    <t xml:space="preserve">op en niet</t>
  </si>
  <si>
    <t xml:space="preserve">ya que supuestamente</t>
  </si>
  <si>
    <t xml:space="preserve">altrettanto e non</t>
  </si>
  <si>
    <t xml:space="preserve">ainda que recentemente</t>
  </si>
  <si>
    <t xml:space="preserve">ut och därför</t>
  </si>
  <si>
    <t xml:space="preserve">rapidamente e também</t>
  </si>
  <si>
    <t xml:space="preserve">ook dat alleen</t>
  </si>
  <si>
    <t xml:space="preserve">já que normalmente</t>
  </si>
  <si>
    <t xml:space="preserve">precum și atunci</t>
  </si>
  <si>
    <t xml:space="preserve">fully and even</t>
  </si>
  <si>
    <t xml:space="preserve">paremmin ja lisäksi</t>
  </si>
  <si>
    <t xml:space="preserve">sent och därför</t>
  </si>
  <si>
    <t xml:space="preserve">selbst und sogar</t>
  </si>
  <si>
    <t xml:space="preserve">wel en zo</t>
  </si>
  <si>
    <t xml:space="preserve">op dat gisteren</t>
  </si>
  <si>
    <t xml:space="preserve">niet dat veel</t>
  </si>
  <si>
    <t xml:space="preserve">jak i obecnie</t>
  </si>
  <si>
    <t xml:space="preserve">fullständigt och så</t>
  </si>
  <si>
    <t xml:space="preserve">perfeitamente que também</t>
  </si>
  <si>
    <t xml:space="preserve">there and no</t>
  </si>
  <si>
    <t xml:space="preserve">aiemmin ja erityisesti</t>
  </si>
  <si>
    <t xml:space="preserve">ook dat bijvoorbeeld</t>
  </si>
  <si>
    <t xml:space="preserve">in dat uitsluitend</t>
  </si>
  <si>
    <t xml:space="preserve">jak i oczywiście</t>
  </si>
  <si>
    <t xml:space="preserve">toutefois que beaucoup</t>
  </si>
  <si>
    <t xml:space="preserve">directement ou non</t>
  </si>
  <si>
    <t xml:space="preserve">es: indirectamente (2/2, 100% ADV)</t>
  </si>
  <si>
    <t xml:space="preserve">certo e non</t>
  </si>
  <si>
    <t xml:space="preserve">uit dat alleen</t>
  </si>
  <si>
    <t xml:space="preserve">här och också</t>
  </si>
  <si>
    <t xml:space="preserve">här och utanför</t>
  </si>
  <si>
    <t xml:space="preserve">hoy que nunca</t>
  </si>
  <si>
    <t xml:space="preserve">poco que ya</t>
  </si>
  <si>
    <t xml:space="preserve">objectively and not</t>
  </si>
  <si>
    <t xml:space="preserve">here and outside</t>
  </si>
  <si>
    <t xml:space="preserve">davantage et ne</t>
  </si>
  <si>
    <t xml:space="preserve">effektivt och fullt</t>
  </si>
  <si>
    <t xml:space="preserve">certo che così</t>
  </si>
  <si>
    <t xml:space="preserve">aujourd’hui pour ne</t>
  </si>
  <si>
    <t xml:space="preserve">naprej in tako</t>
  </si>
  <si>
    <t xml:space="preserve">mucho que ayer</t>
  </si>
  <si>
    <t xml:space="preserve">direttamente o meno</t>
  </si>
  <si>
    <t xml:space="preserve">niet dat overal</t>
  </si>
  <si>
    <t xml:space="preserve">dit och om</t>
  </si>
  <si>
    <t xml:space="preserve">già e non</t>
  </si>
  <si>
    <t xml:space="preserve">wellicht dat ook</t>
  </si>
  <si>
    <t xml:space="preserve">mais que apenas</t>
  </si>
  <si>
    <t xml:space="preserve">aujourd’hui et encore</t>
  </si>
  <si>
    <t xml:space="preserve">mucho y no</t>
  </si>
  <si>
    <t xml:space="preserve">well and very</t>
  </si>
  <si>
    <t xml:space="preserve">anche che molto</t>
  </si>
  <si>
    <t xml:space="preserve">asianmukaisesti ja miten</t>
  </si>
  <si>
    <t xml:space="preserve">incluso que sólo</t>
  </si>
  <si>
    <t xml:space="preserve">idag och även</t>
  </si>
  <si>
    <t xml:space="preserve">over and then</t>
  </si>
  <si>
    <t xml:space="preserve">paljon ja myös</t>
  </si>
  <si>
    <t xml:space="preserve">já que praticamente</t>
  </si>
  <si>
    <t xml:space="preserve">aikaisemmin ja erityisesti</t>
  </si>
  <si>
    <t xml:space="preserve">clar că atât</t>
  </si>
  <si>
    <t xml:space="preserve">alleen om nu</t>
  </si>
  <si>
    <t xml:space="preserve">bien que partiellement</t>
  </si>
  <si>
    <t xml:space="preserve">bien que là</t>
  </si>
  <si>
    <t xml:space="preserve">lamentablemente que no</t>
  </si>
  <si>
    <t xml:space="preserve">echter dat daar</t>
  </si>
  <si>
    <t xml:space="preserve">poważnie i nie</t>
  </si>
  <si>
    <t xml:space="preserve">inoltre che spesso</t>
  </si>
  <si>
    <t xml:space="preserve">ook om over</t>
  </si>
  <si>
    <t xml:space="preserve">zo dat bijvoorbeeld</t>
  </si>
  <si>
    <t xml:space="preserve">però che quanto</t>
  </si>
  <si>
    <t xml:space="preserve">so daß gerade</t>
  </si>
  <si>
    <t xml:space="preserve">probabilmente che non</t>
  </si>
  <si>
    <t xml:space="preserve">ulteriormente che non</t>
  </si>
  <si>
    <t xml:space="preserve">igualmente que quando</t>
  </si>
  <si>
    <t xml:space="preserve">mesmo que tão</t>
  </si>
  <si>
    <t xml:space="preserve">uit dat bijvoorbeeld</t>
  </si>
  <si>
    <t xml:space="preserve">wel en zelfs</t>
  </si>
  <si>
    <t xml:space="preserve">dobro in zato</t>
  </si>
  <si>
    <t xml:space="preserve">helst och även</t>
  </si>
  <si>
    <t xml:space="preserve">voor dat al</t>
  </si>
  <si>
    <t xml:space="preserve">mot och inte</t>
  </si>
  <si>
    <t xml:space="preserve">nopeasti ja ehkä</t>
  </si>
  <si>
    <t xml:space="preserve">namelijk om meer</t>
  </si>
  <si>
    <t xml:space="preserve">op en dan</t>
  </si>
  <si>
    <t xml:space="preserve">niet om terug</t>
  </si>
  <si>
    <t xml:space="preserve">om och mycket</t>
  </si>
  <si>
    <t xml:space="preserve">well and not</t>
  </si>
  <si>
    <t xml:space="preserve">uit om meer</t>
  </si>
  <si>
    <t xml:space="preserve">avanti e quindi</t>
  </si>
  <si>
    <t xml:space="preserve">así como antes</t>
  </si>
  <si>
    <t xml:space="preserve">pubblicamente che non</t>
  </si>
  <si>
    <t xml:space="preserve">vooral om ook</t>
  </si>
  <si>
    <t xml:space="preserve">yksimielisesti ja myös</t>
  </si>
  <si>
    <t xml:space="preserve">antes que mais</t>
  </si>
  <si>
    <t xml:space="preserve">south and not</t>
  </si>
  <si>
    <t xml:space="preserve">ook maar niet</t>
  </si>
  <si>
    <t xml:space="preserve">novamente que não</t>
  </si>
  <si>
    <t xml:space="preserve">ya que habitualmente</t>
  </si>
  <si>
    <t xml:space="preserve">comunque e non</t>
  </si>
  <si>
    <t xml:space="preserve">ora che qui</t>
  </si>
  <si>
    <t xml:space="preserve">vast dat veel</t>
  </si>
  <si>
    <t xml:space="preserve">já que depois</t>
  </si>
  <si>
    <t xml:space="preserve">anche che ieri</t>
  </si>
  <si>
    <t xml:space="preserve">ensemble et aussi</t>
  </si>
  <si>
    <t xml:space="preserve">así que realmente</t>
  </si>
  <si>
    <t xml:space="preserve">namelijk dat meer</t>
  </si>
  <si>
    <t xml:space="preserve">muito que hoje</t>
  </si>
  <si>
    <t xml:space="preserve">åt och om</t>
  </si>
  <si>
    <t xml:space="preserve">there and indeed</t>
  </si>
  <si>
    <t xml:space="preserve">individualmente e não</t>
  </si>
  <si>
    <t xml:space="preserve">correctly and not</t>
  </si>
  <si>
    <t xml:space="preserve">vooral om niet</t>
  </si>
  <si>
    <t xml:space="preserve">cuanto que todavía</t>
  </si>
  <si>
    <t xml:space="preserve">quickly and not</t>
  </si>
  <si>
    <t xml:space="preserve">voor en bovendien</t>
  </si>
  <si>
    <t xml:space="preserve">asianmukaisesti ja lisäksi</t>
  </si>
  <si>
    <t xml:space="preserve">ut och för</t>
  </si>
  <si>
    <t xml:space="preserve">positivamente y no</t>
  </si>
  <si>
    <t xml:space="preserve">niin ja myös</t>
  </si>
  <si>
    <t xml:space="preserve">più e quindi</t>
  </si>
  <si>
    <t xml:space="preserve">perfeitamente que nunca</t>
  </si>
  <si>
    <t xml:space="preserve">rápidamente y no</t>
  </si>
  <si>
    <t xml:space="preserve">así que allí</t>
  </si>
  <si>
    <t xml:space="preserve">om och av</t>
  </si>
  <si>
    <t xml:space="preserve">aan om na</t>
  </si>
  <si>
    <t xml:space="preserve">ainda que então</t>
  </si>
  <si>
    <t xml:space="preserve">aujourd’hui et pas</t>
  </si>
  <si>
    <t xml:space="preserve">sedan och för</t>
  </si>
  <si>
    <t xml:space="preserve">adequadamente e não</t>
  </si>
  <si>
    <t xml:space="preserve">hyvin ja lisäksi</t>
  </si>
  <si>
    <t xml:space="preserve">nu om zo</t>
  </si>
  <si>
    <t xml:space="preserve">naprzód i nie</t>
  </si>
  <si>
    <t xml:space="preserve">off and on</t>
  </si>
  <si>
    <t xml:space="preserve">särskilt och med</t>
  </si>
  <si>
    <t xml:space="preserve">framåt och nu</t>
  </si>
  <si>
    <t xml:space="preserve">about and therefore</t>
  </si>
  <si>
    <t xml:space="preserve">sempre e soprattutto</t>
  </si>
  <si>
    <t xml:space="preserve">vrij en niet</t>
  </si>
  <si>
    <t xml:space="preserve">ook dat overal</t>
  </si>
  <si>
    <t xml:space="preserve">vivement que tout</t>
  </si>
  <si>
    <t xml:space="preserve">adevărat că acum</t>
  </si>
  <si>
    <t xml:space="preserve">además que más</t>
  </si>
  <si>
    <t xml:space="preserve">meer om zo</t>
  </si>
  <si>
    <t xml:space="preserve">mesmo que antes</t>
  </si>
  <si>
    <t xml:space="preserve">só que já</t>
  </si>
  <si>
    <t xml:space="preserve">uit om zo</t>
  </si>
  <si>
    <t xml:space="preserve">също и предвид</t>
  </si>
  <si>
    <t xml:space="preserve">quickly and also</t>
  </si>
  <si>
    <t xml:space="preserve">ook en zelfs</t>
  </si>
  <si>
    <t xml:space="preserve">tarde y también</t>
  </si>
  <si>
    <t xml:space="preserve">aquí y ya</t>
  </si>
  <si>
    <t xml:space="preserve">vite et ne</t>
  </si>
  <si>
    <t xml:space="preserve">med och ibland</t>
  </si>
  <si>
    <t xml:space="preserve">pas que lors</t>
  </si>
  <si>
    <t xml:space="preserve">però che oggi</t>
  </si>
  <si>
    <t xml:space="preserve">también que aquí</t>
  </si>
  <si>
    <t xml:space="preserve">paremmin ja myös</t>
  </si>
  <si>
    <t xml:space="preserve">now and about</t>
  </si>
  <si>
    <t xml:space="preserve">plutôt qu’ aujourd’hui</t>
  </si>
  <si>
    <t xml:space="preserve">más que bien</t>
  </si>
  <si>
    <t xml:space="preserve">personally and not</t>
  </si>
  <si>
    <t xml:space="preserve">moins que ne</t>
  </si>
  <si>
    <t xml:space="preserve">ahora que quizás</t>
  </si>
  <si>
    <t xml:space="preserve">graag dat ook</t>
  </si>
  <si>
    <t xml:space="preserve">szybko i to</t>
  </si>
  <si>
    <t xml:space="preserve">nu och här</t>
  </si>
  <si>
    <t xml:space="preserve">donc que très</t>
  </si>
  <si>
    <t xml:space="preserve">precis som även</t>
  </si>
  <si>
    <t xml:space="preserve">debidamente y no</t>
  </si>
  <si>
    <t xml:space="preserve">hoje e até</t>
  </si>
  <si>
    <t xml:space="preserve">so dass über</t>
  </si>
  <si>
    <t xml:space="preserve">niet en nu</t>
  </si>
  <si>
    <t xml:space="preserve">om och ännu</t>
  </si>
  <si>
    <t xml:space="preserve">hemma och inte</t>
  </si>
  <si>
    <t xml:space="preserve">fram och där</t>
  </si>
  <si>
    <t xml:space="preserve">aussi qu’ aujourd’hui</t>
  </si>
  <si>
    <t xml:space="preserve">poi che anche</t>
  </si>
  <si>
    <t xml:space="preserve">fram och efter</t>
  </si>
  <si>
    <t xml:space="preserve">pian ja niin</t>
  </si>
  <si>
    <t xml:space="preserve">dan nu niet</t>
  </si>
  <si>
    <t xml:space="preserve">eens en nog</t>
  </si>
  <si>
    <t xml:space="preserve">plus et donc</t>
  </si>
  <si>
    <t xml:space="preserve">también que mañana</t>
  </si>
  <si>
    <t xml:space="preserve">here and still</t>
  </si>
  <si>
    <t xml:space="preserve">tuttora che non</t>
  </si>
  <si>
    <t xml:space="preserve">hoje e depois</t>
  </si>
  <si>
    <t xml:space="preserve">(mucho) más que ahora</t>
  </si>
  <si>
    <t xml:space="preserve">continuamente y no</t>
  </si>
  <si>
    <t xml:space="preserve">firmemente que así</t>
  </si>
  <si>
    <t xml:space="preserve">poco y no</t>
  </si>
  <si>
    <t xml:space="preserve">aan dat toen</t>
  </si>
  <si>
    <t xml:space="preserve">cuanto que sólo</t>
  </si>
  <si>
    <t xml:space="preserve">ago and even</t>
  </si>
  <si>
    <t xml:space="preserve">där och då</t>
  </si>
  <si>
    <t xml:space="preserve">bem como até</t>
  </si>
  <si>
    <t xml:space="preserve">já que cerca</t>
  </si>
  <si>
    <t xml:space="preserve">effektivt och inte</t>
  </si>
  <si>
    <t xml:space="preserve">quindi che prima</t>
  </si>
  <si>
    <t xml:space="preserve">rättvist och samtidigt</t>
  </si>
  <si>
    <t xml:space="preserve">vastaan ja jopa</t>
  </si>
  <si>
    <t xml:space="preserve">conjuntamente e não</t>
  </si>
  <si>
    <t xml:space="preserve">però che adesso</t>
  </si>
  <si>
    <t xml:space="preserve">anche che così</t>
  </si>
  <si>
    <t xml:space="preserve">nii et praegu</t>
  </si>
  <si>
    <t xml:space="preserve">sosiaalisesti ja myös</t>
  </si>
  <si>
    <t xml:space="preserve">igualmente que ainda</t>
  </si>
  <si>
    <t xml:space="preserve">pertanto che oggi</t>
  </si>
  <si>
    <t xml:space="preserve">clar că astfel</t>
  </si>
  <si>
    <t xml:space="preserve">concretamente e non</t>
  </si>
  <si>
    <t xml:space="preserve">aussi et bien</t>
  </si>
  <si>
    <t xml:space="preserve">weniger als bisher</t>
  </si>
  <si>
    <t xml:space="preserve">assim como hoje</t>
  </si>
  <si>
    <t xml:space="preserve">finalmente che non</t>
  </si>
  <si>
    <t xml:space="preserve">tidigare och även</t>
  </si>
  <si>
    <t xml:space="preserve">anche se invece</t>
  </si>
  <si>
    <t xml:space="preserve">toutefois que personne</t>
  </si>
  <si>
    <t xml:space="preserve">tidigare och särskilt</t>
  </si>
  <si>
    <t xml:space="preserve">più se non</t>
  </si>
  <si>
    <t xml:space="preserve">infine che non</t>
  </si>
  <si>
    <t xml:space="preserve">meer om voor</t>
  </si>
  <si>
    <t xml:space="preserve">semplicemente che oggi</t>
  </si>
  <si>
    <t xml:space="preserve">rätt och till</t>
  </si>
  <si>
    <t xml:space="preserve">chiaramente che dopo</t>
  </si>
  <si>
    <t xml:space="preserve">tidigare och hur</t>
  </si>
  <si>
    <t xml:space="preserve">clairement que peu</t>
  </si>
  <si>
    <t xml:space="preserve">pas mais aussi</t>
  </si>
  <si>
    <t xml:space="preserve">ennen kuin täällä</t>
  </si>
  <si>
    <t xml:space="preserve">kvar och därför</t>
  </si>
  <si>
    <t xml:space="preserve">gestern und auch</t>
  </si>
  <si>
    <t xml:space="preserve">kvar och till</t>
  </si>
  <si>
    <t xml:space="preserve">também e mais</t>
  </si>
  <si>
    <t xml:space="preserve">além e não</t>
  </si>
  <si>
    <t xml:space="preserve">vandaag om aan</t>
  </si>
  <si>
    <t xml:space="preserve">aan dat aan</t>
  </si>
  <si>
    <t xml:space="preserve">back and even</t>
  </si>
  <si>
    <t xml:space="preserve">menos y también</t>
  </si>
  <si>
    <t xml:space="preserve">uudelleen ja miten</t>
  </si>
  <si>
    <t xml:space="preserve">österut och med</t>
  </si>
  <si>
    <t xml:space="preserve">evenwel dat ook</t>
  </si>
  <si>
    <t xml:space="preserve">ya que detrás</t>
  </si>
  <si>
    <t xml:space="preserve">clairement que lors</t>
  </si>
  <si>
    <t xml:space="preserve">clar că astăzi</t>
  </si>
  <si>
    <t xml:space="preserve">domani e quindi</t>
  </si>
  <si>
    <t xml:space="preserve">snabbt och inte</t>
  </si>
  <si>
    <t xml:space="preserve">ne soit également</t>
  </si>
  <si>
    <t xml:space="preserve">efficacemente e non</t>
  </si>
  <si>
    <t xml:space="preserve">stupefacente che non</t>
  </si>
  <si>
    <t xml:space="preserve">iets dat zo</t>
  </si>
  <si>
    <t xml:space="preserve">vast dat nog</t>
  </si>
  <si>
    <t xml:space="preserve">claramente que aí</t>
  </si>
  <si>
    <t xml:space="preserve">plus que bien</t>
  </si>
  <si>
    <t xml:space="preserve">properly and as</t>
  </si>
  <si>
    <t xml:space="preserve">maar om zo</t>
  </si>
  <si>
    <t xml:space="preserve">más y luego</t>
  </si>
  <si>
    <t xml:space="preserve">aujourd’hui et comme</t>
  </si>
  <si>
    <t xml:space="preserve">ut och under</t>
  </si>
  <si>
    <t xml:space="preserve">oggi e proprio</t>
  </si>
  <si>
    <t xml:space="preserve">där och hur</t>
  </si>
  <si>
    <t xml:space="preserve">naturalmente que ainda</t>
  </si>
  <si>
    <t xml:space="preserve">включително и особено</t>
  </si>
  <si>
    <t xml:space="preserve">framåt och samtidigt</t>
  </si>
  <si>
    <t xml:space="preserve">snarare än mer</t>
  </si>
  <si>
    <t xml:space="preserve">meer om in</t>
  </si>
  <si>
    <t xml:space="preserve">abiertamente y no</t>
  </si>
  <si>
    <t xml:space="preserve">più e pertanto</t>
  </si>
  <si>
    <t xml:space="preserve">bas et non</t>
  </si>
  <si>
    <t xml:space="preserve">up and secondly</t>
  </si>
  <si>
    <t xml:space="preserve">weg dat hier</t>
  </si>
  <si>
    <t xml:space="preserve">perfectamente que aún</t>
  </si>
  <si>
    <t xml:space="preserve">yleensä ja myös</t>
  </si>
  <si>
    <t xml:space="preserve">aan en nog</t>
  </si>
  <si>
    <t xml:space="preserve">tillbaka och sedan</t>
  </si>
  <si>
    <t xml:space="preserve">wel dat ook</t>
  </si>
  <si>
    <t xml:space="preserve">altronde che non</t>
  </si>
  <si>
    <t xml:space="preserve">tak aby to</t>
  </si>
  <si>
    <t xml:space="preserve">tillsammans och därmed</t>
  </si>
  <si>
    <t xml:space="preserve">però che finora</t>
  </si>
  <si>
    <t xml:space="preserve">dalej i nie</t>
  </si>
  <si>
    <t xml:space="preserve">sì che finalmente</t>
  </si>
  <si>
    <t xml:space="preserve">sedan och sedan</t>
  </si>
  <si>
    <t xml:space="preserve">mehr oder auch</t>
  </si>
  <si>
    <t xml:space="preserve">ut och dessutom</t>
  </si>
  <si>
    <t xml:space="preserve">así como muy</t>
  </si>
  <si>
    <t xml:space="preserve">bort och därför</t>
  </si>
  <si>
    <t xml:space="preserve">niet om maar</t>
  </si>
  <si>
    <t xml:space="preserve">nyt ja miten</t>
  </si>
  <si>
    <t xml:space="preserve">anche che ora</t>
  </si>
  <si>
    <t xml:space="preserve">mucho que precisamente</t>
  </si>
  <si>
    <t xml:space="preserve">bien que demain</t>
  </si>
  <si>
    <t xml:space="preserve">forse che anche</t>
  </si>
  <si>
    <t xml:space="preserve">nu och även</t>
  </si>
  <si>
    <t xml:space="preserve">efter och till</t>
  </si>
  <si>
    <t xml:space="preserve">tal como ainda</t>
  </si>
  <si>
    <t xml:space="preserve">maar om uit</t>
  </si>
  <si>
    <t xml:space="preserve">donc que trop</t>
  </si>
  <si>
    <t xml:space="preserve">before and then</t>
  </si>
  <si>
    <t xml:space="preserve">paljon ja toisaalta</t>
  </si>
  <si>
    <t xml:space="preserve">também que tanto</t>
  </si>
  <si>
    <t xml:space="preserve">framåt och då</t>
  </si>
  <si>
    <t xml:space="preserve">där och där</t>
  </si>
  <si>
    <t xml:space="preserve">jak i tam</t>
  </si>
  <si>
    <t xml:space="preserve">nu en niet</t>
  </si>
  <si>
    <t xml:space="preserve">efficacement et ne</t>
  </si>
  <si>
    <t xml:space="preserve">ook dat morgen</t>
  </si>
  <si>
    <t xml:space="preserve">personligen och även</t>
  </si>
  <si>
    <t xml:space="preserve">dus dat wat</t>
  </si>
  <si>
    <t xml:space="preserve">prima e quindi</t>
  </si>
  <si>
    <t xml:space="preserve">enkelt och därför</t>
  </si>
  <si>
    <t xml:space="preserve">neppure che non</t>
  </si>
  <si>
    <t xml:space="preserve">plus et surtout</t>
  </si>
  <si>
    <t xml:space="preserve">mutuamente y no</t>
  </si>
  <si>
    <t xml:space="preserve">não que não</t>
  </si>
  <si>
    <t xml:space="preserve">alleen om iets</t>
  </si>
  <si>
    <t xml:space="preserve">all and as</t>
  </si>
  <si>
    <t xml:space="preserve">expressamente que também</t>
  </si>
  <si>
    <t xml:space="preserve">toe dat nog</t>
  </si>
  <si>
    <t xml:space="preserve">nämlich daß auch</t>
  </si>
  <si>
    <t xml:space="preserve">all and also</t>
  </si>
  <si>
    <t xml:space="preserve">nii et seal</t>
  </si>
  <si>
    <t xml:space="preserve">seriamente y no</t>
  </si>
  <si>
    <t xml:space="preserve">quindi che qui</t>
  </si>
  <si>
    <t xml:space="preserve">wel dat dan</t>
  </si>
  <si>
    <t xml:space="preserve">perfeitamente que só</t>
  </si>
  <si>
    <t xml:space="preserve">quindi che adesso</t>
  </si>
  <si>
    <t xml:space="preserve">entretanto que não</t>
  </si>
  <si>
    <t xml:space="preserve">inoltre che cosa</t>
  </si>
  <si>
    <t xml:space="preserve">claramente que como</t>
  </si>
  <si>
    <t xml:space="preserve">över och om</t>
  </si>
  <si>
    <t xml:space="preserve">ya que efectivamente</t>
  </si>
  <si>
    <t xml:space="preserve">moins que si</t>
  </si>
  <si>
    <t xml:space="preserve">paremmin ja näin</t>
  </si>
  <si>
    <t xml:space="preserve">hur och till</t>
  </si>
  <si>
    <t xml:space="preserve">seguramente que no</t>
  </si>
  <si>
    <t xml:space="preserve">ora che però</t>
  </si>
  <si>
    <t xml:space="preserve">antes y también</t>
  </si>
  <si>
    <t xml:space="preserve">nunca que también</t>
  </si>
  <si>
    <t xml:space="preserve">snabbt och hur</t>
  </si>
  <si>
    <t xml:space="preserve">librement et non</t>
  </si>
  <si>
    <t xml:space="preserve">especialmente que hoy</t>
  </si>
  <si>
    <t xml:space="preserve">bättre och inte</t>
  </si>
  <si>
    <t xml:space="preserve">adesso che anche</t>
  </si>
  <si>
    <t xml:space="preserve">tuttavia che invece</t>
  </si>
  <si>
    <t xml:space="preserve">nopeasti ja kuinka</t>
  </si>
  <si>
    <t xml:space="preserve">chiaramente che finora</t>
  </si>
  <si>
    <t xml:space="preserve">prima e poi</t>
  </si>
  <si>
    <t xml:space="preserve">in och inte</t>
  </si>
  <si>
    <t xml:space="preserve">más y cómo</t>
  </si>
  <si>
    <t xml:space="preserve">anteriormente y no</t>
  </si>
  <si>
    <t xml:space="preserve">off and not</t>
  </si>
  <si>
    <t xml:space="preserve">rápidamente y más</t>
  </si>
  <si>
    <t xml:space="preserve">precis som alltid</t>
  </si>
  <si>
    <t xml:space="preserve">aussi que tant</t>
  </si>
  <si>
    <t xml:space="preserve">inte och hur</t>
  </si>
  <si>
    <t xml:space="preserve">överallt och inte</t>
  </si>
  <si>
    <t xml:space="preserve">niet en zo</t>
  </si>
  <si>
    <t xml:space="preserve">unicamente che non</t>
  </si>
  <si>
    <t xml:space="preserve">breve e também</t>
  </si>
  <si>
    <t xml:space="preserve">breve e não</t>
  </si>
  <si>
    <t xml:space="preserve">също и най-вече</t>
  </si>
  <si>
    <t xml:space="preserve">clair que lors</t>
  </si>
  <si>
    <t xml:space="preserve">hyvin ja etenkin</t>
  </si>
  <si>
    <t xml:space="preserve">ut och därmed</t>
  </si>
  <si>
    <t xml:space="preserve">também que dentro</t>
  </si>
  <si>
    <t xml:space="preserve">quickly and so</t>
  </si>
  <si>
    <t xml:space="preserve">toe om zo</t>
  </si>
  <si>
    <t xml:space="preserve">ständigt och inte</t>
  </si>
  <si>
    <t xml:space="preserve">ya que quizás</t>
  </si>
  <si>
    <t xml:space="preserve">piuttosto che dopo</t>
  </si>
  <si>
    <t xml:space="preserve">probablemente que no</t>
  </si>
  <si>
    <t xml:space="preserve">over en op</t>
  </si>
  <si>
    <t xml:space="preserve">também que só</t>
  </si>
  <si>
    <t xml:space="preserve">publicamente que não</t>
  </si>
  <si>
    <t xml:space="preserve">inte och sedan</t>
  </si>
  <si>
    <t xml:space="preserve">framåt och sedan</t>
  </si>
  <si>
    <t xml:space="preserve">también que muy</t>
  </si>
  <si>
    <t xml:space="preserve">jak i dziś</t>
  </si>
  <si>
    <t xml:space="preserve">clearly and not</t>
  </si>
  <si>
    <t xml:space="preserve">uit dat slechts</t>
  </si>
  <si>
    <t xml:space="preserve">acertadamente que también</t>
  </si>
  <si>
    <t xml:space="preserve">up and how</t>
  </si>
  <si>
    <t xml:space="preserve">om och därför</t>
  </si>
  <si>
    <t xml:space="preserve">väl och därför</t>
  </si>
  <si>
    <t xml:space="preserve">samoin kuin ennen</t>
  </si>
  <si>
    <t xml:space="preserve">dentro y más</t>
  </si>
  <si>
    <t xml:space="preserve">aussi que n’</t>
  </si>
  <si>
    <t xml:space="preserve">net zoals bijvoorbeeld</t>
  </si>
  <si>
    <t xml:space="preserve">säkert och även</t>
  </si>
  <si>
    <t xml:space="preserve">tarpeen ja myös</t>
  </si>
  <si>
    <t xml:space="preserve">nämlich dass auch</t>
  </si>
  <si>
    <t xml:space="preserve">já que frequentemente</t>
  </si>
  <si>
    <t xml:space="preserve">zo dat hier</t>
  </si>
  <si>
    <t xml:space="preserve">tylko i nie</t>
  </si>
  <si>
    <t xml:space="preserve">down and even</t>
  </si>
  <si>
    <t xml:space="preserve">hittills och inte</t>
  </si>
  <si>
    <t xml:space="preserve">paljon ja niin</t>
  </si>
  <si>
    <t xml:space="preserve">gemensamt och med</t>
  </si>
  <si>
    <t xml:space="preserve">ieri e non</t>
  </si>
  <si>
    <t xml:space="preserve">through and not</t>
  </si>
  <si>
    <t xml:space="preserve">uiteraard dat niet</t>
  </si>
  <si>
    <t xml:space="preserve">altresì che già</t>
  </si>
  <si>
    <t xml:space="preserve">voor dat alleen</t>
  </si>
  <si>
    <t xml:space="preserve">asimismo que hoy</t>
  </si>
  <si>
    <t xml:space="preserve">apenas e não</t>
  </si>
  <si>
    <t xml:space="preserve">también que ayer</t>
  </si>
  <si>
    <t xml:space="preserve">på och av</t>
  </si>
  <si>
    <t xml:space="preserve">tidigare och med</t>
  </si>
  <si>
    <t xml:space="preserve">framåt och även</t>
  </si>
  <si>
    <t xml:space="preserve">también y más</t>
  </si>
  <si>
    <t xml:space="preserve">unanimemente que não</t>
  </si>
  <si>
    <t xml:space="preserve">ayer y no</t>
  </si>
  <si>
    <t xml:space="preserve">senare och med</t>
  </si>
  <si>
    <t xml:space="preserve">more and not (less)</t>
  </si>
  <si>
    <t xml:space="preserve">här och därefter</t>
  </si>
  <si>
    <t xml:space="preserve">mai e non</t>
  </si>
  <si>
    <t xml:space="preserve">já que dentro</t>
  </si>
  <si>
    <t xml:space="preserve">ordentligt och även</t>
  </si>
  <si>
    <t xml:space="preserve">korrekt och så</t>
  </si>
  <si>
    <t xml:space="preserve">même que lors</t>
  </si>
  <si>
    <t xml:space="preserve">paremmin ja siten</t>
  </si>
  <si>
    <t xml:space="preserve">grundligt och inte</t>
  </si>
  <si>
    <t xml:space="preserve">now and where</t>
  </si>
  <si>
    <t xml:space="preserve">tuttavia che solo</t>
  </si>
  <si>
    <t xml:space="preserve">toe dat al</t>
  </si>
  <si>
    <t xml:space="preserve">sì che almeno</t>
  </si>
  <si>
    <t xml:space="preserve">oggi che anche</t>
  </si>
  <si>
    <t xml:space="preserve">zover dat niet</t>
  </si>
  <si>
    <t xml:space="preserve">uit dat al</t>
  </si>
  <si>
    <t xml:space="preserve">länge och därför</t>
  </si>
  <si>
    <t xml:space="preserve">apenas que também</t>
  </si>
  <si>
    <t xml:space="preserve">effektivt och därigenom</t>
  </si>
  <si>
    <t xml:space="preserve">far and so</t>
  </si>
  <si>
    <t xml:space="preserve">amanhã e não</t>
  </si>
  <si>
    <t xml:space="preserve">così come invece</t>
  </si>
  <si>
    <t xml:space="preserve">ahora que además</t>
  </si>
  <si>
    <t xml:space="preserve">niin että nyt</t>
  </si>
  <si>
    <t xml:space="preserve">claramente que incluso</t>
  </si>
  <si>
    <t xml:space="preserve">om en ook</t>
  </si>
  <si>
    <t xml:space="preserve">bij en ook</t>
  </si>
  <si>
    <t xml:space="preserve">hyvin ja näin</t>
  </si>
  <si>
    <t xml:space="preserve">mer och mycket</t>
  </si>
  <si>
    <t xml:space="preserve">inoltre che prima</t>
  </si>
  <si>
    <t xml:space="preserve">igen och därmed</t>
  </si>
  <si>
    <t xml:space="preserve">longtemps et ne</t>
  </si>
  <si>
    <t xml:space="preserve">väl och med</t>
  </si>
  <si>
    <t xml:space="preserve">hospodársky a zároveň</t>
  </si>
  <si>
    <t xml:space="preserve">på och kanske</t>
  </si>
  <si>
    <t xml:space="preserve">incluso que ahora</t>
  </si>
  <si>
    <t xml:space="preserve">back and then</t>
  </si>
  <si>
    <t xml:space="preserve">dus om aan</t>
  </si>
  <si>
    <t xml:space="preserve">melhor se não</t>
  </si>
  <si>
    <t xml:space="preserve">dit och inte</t>
  </si>
  <si>
    <t xml:space="preserve">mee en ook</t>
  </si>
  <si>
    <t xml:space="preserve">nomeadamente que ainda</t>
  </si>
  <si>
    <t xml:space="preserve">evidentemente que no</t>
  </si>
  <si>
    <t xml:space="preserve">contro e non</t>
  </si>
  <si>
    <t xml:space="preserve">sì che soltanto</t>
  </si>
  <si>
    <t xml:space="preserve">ernstig en ook</t>
  </si>
  <si>
    <t xml:space="preserve">poco y también</t>
  </si>
  <si>
    <t xml:space="preserve">ook dat slechts</t>
  </si>
  <si>
    <t xml:space="preserve">realmente que também</t>
  </si>
  <si>
    <t xml:space="preserve">ici et notamment</t>
  </si>
  <si>
    <t xml:space="preserve">ripetutamente che non</t>
  </si>
  <si>
    <t xml:space="preserve">op dat alleen</t>
  </si>
  <si>
    <t xml:space="preserve">tanto che anche</t>
  </si>
  <si>
    <t xml:space="preserve">alors que demain</t>
  </si>
  <si>
    <t xml:space="preserve">lontano e non</t>
  </si>
  <si>
    <t xml:space="preserve">zelfs dat in</t>
  </si>
  <si>
    <t xml:space="preserve">zo dat over</t>
  </si>
  <si>
    <t xml:space="preserve">já que provavelmente</t>
  </si>
  <si>
    <t xml:space="preserve">muito que aqui</t>
  </si>
  <si>
    <t xml:space="preserve">muito se não</t>
  </si>
  <si>
    <t xml:space="preserve">simplement que tout</t>
  </si>
  <si>
    <t xml:space="preserve">oikein ja siten</t>
  </si>
  <si>
    <t xml:space="preserve">quindi che ora</t>
  </si>
  <si>
    <t xml:space="preserve">wel om voor</t>
  </si>
  <si>
    <t xml:space="preserve">oggi e pertanto</t>
  </si>
  <si>
    <t xml:space="preserve">zo dat juist</t>
  </si>
  <si>
    <t xml:space="preserve">só que hoje</t>
  </si>
  <si>
    <t xml:space="preserve">gemensamt och om</t>
  </si>
  <si>
    <t xml:space="preserve">niin kuin vain</t>
  </si>
  <si>
    <t xml:space="preserve">reiteradamente que no</t>
  </si>
  <si>
    <t xml:space="preserve">in dat tegen</t>
  </si>
  <si>
    <t xml:space="preserve">bara som nu</t>
  </si>
  <si>
    <t xml:space="preserve">claramente que ni</t>
  </si>
  <si>
    <t xml:space="preserve">anteriormente e não</t>
  </si>
  <si>
    <t xml:space="preserve">invece che oggi</t>
  </si>
  <si>
    <t xml:space="preserve">overigens dat niet</t>
  </si>
  <si>
    <t xml:space="preserve">más que evidentemente</t>
  </si>
  <si>
    <t xml:space="preserve">over en dan</t>
  </si>
  <si>
    <t xml:space="preserve">all and then</t>
  </si>
  <si>
    <t xml:space="preserve">tanto que ahora</t>
  </si>
  <si>
    <t xml:space="preserve">rapidement et ne</t>
  </si>
  <si>
    <t xml:space="preserve">même que rien</t>
  </si>
  <si>
    <t xml:space="preserve">suoraan ja myös</t>
  </si>
  <si>
    <t xml:space="preserve">niet dat juist</t>
  </si>
  <si>
    <t xml:space="preserve">abbastanza che non</t>
  </si>
  <si>
    <t xml:space="preserve">já que anteriormente</t>
  </si>
  <si>
    <t xml:space="preserve">här och hur</t>
  </si>
  <si>
    <t xml:space="preserve">tidigare och därmed</t>
  </si>
  <si>
    <t xml:space="preserve">actualmente e não</t>
  </si>
  <si>
    <t xml:space="preserve">toisin kuin koskaan</t>
  </si>
  <si>
    <t xml:space="preserve">rotundamente que no</t>
  </si>
  <si>
    <t xml:space="preserve">tant que rien</t>
  </si>
  <si>
    <t xml:space="preserve">asianmukaisesti ja siten</t>
  </si>
  <si>
    <t xml:space="preserve">solo che oggi</t>
  </si>
  <si>
    <t xml:space="preserve">enough and also</t>
  </si>
  <si>
    <t xml:space="preserve">politicamente e non</t>
  </si>
  <si>
    <t xml:space="preserve">chiaramente che solo</t>
  </si>
  <si>
    <t xml:space="preserve">dopo che anche</t>
  </si>
  <si>
    <t xml:space="preserve">alleen om aan</t>
  </si>
  <si>
    <t xml:space="preserve">certo che domani</t>
  </si>
  <si>
    <t xml:space="preserve">here and only</t>
  </si>
  <si>
    <t xml:space="preserve">rapidamente e não</t>
  </si>
  <si>
    <t xml:space="preserve">direkt och inte</t>
  </si>
  <si>
    <t xml:space="preserve">positivt och inte</t>
  </si>
  <si>
    <t xml:space="preserve">om och då</t>
  </si>
  <si>
    <t xml:space="preserve">pas et aussi</t>
  </si>
  <si>
    <t xml:space="preserve">sempre che oggi</t>
  </si>
  <si>
    <t xml:space="preserve">out and thus</t>
  </si>
  <si>
    <t xml:space="preserve">jak i co</t>
  </si>
  <si>
    <t xml:space="preserve">fora e não</t>
  </si>
  <si>
    <t xml:space="preserve">up and yet</t>
  </si>
  <si>
    <t xml:space="preserve">igualmente que tanto</t>
  </si>
  <si>
    <t xml:space="preserve">aquí que también</t>
  </si>
  <si>
    <t xml:space="preserve">assim como ainda</t>
  </si>
  <si>
    <t xml:space="preserve">sinceramente que apenas</t>
  </si>
  <si>
    <t xml:space="preserve">ut och inte</t>
  </si>
  <si>
    <t xml:space="preserve">evidentemente que já</t>
  </si>
  <si>
    <t xml:space="preserve">anche che poi</t>
  </si>
  <si>
    <t xml:space="preserve">finora e non</t>
  </si>
  <si>
    <t xml:space="preserve">dus dat niet</t>
  </si>
  <si>
    <t xml:space="preserve">así que sólo</t>
  </si>
  <si>
    <t xml:space="preserve">avoimesti ja siten</t>
  </si>
  <si>
    <t xml:space="preserve">asianmukaisesti ja niin</t>
  </si>
  <si>
    <t xml:space="preserve">tanto que hoy</t>
  </si>
  <si>
    <t xml:space="preserve">here and perhaps</t>
  </si>
  <si>
    <t xml:space="preserve">så som exempelvis</t>
  </si>
  <si>
    <t xml:space="preserve">selbst und dann</t>
  </si>
  <si>
    <t xml:space="preserve">forward and therefore</t>
  </si>
  <si>
    <t xml:space="preserve">regelbundet och med</t>
  </si>
  <si>
    <t xml:space="preserve">hoje que ainda</t>
  </si>
  <si>
    <t xml:space="preserve">now and when</t>
  </si>
  <si>
    <t xml:space="preserve">donc que même</t>
  </si>
  <si>
    <t xml:space="preserve">eens dat nog</t>
  </si>
  <si>
    <t xml:space="preserve">também que talvez</t>
  </si>
  <si>
    <t xml:space="preserve">hard and also</t>
  </si>
  <si>
    <t xml:space="preserve">tehokkaasti ja etenkin</t>
  </si>
  <si>
    <t xml:space="preserve">cuanto que ahora</t>
  </si>
  <si>
    <t xml:space="preserve">certo che purtroppo</t>
  </si>
  <si>
    <t xml:space="preserve">gemensamt och även</t>
  </si>
  <si>
    <t xml:space="preserve">mal e não</t>
  </si>
  <si>
    <t xml:space="preserve">quindi che solo</t>
  </si>
  <si>
    <t xml:space="preserve">ook dat uit</t>
  </si>
  <si>
    <t xml:space="preserve">menos que mañana</t>
  </si>
  <si>
    <t xml:space="preserve">ora e quindi</t>
  </si>
  <si>
    <t xml:space="preserve">ekonomiskt och när</t>
  </si>
  <si>
    <t xml:space="preserve">hier om zo</t>
  </si>
  <si>
    <t xml:space="preserve">seriamente che non</t>
  </si>
  <si>
    <t xml:space="preserve">överallt och med</t>
  </si>
  <si>
    <t xml:space="preserve">right and now</t>
  </si>
  <si>
    <t xml:space="preserve">so wie beispielsweise</t>
  </si>
  <si>
    <t xml:space="preserve">dus dat ook</t>
  </si>
  <si>
    <t xml:space="preserve">até que talvez</t>
  </si>
  <si>
    <t xml:space="preserve">así que antes</t>
  </si>
  <si>
    <t xml:space="preserve">oficialmente que no</t>
  </si>
  <si>
    <t xml:space="preserve">directamente que no</t>
  </si>
  <si>
    <t xml:space="preserve">realmente que ahora</t>
  </si>
  <si>
    <t xml:space="preserve">namelijk dat veel</t>
  </si>
  <si>
    <t xml:space="preserve">maar dat uit</t>
  </si>
  <si>
    <t xml:space="preserve">clearly and there</t>
  </si>
  <si>
    <t xml:space="preserve">dus dat nog</t>
  </si>
  <si>
    <t xml:space="preserve">av och därigenom</t>
  </si>
  <si>
    <t xml:space="preserve">better and not</t>
  </si>
  <si>
    <t xml:space="preserve">solamente che non</t>
  </si>
  <si>
    <t xml:space="preserve">politically and not</t>
  </si>
  <si>
    <t xml:space="preserve">bij dat al</t>
  </si>
  <si>
    <t xml:space="preserve">väl och även</t>
  </si>
  <si>
    <t xml:space="preserve">já que ontem</t>
  </si>
  <si>
    <t xml:space="preserve">personligen och inte</t>
  </si>
  <si>
    <t xml:space="preserve">più e soprattutto</t>
  </si>
  <si>
    <t xml:space="preserve">no que también</t>
  </si>
  <si>
    <t xml:space="preserve">toe en over</t>
  </si>
  <si>
    <t xml:space="preserve">enemmän ja myös</t>
  </si>
  <si>
    <t xml:space="preserve">chyba że nie</t>
  </si>
  <si>
    <t xml:space="preserve">ytterligare och även</t>
  </si>
  <si>
    <t xml:space="preserve">nu och samtidigt</t>
  </si>
  <si>
    <t xml:space="preserve">realmente y no</t>
  </si>
  <si>
    <t xml:space="preserve">aujourd’hui et aussi</t>
  </si>
  <si>
    <t xml:space="preserve">bem que nunca</t>
  </si>
  <si>
    <t xml:space="preserve">voor dat slechts</t>
  </si>
  <si>
    <t xml:space="preserve">alors que même</t>
  </si>
  <si>
    <t xml:space="preserve">atrás e não</t>
  </si>
  <si>
    <t xml:space="preserve">vastu ja eelkõige</t>
  </si>
  <si>
    <t xml:space="preserve">bättre och samtidigt</t>
  </si>
  <si>
    <t xml:space="preserve">mucho que mañana</t>
  </si>
  <si>
    <t xml:space="preserve">mehr und auch</t>
  </si>
  <si>
    <t xml:space="preserve">pas et bien</t>
  </si>
  <si>
    <t xml:space="preserve">af en wel</t>
  </si>
  <si>
    <t xml:space="preserve">já que sempre</t>
  </si>
  <si>
    <t xml:space="preserve">nii et kõige</t>
  </si>
  <si>
    <t xml:space="preserve">over dat niet</t>
  </si>
  <si>
    <t xml:space="preserve">tanto que ya</t>
  </si>
  <si>
    <t xml:space="preserve">upp och därigenom</t>
  </si>
  <si>
    <t xml:space="preserve">effektivt och även</t>
  </si>
  <si>
    <t xml:space="preserve">framåt och därmed</t>
  </si>
  <si>
    <t xml:space="preserve">bien et plus</t>
  </si>
  <si>
    <t xml:space="preserve">här och med</t>
  </si>
  <si>
    <t xml:space="preserve">maar dat hier</t>
  </si>
  <si>
    <t xml:space="preserve">ya que claramente</t>
  </si>
  <si>
    <t xml:space="preserve">här och kanske</t>
  </si>
  <si>
    <t xml:space="preserve">ya que simplemente</t>
  </si>
  <si>
    <t xml:space="preserve">bastante que não</t>
  </si>
  <si>
    <t xml:space="preserve">agora e mais</t>
  </si>
  <si>
    <t xml:space="preserve">piuttosto che solo</t>
  </si>
  <si>
    <t xml:space="preserve">específicamente que no</t>
  </si>
  <si>
    <t xml:space="preserve">tydligt och då</t>
  </si>
  <si>
    <t xml:space="preserve">sinceramente que nunca</t>
  </si>
  <si>
    <t xml:space="preserve">eveneens dat niet</t>
  </si>
  <si>
    <t xml:space="preserve">rapidamente e mais</t>
  </si>
  <si>
    <t xml:space="preserve">agora que tanto</t>
  </si>
  <si>
    <t xml:space="preserve">up and where</t>
  </si>
  <si>
    <t xml:space="preserve">på och också</t>
  </si>
  <si>
    <t xml:space="preserve">anche che domani</t>
  </si>
  <si>
    <t xml:space="preserve">dan dat hier</t>
  </si>
  <si>
    <t xml:space="preserve">här och dessutom</t>
  </si>
  <si>
    <t xml:space="preserve">seriamente que não</t>
  </si>
  <si>
    <t xml:space="preserve">noga och inte</t>
  </si>
  <si>
    <t xml:space="preserve">together and as</t>
  </si>
  <si>
    <t xml:space="preserve">justamente que no</t>
  </si>
  <si>
    <t xml:space="preserve">uudelleen ja siten</t>
  </si>
  <si>
    <t xml:space="preserve">ainda que assim</t>
  </si>
  <si>
    <t xml:space="preserve">bien y también</t>
  </si>
  <si>
    <t xml:space="preserve">ainda que depois</t>
  </si>
  <si>
    <t xml:space="preserve">meer dan bijvoorbeeld</t>
  </si>
  <si>
    <t xml:space="preserve">más que únicamente</t>
  </si>
  <si>
    <t xml:space="preserve">já que antes</t>
  </si>
  <si>
    <t xml:space="preserve">up and very</t>
  </si>
  <si>
    <t xml:space="preserve">mal y no</t>
  </si>
  <si>
    <t xml:space="preserve">now and thus</t>
  </si>
  <si>
    <t xml:space="preserve">till och senare</t>
  </si>
  <si>
    <t xml:space="preserve">donc que plus</t>
  </si>
  <si>
    <t xml:space="preserve">meer en op</t>
  </si>
  <si>
    <t xml:space="preserve">aqui que também</t>
  </si>
  <si>
    <t xml:space="preserve">rovnako ako už</t>
  </si>
  <si>
    <t xml:space="preserve">ya que tan</t>
  </si>
  <si>
    <t xml:space="preserve">eens dat al</t>
  </si>
  <si>
    <t xml:space="preserve">politiskt och även</t>
  </si>
  <si>
    <t xml:space="preserve">también que aún</t>
  </si>
  <si>
    <t xml:space="preserve">dunque che oggi</t>
  </si>
  <si>
    <t xml:space="preserve">plutôt que ne</t>
  </si>
  <si>
    <t xml:space="preserve">economically and also</t>
  </si>
  <si>
    <t xml:space="preserve">voor en ook</t>
  </si>
  <si>
    <t xml:space="preserve">alleen dat op</t>
  </si>
  <si>
    <t xml:space="preserve">anteriormente que não</t>
  </si>
  <si>
    <t xml:space="preserve">certo che oggi</t>
  </si>
  <si>
    <t xml:space="preserve">altresì che ora</t>
  </si>
  <si>
    <t xml:space="preserve">något och med</t>
  </si>
  <si>
    <t xml:space="preserve">namelijk dat vandaag</t>
  </si>
  <si>
    <t xml:space="preserve">effettivamente che non</t>
  </si>
  <si>
    <t xml:space="preserve">för och till</t>
  </si>
  <si>
    <t xml:space="preserve">bra och nu</t>
  </si>
  <si>
    <t xml:space="preserve">ya que antes</t>
  </si>
  <si>
    <t xml:space="preserve">avanti e più</t>
  </si>
  <si>
    <t xml:space="preserve">ago and more</t>
  </si>
  <si>
    <t xml:space="preserve">szybko i nie</t>
  </si>
  <si>
    <t xml:space="preserve">namelijk dat uit</t>
  </si>
  <si>
    <t xml:space="preserve">bem que agora</t>
  </si>
  <si>
    <t xml:space="preserve">enquanto que hoje</t>
  </si>
  <si>
    <t xml:space="preserve">edelleen ja erityisesti</t>
  </si>
  <si>
    <t xml:space="preserve">mesmo que nunca</t>
  </si>
  <si>
    <t xml:space="preserve">niet dat meer</t>
  </si>
  <si>
    <t xml:space="preserve">in en daar</t>
  </si>
  <si>
    <t xml:space="preserve">ook om samen</t>
  </si>
  <si>
    <t xml:space="preserve">sinceramente que agora</t>
  </si>
  <si>
    <t xml:space="preserve">sólo que también</t>
  </si>
  <si>
    <t xml:space="preserve">seriously and so</t>
  </si>
  <si>
    <t xml:space="preserve">affatto che non</t>
  </si>
  <si>
    <t xml:space="preserve">infatti che ora</t>
  </si>
  <si>
    <t xml:space="preserve">zo dat daar</t>
  </si>
  <si>
    <t xml:space="preserve">profondamente che non</t>
  </si>
  <si>
    <t xml:space="preserve">obstante que no</t>
  </si>
  <si>
    <t xml:space="preserve">meio que não</t>
  </si>
  <si>
    <t xml:space="preserve">plutôt que plus</t>
  </si>
  <si>
    <t xml:space="preserve">hoje que também</t>
  </si>
  <si>
    <t xml:space="preserve">vastaan ja miten</t>
  </si>
  <si>
    <t xml:space="preserve">tutto e quindi</t>
  </si>
  <si>
    <t xml:space="preserve">ora che non</t>
  </si>
  <si>
    <t xml:space="preserve">nu och så</t>
  </si>
  <si>
    <t xml:space="preserve">ya que desgraciadamente</t>
  </si>
  <si>
    <t xml:space="preserve">weiter und auch</t>
  </si>
  <si>
    <t xml:space="preserve">mesmo que muito</t>
  </si>
  <si>
    <t xml:space="preserve">ici et surtout</t>
  </si>
  <si>
    <t xml:space="preserve">bien que tant</t>
  </si>
  <si>
    <t xml:space="preserve">aquí que hoy</t>
  </si>
  <si>
    <t xml:space="preserve">bättre och så</t>
  </si>
  <si>
    <t xml:space="preserve">alors que ne</t>
  </si>
  <si>
    <t xml:space="preserve">igualmente que apenas</t>
  </si>
  <si>
    <t xml:space="preserve">particularmente que não</t>
  </si>
  <si>
    <t xml:space="preserve">ook om hier</t>
  </si>
  <si>
    <t xml:space="preserve">bien que tanto</t>
  </si>
  <si>
    <t xml:space="preserve">voor dat hier</t>
  </si>
  <si>
    <t xml:space="preserve">ya que personalmente</t>
  </si>
  <si>
    <t xml:space="preserve">about and also</t>
  </si>
  <si>
    <t xml:space="preserve">eens dat niet</t>
  </si>
  <si>
    <t xml:space="preserve">snabbt och därmed</t>
  </si>
  <si>
    <t xml:space="preserve">går och på</t>
  </si>
  <si>
    <t xml:space="preserve">tidigare och till</t>
  </si>
  <si>
    <t xml:space="preserve">in dat hier</t>
  </si>
  <si>
    <t xml:space="preserve">in en dan</t>
  </si>
  <si>
    <t xml:space="preserve">tehokkaasti ja niin</t>
  </si>
  <si>
    <t xml:space="preserve">eens en dus</t>
  </si>
  <si>
    <t xml:space="preserve">rispetto che non</t>
  </si>
  <si>
    <t xml:space="preserve">encore et ne</t>
  </si>
  <si>
    <t xml:space="preserve">encarecidamente que también</t>
  </si>
  <si>
    <t xml:space="preserve">ut och särskilt</t>
  </si>
  <si>
    <t xml:space="preserve">here and therefore</t>
  </si>
  <si>
    <t xml:space="preserve">plus que rien</t>
  </si>
  <si>
    <t xml:space="preserve">echter dat meer</t>
  </si>
  <si>
    <t xml:space="preserve">insieme che non</t>
  </si>
  <si>
    <t xml:space="preserve">claramente que así</t>
  </si>
  <si>
    <t xml:space="preserve">mycket och med</t>
  </si>
  <si>
    <t xml:space="preserve">já que ali</t>
  </si>
  <si>
    <t xml:space="preserve">bem como fora</t>
  </si>
  <si>
    <t xml:space="preserve">där och till</t>
  </si>
  <si>
    <t xml:space="preserve">dan dat bij</t>
  </si>
  <si>
    <t xml:space="preserve">aan en meer</t>
  </si>
  <si>
    <t xml:space="preserve">upp och därmed</t>
  </si>
  <si>
    <t xml:space="preserve">nyt ja ennen</t>
  </si>
  <si>
    <t xml:space="preserve">voor en zelfs</t>
  </si>
  <si>
    <t xml:space="preserve">bien que trop</t>
  </si>
  <si>
    <t xml:space="preserve">up and when</t>
  </si>
  <si>
    <t xml:space="preserve">nu och om</t>
  </si>
  <si>
    <t xml:space="preserve">här och därför</t>
  </si>
  <si>
    <t xml:space="preserve">anche che forse</t>
  </si>
  <si>
    <t xml:space="preserve">ahora que tanto</t>
  </si>
  <si>
    <t xml:space="preserve">ut och sedan</t>
  </si>
  <si>
    <t xml:space="preserve">sempre e não</t>
  </si>
  <si>
    <t xml:space="preserve">efter och inte</t>
  </si>
  <si>
    <t xml:space="preserve">namelijk dat hier</t>
  </si>
  <si>
    <t xml:space="preserve">well and also</t>
  </si>
  <si>
    <t xml:space="preserve">então que já</t>
  </si>
  <si>
    <t xml:space="preserve">again and then</t>
  </si>
  <si>
    <t xml:space="preserve">before and not</t>
  </si>
  <si>
    <t xml:space="preserve">meno che ora</t>
  </si>
  <si>
    <t xml:space="preserve">namelijk dat onder</t>
  </si>
  <si>
    <t xml:space="preserve">fram och när</t>
  </si>
  <si>
    <t xml:space="preserve">mer och så</t>
  </si>
  <si>
    <t xml:space="preserve">immers om in</t>
  </si>
  <si>
    <t xml:space="preserve">vivamente que no</t>
  </si>
  <si>
    <t xml:space="preserve">allí que no</t>
  </si>
  <si>
    <t xml:space="preserve">enkelt och inte</t>
  </si>
  <si>
    <t xml:space="preserve">poco che non</t>
  </si>
  <si>
    <t xml:space="preserve">pouco e não</t>
  </si>
  <si>
    <t xml:space="preserve">plenamente y no</t>
  </si>
  <si>
    <t xml:space="preserve">ahora que también</t>
  </si>
  <si>
    <t xml:space="preserve">ut och så</t>
  </si>
  <si>
    <t xml:space="preserve">in en dus</t>
  </si>
  <si>
    <t xml:space="preserve">ut och där</t>
  </si>
  <si>
    <t xml:space="preserve">personligen och med</t>
  </si>
  <si>
    <t xml:space="preserve">mais que também</t>
  </si>
  <si>
    <t xml:space="preserve">namelijk dat al</t>
  </si>
  <si>
    <t xml:space="preserve">går och även</t>
  </si>
  <si>
    <t xml:space="preserve">mucho y también</t>
  </si>
  <si>
    <t xml:space="preserve">liberamente e non</t>
  </si>
  <si>
    <t xml:space="preserve">från och naturligtvis</t>
  </si>
  <si>
    <t xml:space="preserve">purtroppo che non</t>
  </si>
  <si>
    <t xml:space="preserve">vanzelf dat op</t>
  </si>
  <si>
    <t xml:space="preserve">também que depois</t>
  </si>
  <si>
    <t xml:space="preserve">presto e non</t>
  </si>
  <si>
    <t xml:space="preserve">abertamente que não</t>
  </si>
  <si>
    <t xml:space="preserve">nunca que não</t>
  </si>
  <si>
    <t xml:space="preserve">fram och då</t>
  </si>
  <si>
    <t xml:space="preserve">toe dat zo</t>
  </si>
  <si>
    <t xml:space="preserve">bra och då</t>
  </si>
  <si>
    <t xml:space="preserve">niin että juuri</t>
  </si>
  <si>
    <t xml:space="preserve">anche che più</t>
  </si>
  <si>
    <t xml:space="preserve">également que beaucoup</t>
  </si>
  <si>
    <t xml:space="preserve">upp och nu</t>
  </si>
  <si>
    <t xml:space="preserve">now and also</t>
  </si>
  <si>
    <t xml:space="preserve">sinceramente que hoy</t>
  </si>
  <si>
    <t xml:space="preserve">på och samtidigt</t>
  </si>
  <si>
    <t xml:space="preserve">till och än</t>
  </si>
  <si>
    <t xml:space="preserve">aujourd’hui et plus</t>
  </si>
  <si>
    <t xml:space="preserve">aan dat zo</t>
  </si>
  <si>
    <t xml:space="preserve">here and then</t>
  </si>
  <si>
    <t xml:space="preserve">framåt och därför</t>
  </si>
  <si>
    <t xml:space="preserve">jak i coraz</t>
  </si>
  <si>
    <t xml:space="preserve">aan dat alleen</t>
  </si>
  <si>
    <t xml:space="preserve">bem que actualmente</t>
  </si>
  <si>
    <t xml:space="preserve">nu och med</t>
  </si>
  <si>
    <t xml:space="preserve">in en ook</t>
  </si>
  <si>
    <t xml:space="preserve">simplemente que ya</t>
  </si>
  <si>
    <t xml:space="preserve">incluso que ya</t>
  </si>
  <si>
    <t xml:space="preserve">alleen om zo</t>
  </si>
  <si>
    <t xml:space="preserve">bien et non</t>
  </si>
  <si>
    <t xml:space="preserve">ytterligare och inte</t>
  </si>
  <si>
    <t xml:space="preserve">claramente que realmente</t>
  </si>
  <si>
    <t xml:space="preserve">på och då</t>
  </si>
  <si>
    <t xml:space="preserve">ned och inte</t>
  </si>
  <si>
    <t xml:space="preserve">ca și mai</t>
  </si>
  <si>
    <t xml:space="preserve">över och därför</t>
  </si>
  <si>
    <t xml:space="preserve">niet dat vooral</t>
  </si>
  <si>
    <t xml:space="preserve">över och till</t>
  </si>
  <si>
    <t xml:space="preserve">simplemente que también</t>
  </si>
  <si>
    <t xml:space="preserve">där och om</t>
  </si>
  <si>
    <t xml:space="preserve">in dat zo</t>
  </si>
  <si>
    <t xml:space="preserve">pas et surtout</t>
  </si>
  <si>
    <t xml:space="preserve">bra och därför</t>
  </si>
  <si>
    <t xml:space="preserve">bem que já</t>
  </si>
  <si>
    <t xml:space="preserve">tant que non</t>
  </si>
  <si>
    <t xml:space="preserve">pas que n’</t>
  </si>
  <si>
    <t xml:space="preserve">sv: inte (2/2, 100% ADV)</t>
  </si>
  <si>
    <t xml:space="preserve">chiaramente che oggi</t>
  </si>
  <si>
    <t xml:space="preserve">menos que así</t>
  </si>
  <si>
    <t xml:space="preserve">cioè che oggi</t>
  </si>
  <si>
    <t xml:space="preserve">op dat hier</t>
  </si>
  <si>
    <t xml:space="preserve">bra och sedan</t>
  </si>
  <si>
    <t xml:space="preserve">bättre och även</t>
  </si>
  <si>
    <t xml:space="preserve">nii et pärast</t>
  </si>
  <si>
    <t xml:space="preserve">oggi e più</t>
  </si>
  <si>
    <t xml:space="preserve">there and so</t>
  </si>
  <si>
    <t xml:space="preserve">pas que trop</t>
  </si>
  <si>
    <t xml:space="preserve">aan en ook</t>
  </si>
  <si>
    <t xml:space="preserve">till och fortfarande</t>
  </si>
  <si>
    <t xml:space="preserve">bien que hoy</t>
  </si>
  <si>
    <t xml:space="preserve">ago and also</t>
  </si>
  <si>
    <t xml:space="preserve">ya que jamás</t>
  </si>
  <si>
    <t xml:space="preserve">on and then</t>
  </si>
  <si>
    <t xml:space="preserve">af en aan</t>
  </si>
  <si>
    <t xml:space="preserve">ahora que más</t>
  </si>
  <si>
    <t xml:space="preserve">algo que aqui</t>
  </si>
  <si>
    <t xml:space="preserve">rättvist och om</t>
  </si>
  <si>
    <t xml:space="preserve">bra och där</t>
  </si>
  <si>
    <t xml:space="preserve">justamente que não</t>
  </si>
  <si>
    <t xml:space="preserve">snabbt och samtidigt</t>
  </si>
  <si>
    <t xml:space="preserve">ya que naturalmente</t>
  </si>
  <si>
    <t xml:space="preserve">hier om niet</t>
  </si>
  <si>
    <t xml:space="preserve">rapidement et non</t>
  </si>
  <si>
    <t xml:space="preserve">assolutamente che non</t>
  </si>
  <si>
    <t xml:space="preserve">evenwel dat niet</t>
  </si>
  <si>
    <t xml:space="preserve">alors que lors</t>
  </si>
  <si>
    <t xml:space="preserve">male che non</t>
  </si>
  <si>
    <t xml:space="preserve">perciò che non</t>
  </si>
  <si>
    <t xml:space="preserve">qui che non</t>
  </si>
  <si>
    <t xml:space="preserve">bien que aún</t>
  </si>
  <si>
    <t xml:space="preserve">aqui que já</t>
  </si>
  <si>
    <t xml:space="preserve">nu och därmed</t>
  </si>
  <si>
    <t xml:space="preserve">vidare och även</t>
  </si>
  <si>
    <t xml:space="preserve">now and even</t>
  </si>
  <si>
    <t xml:space="preserve">paremmin ja erityisesti</t>
  </si>
  <si>
    <t xml:space="preserve">till och faktiskt</t>
  </si>
  <si>
    <t xml:space="preserve">uit en ook</t>
  </si>
  <si>
    <t xml:space="preserve">socialt och även</t>
  </si>
  <si>
    <t xml:space="preserve">on and also</t>
  </si>
  <si>
    <t xml:space="preserve">effectively and not</t>
  </si>
  <si>
    <t xml:space="preserve">snabbt och då</t>
  </si>
  <si>
    <t xml:space="preserve">ya que verdaderamente</t>
  </si>
  <si>
    <t xml:space="preserve">já que amanhã</t>
  </si>
  <si>
    <t xml:space="preserve">menos que también</t>
  </si>
  <si>
    <t xml:space="preserve">(tanto) più che anche</t>
  </si>
  <si>
    <t xml:space="preserve">till och om</t>
  </si>
  <si>
    <t xml:space="preserve">namelijk dat daar</t>
  </si>
  <si>
    <t xml:space="preserve">más y también</t>
  </si>
  <si>
    <t xml:space="preserve">eteenpäin ja myös</t>
  </si>
  <si>
    <t xml:space="preserve">once and then</t>
  </si>
  <si>
    <t xml:space="preserve">effectively and also</t>
  </si>
  <si>
    <t xml:space="preserve">ook dat nog</t>
  </si>
  <si>
    <t xml:space="preserve">ainda que sempre</t>
  </si>
  <si>
    <t xml:space="preserve">alleen dat niet</t>
  </si>
  <si>
    <t xml:space="preserve">ya que lamentablemente</t>
  </si>
  <si>
    <t xml:space="preserve">eens dat juist</t>
  </si>
  <si>
    <t xml:space="preserve">ahora que aún</t>
  </si>
  <si>
    <t xml:space="preserve">fervientemente que no</t>
  </si>
  <si>
    <t xml:space="preserve">bra och med</t>
  </si>
  <si>
    <t xml:space="preserve">för och samtidigt</t>
  </si>
  <si>
    <t xml:space="preserve">om och nu</t>
  </si>
  <si>
    <t xml:space="preserve">nu dat niet</t>
  </si>
  <si>
    <t xml:space="preserve">però che ora</t>
  </si>
  <si>
    <t xml:space="preserve">again and in</t>
  </si>
  <si>
    <t xml:space="preserve">asianmukaisesti ja myös</t>
  </si>
  <si>
    <t xml:space="preserve">menos que já</t>
  </si>
  <si>
    <t xml:space="preserve">zo dat nog</t>
  </si>
  <si>
    <t xml:space="preserve">realmente que ya</t>
  </si>
  <si>
    <t xml:space="preserve">certamente che non</t>
  </si>
  <si>
    <t xml:space="preserve">également que personne</t>
  </si>
  <si>
    <t xml:space="preserve">uit dat nog</t>
  </si>
  <si>
    <t xml:space="preserve">fullständigt och inte</t>
  </si>
  <si>
    <t xml:space="preserve">claramente que más</t>
  </si>
  <si>
    <t xml:space="preserve">hyvin ja myös</t>
  </si>
  <si>
    <t xml:space="preserve">voor en dus</t>
  </si>
  <si>
    <t xml:space="preserve">niet dat zo</t>
  </si>
  <si>
    <t xml:space="preserve">claramente que también</t>
  </si>
  <si>
    <t xml:space="preserve">também que até</t>
  </si>
  <si>
    <t xml:space="preserve">mer och därmed</t>
  </si>
  <si>
    <t xml:space="preserve">como que ya</t>
  </si>
  <si>
    <t xml:space="preserve">personalmente que no</t>
  </si>
  <si>
    <t xml:space="preserve">dopo che oggi</t>
  </si>
  <si>
    <t xml:space="preserve">here and how</t>
  </si>
  <si>
    <t xml:space="preserve">já que nunca</t>
  </si>
  <si>
    <t xml:space="preserve">también que solo</t>
  </si>
  <si>
    <t xml:space="preserve">meer en dan</t>
  </si>
  <si>
    <t xml:space="preserve">asimismo que ahora</t>
  </si>
  <si>
    <t xml:space="preserve">aussi que jamais</t>
  </si>
  <si>
    <t xml:space="preserve">mycket som nu</t>
  </si>
  <si>
    <t xml:space="preserve">kort och med</t>
  </si>
  <si>
    <t xml:space="preserve">nunca que no</t>
  </si>
  <si>
    <t xml:space="preserve">här och samtidigt</t>
  </si>
  <si>
    <t xml:space="preserve">inoltre che già</t>
  </si>
  <si>
    <t xml:space="preserve">más que casi</t>
  </si>
  <si>
    <t xml:space="preserve">anche che attualmente</t>
  </si>
  <si>
    <t xml:space="preserve">op en ook</t>
  </si>
  <si>
    <t xml:space="preserve">ook en niet</t>
  </si>
  <si>
    <t xml:space="preserve">toe dat hier</t>
  </si>
  <si>
    <t xml:space="preserve">chiaramente che ora</t>
  </si>
  <si>
    <t xml:space="preserve">ya que finalmente</t>
  </si>
  <si>
    <t xml:space="preserve">rápidamente que no</t>
  </si>
  <si>
    <t xml:space="preserve">já que mais</t>
  </si>
  <si>
    <t xml:space="preserve">namelijk dat nu</t>
  </si>
  <si>
    <t xml:space="preserve">efectivamente que não</t>
  </si>
  <si>
    <t xml:space="preserve">fullständigt och för</t>
  </si>
  <si>
    <t xml:space="preserve">aan dat nu</t>
  </si>
  <si>
    <t xml:space="preserve">mesmo que aqui</t>
  </si>
  <si>
    <t xml:space="preserve">ici et ne</t>
  </si>
  <si>
    <t xml:space="preserve">aqui que ainda</t>
  </si>
  <si>
    <t xml:space="preserve">ook dat zelfs</t>
  </si>
  <si>
    <t xml:space="preserve">här och då</t>
  </si>
  <si>
    <t xml:space="preserve">también que antes</t>
  </si>
  <si>
    <t xml:space="preserve">así que todavía</t>
  </si>
  <si>
    <t xml:space="preserve">korrekt och även</t>
  </si>
  <si>
    <t xml:space="preserve">right and then</t>
  </si>
  <si>
    <t xml:space="preserve">down and not</t>
  </si>
  <si>
    <t xml:space="preserve">niet dat uit</t>
  </si>
  <si>
    <t xml:space="preserve">now and therefore</t>
  </si>
  <si>
    <t xml:space="preserve">namelijk dat zo</t>
  </si>
  <si>
    <t xml:space="preserve">lejos de no</t>
  </si>
  <si>
    <t xml:space="preserve">now and all</t>
  </si>
  <si>
    <t xml:space="preserve">går och inte</t>
  </si>
  <si>
    <t xml:space="preserve">igualmente que também</t>
  </si>
  <si>
    <t xml:space="preserve">immers dat niet</t>
  </si>
  <si>
    <t xml:space="preserve">ainda que hoje</t>
  </si>
  <si>
    <t xml:space="preserve">mindre och med</t>
  </si>
  <si>
    <t xml:space="preserve">avanti che non</t>
  </si>
  <si>
    <t xml:space="preserve">effektivt och därmed</t>
  </si>
  <si>
    <t xml:space="preserve">bien que ya</t>
  </si>
  <si>
    <t xml:space="preserve">immers dat ook</t>
  </si>
  <si>
    <t xml:space="preserve">over en ook</t>
  </si>
  <si>
    <t xml:space="preserve">domani e non</t>
  </si>
  <si>
    <t xml:space="preserve">meer dan over</t>
  </si>
  <si>
    <t xml:space="preserve">för och där</t>
  </si>
  <si>
    <t xml:space="preserve">jak i teraz</t>
  </si>
  <si>
    <t xml:space="preserve">meno che oggi</t>
  </si>
  <si>
    <t xml:space="preserve">ainsi que demain</t>
  </si>
  <si>
    <t xml:space="preserve">till och varför</t>
  </si>
  <si>
    <t xml:space="preserve">mais que só</t>
  </si>
  <si>
    <t xml:space="preserve">também que sempre</t>
  </si>
  <si>
    <t xml:space="preserve">fram och därmed</t>
  </si>
  <si>
    <t xml:space="preserve">algo que tanto</t>
  </si>
  <si>
    <t xml:space="preserve">uudelleen ja myös</t>
  </si>
  <si>
    <t xml:space="preserve">más que tan</t>
  </si>
  <si>
    <t xml:space="preserve">bra och därmed</t>
  </si>
  <si>
    <t xml:space="preserve">rätt och även</t>
  </si>
  <si>
    <t xml:space="preserve">voor en aan</t>
  </si>
  <si>
    <t xml:space="preserve">ya que apenas</t>
  </si>
  <si>
    <t xml:space="preserve">tanto que también</t>
  </si>
  <si>
    <t xml:space="preserve">fortemente che non</t>
  </si>
  <si>
    <t xml:space="preserve">niet dat ook</t>
  </si>
  <si>
    <t xml:space="preserve">más que probablemente</t>
  </si>
  <si>
    <t xml:space="preserve">in dat meer</t>
  </si>
  <si>
    <t xml:space="preserve">up and even</t>
  </si>
  <si>
    <t xml:space="preserve">precis som hittills</t>
  </si>
  <si>
    <t xml:space="preserve">om och särskilt</t>
  </si>
  <si>
    <t xml:space="preserve">till och över</t>
  </si>
  <si>
    <t xml:space="preserve">agora que aqui</t>
  </si>
  <si>
    <t xml:space="preserve">meer en vooral</t>
  </si>
  <si>
    <t xml:space="preserve">bem que mais</t>
  </si>
  <si>
    <t xml:space="preserve">om och sedan</t>
  </si>
  <si>
    <t xml:space="preserve">tehokkaasti ja myös</t>
  </si>
  <si>
    <t xml:space="preserve">ebenso wie vor</t>
  </si>
  <si>
    <t xml:space="preserve">over dat ook</t>
  </si>
  <si>
    <t xml:space="preserve">aan dat wel</t>
  </si>
  <si>
    <t xml:space="preserve">eens dat daar</t>
  </si>
  <si>
    <t xml:space="preserve">ainda que agora</t>
  </si>
  <si>
    <t xml:space="preserve">tidigare och inte</t>
  </si>
  <si>
    <t xml:space="preserve">meno che anche</t>
  </si>
  <si>
    <t xml:space="preserve">tehokkaasti ja erityisesti</t>
  </si>
  <si>
    <t xml:space="preserve">certo che ora</t>
  </si>
  <si>
    <t xml:space="preserve">sinceramente que ya</t>
  </si>
  <si>
    <t xml:space="preserve">op dat meer</t>
  </si>
  <si>
    <t xml:space="preserve">in dat al</t>
  </si>
  <si>
    <t xml:space="preserve">sedan och inte</t>
  </si>
  <si>
    <t xml:space="preserve">niet om bij</t>
  </si>
  <si>
    <t xml:space="preserve">av och därmed</t>
  </si>
  <si>
    <t xml:space="preserve">eens dat zowel</t>
  </si>
  <si>
    <t xml:space="preserve">bra och inte</t>
  </si>
  <si>
    <t xml:space="preserve">ecco che non</t>
  </si>
  <si>
    <t xml:space="preserve">pas que plus</t>
  </si>
  <si>
    <t xml:space="preserve">med och därför</t>
  </si>
  <si>
    <t xml:space="preserve">también que sólo</t>
  </si>
  <si>
    <t xml:space="preserve">up and also</t>
  </si>
  <si>
    <t xml:space="preserve">namelijk dat niet</t>
  </si>
  <si>
    <t xml:space="preserve">out and more</t>
  </si>
  <si>
    <t xml:space="preserve">más que después</t>
  </si>
  <si>
    <t xml:space="preserve">de: erst (2/2, 100% ADV)</t>
  </si>
  <si>
    <t xml:space="preserve">here and all</t>
  </si>
  <si>
    <t xml:space="preserve">bättre och med</t>
  </si>
  <si>
    <t xml:space="preserve">plenamente que não</t>
  </si>
  <si>
    <t xml:space="preserve">up and therefore</t>
  </si>
  <si>
    <t xml:space="preserve">eens en ook</t>
  </si>
  <si>
    <t xml:space="preserve">om och även</t>
  </si>
  <si>
    <t xml:space="preserve">toe en niet</t>
  </si>
  <si>
    <t xml:space="preserve">rätt och för</t>
  </si>
  <si>
    <t xml:space="preserve">effektivt och därför</t>
  </si>
  <si>
    <t xml:space="preserve">för och därmed</t>
  </si>
  <si>
    <t xml:space="preserve">dentro y no</t>
  </si>
  <si>
    <t xml:space="preserve">om och till</t>
  </si>
  <si>
    <t xml:space="preserve">anche e non</t>
  </si>
  <si>
    <t xml:space="preserve">concretamente que no</t>
  </si>
  <si>
    <t xml:space="preserve">now and so</t>
  </si>
  <si>
    <t xml:space="preserve">também que ainda</t>
  </si>
  <si>
    <t xml:space="preserve">também que nunca</t>
  </si>
  <si>
    <t xml:space="preserve">in and also</t>
  </si>
  <si>
    <t xml:space="preserve">av och även</t>
  </si>
  <si>
    <t xml:space="preserve">anzi che non</t>
  </si>
  <si>
    <t xml:space="preserve">também que actualmente</t>
  </si>
  <si>
    <t xml:space="preserve">fram och därför</t>
  </si>
  <si>
    <t xml:space="preserve">brevemente que no</t>
  </si>
  <si>
    <t xml:space="preserve">enerzijds en op</t>
  </si>
  <si>
    <t xml:space="preserve">bra och till</t>
  </si>
  <si>
    <t xml:space="preserve">firmemente que también</t>
  </si>
  <si>
    <t xml:space="preserve">in dat alleen</t>
  </si>
  <si>
    <t xml:space="preserve">för och främst</t>
  </si>
  <si>
    <t xml:space="preserve">também que assim</t>
  </si>
  <si>
    <t xml:space="preserve">här och därmed</t>
  </si>
  <si>
    <t xml:space="preserve">alleen maar wel</t>
  </si>
  <si>
    <t xml:space="preserve">snabbt och även</t>
  </si>
  <si>
    <t xml:space="preserve">no que no</t>
  </si>
  <si>
    <t xml:space="preserve">bem que aqui</t>
  </si>
  <si>
    <t xml:space="preserve">över och för</t>
  </si>
  <si>
    <t xml:space="preserve">om och därmed</t>
  </si>
  <si>
    <t xml:space="preserve">ut och med</t>
  </si>
  <si>
    <t xml:space="preserve">op dat zo</t>
  </si>
  <si>
    <t xml:space="preserve">aan en niet</t>
  </si>
  <si>
    <t xml:space="preserve">där och med</t>
  </si>
  <si>
    <t xml:space="preserve">sempre que aqui</t>
  </si>
  <si>
    <t xml:space="preserve">ut och även</t>
  </si>
  <si>
    <t xml:space="preserve">fa che non</t>
  </si>
  <si>
    <t xml:space="preserve">aún que no</t>
  </si>
  <si>
    <t xml:space="preserve">open and also</t>
  </si>
  <si>
    <t xml:space="preserve">ya que pronto</t>
  </si>
  <si>
    <t xml:space="preserve">av och därför</t>
  </si>
  <si>
    <t xml:space="preserve">ook dat al</t>
  </si>
  <si>
    <t xml:space="preserve">jak i dlatego</t>
  </si>
  <si>
    <t xml:space="preserve">veramente che non</t>
  </si>
  <si>
    <t xml:space="preserve">bem como sempre</t>
  </si>
  <si>
    <t xml:space="preserve">dan dat niet</t>
  </si>
  <si>
    <t xml:space="preserve">enormemente que no</t>
  </si>
  <si>
    <t xml:space="preserve">claramente que hoy</t>
  </si>
  <si>
    <t xml:space="preserve">ainda que nunca</t>
  </si>
  <si>
    <t xml:space="preserve">più che oggi</t>
  </si>
  <si>
    <t xml:space="preserve">framåt och med</t>
  </si>
  <si>
    <t xml:space="preserve">på och om</t>
  </si>
  <si>
    <t xml:space="preserve">ya que mañana</t>
  </si>
  <si>
    <t xml:space="preserve">siempre y no</t>
  </si>
  <si>
    <t xml:space="preserve">también que todavía</t>
  </si>
  <si>
    <t xml:space="preserve">up and so</t>
  </si>
  <si>
    <t xml:space="preserve">também que apenas</t>
  </si>
  <si>
    <t xml:space="preserve">bra och även</t>
  </si>
  <si>
    <t xml:space="preserve">melhor que não</t>
  </si>
  <si>
    <t xml:space="preserve">här och till</t>
  </si>
  <si>
    <t xml:space="preserve">menos que ahora</t>
  </si>
  <si>
    <t xml:space="preserve">here and more</t>
  </si>
  <si>
    <t xml:space="preserve">niet dat nog</t>
  </si>
  <si>
    <t xml:space="preserve">meer en ook</t>
  </si>
  <si>
    <t xml:space="preserve">till och mot</t>
  </si>
  <si>
    <t xml:space="preserve">menos que hoy</t>
  </si>
  <si>
    <t xml:space="preserve">então que não</t>
  </si>
  <si>
    <t xml:space="preserve">jak i bardzo</t>
  </si>
  <si>
    <t xml:space="preserve">tant que tout</t>
  </si>
  <si>
    <t xml:space="preserve">op dat al</t>
  </si>
  <si>
    <t xml:space="preserve">igualmente que já</t>
  </si>
  <si>
    <t xml:space="preserve">antes que não</t>
  </si>
  <si>
    <t xml:space="preserve">uit dat niet</t>
  </si>
  <si>
    <t xml:space="preserve">anche che oggi</t>
  </si>
  <si>
    <t xml:space="preserve">firmemente que não</t>
  </si>
  <si>
    <t xml:space="preserve">también que ya</t>
  </si>
  <si>
    <t xml:space="preserve">cât și mai</t>
  </si>
  <si>
    <t xml:space="preserve">tydligt och för</t>
  </si>
  <si>
    <t xml:space="preserve">ook dat nu</t>
  </si>
  <si>
    <t xml:space="preserve">till och också</t>
  </si>
  <si>
    <t xml:space="preserve">first and not</t>
  </si>
  <si>
    <t xml:space="preserve">till och hur</t>
  </si>
  <si>
    <t xml:space="preserve">ainda que aqui</t>
  </si>
  <si>
    <t xml:space="preserve">in dat nu</t>
  </si>
  <si>
    <t xml:space="preserve">también que ahora</t>
  </si>
  <si>
    <t xml:space="preserve">poco que no</t>
  </si>
  <si>
    <t xml:space="preserve">anche che anche</t>
  </si>
  <si>
    <t xml:space="preserve">ainsi que même</t>
  </si>
  <si>
    <t xml:space="preserve">från och inte</t>
  </si>
  <si>
    <t xml:space="preserve">till och där</t>
  </si>
  <si>
    <t xml:space="preserve">niet dat nu</t>
  </si>
  <si>
    <t xml:space="preserve">klart och även</t>
  </si>
  <si>
    <t xml:space="preserve">so wie vor</t>
  </si>
  <si>
    <t xml:space="preserve">menos que ya</t>
  </si>
  <si>
    <t xml:space="preserve">till och då</t>
  </si>
  <si>
    <t xml:space="preserve">av och med</t>
  </si>
  <si>
    <t xml:space="preserve">também que aqui</t>
  </si>
  <si>
    <t xml:space="preserve">así como ya</t>
  </si>
  <si>
    <t xml:space="preserve">sempre que já</t>
  </si>
  <si>
    <t xml:space="preserve">precum și mai</t>
  </si>
  <si>
    <t xml:space="preserve">samas kui ka</t>
  </si>
  <si>
    <t xml:space="preserve">av och inte</t>
  </si>
  <si>
    <t xml:space="preserve">helt och inte</t>
  </si>
  <si>
    <t xml:space="preserve">mucho que también</t>
  </si>
  <si>
    <t xml:space="preserve">på och med</t>
  </si>
  <si>
    <t xml:space="preserve">ya que ya</t>
  </si>
  <si>
    <t xml:space="preserve">más que todavía</t>
  </si>
  <si>
    <t xml:space="preserve">mucho que ya</t>
  </si>
  <si>
    <t xml:space="preserve">ook dat ook</t>
  </si>
  <si>
    <t xml:space="preserve">também que hoje</t>
  </si>
  <si>
    <t xml:space="preserve">om och med</t>
  </si>
  <si>
    <t xml:space="preserve">till och samtidigt</t>
  </si>
  <si>
    <t xml:space="preserve">till och när</t>
  </si>
  <si>
    <t xml:space="preserve">upp och med</t>
  </si>
  <si>
    <t xml:space="preserve">till och därför</t>
  </si>
  <si>
    <t xml:space="preserve">menos que não</t>
  </si>
  <si>
    <t xml:space="preserve">till och sedan</t>
  </si>
  <si>
    <t xml:space="preserve">till och till</t>
  </si>
  <si>
    <t xml:space="preserve">med och med</t>
  </si>
  <si>
    <t xml:space="preserve">de: mit (2/3, 99% ADP), es: con (2/3, 100% ADP), it: con (2/3, 100% ADP)</t>
  </si>
  <si>
    <t xml:space="preserve">till och mer</t>
  </si>
  <si>
    <t xml:space="preserve">in dat niet</t>
  </si>
  <si>
    <t xml:space="preserve">também que já</t>
  </si>
  <si>
    <t xml:space="preserve">prima che non</t>
  </si>
  <si>
    <t xml:space="preserve">jak i nie</t>
  </si>
  <si>
    <t xml:space="preserve">até que não</t>
  </si>
  <si>
    <t xml:space="preserve">dopo che non</t>
  </si>
  <si>
    <t xml:space="preserve">bem como também</t>
  </si>
  <si>
    <t xml:space="preserve">más que hoy</t>
  </si>
  <si>
    <t xml:space="preserve">piuttosto che non</t>
  </si>
  <si>
    <t xml:space="preserve">antes que no</t>
  </si>
  <si>
    <t xml:space="preserve">först och inte</t>
  </si>
  <si>
    <t xml:space="preserve">niet dat niet</t>
  </si>
  <si>
    <t xml:space="preserve">más que también</t>
  </si>
  <si>
    <t xml:space="preserve">till och även</t>
  </si>
  <si>
    <t xml:space="preserve">assim que não</t>
  </si>
  <si>
    <t xml:space="preserve">till och för</t>
  </si>
  <si>
    <t xml:space="preserve">menos que no</t>
  </si>
  <si>
    <t xml:space="preserve">till och inte</t>
  </si>
  <si>
    <t xml:space="preserve">meer dan ook</t>
  </si>
  <si>
    <t xml:space="preserve">(vez) más que no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</si>
</sst>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.0%"/>
    <numFmt numFmtId="166" formatCode="0.000"/>
    <numFmt numFmtId="167" formatCode="0.00"/>
    <numFmt numFmtId="168" formatCode="0.0000"/>
  </numFmts>
  <fonts count="12">
    <font>
      <sz val="10"/>
      <name val="DejaVu Sans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498AFC"/>
      <name val="Noto Sans Devanagari"/>
      <family val="2"/>
    </font>
    <font>
      <sz val="10"/>
      <color rgb="FF007BBF"/>
      <name val="Noto Sans Devanagari"/>
      <family val="2"/>
    </font>
    <font>
      <sz val="10"/>
      <color rgb="FF1997CF"/>
      <name val="Noto Sans Devanagari"/>
      <family val="2"/>
    </font>
    <font>
      <sz val="10"/>
      <color rgb="FFBF7753"/>
      <name val="Noto Sans Devanagari"/>
      <family val="2"/>
    </font>
    <font>
      <sz val="10"/>
      <color rgb="FFCF9700"/>
      <name val="Noto Sans Devanagari"/>
      <family val="2"/>
    </font>
    <font>
      <sz val="10"/>
      <color rgb="FFEF2C58"/>
      <name val="Noto Sans Devanagari"/>
      <family val="2"/>
    </font>
    <font>
      <b val="true"/>
      <sz val="10"/>
      <color rgb="FFB2B2B2"/>
      <name val="DejaVu Sans"/>
      <family val="2"/>
    </font>
    <font>
      <b val="true"/>
      <sz val="10"/>
      <name val="DejaVu Sans"/>
      <family val="2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6" fillId="0" borderId="0" applyFont="true" applyBorder="false" applyAlignment="false" applyProtection="false"/>
    <xf numFmtId="164" fontId="7" fillId="0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</cellStyleXfs>
  <cellXfs count="1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12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de" xfId="20" builtinId="53" customBuiltin="true"/>
    <cellStyle name="sv" xfId="21" builtinId="53" customBuiltin="true"/>
    <cellStyle name="en" xfId="22" builtinId="53" customBuiltin="true"/>
    <cellStyle name="es" xfId="23" builtinId="53" customBuiltin="true"/>
    <cellStyle name="fr" xfId="24" builtinId="53" customBuiltin="true"/>
    <cellStyle name="it" xfId="25" builtinId="53" customBuiltin="true"/>
  </cellStyles>
  <dxfs count="6">
    <dxf>
      <font>
        <name val="Noto Sans Devanagari"/>
        <family val="2"/>
        <color rgb="FF1997CF"/>
      </font>
    </dxf>
    <dxf>
      <font>
        <name val="Noto Sans Devanagari"/>
        <family val="2"/>
        <color rgb="FFBF7753"/>
      </font>
    </dxf>
    <dxf>
      <font>
        <name val="Noto Sans Devanagari"/>
        <family val="2"/>
        <color rgb="FFEF2C58"/>
      </font>
    </dxf>
    <dxf>
      <font>
        <name val="Noto Sans Devanagari"/>
        <family val="2"/>
        <color rgb="FFCF9700"/>
      </font>
    </dxf>
    <dxf>
      <font>
        <name val="Noto Sans Devanagari"/>
        <family val="2"/>
        <color rgb="FF007BBF"/>
      </font>
    </dxf>
    <dxf>
      <font>
        <name val="Noto Sans Devanagari"/>
        <family val="2"/>
        <color rgb="FF498AFC"/>
      </font>
    </dxf>
  </dxfs>
  <colors>
    <indexedColors>
      <rgbColor rgb="FF000000"/>
      <rgbColor rgb="FFFFFFFF"/>
      <rgbColor rgb="FFEF2C58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1997CF"/>
      <rgbColor rgb="FFB2B2B2"/>
      <rgbColor rgb="FFBF7753"/>
      <rgbColor rgb="FF9999FF"/>
      <rgbColor rgb="FF993366"/>
      <rgbColor rgb="FFFFFFCC"/>
      <rgbColor rgb="FFCCFFFF"/>
      <rgbColor rgb="FF660066"/>
      <rgbColor rgb="FFFF8080"/>
      <rgbColor rgb="FF007BBF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98AFC"/>
      <rgbColor rgb="FF33CCCC"/>
      <rgbColor rgb="FF99CC00"/>
      <rgbColor rgb="FFFFCC00"/>
      <rgbColor rgb="FFCF97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true">
    <pageSetUpPr fitToPage="false"/>
  </sheetPr>
  <dimension ref="A1:T12057"/>
  <sheetViews>
    <sheetView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1" activeCellId="0" sqref="A1"/>
    </sheetView>
  </sheetViews>
  <sheetFormatPr defaultRowHeight="12.8" zeroHeight="false" outlineLevelRow="0" outlineLevelCol="0"/>
  <cols>
    <col collapsed="false" customWidth="true" hidden="false" outlineLevel="0" max="1" min="1" style="1" width="7.86"/>
    <col collapsed="false" customWidth="true" hidden="false" outlineLevel="0" max="2" min="2" style="0" width="36.8"/>
    <col collapsed="false" customWidth="true" hidden="false" outlineLevel="0" max="3" min="3" style="0" width="7.65"/>
    <col collapsed="false" customWidth="true" hidden="false" outlineLevel="0" max="4" min="4" style="0" width="5.27"/>
    <col collapsed="false" customWidth="true" hidden="false" outlineLevel="0" max="5" min="5" style="2" width="14.16"/>
    <col collapsed="false" customWidth="true" hidden="false" outlineLevel="0" max="6" min="6" style="0" width="7.95"/>
    <col collapsed="false" customWidth="true" hidden="false" outlineLevel="0" max="7" min="7" style="3" width="11.24"/>
    <col collapsed="false" customWidth="true" hidden="false" outlineLevel="0" max="8" min="8" style="3" width="6.73"/>
    <col collapsed="false" customWidth="true" hidden="false" outlineLevel="0" max="9" min="9" style="4" width="10.75"/>
    <col collapsed="false" customWidth="true" hidden="false" outlineLevel="0" max="10" min="10" style="4" width="11.24"/>
    <col collapsed="false" customWidth="true" hidden="false" outlineLevel="0" max="11" min="11" style="0" width="156.07"/>
    <col collapsed="false" customWidth="true" hidden="false" outlineLevel="0" max="12" min="12" style="0" width="7.34"/>
    <col collapsed="false" customWidth="true" hidden="false" outlineLevel="0" max="13" min="13" style="0" width="7.83"/>
    <col collapsed="false" customWidth="true" hidden="false" outlineLevel="0" max="14" min="14" style="0" width="7.09"/>
    <col collapsed="false" customWidth="true" hidden="false" outlineLevel="0" max="15" min="15" style="5" width="8.79"/>
    <col collapsed="false" customWidth="true" hidden="false" outlineLevel="0" max="16" min="16" style="5" width="8.68"/>
    <col collapsed="false" customWidth="true" hidden="false" outlineLevel="0" max="17" min="17" style="0" width="5.27"/>
    <col collapsed="false" customWidth="true" hidden="false" outlineLevel="0" max="18" min="18" style="5" width="9.9"/>
    <col collapsed="false" customWidth="true" hidden="false" outlineLevel="0" max="19" min="19" style="5" width="9.77"/>
    <col collapsed="false" customWidth="true" hidden="false" outlineLevel="0" max="20" min="20" style="0" width="4.54"/>
    <col collapsed="false" customWidth="true" hidden="false" outlineLevel="0" max="1025" min="21" style="0" width="10.08"/>
  </cols>
  <sheetData>
    <row r="1" s="7" customFormat="true" ht="12.8" hidden="false" customHeight="false" outlineLevel="0" collapsed="false">
      <c r="A1" s="6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7" t="s">
        <v>5</v>
      </c>
      <c r="G1" s="9" t="s">
        <v>6</v>
      </c>
      <c r="H1" s="9" t="s">
        <v>7</v>
      </c>
      <c r="I1" s="10" t="s">
        <v>8</v>
      </c>
      <c r="J1" s="10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11" t="s">
        <v>14</v>
      </c>
      <c r="P1" s="11" t="s">
        <v>15</v>
      </c>
      <c r="Q1" s="7" t="s">
        <v>3</v>
      </c>
      <c r="R1" s="11" t="s">
        <v>16</v>
      </c>
      <c r="S1" s="11" t="s">
        <v>17</v>
      </c>
      <c r="T1" s="7" t="s">
        <v>3</v>
      </c>
    </row>
    <row r="2" customFormat="false" ht="12.8" hidden="false" customHeight="false" outlineLevel="0" collapsed="false">
      <c r="A2" s="1" t="s">
        <v>18</v>
      </c>
      <c r="B2" s="0" t="s">
        <v>19</v>
      </c>
      <c r="C2" s="0" t="s">
        <v>20</v>
      </c>
      <c r="D2" s="0" t="n">
        <v>6802</v>
      </c>
      <c r="E2" s="2" t="n">
        <v>0.999558953249045</v>
      </c>
      <c r="F2" s="0" t="n">
        <v>7</v>
      </c>
      <c r="G2" s="3" t="n">
        <v>0.998971948891173</v>
      </c>
      <c r="H2" s="3" t="n">
        <v>10.7774660708255</v>
      </c>
      <c r="I2" s="4" t="n">
        <v>73308.3242137548</v>
      </c>
      <c r="J2" s="4" t="n">
        <v>30538.0090404007</v>
      </c>
      <c r="K2" s="0" t="s">
        <v>21</v>
      </c>
      <c r="L2" s="0" t="n">
        <v>6761</v>
      </c>
      <c r="M2" s="0" t="n">
        <v>1</v>
      </c>
      <c r="N2" s="0" t="n">
        <v>1</v>
      </c>
      <c r="O2" s="5" t="n">
        <v>0.36365233769681</v>
      </c>
      <c r="P2" s="5" t="n">
        <v>0.185998735777497</v>
      </c>
      <c r="Q2" s="0" t="n">
        <v>1177</v>
      </c>
      <c r="R2" s="5" t="n">
        <v>0.469800441371891</v>
      </c>
      <c r="S2" s="5" t="n">
        <v>0.0477993374349266</v>
      </c>
      <c r="T2" s="0" t="n">
        <v>303</v>
      </c>
    </row>
    <row r="3" customFormat="false" ht="12.8" hidden="false" customHeight="false" outlineLevel="0" collapsed="false">
      <c r="A3" s="1" t="s">
        <v>22</v>
      </c>
      <c r="B3" s="0" t="s">
        <v>23</v>
      </c>
      <c r="C3" s="0" t="s">
        <v>24</v>
      </c>
      <c r="D3" s="0" t="n">
        <v>4723</v>
      </c>
      <c r="E3" s="2" t="n">
        <v>0.999153080669066</v>
      </c>
      <c r="F3" s="0" t="n">
        <v>2</v>
      </c>
      <c r="G3" s="3" t="n">
        <v>0.999576719576719</v>
      </c>
      <c r="H3" s="3" t="n">
        <v>13.037856361945</v>
      </c>
      <c r="I3" s="4" t="n">
        <v>61577.7955974663</v>
      </c>
      <c r="J3" s="4" t="n">
        <v>27627.5270834056</v>
      </c>
      <c r="K3" s="0" t="s">
        <v>25</v>
      </c>
      <c r="L3" s="0" t="n">
        <v>4493</v>
      </c>
      <c r="M3" s="0" t="n">
        <v>2</v>
      </c>
      <c r="N3" s="0" t="n">
        <v>2</v>
      </c>
      <c r="O3" s="5" t="n">
        <v>0.46942202970618</v>
      </c>
      <c r="P3" s="5" t="n">
        <v>0.079023307436182</v>
      </c>
      <c r="Q3" s="0" t="n">
        <v>356</v>
      </c>
      <c r="R3" s="5" t="n">
        <v>0.497212447321382</v>
      </c>
      <c r="S3" s="5" t="n">
        <v>0.054581761704016</v>
      </c>
      <c r="T3" s="0" t="n">
        <v>246</v>
      </c>
    </row>
    <row r="4" customFormat="false" ht="12.8" hidden="false" customHeight="false" outlineLevel="0" collapsed="false">
      <c r="A4" s="1" t="s">
        <v>18</v>
      </c>
      <c r="B4" s="0" t="s">
        <v>26</v>
      </c>
      <c r="C4" s="0" t="s">
        <v>20</v>
      </c>
      <c r="D4" s="0" t="n">
        <v>3978</v>
      </c>
      <c r="E4" s="2" t="n">
        <v>0.996732026143791</v>
      </c>
      <c r="G4" s="3" t="n">
        <v>1</v>
      </c>
      <c r="H4" s="3" t="n">
        <v>13.8401946110597</v>
      </c>
      <c r="I4" s="4" t="n">
        <v>55056.2941627953</v>
      </c>
      <c r="J4" s="4" t="n">
        <v>25191.1919862023</v>
      </c>
      <c r="K4" s="0" t="s">
        <v>27</v>
      </c>
      <c r="L4" s="0" t="n">
        <v>3690</v>
      </c>
      <c r="M4" s="0" t="n">
        <v>3</v>
      </c>
      <c r="N4" s="0" t="n">
        <v>3</v>
      </c>
      <c r="O4" s="5" t="n">
        <v>0.401779454052482</v>
      </c>
      <c r="P4" s="5" t="n">
        <v>0.159393661001378</v>
      </c>
      <c r="Q4" s="0" t="n">
        <v>347</v>
      </c>
      <c r="R4" s="5" t="n">
        <v>0.469590128677171</v>
      </c>
      <c r="S4" s="5" t="n">
        <v>0.079803834150691</v>
      </c>
      <c r="T4" s="0" t="n">
        <v>179</v>
      </c>
    </row>
    <row r="5" customFormat="false" ht="12.8" hidden="false" customHeight="false" outlineLevel="0" collapsed="false">
      <c r="A5" s="1" t="s">
        <v>18</v>
      </c>
      <c r="B5" s="0" t="s">
        <v>28</v>
      </c>
      <c r="C5" s="0" t="s">
        <v>20</v>
      </c>
      <c r="D5" s="0" t="n">
        <v>2610</v>
      </c>
      <c r="E5" s="2" t="n">
        <v>0.937931034482758</v>
      </c>
      <c r="G5" s="3" t="n">
        <v>1</v>
      </c>
      <c r="H5" s="3" t="n">
        <v>13.3576074027334</v>
      </c>
      <c r="I5" s="4" t="n">
        <v>34863.3553211341</v>
      </c>
      <c r="J5" s="4" t="n">
        <v>15769.8314023057</v>
      </c>
      <c r="K5" s="0" t="s">
        <v>29</v>
      </c>
      <c r="L5" s="0" t="n">
        <v>4148</v>
      </c>
      <c r="M5" s="0" t="n">
        <v>4</v>
      </c>
      <c r="N5" s="0" t="n">
        <v>4</v>
      </c>
      <c r="O5" s="5" t="n">
        <v>0.446155379411531</v>
      </c>
      <c r="P5" s="5" t="n">
        <v>0.110770410118819</v>
      </c>
      <c r="Q5" s="0" t="n">
        <v>289</v>
      </c>
      <c r="R5" s="5" t="n">
        <v>0.46016105855897</v>
      </c>
      <c r="S5" s="5" t="n">
        <v>0.113453430433116</v>
      </c>
      <c r="T5" s="0" t="n">
        <v>296</v>
      </c>
    </row>
    <row r="6" customFormat="false" ht="12.8" hidden="false" customHeight="false" outlineLevel="0" collapsed="false">
      <c r="A6" s="1" t="s">
        <v>18</v>
      </c>
      <c r="B6" s="0" t="s">
        <v>30</v>
      </c>
      <c r="C6" s="0" t="s">
        <v>20</v>
      </c>
      <c r="D6" s="0" t="n">
        <v>3098</v>
      </c>
      <c r="E6" s="2" t="n">
        <v>0.0306649451258877</v>
      </c>
      <c r="F6" s="0" t="n">
        <v>14</v>
      </c>
      <c r="G6" s="3" t="n">
        <v>0.995501285347043</v>
      </c>
      <c r="H6" s="3" t="n">
        <v>10.9457159138184</v>
      </c>
      <c r="I6" s="4" t="n">
        <v>33909.8279010094</v>
      </c>
      <c r="J6" s="4" t="n">
        <v>14221.7506920144</v>
      </c>
      <c r="L6" s="0" t="n">
        <v>6601</v>
      </c>
      <c r="M6" s="0" t="n">
        <v>5</v>
      </c>
      <c r="N6" s="0" t="n">
        <v>5</v>
      </c>
      <c r="O6" s="5" t="n">
        <v>0.453793998863115</v>
      </c>
      <c r="P6" s="5" t="n">
        <v>0.120989917506874</v>
      </c>
      <c r="Q6" s="0" t="n">
        <v>264</v>
      </c>
      <c r="R6" s="5" t="n">
        <v>0.374410222098282</v>
      </c>
      <c r="S6" s="5" t="n">
        <v>0.248288452761296</v>
      </c>
      <c r="T6" s="0" t="n">
        <v>544</v>
      </c>
    </row>
    <row r="7" customFormat="false" ht="12.8" hidden="false" customHeight="false" outlineLevel="0" collapsed="false">
      <c r="A7" s="1" t="s">
        <v>31</v>
      </c>
      <c r="B7" s="0" t="s">
        <v>32</v>
      </c>
      <c r="C7" s="0" t="s">
        <v>33</v>
      </c>
      <c r="D7" s="0" t="n">
        <v>2316</v>
      </c>
      <c r="E7" s="2" t="n">
        <v>0.117443868739206</v>
      </c>
      <c r="G7" s="3" t="n">
        <v>1</v>
      </c>
      <c r="H7" s="3" t="n">
        <v>13.4535330328463</v>
      </c>
      <c r="I7" s="4" t="n">
        <v>31158.3825040721</v>
      </c>
      <c r="J7" s="4" t="n">
        <v>14127.215500195</v>
      </c>
      <c r="K7" s="0" t="s">
        <v>34</v>
      </c>
      <c r="L7" s="0" t="n">
        <v>4044</v>
      </c>
      <c r="M7" s="0" t="n">
        <v>6</v>
      </c>
      <c r="N7" s="0" t="n">
        <v>6</v>
      </c>
      <c r="O7" s="5" t="n">
        <v>0.423095742389757</v>
      </c>
      <c r="P7" s="5" t="n">
        <v>0.0876511226252159</v>
      </c>
      <c r="Q7" s="0" t="n">
        <v>203</v>
      </c>
      <c r="R7" s="5" t="n">
        <v>0.544886102421851</v>
      </c>
      <c r="S7" s="5" t="n">
        <v>0.035405872193437</v>
      </c>
      <c r="T7" s="0" t="n">
        <v>82</v>
      </c>
    </row>
    <row r="8" customFormat="false" ht="12.8" hidden="true" customHeight="false" outlineLevel="0" collapsed="false">
      <c r="A8" s="1" t="s">
        <v>35</v>
      </c>
      <c r="B8" s="0" t="s">
        <v>36</v>
      </c>
      <c r="C8" s="0" t="s">
        <v>37</v>
      </c>
      <c r="D8" s="0" t="n">
        <v>1680</v>
      </c>
      <c r="E8" s="2" t="n">
        <v>0.788095238095238</v>
      </c>
      <c r="G8" s="3" t="n">
        <v>1</v>
      </c>
      <c r="H8" s="3" t="n">
        <v>13.8706040600889</v>
      </c>
      <c r="I8" s="4" t="n">
        <v>23302.6148209494</v>
      </c>
      <c r="J8" s="4" t="n">
        <v>10669.5720770196</v>
      </c>
      <c r="L8" s="0" t="n">
        <v>3663</v>
      </c>
      <c r="M8" s="0" t="n">
        <v>7</v>
      </c>
      <c r="N8" s="0" t="n">
        <v>7</v>
      </c>
    </row>
    <row r="9" customFormat="false" ht="12.8" hidden="false" customHeight="false" outlineLevel="0" collapsed="false">
      <c r="A9" s="1" t="s">
        <v>38</v>
      </c>
      <c r="B9" s="0" t="s">
        <v>39</v>
      </c>
      <c r="C9" s="0" t="s">
        <v>40</v>
      </c>
      <c r="D9" s="0" t="n">
        <v>1496</v>
      </c>
      <c r="E9" s="2" t="n">
        <v>0.171791443850267</v>
      </c>
      <c r="G9" s="3" t="n">
        <v>1</v>
      </c>
      <c r="H9" s="3" t="n">
        <v>14.4834946739192</v>
      </c>
      <c r="I9" s="4" t="n">
        <v>21667.3080321832</v>
      </c>
      <c r="J9" s="4" t="n">
        <v>10053.0192859565</v>
      </c>
      <c r="K9" s="0" t="s">
        <v>41</v>
      </c>
      <c r="L9" s="0" t="n">
        <v>3133</v>
      </c>
      <c r="M9" s="0" t="n">
        <v>8</v>
      </c>
      <c r="N9" s="0" t="n">
        <v>8</v>
      </c>
      <c r="O9" s="5" t="n">
        <v>0.286456040384534</v>
      </c>
      <c r="P9" s="5" t="n">
        <v>0.47005742411813</v>
      </c>
      <c r="Q9" s="0" t="n">
        <v>573</v>
      </c>
      <c r="R9" s="5" t="n">
        <v>0.319190658454824</v>
      </c>
      <c r="S9" s="5" t="n">
        <v>0.407884151246983</v>
      </c>
      <c r="T9" s="0" t="n">
        <v>507</v>
      </c>
    </row>
    <row r="10" customFormat="false" ht="12.8" hidden="false" customHeight="false" outlineLevel="0" collapsed="false">
      <c r="A10" s="1" t="s">
        <v>38</v>
      </c>
      <c r="B10" s="0" t="s">
        <v>42</v>
      </c>
      <c r="C10" s="0" t="s">
        <v>40</v>
      </c>
      <c r="D10" s="0" t="n">
        <v>1575</v>
      </c>
      <c r="E10" s="2" t="n">
        <v>0.358730158730159</v>
      </c>
      <c r="G10" s="3" t="n">
        <v>1</v>
      </c>
      <c r="H10" s="3" t="n">
        <v>12.4192493958144</v>
      </c>
      <c r="I10" s="4" t="n">
        <v>19560.3177984077</v>
      </c>
      <c r="J10" s="4" t="n">
        <v>8626.48476408153</v>
      </c>
      <c r="K10" s="0" t="s">
        <v>43</v>
      </c>
      <c r="L10" s="0" t="n">
        <v>5123</v>
      </c>
      <c r="M10" s="0" t="n">
        <v>9</v>
      </c>
      <c r="N10" s="0" t="n">
        <v>9</v>
      </c>
      <c r="O10" s="5" t="n">
        <v>0.454438885221691</v>
      </c>
      <c r="P10" s="5" t="n">
        <v>0.147867950481431</v>
      </c>
      <c r="Q10" s="0" t="n">
        <v>215</v>
      </c>
      <c r="R10" s="5" t="n">
        <v>0.494828860769298</v>
      </c>
      <c r="S10" s="5" t="n">
        <v>0.058703071672355</v>
      </c>
      <c r="T10" s="0" t="n">
        <v>86</v>
      </c>
    </row>
    <row r="11" customFormat="false" ht="12.8" hidden="false" customHeight="false" outlineLevel="0" collapsed="false">
      <c r="A11" s="1" t="s">
        <v>31</v>
      </c>
      <c r="B11" s="0" t="s">
        <v>44</v>
      </c>
      <c r="C11" s="0" t="s">
        <v>45</v>
      </c>
      <c r="D11" s="0" t="n">
        <v>1187</v>
      </c>
      <c r="E11" s="2" t="n">
        <v>1</v>
      </c>
      <c r="G11" s="3" t="n">
        <v>1</v>
      </c>
      <c r="H11" s="3" t="n">
        <v>15.1437091896429</v>
      </c>
      <c r="I11" s="4" t="n">
        <v>17975.5828081062</v>
      </c>
      <c r="J11" s="4" t="n">
        <v>8448.37922956346</v>
      </c>
      <c r="K11" s="0" t="s">
        <v>46</v>
      </c>
      <c r="L11" s="0" t="n">
        <v>2629</v>
      </c>
      <c r="M11" s="0" t="n">
        <v>11</v>
      </c>
      <c r="N11" s="0" t="n">
        <v>10</v>
      </c>
      <c r="O11" s="5" t="n">
        <v>0.0204167116270504</v>
      </c>
      <c r="P11" s="5" t="n">
        <v>0.967144060657119</v>
      </c>
      <c r="Q11" s="0" t="n">
        <v>1148</v>
      </c>
      <c r="R11" s="5" t="n">
        <v>0.461719538594008</v>
      </c>
      <c r="S11" s="5" t="n">
        <v>0.0791912384161752</v>
      </c>
      <c r="T11" s="0" t="n">
        <v>94</v>
      </c>
    </row>
    <row r="12" customFormat="false" ht="12.8" hidden="false" customHeight="false" outlineLevel="0" collapsed="false">
      <c r="A12" s="1" t="s">
        <v>18</v>
      </c>
      <c r="B12" s="0" t="s">
        <v>47</v>
      </c>
      <c r="C12" s="0" t="s">
        <v>48</v>
      </c>
      <c r="D12" s="0" t="n">
        <v>1349</v>
      </c>
      <c r="E12" s="2" t="n">
        <v>0.0259451445515196</v>
      </c>
      <c r="G12" s="3" t="n">
        <v>1</v>
      </c>
      <c r="H12" s="3" t="n">
        <v>13.4084175435957</v>
      </c>
      <c r="I12" s="4" t="n">
        <v>18087.9552663106</v>
      </c>
      <c r="J12" s="4" t="n">
        <v>8192.03419077554</v>
      </c>
      <c r="K12" s="0" t="s">
        <v>49</v>
      </c>
      <c r="L12" s="0" t="n">
        <v>4094</v>
      </c>
      <c r="M12" s="0" t="n">
        <v>10</v>
      </c>
      <c r="N12" s="0" t="n">
        <v>11</v>
      </c>
      <c r="O12" s="5" t="n">
        <v>0.457912191836641</v>
      </c>
      <c r="P12" s="5" t="n">
        <v>0.100785340314136</v>
      </c>
      <c r="Q12" s="0" t="n">
        <v>77</v>
      </c>
      <c r="R12" s="5" t="n">
        <v>0.409214700358762</v>
      </c>
      <c r="S12" s="5" t="n">
        <v>0.0916230366492147</v>
      </c>
      <c r="T12" s="0" t="n">
        <v>70</v>
      </c>
    </row>
    <row r="13" customFormat="false" ht="12.8" hidden="false" customHeight="false" outlineLevel="0" collapsed="false">
      <c r="A13" s="1" t="s">
        <v>18</v>
      </c>
      <c r="B13" s="0" t="s">
        <v>50</v>
      </c>
      <c r="C13" s="0" t="s">
        <v>20</v>
      </c>
      <c r="D13" s="0" t="n">
        <v>1146</v>
      </c>
      <c r="E13" s="2" t="n">
        <v>0.0645724258289703</v>
      </c>
      <c r="F13" s="0" t="n">
        <v>116</v>
      </c>
      <c r="G13" s="3" t="n">
        <v>0.908082408874802</v>
      </c>
      <c r="H13" s="3" t="n">
        <v>14.199688261905</v>
      </c>
      <c r="I13" s="4" t="n">
        <v>16272.8427481431</v>
      </c>
      <c r="J13" s="4" t="n">
        <v>7505.22756382834</v>
      </c>
      <c r="K13" s="0" t="s">
        <v>51</v>
      </c>
      <c r="L13" s="0" t="n">
        <v>3362</v>
      </c>
      <c r="M13" s="0" t="n">
        <v>13</v>
      </c>
      <c r="N13" s="0" t="n">
        <v>12</v>
      </c>
      <c r="O13" s="5" t="n">
        <v>0.483509246256153</v>
      </c>
      <c r="P13" s="5" t="n">
        <v>0.0716157205240175</v>
      </c>
      <c r="Q13" s="0" t="n">
        <v>82</v>
      </c>
      <c r="R13" s="5" t="n">
        <v>0.491239817562024</v>
      </c>
      <c r="S13" s="5" t="n">
        <v>0.110820244328098</v>
      </c>
      <c r="T13" s="0" t="n">
        <v>127</v>
      </c>
    </row>
    <row r="14" customFormat="false" ht="12.8" hidden="false" customHeight="false" outlineLevel="0" collapsed="false">
      <c r="A14" s="1" t="s">
        <v>18</v>
      </c>
      <c r="B14" s="0" t="s">
        <v>52</v>
      </c>
      <c r="C14" s="0" t="s">
        <v>20</v>
      </c>
      <c r="D14" s="0" t="n">
        <v>1564</v>
      </c>
      <c r="E14" s="2" t="n">
        <v>0.0907928388746803</v>
      </c>
      <c r="G14" s="3" t="n">
        <v>1</v>
      </c>
      <c r="H14" s="3" t="n">
        <v>10.8722371385067</v>
      </c>
      <c r="I14" s="4" t="n">
        <v>17004.1788846245</v>
      </c>
      <c r="J14" s="4" t="n">
        <v>7109.53579181617</v>
      </c>
      <c r="K14" s="0" t="s">
        <v>53</v>
      </c>
      <c r="L14" s="0" t="n">
        <v>6670</v>
      </c>
      <c r="M14" s="0" t="n">
        <v>12</v>
      </c>
      <c r="N14" s="0" t="n">
        <v>13</v>
      </c>
      <c r="O14" s="5" t="n">
        <v>0.421241995089944</v>
      </c>
      <c r="P14" s="5" t="n">
        <v>0.0598455598455598</v>
      </c>
      <c r="Q14" s="0" t="n">
        <v>93</v>
      </c>
      <c r="R14" s="5" t="n">
        <v>0.389130004111742</v>
      </c>
      <c r="S14" s="5" t="n">
        <v>0.235294117647059</v>
      </c>
      <c r="T14" s="0" t="n">
        <v>368</v>
      </c>
    </row>
    <row r="15" customFormat="false" ht="12.8" hidden="false" customHeight="false" outlineLevel="0" collapsed="false">
      <c r="A15" s="1" t="s">
        <v>54</v>
      </c>
      <c r="B15" s="0" t="s">
        <v>55</v>
      </c>
      <c r="C15" s="0" t="s">
        <v>56</v>
      </c>
      <c r="D15" s="0" t="n">
        <v>950</v>
      </c>
      <c r="E15" s="2" t="n">
        <v>1</v>
      </c>
      <c r="F15" s="0" t="n">
        <v>2</v>
      </c>
      <c r="G15" s="3" t="n">
        <v>0.997899159663866</v>
      </c>
      <c r="H15" s="3" t="n">
        <v>15.3576218688135</v>
      </c>
      <c r="I15" s="4" t="n">
        <v>14589.7407753728</v>
      </c>
      <c r="J15" s="4" t="n">
        <v>6883.89920469816</v>
      </c>
      <c r="L15" s="0" t="n">
        <v>2462</v>
      </c>
      <c r="M15" s="0" t="n">
        <v>14</v>
      </c>
      <c r="N15" s="0" t="n">
        <v>14</v>
      </c>
      <c r="O15" s="5" t="n">
        <v>0.338349705498168</v>
      </c>
      <c r="P15" s="5" t="n">
        <v>0.132555673382821</v>
      </c>
      <c r="Q15" s="0" t="n">
        <v>125</v>
      </c>
      <c r="R15" s="5" t="n">
        <v>0.381013910470877</v>
      </c>
      <c r="S15" s="5" t="n">
        <v>0.0699893955461294</v>
      </c>
      <c r="T15" s="0" t="n">
        <v>66</v>
      </c>
    </row>
    <row r="16" customFormat="false" ht="12.8" hidden="false" customHeight="false" outlineLevel="0" collapsed="false">
      <c r="A16" s="1" t="s">
        <v>31</v>
      </c>
      <c r="B16" s="0" t="s">
        <v>57</v>
      </c>
      <c r="C16" s="0" t="s">
        <v>58</v>
      </c>
      <c r="D16" s="0" t="n">
        <v>859</v>
      </c>
      <c r="E16" s="2" t="n">
        <v>1</v>
      </c>
      <c r="F16" s="0" t="n">
        <v>2</v>
      </c>
      <c r="G16" s="3" t="n">
        <v>0.997677119628339</v>
      </c>
      <c r="H16" s="3" t="n">
        <v>15.5140106063839</v>
      </c>
      <c r="I16" s="4" t="n">
        <v>13326.5351108837</v>
      </c>
      <c r="J16" s="4" t="n">
        <v>6305.37361329045</v>
      </c>
      <c r="L16" s="0" t="n">
        <v>2357</v>
      </c>
      <c r="M16" s="0" t="n">
        <v>16</v>
      </c>
      <c r="N16" s="0" t="n">
        <v>15</v>
      </c>
      <c r="O16" s="5" t="n">
        <v>0.380457032177507</v>
      </c>
      <c r="P16" s="5" t="n">
        <v>0.0665110851808635</v>
      </c>
      <c r="Q16" s="0" t="n">
        <v>57</v>
      </c>
      <c r="R16" s="5" t="n">
        <v>0.410697725870712</v>
      </c>
      <c r="S16" s="5" t="n">
        <v>0.044340723453909</v>
      </c>
      <c r="T16" s="0" t="n">
        <v>38</v>
      </c>
    </row>
    <row r="17" customFormat="false" ht="12.8" hidden="false" customHeight="false" outlineLevel="0" collapsed="false">
      <c r="A17" s="1" t="s">
        <v>38</v>
      </c>
      <c r="B17" s="0" t="s">
        <v>59</v>
      </c>
      <c r="C17" s="0" t="s">
        <v>60</v>
      </c>
      <c r="D17" s="0" t="n">
        <v>868</v>
      </c>
      <c r="E17" s="2" t="n">
        <v>0.342165898617511</v>
      </c>
      <c r="G17" s="3" t="n">
        <v>1</v>
      </c>
      <c r="H17" s="3" t="n">
        <v>15.3871067773503</v>
      </c>
      <c r="I17" s="4" t="n">
        <v>13356.0086827401</v>
      </c>
      <c r="J17" s="4" t="n">
        <v>6305.11847170669</v>
      </c>
      <c r="L17" s="0" t="n">
        <v>2445</v>
      </c>
      <c r="M17" s="0" t="n">
        <v>15</v>
      </c>
      <c r="N17" s="0" t="n">
        <v>16</v>
      </c>
      <c r="O17" s="5" t="n">
        <v>0.453967653873192</v>
      </c>
      <c r="P17" s="5" t="n">
        <v>0.0835266821345707</v>
      </c>
      <c r="Q17" s="0" t="n">
        <v>72</v>
      </c>
      <c r="R17" s="5" t="n">
        <v>0.393127693394271</v>
      </c>
      <c r="S17" s="5" t="n">
        <v>0.110208816705336</v>
      </c>
      <c r="T17" s="0" t="n">
        <v>95</v>
      </c>
    </row>
    <row r="18" customFormat="false" ht="12.8" hidden="false" customHeight="false" outlineLevel="0" collapsed="false">
      <c r="A18" s="1" t="s">
        <v>18</v>
      </c>
      <c r="B18" s="0" t="s">
        <v>61</v>
      </c>
      <c r="C18" s="0" t="s">
        <v>62</v>
      </c>
      <c r="D18" s="0" t="n">
        <v>824</v>
      </c>
      <c r="E18" s="2" t="n">
        <v>0.985436893203884</v>
      </c>
      <c r="F18" s="0" t="n">
        <v>1</v>
      </c>
      <c r="G18" s="3" t="n">
        <v>0.998787878787879</v>
      </c>
      <c r="H18" s="3" t="n">
        <v>15.1513306429899</v>
      </c>
      <c r="I18" s="4" t="n">
        <v>12484.6964498237</v>
      </c>
      <c r="J18" s="4" t="n">
        <v>5868.53623631308</v>
      </c>
      <c r="L18" s="0" t="n">
        <v>2626</v>
      </c>
      <c r="M18" s="0" t="n">
        <v>17</v>
      </c>
      <c r="N18" s="0" t="n">
        <v>17</v>
      </c>
      <c r="O18" s="5" t="n">
        <v>0.43152594536129</v>
      </c>
      <c r="P18" s="5" t="n">
        <v>0.133982947624848</v>
      </c>
      <c r="Q18" s="0" t="n">
        <v>110</v>
      </c>
      <c r="R18" s="5" t="n">
        <v>0.362178223818442</v>
      </c>
      <c r="S18" s="5" t="n">
        <v>0.0778588807785888</v>
      </c>
      <c r="T18" s="0" t="n">
        <v>64</v>
      </c>
    </row>
    <row r="19" customFormat="false" ht="12.8" hidden="true" customHeight="false" outlineLevel="0" collapsed="false">
      <c r="A19" s="1" t="s">
        <v>63</v>
      </c>
      <c r="B19" s="0" t="s">
        <v>64</v>
      </c>
      <c r="C19" s="0" t="s">
        <v>58</v>
      </c>
      <c r="D19" s="0" t="n">
        <v>795</v>
      </c>
      <c r="E19" s="2" t="n">
        <v>0.944654088050314</v>
      </c>
      <c r="F19" s="0" t="n">
        <v>2</v>
      </c>
      <c r="G19" s="3" t="n">
        <v>0.997490589711417</v>
      </c>
      <c r="H19" s="3" t="n">
        <v>15.5378410576191</v>
      </c>
      <c r="I19" s="4" t="n">
        <v>12352.5836408072</v>
      </c>
      <c r="J19" s="4" t="n">
        <v>5846.99639966231</v>
      </c>
      <c r="L19" s="0" t="n">
        <v>2336</v>
      </c>
      <c r="M19" s="0" t="n">
        <v>19</v>
      </c>
      <c r="N19" s="0" t="n">
        <v>18</v>
      </c>
    </row>
    <row r="20" customFormat="false" ht="12.8" hidden="true" customHeight="false" outlineLevel="0" collapsed="false">
      <c r="A20" s="1" t="s">
        <v>35</v>
      </c>
      <c r="B20" s="0" t="s">
        <v>65</v>
      </c>
      <c r="C20" s="0" t="s">
        <v>66</v>
      </c>
      <c r="D20" s="0" t="n">
        <v>821</v>
      </c>
      <c r="E20" s="2" t="n">
        <v>0.585870889159561</v>
      </c>
      <c r="G20" s="3" t="n">
        <v>1</v>
      </c>
      <c r="H20" s="3" t="n">
        <v>15.0613982178259</v>
      </c>
      <c r="I20" s="4" t="n">
        <v>12365.4079368351</v>
      </c>
      <c r="J20" s="4" t="n">
        <v>5802.71739521765</v>
      </c>
      <c r="L20" s="0" t="n">
        <v>2700</v>
      </c>
      <c r="M20" s="0" t="n">
        <v>18</v>
      </c>
      <c r="N20" s="0" t="n">
        <v>19</v>
      </c>
    </row>
    <row r="21" customFormat="false" ht="12.8" hidden="false" customHeight="false" outlineLevel="0" collapsed="false">
      <c r="A21" s="1" t="s">
        <v>22</v>
      </c>
      <c r="B21" s="0" t="s">
        <v>67</v>
      </c>
      <c r="C21" s="0" t="s">
        <v>68</v>
      </c>
      <c r="D21" s="0" t="n">
        <v>746</v>
      </c>
      <c r="E21" s="2" t="n">
        <v>0.96112600536193</v>
      </c>
      <c r="F21" s="0" t="n">
        <v>3</v>
      </c>
      <c r="G21" s="3" t="n">
        <v>0.995994659546061</v>
      </c>
      <c r="H21" s="3" t="n">
        <v>15.4530135655836</v>
      </c>
      <c r="I21" s="4" t="n">
        <v>11527.9481199254</v>
      </c>
      <c r="J21" s="4" t="n">
        <v>5448.51634511148</v>
      </c>
      <c r="L21" s="0" t="n">
        <v>2404</v>
      </c>
      <c r="M21" s="0" t="n">
        <v>20</v>
      </c>
      <c r="N21" s="0" t="n">
        <v>20</v>
      </c>
      <c r="O21" s="5" t="n">
        <v>0.462931280839221</v>
      </c>
      <c r="P21" s="5" t="n">
        <v>0.045822102425876</v>
      </c>
      <c r="Q21" s="0" t="n">
        <v>34</v>
      </c>
      <c r="R21" s="5" t="n">
        <v>0.368548724158178</v>
      </c>
      <c r="S21" s="5" t="n">
        <v>0.0296096904441454</v>
      </c>
      <c r="T21" s="0" t="n">
        <v>22</v>
      </c>
    </row>
    <row r="22" customFormat="false" ht="12.8" hidden="true" customHeight="false" outlineLevel="0" collapsed="false">
      <c r="A22" s="1" t="s">
        <v>35</v>
      </c>
      <c r="B22" s="0" t="s">
        <v>69</v>
      </c>
      <c r="C22" s="0" t="s">
        <v>38</v>
      </c>
      <c r="D22" s="0" t="n">
        <v>832</v>
      </c>
      <c r="E22" s="2" t="n">
        <v>1</v>
      </c>
      <c r="G22" s="3" t="n">
        <v>1</v>
      </c>
      <c r="H22" s="3" t="n">
        <v>13.4805708495657</v>
      </c>
      <c r="I22" s="4" t="n">
        <v>11215.8349468387</v>
      </c>
      <c r="J22" s="4" t="n">
        <v>5088.60549082957</v>
      </c>
      <c r="L22" s="0" t="n">
        <v>4016</v>
      </c>
      <c r="M22" s="0" t="n">
        <v>21</v>
      </c>
      <c r="N22" s="0" t="n">
        <v>21</v>
      </c>
    </row>
    <row r="23" customFormat="false" ht="12.8" hidden="false" customHeight="false" outlineLevel="0" collapsed="false">
      <c r="A23" s="1" t="s">
        <v>70</v>
      </c>
      <c r="B23" s="0" t="s">
        <v>71</v>
      </c>
      <c r="C23" s="0" t="s">
        <v>56</v>
      </c>
      <c r="D23" s="0" t="n">
        <v>809</v>
      </c>
      <c r="E23" s="2" t="n">
        <v>0.99876390605686</v>
      </c>
      <c r="F23" s="0" t="n">
        <v>1</v>
      </c>
      <c r="G23" s="3" t="n">
        <v>0.998765432098765</v>
      </c>
      <c r="H23" s="3" t="n">
        <v>13.5746160314022</v>
      </c>
      <c r="I23" s="4" t="n">
        <v>10981.8643694044</v>
      </c>
      <c r="J23" s="4" t="n">
        <v>4993.74116700848</v>
      </c>
      <c r="L23" s="0" t="n">
        <v>3929</v>
      </c>
      <c r="M23" s="0" t="n">
        <v>22</v>
      </c>
      <c r="N23" s="0" t="n">
        <v>22</v>
      </c>
      <c r="O23" s="5" t="n">
        <v>0.361167360673509</v>
      </c>
      <c r="P23" s="5" t="n">
        <v>0.12625</v>
      </c>
      <c r="Q23" s="0" t="n">
        <v>101</v>
      </c>
      <c r="R23" s="5" t="n">
        <v>0.385771221389343</v>
      </c>
      <c r="S23" s="5" t="n">
        <v>0.0325</v>
      </c>
      <c r="T23" s="0" t="n">
        <v>26</v>
      </c>
    </row>
    <row r="24" customFormat="false" ht="12.8" hidden="false" customHeight="false" outlineLevel="0" collapsed="false">
      <c r="A24" s="1" t="s">
        <v>70</v>
      </c>
      <c r="B24" s="0" t="s">
        <v>72</v>
      </c>
      <c r="C24" s="0" t="s">
        <v>73</v>
      </c>
      <c r="D24" s="0" t="n">
        <v>754</v>
      </c>
      <c r="E24" s="2" t="n">
        <v>1</v>
      </c>
      <c r="G24" s="3" t="n">
        <v>1</v>
      </c>
      <c r="H24" s="3" t="n">
        <v>12.9355673232614</v>
      </c>
      <c r="I24" s="4" t="n">
        <v>9753.41776173913</v>
      </c>
      <c r="J24" s="4" t="n">
        <v>4364.14261305066</v>
      </c>
      <c r="L24" s="0" t="n">
        <v>4585</v>
      </c>
      <c r="M24" s="0" t="n">
        <v>24</v>
      </c>
      <c r="N24" s="0" t="n">
        <v>23</v>
      </c>
      <c r="O24" s="5" t="n">
        <v>0.399822932644413</v>
      </c>
      <c r="P24" s="5" t="n">
        <v>0.146341463414634</v>
      </c>
      <c r="Q24" s="0" t="n">
        <v>108</v>
      </c>
      <c r="R24" s="5" t="n">
        <v>0.427714720203893</v>
      </c>
      <c r="S24" s="5" t="n">
        <v>0.182926829268293</v>
      </c>
      <c r="T24" s="0" t="n">
        <v>135</v>
      </c>
    </row>
    <row r="25" customFormat="false" ht="12.8" hidden="false" customHeight="false" outlineLevel="0" collapsed="false">
      <c r="A25" s="1" t="s">
        <v>70</v>
      </c>
      <c r="B25" s="0" t="s">
        <v>74</v>
      </c>
      <c r="C25" s="0" t="s">
        <v>75</v>
      </c>
      <c r="D25" s="0" t="n">
        <v>1154</v>
      </c>
      <c r="E25" s="2" t="n">
        <v>1</v>
      </c>
      <c r="G25" s="3" t="n">
        <v>1</v>
      </c>
      <c r="H25" s="3" t="n">
        <v>9.44670476701669</v>
      </c>
      <c r="I25" s="4" t="n">
        <v>10901.4973011373</v>
      </c>
      <c r="J25" s="4" t="n">
        <v>4257.3553705845</v>
      </c>
      <c r="L25" s="0" t="n">
        <v>8050</v>
      </c>
      <c r="M25" s="0" t="n">
        <v>23</v>
      </c>
      <c r="N25" s="0" t="n">
        <v>24</v>
      </c>
      <c r="O25" s="5" t="n">
        <v>0.0715737902081396</v>
      </c>
      <c r="P25" s="5" t="n">
        <v>0.80980980980981</v>
      </c>
      <c r="Q25" s="0" t="n">
        <v>809</v>
      </c>
      <c r="R25" s="5" t="n">
        <v>0.506757291721891</v>
      </c>
      <c r="S25" s="5" t="n">
        <v>0.124007936507936</v>
      </c>
      <c r="T25" s="0" t="n">
        <v>125</v>
      </c>
    </row>
    <row r="26" customFormat="false" ht="12.8" hidden="false" customHeight="false" outlineLevel="0" collapsed="false">
      <c r="A26" s="1" t="s">
        <v>31</v>
      </c>
      <c r="B26" s="0" t="s">
        <v>76</v>
      </c>
      <c r="C26" s="0" t="s">
        <v>77</v>
      </c>
      <c r="D26" s="0" t="n">
        <v>683</v>
      </c>
      <c r="E26" s="2" t="n">
        <v>1</v>
      </c>
      <c r="F26" s="0" t="n">
        <v>1</v>
      </c>
      <c r="G26" s="3" t="n">
        <v>0.998538011695906</v>
      </c>
      <c r="H26" s="3" t="n">
        <v>12.4446538412383</v>
      </c>
      <c r="I26" s="4" t="n">
        <v>8499.69857356573</v>
      </c>
      <c r="J26" s="4" t="n">
        <v>3751.32844949128</v>
      </c>
      <c r="L26" s="0" t="n">
        <v>5088</v>
      </c>
      <c r="M26" s="0" t="n">
        <v>25</v>
      </c>
      <c r="N26" s="0" t="n">
        <v>25</v>
      </c>
      <c r="O26" s="5" t="n">
        <v>0.398693208360343</v>
      </c>
      <c r="P26" s="5" t="n">
        <v>0.163961038961039</v>
      </c>
      <c r="Q26" s="0" t="n">
        <v>101</v>
      </c>
      <c r="R26" s="5" t="n">
        <v>0.379972773817869</v>
      </c>
      <c r="S26" s="5" t="n">
        <v>0.29126213592233</v>
      </c>
      <c r="T26" s="0" t="n">
        <v>180</v>
      </c>
    </row>
    <row r="27" customFormat="false" ht="12.8" hidden="false" customHeight="false" outlineLevel="0" collapsed="false">
      <c r="A27" s="1" t="s">
        <v>70</v>
      </c>
      <c r="B27" s="0" t="s">
        <v>78</v>
      </c>
      <c r="C27" s="0" t="s">
        <v>56</v>
      </c>
      <c r="D27" s="0" t="n">
        <v>467</v>
      </c>
      <c r="E27" s="2" t="n">
        <v>0.985010706638116</v>
      </c>
      <c r="G27" s="3" t="n">
        <v>1</v>
      </c>
      <c r="H27" s="3" t="n">
        <v>16.3672190705043</v>
      </c>
      <c r="I27" s="4" t="n">
        <v>7643.49130592551</v>
      </c>
      <c r="J27" s="4" t="n">
        <v>3667.84030936087</v>
      </c>
      <c r="K27" s="0" t="s">
        <v>79</v>
      </c>
      <c r="L27" s="0" t="n">
        <v>1838</v>
      </c>
      <c r="M27" s="0" t="n">
        <v>27</v>
      </c>
      <c r="N27" s="0" t="n">
        <v>26</v>
      </c>
      <c r="O27" s="5" t="n">
        <v>0.233703023873582</v>
      </c>
      <c r="P27" s="5" t="n">
        <v>0.313253012048193</v>
      </c>
      <c r="Q27" s="0" t="n">
        <v>130</v>
      </c>
      <c r="R27" s="5" t="n">
        <v>0.373087998211305</v>
      </c>
      <c r="S27" s="5" t="n">
        <v>0.275534441805226</v>
      </c>
      <c r="T27" s="0" t="n">
        <v>116</v>
      </c>
    </row>
    <row r="28" customFormat="false" ht="12.8" hidden="false" customHeight="false" outlineLevel="0" collapsed="false">
      <c r="A28" s="1" t="s">
        <v>18</v>
      </c>
      <c r="B28" s="0" t="s">
        <v>80</v>
      </c>
      <c r="C28" s="0" t="s">
        <v>20</v>
      </c>
      <c r="D28" s="0" t="n">
        <v>608</v>
      </c>
      <c r="E28" s="2" t="n">
        <v>0.699013157894737</v>
      </c>
      <c r="F28" s="0" t="n">
        <v>2</v>
      </c>
      <c r="G28" s="3" t="n">
        <v>0.99672131147541</v>
      </c>
      <c r="H28" s="3" t="n">
        <v>13.1237354845112</v>
      </c>
      <c r="I28" s="4" t="n">
        <v>7979.23117458282</v>
      </c>
      <c r="J28" s="4" t="n">
        <v>3587.97585177314</v>
      </c>
      <c r="K28" s="0" t="s">
        <v>81</v>
      </c>
      <c r="L28" s="0" t="n">
        <v>4388</v>
      </c>
      <c r="M28" s="0" t="n">
        <v>26</v>
      </c>
      <c r="N28" s="0" t="n">
        <v>27</v>
      </c>
      <c r="O28" s="5" t="n">
        <v>0.46433531720912</v>
      </c>
      <c r="P28" s="5" t="n">
        <v>0.118421052631579</v>
      </c>
      <c r="Q28" s="0" t="n">
        <v>72</v>
      </c>
      <c r="R28" s="5" t="n">
        <v>0.481699724614255</v>
      </c>
      <c r="S28" s="5" t="n">
        <v>0.100328947368421</v>
      </c>
      <c r="T28" s="0" t="n">
        <v>61</v>
      </c>
    </row>
    <row r="29" customFormat="false" ht="12.8" hidden="false" customHeight="false" outlineLevel="0" collapsed="false">
      <c r="A29" s="1" t="s">
        <v>22</v>
      </c>
      <c r="B29" s="0" t="s">
        <v>82</v>
      </c>
      <c r="C29" s="0" t="s">
        <v>83</v>
      </c>
      <c r="D29" s="0" t="n">
        <v>456</v>
      </c>
      <c r="E29" s="2" t="n">
        <v>0.997807017543859</v>
      </c>
      <c r="G29" s="3" t="n">
        <v>1</v>
      </c>
      <c r="H29" s="3" t="n">
        <v>16.1867575084154</v>
      </c>
      <c r="I29" s="4" t="n">
        <v>7381.16142383744</v>
      </c>
      <c r="J29" s="4" t="n">
        <v>3531.90198282586</v>
      </c>
      <c r="K29" s="0" t="s">
        <v>84</v>
      </c>
      <c r="L29" s="0" t="n">
        <v>1947</v>
      </c>
      <c r="M29" s="0" t="n">
        <v>28</v>
      </c>
      <c r="N29" s="0" t="n">
        <v>28</v>
      </c>
      <c r="O29" s="5" t="n">
        <v>0.432321521906607</v>
      </c>
      <c r="P29" s="5" t="n">
        <v>0.101351351351351</v>
      </c>
      <c r="Q29" s="0" t="n">
        <v>45</v>
      </c>
      <c r="R29" s="5" t="n">
        <v>0.269378975902643</v>
      </c>
      <c r="S29" s="5" t="n">
        <v>0.418918918918919</v>
      </c>
      <c r="T29" s="0" t="n">
        <v>186</v>
      </c>
    </row>
    <row r="30" customFormat="false" ht="12.8" hidden="false" customHeight="false" outlineLevel="0" collapsed="false">
      <c r="A30" s="1" t="s">
        <v>22</v>
      </c>
      <c r="B30" s="0" t="s">
        <v>85</v>
      </c>
      <c r="C30" s="0" t="s">
        <v>86</v>
      </c>
      <c r="D30" s="0" t="n">
        <v>442</v>
      </c>
      <c r="E30" s="2" t="n">
        <v>0.990950226244344</v>
      </c>
      <c r="G30" s="3" t="n">
        <v>1</v>
      </c>
      <c r="H30" s="3" t="n">
        <v>15.7032442014409</v>
      </c>
      <c r="I30" s="4" t="n">
        <v>6940.83393703688</v>
      </c>
      <c r="J30" s="4" t="n">
        <v>3294.79841994125</v>
      </c>
      <c r="L30" s="0" t="n">
        <v>2221</v>
      </c>
      <c r="M30" s="0" t="n">
        <v>30</v>
      </c>
      <c r="N30" s="0" t="n">
        <v>29</v>
      </c>
      <c r="O30" s="5" t="n">
        <v>0.413848998113588</v>
      </c>
      <c r="P30" s="5" t="n">
        <v>0.132832080200501</v>
      </c>
      <c r="Q30" s="0" t="n">
        <v>53</v>
      </c>
      <c r="R30" s="5" t="n">
        <v>0.440677547615164</v>
      </c>
      <c r="S30" s="5" t="n">
        <v>0.0625</v>
      </c>
      <c r="T30" s="0" t="n">
        <v>25</v>
      </c>
    </row>
    <row r="31" customFormat="false" ht="12.8" hidden="true" customHeight="false" outlineLevel="0" collapsed="false">
      <c r="A31" s="1" t="s">
        <v>35</v>
      </c>
      <c r="B31" s="0" t="s">
        <v>87</v>
      </c>
      <c r="C31" s="0" t="s">
        <v>38</v>
      </c>
      <c r="D31" s="0" t="n">
        <v>458</v>
      </c>
      <c r="E31" s="2" t="n">
        <v>0.947598253275109</v>
      </c>
      <c r="G31" s="3" t="n">
        <v>1</v>
      </c>
      <c r="H31" s="3" t="n">
        <v>15.2469809036396</v>
      </c>
      <c r="I31" s="4" t="n">
        <v>6983.11725386696</v>
      </c>
      <c r="J31" s="4" t="n">
        <v>3288.25551330528</v>
      </c>
      <c r="L31" s="0" t="n">
        <v>2548</v>
      </c>
      <c r="M31" s="0" t="n">
        <v>29</v>
      </c>
      <c r="N31" s="0" t="n">
        <v>30</v>
      </c>
    </row>
    <row r="32" customFormat="false" ht="12.8" hidden="true" customHeight="false" outlineLevel="0" collapsed="false">
      <c r="A32" s="1" t="s">
        <v>35</v>
      </c>
      <c r="B32" s="0" t="s">
        <v>88</v>
      </c>
      <c r="C32" s="0" t="s">
        <v>66</v>
      </c>
      <c r="D32" s="0" t="n">
        <v>500</v>
      </c>
      <c r="E32" s="2" t="n">
        <v>1</v>
      </c>
      <c r="G32" s="3" t="n">
        <v>1</v>
      </c>
      <c r="H32" s="3" t="n">
        <v>13.7368281360126</v>
      </c>
      <c r="I32" s="4" t="n">
        <v>6868.41406800632</v>
      </c>
      <c r="J32" s="4" t="n">
        <v>3135.19731422074</v>
      </c>
      <c r="L32" s="0" t="n">
        <v>3775</v>
      </c>
      <c r="M32" s="0" t="n">
        <v>32</v>
      </c>
      <c r="N32" s="0" t="n">
        <v>31</v>
      </c>
    </row>
    <row r="33" customFormat="false" ht="12.8" hidden="true" customHeight="false" outlineLevel="0" collapsed="false">
      <c r="A33" s="1" t="s">
        <v>89</v>
      </c>
      <c r="B33" s="0" t="s">
        <v>90</v>
      </c>
      <c r="C33" s="0" t="s">
        <v>91</v>
      </c>
      <c r="D33" s="0" t="n">
        <v>417</v>
      </c>
      <c r="E33" s="2" t="n">
        <v>0.997601918465228</v>
      </c>
      <c r="G33" s="3" t="n">
        <v>1</v>
      </c>
      <c r="H33" s="3" t="n">
        <v>15.797102563576</v>
      </c>
      <c r="I33" s="4" t="n">
        <v>6587.39176901121</v>
      </c>
      <c r="J33" s="4" t="n">
        <v>3132.00503132478</v>
      </c>
      <c r="L33" s="0" t="n">
        <v>2169</v>
      </c>
      <c r="M33" s="0" t="n">
        <v>33</v>
      </c>
      <c r="N33" s="0" t="n">
        <v>32</v>
      </c>
    </row>
    <row r="34" customFormat="false" ht="12.8" hidden="false" customHeight="false" outlineLevel="0" collapsed="false">
      <c r="A34" s="1" t="s">
        <v>18</v>
      </c>
      <c r="B34" s="0" t="s">
        <v>92</v>
      </c>
      <c r="C34" s="0" t="s">
        <v>93</v>
      </c>
      <c r="D34" s="0" t="n">
        <v>412</v>
      </c>
      <c r="E34" s="2" t="n">
        <v>1</v>
      </c>
      <c r="G34" s="3" t="n">
        <v>1</v>
      </c>
      <c r="H34" s="3" t="n">
        <v>15.1502463382918</v>
      </c>
      <c r="I34" s="4" t="n">
        <v>6241.90149137621</v>
      </c>
      <c r="J34" s="4" t="n">
        <v>2933.99915776795</v>
      </c>
      <c r="K34" s="0" t="s">
        <v>94</v>
      </c>
      <c r="L34" s="0" t="n">
        <v>2627</v>
      </c>
      <c r="M34" s="0" t="n">
        <v>35</v>
      </c>
      <c r="N34" s="0" t="n">
        <v>33</v>
      </c>
      <c r="O34" s="5" t="n">
        <v>0.270082875351905</v>
      </c>
      <c r="P34" s="5" t="n">
        <v>0.48</v>
      </c>
      <c r="Q34" s="0" t="n">
        <v>60</v>
      </c>
      <c r="R34" s="5" t="n">
        <v>0</v>
      </c>
      <c r="S34" s="5" t="n">
        <v>1</v>
      </c>
      <c r="T34" s="0" t="n">
        <v>126</v>
      </c>
    </row>
    <row r="35" customFormat="false" ht="12.8" hidden="true" customHeight="false" outlineLevel="0" collapsed="false">
      <c r="A35" s="1" t="s">
        <v>35</v>
      </c>
      <c r="B35" s="0" t="s">
        <v>95</v>
      </c>
      <c r="C35" s="0" t="s">
        <v>37</v>
      </c>
      <c r="D35" s="0" t="n">
        <v>629</v>
      </c>
      <c r="E35" s="2" t="n">
        <v>0.829888712241653</v>
      </c>
      <c r="G35" s="3" t="n">
        <v>1</v>
      </c>
      <c r="H35" s="3" t="n">
        <v>11.0347093295606</v>
      </c>
      <c r="I35" s="4" t="n">
        <v>6940.83216829361</v>
      </c>
      <c r="J35" s="4" t="n">
        <v>2920.79735505169</v>
      </c>
      <c r="L35" s="0" t="n">
        <v>6515</v>
      </c>
      <c r="M35" s="0" t="n">
        <v>31</v>
      </c>
      <c r="N35" s="0" t="n">
        <v>34</v>
      </c>
    </row>
    <row r="36" customFormat="false" ht="12.8" hidden="true" customHeight="false" outlineLevel="0" collapsed="false">
      <c r="A36" s="1" t="s">
        <v>96</v>
      </c>
      <c r="B36" s="0" t="s">
        <v>97</v>
      </c>
      <c r="C36" s="0" t="s">
        <v>98</v>
      </c>
      <c r="D36" s="0" t="n">
        <v>446</v>
      </c>
      <c r="E36" s="2" t="n">
        <v>0.132286995515695</v>
      </c>
      <c r="G36" s="3" t="n">
        <v>1</v>
      </c>
      <c r="H36" s="3" t="n">
        <v>14.1644278808552</v>
      </c>
      <c r="I36" s="4" t="n">
        <v>6317.33483486143</v>
      </c>
      <c r="J36" s="4" t="n">
        <v>2911.41455589251</v>
      </c>
      <c r="L36" s="0" t="n">
        <v>3390</v>
      </c>
      <c r="M36" s="0" t="n">
        <v>34</v>
      </c>
      <c r="N36" s="0" t="n">
        <v>35</v>
      </c>
    </row>
    <row r="37" customFormat="false" ht="12.8" hidden="true" customHeight="false" outlineLevel="0" collapsed="false">
      <c r="A37" s="1" t="s">
        <v>35</v>
      </c>
      <c r="B37" s="0" t="s">
        <v>99</v>
      </c>
      <c r="C37" s="0" t="s">
        <v>38</v>
      </c>
      <c r="D37" s="0" t="n">
        <v>384</v>
      </c>
      <c r="E37" s="2" t="n">
        <v>1</v>
      </c>
      <c r="G37" s="3" t="n">
        <v>1</v>
      </c>
      <c r="H37" s="3" t="n">
        <v>15.7288244514657</v>
      </c>
      <c r="I37" s="4" t="n">
        <v>6039.86858936285</v>
      </c>
      <c r="J37" s="4" t="n">
        <v>2868.36323053383</v>
      </c>
      <c r="L37" s="0" t="n">
        <v>2209</v>
      </c>
      <c r="M37" s="0" t="n">
        <v>36</v>
      </c>
      <c r="N37" s="0" t="n">
        <v>36</v>
      </c>
    </row>
    <row r="38" customFormat="false" ht="12.8" hidden="false" customHeight="false" outlineLevel="0" collapsed="false">
      <c r="A38" s="1" t="s">
        <v>31</v>
      </c>
      <c r="B38" s="0" t="s">
        <v>100</v>
      </c>
      <c r="C38" s="0" t="s">
        <v>45</v>
      </c>
      <c r="D38" s="0" t="n">
        <v>341</v>
      </c>
      <c r="E38" s="2" t="n">
        <v>1</v>
      </c>
      <c r="G38" s="3" t="n">
        <v>1</v>
      </c>
      <c r="H38" s="3" t="n">
        <v>16.9335575734492</v>
      </c>
      <c r="I38" s="4" t="n">
        <v>5774.34313254619</v>
      </c>
      <c r="J38" s="4" t="n">
        <v>2794.50097630544</v>
      </c>
      <c r="K38" s="0" t="s">
        <v>101</v>
      </c>
      <c r="L38" s="0" t="n">
        <v>1570</v>
      </c>
      <c r="M38" s="0" t="n">
        <v>37</v>
      </c>
      <c r="N38" s="0" t="n">
        <v>37</v>
      </c>
      <c r="O38" s="5" t="n">
        <v>0.383830962168286</v>
      </c>
      <c r="P38" s="5" t="n">
        <v>0.0823529411764706</v>
      </c>
      <c r="Q38" s="0" t="n">
        <v>28</v>
      </c>
      <c r="R38" s="5" t="n">
        <v>0.423112845993313</v>
      </c>
      <c r="S38" s="5" t="n">
        <v>0.0676470588235294</v>
      </c>
      <c r="T38" s="0" t="n">
        <v>23</v>
      </c>
    </row>
    <row r="39" customFormat="false" ht="12.8" hidden="false" customHeight="false" outlineLevel="0" collapsed="false">
      <c r="A39" s="1" t="s">
        <v>22</v>
      </c>
      <c r="B39" s="0" t="s">
        <v>102</v>
      </c>
      <c r="C39" s="0" t="s">
        <v>83</v>
      </c>
      <c r="D39" s="0" t="n">
        <v>373</v>
      </c>
      <c r="E39" s="2" t="n">
        <v>0.849865951742627</v>
      </c>
      <c r="G39" s="3" t="n">
        <v>1</v>
      </c>
      <c r="H39" s="3" t="n">
        <v>14.0233954890964</v>
      </c>
      <c r="I39" s="4" t="n">
        <v>5230.72651743296</v>
      </c>
      <c r="J39" s="4" t="n">
        <v>2403.21116172463</v>
      </c>
      <c r="K39" s="0" t="s">
        <v>103</v>
      </c>
      <c r="L39" s="0" t="n">
        <v>3534</v>
      </c>
      <c r="M39" s="0" t="n">
        <v>40</v>
      </c>
      <c r="N39" s="0" t="n">
        <v>38</v>
      </c>
      <c r="O39" s="5" t="n">
        <v>0.405986792275797</v>
      </c>
      <c r="P39" s="5" t="n">
        <v>0.0804597701149425</v>
      </c>
      <c r="Q39" s="0" t="n">
        <v>28</v>
      </c>
      <c r="R39" s="5" t="n">
        <v>0.421680602999766</v>
      </c>
      <c r="S39" s="5" t="n">
        <v>0.0747126436781609</v>
      </c>
      <c r="T39" s="0" t="n">
        <v>26</v>
      </c>
    </row>
    <row r="40" customFormat="false" ht="12.8" hidden="false" customHeight="false" outlineLevel="0" collapsed="false">
      <c r="A40" s="1" t="s">
        <v>18</v>
      </c>
      <c r="B40" s="0" t="s">
        <v>104</v>
      </c>
      <c r="C40" s="0" t="s">
        <v>62</v>
      </c>
      <c r="D40" s="0" t="n">
        <v>296</v>
      </c>
      <c r="E40" s="2" t="n">
        <v>0.861486486486486</v>
      </c>
      <c r="F40" s="0" t="n">
        <v>10</v>
      </c>
      <c r="G40" s="3" t="n">
        <v>0.967320261437908</v>
      </c>
      <c r="H40" s="3" t="n">
        <v>16.6604337027648</v>
      </c>
      <c r="I40" s="4" t="n">
        <v>4931.48837601837</v>
      </c>
      <c r="J40" s="4" t="n">
        <v>2377.05184889957</v>
      </c>
      <c r="L40" s="0" t="n">
        <v>1679</v>
      </c>
      <c r="M40" s="0" t="n">
        <v>43</v>
      </c>
      <c r="N40" s="0" t="n">
        <v>39</v>
      </c>
      <c r="O40" s="5" t="n">
        <v>0.388645527868056</v>
      </c>
      <c r="P40" s="5" t="n">
        <v>0.201365187713311</v>
      </c>
      <c r="Q40" s="0" t="n">
        <v>59</v>
      </c>
      <c r="R40" s="5" t="n">
        <v>0.436871404530475</v>
      </c>
      <c r="S40" s="5" t="n">
        <v>0.13265306122449</v>
      </c>
      <c r="T40" s="0" t="n">
        <v>39</v>
      </c>
    </row>
    <row r="41" customFormat="false" ht="12.8" hidden="false" customHeight="false" outlineLevel="0" collapsed="false">
      <c r="A41" s="1" t="s">
        <v>31</v>
      </c>
      <c r="B41" s="0" t="s">
        <v>105</v>
      </c>
      <c r="C41" s="0" t="s">
        <v>45</v>
      </c>
      <c r="D41" s="0" t="n">
        <v>374</v>
      </c>
      <c r="E41" s="2" t="n">
        <v>1</v>
      </c>
      <c r="G41" s="3" t="n">
        <v>1</v>
      </c>
      <c r="H41" s="3" t="n">
        <v>13.4392095201486</v>
      </c>
      <c r="I41" s="4" t="n">
        <v>5026.26436053558</v>
      </c>
      <c r="J41" s="4" t="n">
        <v>2278.1126773161</v>
      </c>
      <c r="L41" s="0" t="n">
        <v>4064</v>
      </c>
      <c r="M41" s="0" t="n">
        <v>41</v>
      </c>
      <c r="N41" s="0" t="n">
        <v>40</v>
      </c>
      <c r="O41" s="5" t="n">
        <v>0.161668618042166</v>
      </c>
      <c r="P41" s="5" t="n">
        <v>0.726541554959785</v>
      </c>
      <c r="Q41" s="0" t="n">
        <v>271</v>
      </c>
      <c r="R41" s="5" t="n">
        <v>0.483369515426483</v>
      </c>
      <c r="S41" s="5" t="n">
        <v>0.0911528150134048</v>
      </c>
      <c r="T41" s="0" t="n">
        <v>34</v>
      </c>
    </row>
    <row r="42" customFormat="false" ht="12.8" hidden="true" customHeight="false" outlineLevel="0" collapsed="false">
      <c r="A42" s="1" t="s">
        <v>35</v>
      </c>
      <c r="B42" s="0" t="s">
        <v>106</v>
      </c>
      <c r="C42" s="0" t="s">
        <v>38</v>
      </c>
      <c r="D42" s="0" t="n">
        <v>386</v>
      </c>
      <c r="E42" s="2" t="n">
        <v>0.99740932642487</v>
      </c>
      <c r="F42" s="0" t="n">
        <v>4</v>
      </c>
      <c r="G42" s="3" t="n">
        <v>0.989743589743589</v>
      </c>
      <c r="H42" s="3" t="n">
        <v>12.8966086926427</v>
      </c>
      <c r="I42" s="4" t="n">
        <v>4978.09095536007</v>
      </c>
      <c r="J42" s="4" t="n">
        <v>2225.10939741389</v>
      </c>
      <c r="L42" s="0" t="n">
        <v>4625</v>
      </c>
      <c r="M42" s="0" t="n">
        <v>42</v>
      </c>
      <c r="N42" s="0" t="n">
        <v>41</v>
      </c>
    </row>
    <row r="43" customFormat="false" ht="12.8" hidden="false" customHeight="false" outlineLevel="0" collapsed="false">
      <c r="A43" s="1" t="s">
        <v>54</v>
      </c>
      <c r="B43" s="0" t="s">
        <v>107</v>
      </c>
      <c r="C43" s="0" t="s">
        <v>77</v>
      </c>
      <c r="D43" s="0" t="n">
        <v>511</v>
      </c>
      <c r="E43" s="2" t="n">
        <v>1</v>
      </c>
      <c r="G43" s="3" t="n">
        <v>1</v>
      </c>
      <c r="H43" s="3" t="n">
        <v>10.4503881728493</v>
      </c>
      <c r="I43" s="4" t="n">
        <v>5340.14835632599</v>
      </c>
      <c r="J43" s="4" t="n">
        <v>2193.08967309966</v>
      </c>
      <c r="L43" s="0" t="n">
        <v>7075</v>
      </c>
      <c r="M43" s="0" t="n">
        <v>39</v>
      </c>
      <c r="N43" s="0" t="n">
        <v>42</v>
      </c>
      <c r="O43" s="5" t="n">
        <v>0.336624352863667</v>
      </c>
      <c r="P43" s="5" t="n">
        <v>0.186582809224319</v>
      </c>
      <c r="Q43" s="0" t="n">
        <v>89</v>
      </c>
      <c r="R43" s="5" t="n">
        <v>0.35491179632352</v>
      </c>
      <c r="S43" s="5" t="n">
        <v>0.382045929018789</v>
      </c>
      <c r="T43" s="0" t="n">
        <v>183</v>
      </c>
    </row>
    <row r="44" customFormat="false" ht="12.8" hidden="false" customHeight="false" outlineLevel="0" collapsed="false">
      <c r="A44" s="1" t="s">
        <v>18</v>
      </c>
      <c r="B44" s="0" t="s">
        <v>108</v>
      </c>
      <c r="C44" s="0" t="s">
        <v>20</v>
      </c>
      <c r="D44" s="0" t="n">
        <v>387</v>
      </c>
      <c r="E44" s="2" t="n">
        <v>0.855297157622739</v>
      </c>
      <c r="G44" s="3" t="n">
        <v>1</v>
      </c>
      <c r="H44" s="3" t="n">
        <v>12.670626330428</v>
      </c>
      <c r="I44" s="4" t="n">
        <v>4903.53238987564</v>
      </c>
      <c r="J44" s="4" t="n">
        <v>2178.22066812491</v>
      </c>
      <c r="K44" s="0" t="s">
        <v>109</v>
      </c>
      <c r="L44" s="0" t="n">
        <v>4844</v>
      </c>
      <c r="M44" s="0" t="n">
        <v>44</v>
      </c>
      <c r="N44" s="0" t="n">
        <v>43</v>
      </c>
      <c r="O44" s="5" t="n">
        <v>0.398977270983797</v>
      </c>
      <c r="P44" s="5" t="n">
        <v>0.161375661375661</v>
      </c>
      <c r="Q44" s="0" t="n">
        <v>61</v>
      </c>
      <c r="R44" s="5" t="n">
        <v>0.372229148784924</v>
      </c>
      <c r="S44" s="5" t="n">
        <v>0.0447368421052632</v>
      </c>
      <c r="T44" s="0" t="n">
        <v>17</v>
      </c>
    </row>
    <row r="45" customFormat="false" ht="12.8" hidden="false" customHeight="false" outlineLevel="0" collapsed="false">
      <c r="A45" s="1" t="s">
        <v>70</v>
      </c>
      <c r="B45" s="0" t="s">
        <v>110</v>
      </c>
      <c r="C45" s="0" t="s">
        <v>111</v>
      </c>
      <c r="D45" s="0" t="n">
        <v>358</v>
      </c>
      <c r="E45" s="2" t="n">
        <v>1</v>
      </c>
      <c r="G45" s="3" t="n">
        <v>1</v>
      </c>
      <c r="H45" s="3" t="n">
        <v>13.3320520564615</v>
      </c>
      <c r="I45" s="4" t="n">
        <v>4772.87463621321</v>
      </c>
      <c r="J45" s="4" t="n">
        <v>2157.55686208798</v>
      </c>
      <c r="L45" s="0" t="n">
        <v>4173</v>
      </c>
      <c r="M45" s="0" t="n">
        <v>45</v>
      </c>
      <c r="N45" s="0" t="n">
        <v>44</v>
      </c>
      <c r="O45" s="5" t="n">
        <v>0.191712412579617</v>
      </c>
      <c r="P45" s="5" t="n">
        <v>0.549019607843137</v>
      </c>
      <c r="Q45" s="0" t="n">
        <v>196</v>
      </c>
      <c r="R45" s="5" t="n">
        <v>0.544012360488989</v>
      </c>
      <c r="S45" s="5" t="n">
        <v>0.120448179271709</v>
      </c>
      <c r="T45" s="0" t="n">
        <v>43</v>
      </c>
    </row>
    <row r="46" customFormat="false" ht="12.8" hidden="true" customHeight="false" outlineLevel="0" collapsed="false">
      <c r="A46" s="1" t="s">
        <v>63</v>
      </c>
      <c r="B46" s="0" t="s">
        <v>112</v>
      </c>
      <c r="C46" s="0" t="s">
        <v>113</v>
      </c>
      <c r="D46" s="0" t="n">
        <v>567</v>
      </c>
      <c r="E46" s="2" t="n">
        <v>0.631393298059965</v>
      </c>
      <c r="G46" s="3" t="n">
        <v>1</v>
      </c>
      <c r="H46" s="3" t="n">
        <v>9.469025485666</v>
      </c>
      <c r="I46" s="4" t="n">
        <v>5368.93745037262</v>
      </c>
      <c r="J46" s="4" t="n">
        <v>2098.42243481171</v>
      </c>
      <c r="L46" s="0" t="n">
        <v>8024</v>
      </c>
      <c r="M46" s="0" t="n">
        <v>38</v>
      </c>
      <c r="N46" s="0" t="n">
        <v>45</v>
      </c>
    </row>
    <row r="47" customFormat="false" ht="12.8" hidden="false" customHeight="false" outlineLevel="0" collapsed="false">
      <c r="A47" s="1" t="s">
        <v>31</v>
      </c>
      <c r="B47" s="0" t="s">
        <v>114</v>
      </c>
      <c r="C47" s="0" t="s">
        <v>115</v>
      </c>
      <c r="D47" s="0" t="n">
        <v>387</v>
      </c>
      <c r="E47" s="2" t="n">
        <v>0.00258397932816537</v>
      </c>
      <c r="G47" s="3" t="n">
        <v>1</v>
      </c>
      <c r="H47" s="3" t="n">
        <v>11.9853598560684</v>
      </c>
      <c r="I47" s="4" t="n">
        <v>4638.33426429847</v>
      </c>
      <c r="J47" s="4" t="n">
        <v>2018.55548693973</v>
      </c>
      <c r="L47" s="0" t="n">
        <v>5576</v>
      </c>
      <c r="M47" s="0" t="n">
        <v>47</v>
      </c>
      <c r="N47" s="0" t="n">
        <v>46</v>
      </c>
      <c r="O47" s="5" t="n">
        <v>0.376445541134758</v>
      </c>
      <c r="P47" s="5" t="n">
        <v>0.186046511627907</v>
      </c>
      <c r="Q47" s="0" t="n">
        <v>72</v>
      </c>
      <c r="R47" s="5" t="n">
        <v>0.3912508361815</v>
      </c>
      <c r="S47" s="5" t="n">
        <v>0.235142118863049</v>
      </c>
      <c r="T47" s="0" t="n">
        <v>91</v>
      </c>
    </row>
    <row r="48" customFormat="false" ht="12.8" hidden="false" customHeight="false" outlineLevel="0" collapsed="false">
      <c r="A48" s="1" t="s">
        <v>38</v>
      </c>
      <c r="B48" s="0" t="s">
        <v>116</v>
      </c>
      <c r="C48" s="0" t="s">
        <v>60</v>
      </c>
      <c r="D48" s="0" t="n">
        <v>242</v>
      </c>
      <c r="E48" s="2" t="n">
        <v>1</v>
      </c>
      <c r="F48" s="0" t="n">
        <v>3</v>
      </c>
      <c r="G48" s="3" t="n">
        <v>0.987755102040816</v>
      </c>
      <c r="H48" s="3" t="n">
        <v>17.1550532732074</v>
      </c>
      <c r="I48" s="4" t="n">
        <v>4151.52289211618</v>
      </c>
      <c r="J48" s="4" t="n">
        <v>2015.46583642531</v>
      </c>
      <c r="L48" s="0" t="n">
        <v>1488</v>
      </c>
      <c r="M48" s="0" t="n">
        <v>51</v>
      </c>
      <c r="N48" s="0" t="n">
        <v>47</v>
      </c>
      <c r="O48" s="5" t="n">
        <v>0.354456571483982</v>
      </c>
      <c r="P48" s="5" t="n">
        <v>0.1875</v>
      </c>
      <c r="Q48" s="0" t="n">
        <v>45</v>
      </c>
      <c r="R48" s="5" t="n">
        <v>0.396063019723552</v>
      </c>
      <c r="S48" s="5" t="n">
        <v>0.2375</v>
      </c>
      <c r="T48" s="0" t="n">
        <v>57</v>
      </c>
    </row>
    <row r="49" customFormat="false" ht="12.8" hidden="false" customHeight="false" outlineLevel="0" collapsed="false">
      <c r="A49" s="1" t="s">
        <v>18</v>
      </c>
      <c r="B49" s="0" t="s">
        <v>117</v>
      </c>
      <c r="C49" s="0" t="s">
        <v>62</v>
      </c>
      <c r="D49" s="0" t="n">
        <v>236</v>
      </c>
      <c r="E49" s="2" t="n">
        <v>0.995762711864407</v>
      </c>
      <c r="G49" s="3" t="n">
        <v>1</v>
      </c>
      <c r="H49" s="3" t="n">
        <v>17.1373699376285</v>
      </c>
      <c r="I49" s="4" t="n">
        <v>4044.41930528033</v>
      </c>
      <c r="J49" s="4" t="n">
        <v>1962.98305186372</v>
      </c>
      <c r="L49" s="0" t="n">
        <v>1496</v>
      </c>
      <c r="M49" s="0" t="n">
        <v>52</v>
      </c>
      <c r="N49" s="0" t="n">
        <v>48</v>
      </c>
      <c r="O49" s="5" t="n">
        <v>0.366628037375432</v>
      </c>
      <c r="P49" s="5" t="n">
        <v>0.0857142857142857</v>
      </c>
      <c r="Q49" s="0" t="n">
        <v>18</v>
      </c>
      <c r="R49" s="5" t="n">
        <v>0.343317541301846</v>
      </c>
      <c r="S49" s="5" t="n">
        <v>0.208530805687204</v>
      </c>
      <c r="T49" s="0" t="n">
        <v>44</v>
      </c>
    </row>
    <row r="50" customFormat="false" ht="12.8" hidden="false" customHeight="false" outlineLevel="0" collapsed="false">
      <c r="A50" s="1" t="s">
        <v>31</v>
      </c>
      <c r="B50" s="0" t="s">
        <v>118</v>
      </c>
      <c r="C50" s="0" t="s">
        <v>119</v>
      </c>
      <c r="D50" s="0" t="n">
        <v>229</v>
      </c>
      <c r="E50" s="2" t="n">
        <v>1</v>
      </c>
      <c r="G50" s="3" t="n">
        <v>1</v>
      </c>
      <c r="H50" s="3" t="n">
        <v>17.3042338660234</v>
      </c>
      <c r="I50" s="4" t="n">
        <v>3962.66955531935</v>
      </c>
      <c r="J50" s="4" t="n">
        <v>1927.76479811115</v>
      </c>
      <c r="L50" s="0" t="n">
        <v>1434</v>
      </c>
      <c r="M50" s="0" t="n">
        <v>54</v>
      </c>
      <c r="N50" s="0" t="n">
        <v>49</v>
      </c>
      <c r="O50" s="5" t="n">
        <v>0.0267096897075604</v>
      </c>
      <c r="P50" s="5" t="n">
        <v>0.960698689956332</v>
      </c>
      <c r="Q50" s="0" t="n">
        <v>220</v>
      </c>
      <c r="R50" s="5" t="n">
        <v>0.371433919987669</v>
      </c>
      <c r="S50" s="5" t="n">
        <v>0.205240174672489</v>
      </c>
      <c r="T50" s="0" t="n">
        <v>47</v>
      </c>
    </row>
    <row r="51" customFormat="false" ht="12.8" hidden="false" customHeight="false" outlineLevel="0" collapsed="false">
      <c r="A51" s="1" t="s">
        <v>18</v>
      </c>
      <c r="B51" s="0" t="s">
        <v>120</v>
      </c>
      <c r="C51" s="0" t="s">
        <v>121</v>
      </c>
      <c r="D51" s="0" t="n">
        <v>410</v>
      </c>
      <c r="E51" s="2" t="n">
        <v>0.934146341463415</v>
      </c>
      <c r="G51" s="3" t="n">
        <v>1</v>
      </c>
      <c r="H51" s="3" t="n">
        <v>10.9472603740958</v>
      </c>
      <c r="I51" s="4" t="n">
        <v>4488.37675337927</v>
      </c>
      <c r="J51" s="4" t="n">
        <v>1882.27206921615</v>
      </c>
      <c r="L51" s="0" t="n">
        <v>6600</v>
      </c>
      <c r="M51" s="0" t="n">
        <v>48</v>
      </c>
      <c r="N51" s="0" t="n">
        <v>50</v>
      </c>
      <c r="O51" s="5" t="n">
        <v>0.427879872314618</v>
      </c>
      <c r="P51" s="5" t="n">
        <v>0.132275132275132</v>
      </c>
      <c r="Q51" s="0" t="n">
        <v>50</v>
      </c>
      <c r="R51" s="5" t="n">
        <v>0.406971561018029</v>
      </c>
      <c r="S51" s="5" t="n">
        <v>0.12962962962963</v>
      </c>
      <c r="T51" s="0" t="n">
        <v>49</v>
      </c>
    </row>
    <row r="52" customFormat="false" ht="12.8" hidden="false" customHeight="false" outlineLevel="0" collapsed="false">
      <c r="A52" s="1" t="s">
        <v>31</v>
      </c>
      <c r="B52" s="0" t="s">
        <v>122</v>
      </c>
      <c r="C52" s="0" t="s">
        <v>58</v>
      </c>
      <c r="D52" s="0" t="n">
        <v>217</v>
      </c>
      <c r="E52" s="2" t="n">
        <v>1</v>
      </c>
      <c r="G52" s="3" t="n">
        <v>1</v>
      </c>
      <c r="H52" s="3" t="n">
        <v>17.6937402189475</v>
      </c>
      <c r="I52" s="4" t="n">
        <v>3839.5416275116</v>
      </c>
      <c r="J52" s="4" t="n">
        <v>1877.63439896299</v>
      </c>
      <c r="K52" s="0" t="s">
        <v>123</v>
      </c>
      <c r="L52" s="0" t="n">
        <v>1251</v>
      </c>
      <c r="M52" s="0" t="n">
        <v>58</v>
      </c>
      <c r="N52" s="0" t="n">
        <v>51</v>
      </c>
      <c r="O52" s="5" t="n">
        <v>0.227729593314007</v>
      </c>
      <c r="P52" s="5" t="n">
        <v>0.310344827586207</v>
      </c>
      <c r="Q52" s="0" t="n">
        <v>63</v>
      </c>
      <c r="R52" s="5" t="n">
        <v>0.313708641314802</v>
      </c>
      <c r="S52" s="5" t="n">
        <v>0.379310344827586</v>
      </c>
      <c r="T52" s="0" t="n">
        <v>77</v>
      </c>
    </row>
    <row r="53" customFormat="false" ht="12.8" hidden="false" customHeight="false" outlineLevel="0" collapsed="false">
      <c r="A53" s="1" t="s">
        <v>31</v>
      </c>
      <c r="B53" s="0" t="s">
        <v>124</v>
      </c>
      <c r="C53" s="0" t="s">
        <v>45</v>
      </c>
      <c r="D53" s="0" t="n">
        <v>237</v>
      </c>
      <c r="E53" s="2" t="n">
        <v>0.135021097046414</v>
      </c>
      <c r="G53" s="3" t="n">
        <v>1</v>
      </c>
      <c r="H53" s="3" t="n">
        <v>16.4644154452503</v>
      </c>
      <c r="I53" s="4" t="n">
        <v>3902.06646052432</v>
      </c>
      <c r="J53" s="4" t="n">
        <v>1875.27809938441</v>
      </c>
      <c r="L53" s="0" t="n">
        <v>1787</v>
      </c>
      <c r="M53" s="0" t="n">
        <v>55</v>
      </c>
      <c r="N53" s="0" t="n">
        <v>52</v>
      </c>
      <c r="O53" s="5" t="n">
        <v>0.471975128526007</v>
      </c>
      <c r="P53" s="5" t="n">
        <v>0.126582278481013</v>
      </c>
      <c r="Q53" s="0" t="n">
        <v>30</v>
      </c>
      <c r="R53" s="5" t="n">
        <v>0.486458882051388</v>
      </c>
      <c r="S53" s="5" t="n">
        <v>0.194092827004219</v>
      </c>
      <c r="T53" s="0" t="n">
        <v>46</v>
      </c>
    </row>
    <row r="54" customFormat="false" ht="12.8" hidden="false" customHeight="false" outlineLevel="0" collapsed="false">
      <c r="A54" s="1" t="s">
        <v>22</v>
      </c>
      <c r="B54" s="0" t="s">
        <v>125</v>
      </c>
      <c r="C54" s="0" t="s">
        <v>83</v>
      </c>
      <c r="D54" s="0" t="n">
        <v>321</v>
      </c>
      <c r="E54" s="2" t="n">
        <v>0.769470404984424</v>
      </c>
      <c r="G54" s="3" t="n">
        <v>1</v>
      </c>
      <c r="H54" s="3" t="n">
        <v>12.9947305397134</v>
      </c>
      <c r="I54" s="4" t="n">
        <v>4171.30850324801</v>
      </c>
      <c r="J54" s="4" t="n">
        <v>1869.37796129175</v>
      </c>
      <c r="K54" s="0" t="s">
        <v>126</v>
      </c>
      <c r="L54" s="0" t="n">
        <v>4539</v>
      </c>
      <c r="M54" s="0" t="n">
        <v>50</v>
      </c>
      <c r="N54" s="0" t="n">
        <v>53</v>
      </c>
      <c r="O54" s="5" t="n">
        <v>0.394076811144282</v>
      </c>
      <c r="P54" s="5" t="n">
        <v>0.0739549839228296</v>
      </c>
      <c r="Q54" s="0" t="n">
        <v>23</v>
      </c>
      <c r="R54" s="5" t="n">
        <v>0.347088130212402</v>
      </c>
      <c r="S54" s="5" t="n">
        <v>0.0993589743589743</v>
      </c>
      <c r="T54" s="0" t="n">
        <v>31</v>
      </c>
    </row>
    <row r="55" customFormat="false" ht="12.8" hidden="false" customHeight="false" outlineLevel="0" collapsed="false">
      <c r="A55" s="1" t="s">
        <v>38</v>
      </c>
      <c r="B55" s="0" t="s">
        <v>127</v>
      </c>
      <c r="C55" s="0" t="s">
        <v>60</v>
      </c>
      <c r="D55" s="0" t="n">
        <v>216</v>
      </c>
      <c r="E55" s="2" t="n">
        <v>1</v>
      </c>
      <c r="G55" s="3" t="n">
        <v>1</v>
      </c>
      <c r="H55" s="3" t="n">
        <v>17.5916791911745</v>
      </c>
      <c r="I55" s="4" t="n">
        <v>3799.80270529368</v>
      </c>
      <c r="J55" s="4" t="n">
        <v>1855.70918379708</v>
      </c>
      <c r="L55" s="0" t="n">
        <v>1294</v>
      </c>
      <c r="M55" s="0" t="n">
        <v>59</v>
      </c>
      <c r="N55" s="0" t="n">
        <v>54</v>
      </c>
      <c r="O55" s="5" t="n">
        <v>0.304344997752683</v>
      </c>
      <c r="P55" s="5" t="n">
        <v>0.298429319371728</v>
      </c>
      <c r="Q55" s="0" t="n">
        <v>57</v>
      </c>
      <c r="R55" s="5" t="n">
        <v>0.337916049945913</v>
      </c>
      <c r="S55" s="5" t="n">
        <v>0.347150259067357</v>
      </c>
      <c r="T55" s="0" t="n">
        <v>67</v>
      </c>
    </row>
    <row r="56" customFormat="false" ht="12.8" hidden="true" customHeight="false" outlineLevel="0" collapsed="false">
      <c r="A56" s="1" t="s">
        <v>35</v>
      </c>
      <c r="B56" s="0" t="s">
        <v>128</v>
      </c>
      <c r="C56" s="0" t="s">
        <v>129</v>
      </c>
      <c r="D56" s="0" t="n">
        <v>419</v>
      </c>
      <c r="E56" s="2" t="n">
        <v>0.0739856801909308</v>
      </c>
      <c r="G56" s="3" t="n">
        <v>1</v>
      </c>
      <c r="H56" s="3" t="n">
        <v>10.5779421421721</v>
      </c>
      <c r="I56" s="4" t="n">
        <v>4432.15775757011</v>
      </c>
      <c r="J56" s="4" t="n">
        <v>1830.42486108682</v>
      </c>
      <c r="L56" s="0" t="n">
        <v>6951</v>
      </c>
      <c r="M56" s="0" t="n">
        <v>49</v>
      </c>
      <c r="N56" s="0" t="n">
        <v>55</v>
      </c>
    </row>
    <row r="57" customFormat="false" ht="12.8" hidden="false" customHeight="false" outlineLevel="0" collapsed="false">
      <c r="A57" s="1" t="s">
        <v>31</v>
      </c>
      <c r="B57" s="0" t="s">
        <v>130</v>
      </c>
      <c r="C57" s="0" t="s">
        <v>58</v>
      </c>
      <c r="D57" s="0" t="n">
        <v>213</v>
      </c>
      <c r="E57" s="2" t="n">
        <v>1</v>
      </c>
      <c r="F57" s="0" t="n">
        <v>1</v>
      </c>
      <c r="G57" s="3" t="n">
        <v>0.995327102803738</v>
      </c>
      <c r="H57" s="3" t="n">
        <v>17.4888735220758</v>
      </c>
      <c r="I57" s="4" t="n">
        <v>3725.13006020214</v>
      </c>
      <c r="J57" s="4" t="n">
        <v>1816.75177174083</v>
      </c>
      <c r="L57" s="0" t="n">
        <v>1346</v>
      </c>
      <c r="M57" s="0" t="n">
        <v>61</v>
      </c>
      <c r="N57" s="0" t="n">
        <v>56</v>
      </c>
      <c r="O57" s="5" t="n">
        <v>0.238899584333906</v>
      </c>
      <c r="P57" s="5" t="n">
        <v>0.341232227488152</v>
      </c>
      <c r="Q57" s="0" t="n">
        <v>72</v>
      </c>
      <c r="R57" s="5" t="n">
        <v>0.42978988786938</v>
      </c>
      <c r="S57" s="5" t="n">
        <v>0.33175355450237</v>
      </c>
      <c r="T57" s="0" t="n">
        <v>70</v>
      </c>
    </row>
    <row r="58" customFormat="false" ht="12.8" hidden="false" customHeight="false" outlineLevel="0" collapsed="false">
      <c r="A58" s="1" t="s">
        <v>38</v>
      </c>
      <c r="B58" s="0" t="s">
        <v>131</v>
      </c>
      <c r="C58" s="0" t="s">
        <v>40</v>
      </c>
      <c r="D58" s="0" t="n">
        <v>267</v>
      </c>
      <c r="E58" s="2" t="n">
        <v>1</v>
      </c>
      <c r="G58" s="3" t="n">
        <v>1</v>
      </c>
      <c r="H58" s="3" t="n">
        <v>14.4524006246201</v>
      </c>
      <c r="I58" s="4" t="n">
        <v>3858.79096677356</v>
      </c>
      <c r="J58" s="4" t="n">
        <v>1789.22365599211</v>
      </c>
      <c r="K58" s="0" t="s">
        <v>132</v>
      </c>
      <c r="L58" s="0" t="n">
        <v>3158</v>
      </c>
      <c r="M58" s="0" t="n">
        <v>57</v>
      </c>
      <c r="N58" s="0" t="n">
        <v>57</v>
      </c>
      <c r="O58" s="5" t="n">
        <v>0.423414944654543</v>
      </c>
      <c r="P58" s="5" t="n">
        <v>0.0731707317073171</v>
      </c>
      <c r="Q58" s="0" t="n">
        <v>18</v>
      </c>
      <c r="R58" s="5" t="n">
        <v>0.423462119478505</v>
      </c>
      <c r="S58" s="5" t="n">
        <v>0.218623481781376</v>
      </c>
      <c r="T58" s="0" t="n">
        <v>54</v>
      </c>
    </row>
    <row r="59" customFormat="false" ht="12.8" hidden="true" customHeight="false" outlineLevel="0" collapsed="false">
      <c r="A59" s="1" t="s">
        <v>63</v>
      </c>
      <c r="B59" s="0" t="s">
        <v>133</v>
      </c>
      <c r="C59" s="0" t="s">
        <v>111</v>
      </c>
      <c r="D59" s="0" t="n">
        <v>222</v>
      </c>
      <c r="E59" s="2" t="n">
        <v>1</v>
      </c>
      <c r="F59" s="0" t="n">
        <v>10</v>
      </c>
      <c r="G59" s="3" t="n">
        <v>0.956896551724138</v>
      </c>
      <c r="H59" s="3" t="n">
        <v>16.6821197101794</v>
      </c>
      <c r="I59" s="4" t="n">
        <v>3703.43057565983</v>
      </c>
      <c r="J59" s="4" t="n">
        <v>1785.68738026547</v>
      </c>
      <c r="L59" s="0" t="n">
        <v>1671</v>
      </c>
      <c r="M59" s="0" t="n">
        <v>62</v>
      </c>
      <c r="N59" s="0" t="n">
        <v>58</v>
      </c>
    </row>
    <row r="60" customFormat="false" ht="12.8" hidden="false" customHeight="false" outlineLevel="0" collapsed="false">
      <c r="A60" s="1" t="s">
        <v>54</v>
      </c>
      <c r="B60" s="0" t="s">
        <v>134</v>
      </c>
      <c r="C60" s="0" t="s">
        <v>135</v>
      </c>
      <c r="D60" s="0" t="n">
        <v>220</v>
      </c>
      <c r="E60" s="2" t="n">
        <v>1</v>
      </c>
      <c r="F60" s="0" t="n">
        <v>9</v>
      </c>
      <c r="G60" s="3" t="n">
        <v>0.960698689956332</v>
      </c>
      <c r="H60" s="3" t="n">
        <v>16.6681129065219</v>
      </c>
      <c r="I60" s="4" t="n">
        <v>3666.98483943482</v>
      </c>
      <c r="J60" s="4" t="n">
        <v>1767.74486062989</v>
      </c>
      <c r="L60" s="0" t="n">
        <v>1676</v>
      </c>
      <c r="M60" s="0" t="n">
        <v>63</v>
      </c>
      <c r="N60" s="0" t="n">
        <v>59</v>
      </c>
      <c r="O60" s="5" t="n">
        <v>0.260841882473652</v>
      </c>
      <c r="P60" s="5" t="n">
        <v>0.243119266055046</v>
      </c>
      <c r="Q60" s="0" t="n">
        <v>53</v>
      </c>
      <c r="R60" s="5" t="n">
        <v>0.0726671242702281</v>
      </c>
      <c r="S60" s="5" t="n">
        <v>0.862385321100918</v>
      </c>
      <c r="T60" s="0" t="n">
        <v>188</v>
      </c>
    </row>
    <row r="61" customFormat="false" ht="12.8" hidden="true" customHeight="false" outlineLevel="0" collapsed="false">
      <c r="A61" s="1" t="s">
        <v>35</v>
      </c>
      <c r="B61" s="0" t="s">
        <v>136</v>
      </c>
      <c r="C61" s="0" t="s">
        <v>37</v>
      </c>
      <c r="D61" s="0" t="n">
        <v>308</v>
      </c>
      <c r="E61" s="2" t="n">
        <v>0.051948051948052</v>
      </c>
      <c r="G61" s="3" t="n">
        <v>1</v>
      </c>
      <c r="H61" s="3" t="n">
        <v>12.5865616538559</v>
      </c>
      <c r="I61" s="4" t="n">
        <v>3876.66098938761</v>
      </c>
      <c r="J61" s="4" t="n">
        <v>1717.98248165215</v>
      </c>
      <c r="L61" s="0" t="n">
        <v>4943</v>
      </c>
      <c r="M61" s="0" t="n">
        <v>56</v>
      </c>
      <c r="N61" s="0" t="n">
        <v>60</v>
      </c>
    </row>
    <row r="62" customFormat="false" ht="12.8" hidden="true" customHeight="false" outlineLevel="0" collapsed="false">
      <c r="A62" s="1" t="s">
        <v>89</v>
      </c>
      <c r="B62" s="0" t="s">
        <v>137</v>
      </c>
      <c r="C62" s="0" t="s">
        <v>138</v>
      </c>
      <c r="D62" s="0" t="n">
        <v>315</v>
      </c>
      <c r="E62" s="2" t="n">
        <v>1</v>
      </c>
      <c r="G62" s="3" t="n">
        <v>1</v>
      </c>
      <c r="H62" s="3" t="n">
        <v>11.9512504482759</v>
      </c>
      <c r="I62" s="4" t="n">
        <v>3764.64389120692</v>
      </c>
      <c r="J62" s="4" t="n">
        <v>1636.5414684929</v>
      </c>
      <c r="L62" s="0" t="n">
        <v>5615</v>
      </c>
      <c r="M62" s="0" t="n">
        <v>60</v>
      </c>
      <c r="N62" s="0" t="n">
        <v>61</v>
      </c>
    </row>
    <row r="63" customFormat="false" ht="12.8" hidden="false" customHeight="false" outlineLevel="0" collapsed="false">
      <c r="A63" s="1" t="s">
        <v>31</v>
      </c>
      <c r="B63" s="0" t="s">
        <v>139</v>
      </c>
      <c r="C63" s="0" t="s">
        <v>33</v>
      </c>
      <c r="D63" s="0" t="n">
        <v>187</v>
      </c>
      <c r="E63" s="2" t="n">
        <v>0.053475935828877</v>
      </c>
      <c r="G63" s="3" t="n">
        <v>1</v>
      </c>
      <c r="H63" s="3" t="n">
        <v>17.8197884782247</v>
      </c>
      <c r="I63" s="4" t="n">
        <v>3332.30044542802</v>
      </c>
      <c r="J63" s="4" t="n">
        <v>1632.24477727656</v>
      </c>
      <c r="L63" s="0" t="n">
        <v>1203</v>
      </c>
      <c r="M63" s="0" t="n">
        <v>72</v>
      </c>
      <c r="N63" s="0" t="n">
        <v>62</v>
      </c>
      <c r="O63" s="5" t="n">
        <v>0.0239799016920361</v>
      </c>
      <c r="P63" s="5" t="n">
        <v>0.919786096256685</v>
      </c>
      <c r="Q63" s="0" t="n">
        <v>172</v>
      </c>
      <c r="R63" s="5" t="n">
        <v>0.348101967720922</v>
      </c>
      <c r="S63" s="5" t="n">
        <v>0.0855614973262032</v>
      </c>
      <c r="T63" s="0" t="n">
        <v>16</v>
      </c>
    </row>
    <row r="64" customFormat="false" ht="12.8" hidden="false" customHeight="false" outlineLevel="0" collapsed="false">
      <c r="A64" s="1" t="s">
        <v>22</v>
      </c>
      <c r="B64" s="0" t="s">
        <v>140</v>
      </c>
      <c r="C64" s="0" t="s">
        <v>83</v>
      </c>
      <c r="D64" s="0" t="n">
        <v>251</v>
      </c>
      <c r="E64" s="2" t="n">
        <v>1</v>
      </c>
      <c r="F64" s="0" t="n">
        <v>8</v>
      </c>
      <c r="G64" s="3" t="n">
        <v>0.969111969111969</v>
      </c>
      <c r="H64" s="3" t="n">
        <v>14.113051263288</v>
      </c>
      <c r="I64" s="4" t="n">
        <v>3542.37586708528</v>
      </c>
      <c r="J64" s="4" t="n">
        <v>1630.72278381775</v>
      </c>
      <c r="L64" s="0" t="n">
        <v>3441</v>
      </c>
      <c r="M64" s="0" t="n">
        <v>68</v>
      </c>
      <c r="N64" s="0" t="n">
        <v>63</v>
      </c>
      <c r="O64" s="5" t="n">
        <v>0.456224760270542</v>
      </c>
      <c r="P64" s="5" t="n">
        <v>0.0950413223140496</v>
      </c>
      <c r="Q64" s="0" t="n">
        <v>23</v>
      </c>
      <c r="R64" s="5" t="n">
        <v>0.404420757774851</v>
      </c>
      <c r="S64" s="5" t="n">
        <v>0.0537190082644628</v>
      </c>
      <c r="T64" s="0" t="n">
        <v>13</v>
      </c>
    </row>
    <row r="65" customFormat="false" ht="12.8" hidden="true" customHeight="false" outlineLevel="0" collapsed="false">
      <c r="A65" s="1" t="s">
        <v>63</v>
      </c>
      <c r="B65" s="0" t="s">
        <v>141</v>
      </c>
      <c r="C65" s="0" t="s">
        <v>58</v>
      </c>
      <c r="D65" s="0" t="n">
        <v>190</v>
      </c>
      <c r="E65" s="2" t="n">
        <v>0.963157894736842</v>
      </c>
      <c r="G65" s="3" t="n">
        <v>1</v>
      </c>
      <c r="H65" s="3" t="n">
        <v>17.5696229198718</v>
      </c>
      <c r="I65" s="4" t="n">
        <v>3338.22835477564</v>
      </c>
      <c r="J65" s="4" t="n">
        <v>1629.81373432698</v>
      </c>
      <c r="L65" s="0" t="n">
        <v>1309</v>
      </c>
      <c r="M65" s="0" t="n">
        <v>70</v>
      </c>
      <c r="N65" s="0" t="n">
        <v>64</v>
      </c>
    </row>
    <row r="66" customFormat="false" ht="12.8" hidden="false" customHeight="false" outlineLevel="0" collapsed="false">
      <c r="A66" s="1" t="s">
        <v>18</v>
      </c>
      <c r="B66" s="0" t="s">
        <v>142</v>
      </c>
      <c r="C66" s="0" t="s">
        <v>20</v>
      </c>
      <c r="D66" s="0" t="n">
        <v>276</v>
      </c>
      <c r="E66" s="2" t="n">
        <v>0.452898550724638</v>
      </c>
      <c r="F66" s="0" t="n">
        <v>34</v>
      </c>
      <c r="G66" s="3" t="n">
        <v>0.890322580645161</v>
      </c>
      <c r="H66" s="3" t="n">
        <v>13.09242644831</v>
      </c>
      <c r="I66" s="4" t="n">
        <v>3613.50969973357</v>
      </c>
      <c r="J66" s="4" t="n">
        <v>1623.5496184851</v>
      </c>
      <c r="L66" s="0" t="n">
        <v>4426</v>
      </c>
      <c r="M66" s="0" t="n">
        <v>66</v>
      </c>
      <c r="N66" s="0" t="n">
        <v>65</v>
      </c>
      <c r="O66" s="5" t="n">
        <v>0.396824568943785</v>
      </c>
      <c r="P66" s="5" t="n">
        <v>0.170289855072464</v>
      </c>
      <c r="Q66" s="0" t="n">
        <v>47</v>
      </c>
      <c r="R66" s="5" t="n">
        <v>0.44637667091632</v>
      </c>
      <c r="S66" s="5" t="n">
        <v>0.155797101449275</v>
      </c>
      <c r="T66" s="0" t="n">
        <v>43</v>
      </c>
    </row>
    <row r="67" customFormat="false" ht="12.8" hidden="false" customHeight="false" outlineLevel="0" collapsed="false">
      <c r="A67" s="1" t="s">
        <v>38</v>
      </c>
      <c r="B67" s="0" t="s">
        <v>143</v>
      </c>
      <c r="C67" s="0" t="s">
        <v>40</v>
      </c>
      <c r="D67" s="0" t="n">
        <v>204</v>
      </c>
      <c r="E67" s="2" t="n">
        <v>0.0490196078431373</v>
      </c>
      <c r="F67" s="0" t="n">
        <v>12</v>
      </c>
      <c r="G67" s="3" t="n">
        <v>0.944444444444444</v>
      </c>
      <c r="H67" s="3" t="n">
        <v>16.3485355719542</v>
      </c>
      <c r="I67" s="4" t="n">
        <v>3335.10125667865</v>
      </c>
      <c r="J67" s="4" t="n">
        <v>1599.93103367382</v>
      </c>
      <c r="L67" s="0" t="n">
        <v>1851</v>
      </c>
      <c r="M67" s="0" t="n">
        <v>71</v>
      </c>
      <c r="N67" s="0" t="n">
        <v>66</v>
      </c>
      <c r="O67" s="5" t="n">
        <v>0.206156518366339</v>
      </c>
      <c r="P67" s="5" t="n">
        <v>0.53921568627451</v>
      </c>
      <c r="Q67" s="0" t="n">
        <v>110</v>
      </c>
      <c r="R67" s="5" t="n">
        <v>0.238867400281377</v>
      </c>
      <c r="S67" s="5" t="n">
        <v>0.617647058823529</v>
      </c>
      <c r="T67" s="0" t="n">
        <v>126</v>
      </c>
    </row>
    <row r="68" customFormat="false" ht="12.8" hidden="false" customHeight="false" outlineLevel="0" collapsed="false">
      <c r="A68" s="1" t="s">
        <v>18</v>
      </c>
      <c r="B68" s="0" t="s">
        <v>144</v>
      </c>
      <c r="C68" s="0" t="s">
        <v>20</v>
      </c>
      <c r="D68" s="0" t="n">
        <v>254</v>
      </c>
      <c r="E68" s="2" t="n">
        <v>1</v>
      </c>
      <c r="G68" s="3" t="n">
        <v>1</v>
      </c>
      <c r="H68" s="3" t="n">
        <v>13.6695417502962</v>
      </c>
      <c r="I68" s="4" t="n">
        <v>3472.06360457524</v>
      </c>
      <c r="J68" s="4" t="n">
        <v>1582.3905836607</v>
      </c>
      <c r="K68" s="0" t="s">
        <v>145</v>
      </c>
      <c r="L68" s="0" t="n">
        <v>3846</v>
      </c>
      <c r="M68" s="0" t="n">
        <v>69</v>
      </c>
      <c r="N68" s="0" t="n">
        <v>67</v>
      </c>
      <c r="O68" s="5" t="n">
        <v>0.347681828041049</v>
      </c>
      <c r="P68" s="5" t="n">
        <v>0.10126582278481</v>
      </c>
      <c r="Q68" s="0" t="n">
        <v>24</v>
      </c>
      <c r="R68" s="5" t="n">
        <v>0.330231223510145</v>
      </c>
      <c r="S68" s="5" t="n">
        <v>0.117647058823529</v>
      </c>
      <c r="T68" s="0" t="n">
        <v>28</v>
      </c>
    </row>
    <row r="69" customFormat="false" ht="12.8" hidden="true" customHeight="false" outlineLevel="0" collapsed="false">
      <c r="A69" s="1" t="s">
        <v>35</v>
      </c>
      <c r="B69" s="0" t="s">
        <v>146</v>
      </c>
      <c r="C69" s="0" t="s">
        <v>38</v>
      </c>
      <c r="D69" s="0" t="n">
        <v>304</v>
      </c>
      <c r="E69" s="2" t="n">
        <v>0.9375</v>
      </c>
      <c r="G69" s="3" t="n">
        <v>1</v>
      </c>
      <c r="H69" s="3" t="n">
        <v>11.958540426902</v>
      </c>
      <c r="I69" s="4" t="n">
        <v>3635.39628977821</v>
      </c>
      <c r="J69" s="4" t="n">
        <v>1580.72665869758</v>
      </c>
      <c r="L69" s="0" t="n">
        <v>5607</v>
      </c>
      <c r="M69" s="0" t="n">
        <v>64</v>
      </c>
      <c r="N69" s="0" t="n">
        <v>68</v>
      </c>
    </row>
    <row r="70" customFormat="false" ht="12.8" hidden="false" customHeight="false" outlineLevel="0" collapsed="false">
      <c r="A70" s="1" t="s">
        <v>18</v>
      </c>
      <c r="B70" s="0" t="s">
        <v>147</v>
      </c>
      <c r="C70" s="0" t="s">
        <v>121</v>
      </c>
      <c r="D70" s="0" t="n">
        <v>308</v>
      </c>
      <c r="E70" s="2" t="n">
        <v>0.363636363636364</v>
      </c>
      <c r="F70" s="0" t="n">
        <v>2</v>
      </c>
      <c r="G70" s="3" t="n">
        <v>0.993548387096774</v>
      </c>
      <c r="H70" s="3" t="n">
        <v>11.7674412149973</v>
      </c>
      <c r="I70" s="4" t="n">
        <v>3624.37189421916</v>
      </c>
      <c r="J70" s="4" t="n">
        <v>1566.0893112029</v>
      </c>
      <c r="L70" s="0" t="n">
        <v>5802</v>
      </c>
      <c r="M70" s="0" t="n">
        <v>65</v>
      </c>
      <c r="N70" s="0" t="n">
        <v>69</v>
      </c>
      <c r="O70" s="5" t="n">
        <v>0.426588121963193</v>
      </c>
      <c r="P70" s="5" t="n">
        <v>0.194805194805195</v>
      </c>
      <c r="Q70" s="0" t="n">
        <v>60</v>
      </c>
      <c r="R70" s="5" t="n">
        <v>0.243391490638313</v>
      </c>
      <c r="S70" s="5" t="n">
        <v>0.295454545454545</v>
      </c>
      <c r="T70" s="0" t="n">
        <v>91</v>
      </c>
    </row>
    <row r="71" customFormat="false" ht="12.8" hidden="false" customHeight="false" outlineLevel="0" collapsed="false">
      <c r="A71" s="1" t="s">
        <v>70</v>
      </c>
      <c r="B71" s="0" t="s">
        <v>148</v>
      </c>
      <c r="C71" s="0" t="s">
        <v>56</v>
      </c>
      <c r="D71" s="0" t="n">
        <v>183</v>
      </c>
      <c r="E71" s="2" t="n">
        <v>1</v>
      </c>
      <c r="F71" s="0" t="n">
        <v>1</v>
      </c>
      <c r="G71" s="3" t="n">
        <v>0.994565217391304</v>
      </c>
      <c r="H71" s="3" t="n">
        <v>17.5232640458232</v>
      </c>
      <c r="I71" s="4" t="n">
        <v>3206.75732038565</v>
      </c>
      <c r="J71" s="4" t="n">
        <v>1564.66028450226</v>
      </c>
      <c r="L71" s="0" t="n">
        <v>1330</v>
      </c>
      <c r="M71" s="0" t="n">
        <v>75</v>
      </c>
      <c r="N71" s="0" t="n">
        <v>70</v>
      </c>
      <c r="O71" s="5" t="n">
        <v>0.238467888976211</v>
      </c>
      <c r="P71" s="5" t="n">
        <v>0.448087431693989</v>
      </c>
      <c r="Q71" s="0" t="n">
        <v>82</v>
      </c>
      <c r="R71" s="5" t="n">
        <v>0.323501940954476</v>
      </c>
      <c r="S71" s="5" t="n">
        <v>0.387978142076503</v>
      </c>
      <c r="T71" s="0" t="n">
        <v>71</v>
      </c>
    </row>
    <row r="72" customFormat="false" ht="12.8" hidden="false" customHeight="false" outlineLevel="0" collapsed="false">
      <c r="A72" s="1" t="s">
        <v>38</v>
      </c>
      <c r="B72" s="0" t="s">
        <v>149</v>
      </c>
      <c r="C72" s="0" t="s">
        <v>40</v>
      </c>
      <c r="D72" s="0" t="n">
        <v>289</v>
      </c>
      <c r="E72" s="2" t="n">
        <v>1</v>
      </c>
      <c r="G72" s="3" t="n">
        <v>1</v>
      </c>
      <c r="H72" s="3" t="n">
        <v>12.2917524443622</v>
      </c>
      <c r="I72" s="4" t="n">
        <v>3552.31645642066</v>
      </c>
      <c r="J72" s="4" t="n">
        <v>1560.7076149468</v>
      </c>
      <c r="L72" s="0" t="n">
        <v>5289</v>
      </c>
      <c r="M72" s="0" t="n">
        <v>67</v>
      </c>
      <c r="N72" s="0" t="n">
        <v>71</v>
      </c>
      <c r="O72" s="5" t="n">
        <v>0.392419678250749</v>
      </c>
      <c r="P72" s="5" t="n">
        <v>0.152482269503546</v>
      </c>
      <c r="Q72" s="0" t="n">
        <v>43</v>
      </c>
      <c r="R72" s="5" t="n">
        <v>0.307727065238814</v>
      </c>
      <c r="S72" s="5" t="n">
        <v>0.304964539007092</v>
      </c>
      <c r="T72" s="0" t="n">
        <v>86</v>
      </c>
    </row>
    <row r="73" customFormat="false" ht="12.8" hidden="false" customHeight="false" outlineLevel="0" collapsed="false">
      <c r="A73" s="1" t="s">
        <v>54</v>
      </c>
      <c r="B73" s="0" t="s">
        <v>150</v>
      </c>
      <c r="C73" s="0" t="s">
        <v>119</v>
      </c>
      <c r="D73" s="0" t="n">
        <v>179</v>
      </c>
      <c r="E73" s="2" t="n">
        <v>1</v>
      </c>
      <c r="G73" s="3" t="n">
        <v>1</v>
      </c>
      <c r="H73" s="3" t="n">
        <v>17.5736692201443</v>
      </c>
      <c r="I73" s="4" t="n">
        <v>3145.68679040584</v>
      </c>
      <c r="J73" s="4" t="n">
        <v>1535.89216175222</v>
      </c>
      <c r="L73" s="0" t="n">
        <v>1306</v>
      </c>
      <c r="M73" s="0" t="n">
        <v>76</v>
      </c>
      <c r="N73" s="0" t="n">
        <v>72</v>
      </c>
      <c r="O73" s="5" t="n">
        <v>0.0402562540312283</v>
      </c>
      <c r="P73" s="5" t="n">
        <v>0.927374301675977</v>
      </c>
      <c r="Q73" s="0" t="n">
        <v>166</v>
      </c>
      <c r="R73" s="5" t="n">
        <v>0.277858098747742</v>
      </c>
      <c r="S73" s="5" t="n">
        <v>0.379888268156425</v>
      </c>
      <c r="T73" s="0" t="n">
        <v>68</v>
      </c>
    </row>
    <row r="74" customFormat="false" ht="12.8" hidden="false" customHeight="false" outlineLevel="0" collapsed="false">
      <c r="A74" s="1" t="s">
        <v>70</v>
      </c>
      <c r="B74" s="0" t="s">
        <v>151</v>
      </c>
      <c r="C74" s="0" t="s">
        <v>73</v>
      </c>
      <c r="D74" s="0" t="n">
        <v>459</v>
      </c>
      <c r="E74" s="2" t="n">
        <v>1</v>
      </c>
      <c r="G74" s="3" t="n">
        <v>1</v>
      </c>
      <c r="H74" s="3" t="n">
        <v>8.79313199549149</v>
      </c>
      <c r="I74" s="4" t="n">
        <v>4036.04758593059</v>
      </c>
      <c r="J74" s="4" t="n">
        <v>1513.94277458462</v>
      </c>
      <c r="K74" s="0" t="s">
        <v>152</v>
      </c>
      <c r="L74" s="0" t="n">
        <v>8542</v>
      </c>
      <c r="M74" s="0" t="n">
        <v>53</v>
      </c>
      <c r="N74" s="0" t="n">
        <v>73</v>
      </c>
      <c r="O74" s="5" t="n">
        <v>0.0581619321082265</v>
      </c>
      <c r="P74" s="5" t="n">
        <v>0.880174291938998</v>
      </c>
      <c r="Q74" s="0" t="n">
        <v>404</v>
      </c>
      <c r="R74" s="5" t="n">
        <v>0.353044230498712</v>
      </c>
      <c r="S74" s="5" t="n">
        <v>0.289760348583878</v>
      </c>
      <c r="T74" s="0" t="n">
        <v>133</v>
      </c>
    </row>
    <row r="75" customFormat="false" ht="12.8" hidden="false" customHeight="false" outlineLevel="0" collapsed="false">
      <c r="A75" s="1" t="s">
        <v>38</v>
      </c>
      <c r="B75" s="0" t="s">
        <v>153</v>
      </c>
      <c r="C75" s="0" t="s">
        <v>40</v>
      </c>
      <c r="D75" s="0" t="n">
        <v>223</v>
      </c>
      <c r="E75" s="2" t="n">
        <v>0.0179372197309417</v>
      </c>
      <c r="G75" s="3" t="n">
        <v>1</v>
      </c>
      <c r="H75" s="3" t="n">
        <v>14.5219012096624</v>
      </c>
      <c r="I75" s="4" t="n">
        <v>3238.38396975471</v>
      </c>
      <c r="J75" s="4" t="n">
        <v>1503.70142474713</v>
      </c>
      <c r="L75" s="0" t="n">
        <v>3094</v>
      </c>
      <c r="M75" s="0" t="n">
        <v>74</v>
      </c>
      <c r="N75" s="0" t="n">
        <v>74</v>
      </c>
      <c r="O75" s="5" t="n">
        <v>0.42661501676145</v>
      </c>
      <c r="P75" s="5" t="n">
        <v>0.188340807174888</v>
      </c>
      <c r="Q75" s="0" t="n">
        <v>42</v>
      </c>
      <c r="R75" s="5" t="n">
        <v>0.403301649873803</v>
      </c>
      <c r="S75" s="5" t="n">
        <v>0.2152466367713</v>
      </c>
      <c r="T75" s="0" t="n">
        <v>48</v>
      </c>
    </row>
    <row r="76" customFormat="false" ht="12.8" hidden="true" customHeight="false" outlineLevel="0" collapsed="false">
      <c r="A76" s="1" t="s">
        <v>89</v>
      </c>
      <c r="B76" s="0" t="s">
        <v>154</v>
      </c>
      <c r="C76" s="0" t="s">
        <v>91</v>
      </c>
      <c r="D76" s="0" t="n">
        <v>180</v>
      </c>
      <c r="E76" s="2" t="n">
        <v>1</v>
      </c>
      <c r="G76" s="3" t="n">
        <v>1</v>
      </c>
      <c r="H76" s="3" t="n">
        <v>17.0318123416135</v>
      </c>
      <c r="I76" s="4" t="n">
        <v>3065.72622149042</v>
      </c>
      <c r="J76" s="4" t="n">
        <v>1485.75110232443</v>
      </c>
      <c r="L76" s="0" t="n">
        <v>1536</v>
      </c>
      <c r="M76" s="0" t="n">
        <v>77</v>
      </c>
      <c r="N76" s="0" t="n">
        <v>75</v>
      </c>
    </row>
    <row r="77" customFormat="false" ht="12.8" hidden="true" customHeight="false" outlineLevel="0" collapsed="false">
      <c r="A77" s="1" t="s">
        <v>35</v>
      </c>
      <c r="B77" s="0" t="s">
        <v>155</v>
      </c>
      <c r="C77" s="0" t="s">
        <v>156</v>
      </c>
      <c r="D77" s="0" t="n">
        <v>266</v>
      </c>
      <c r="E77" s="2" t="n">
        <v>0.676691729323308</v>
      </c>
      <c r="G77" s="3" t="n">
        <v>1</v>
      </c>
      <c r="H77" s="3" t="n">
        <v>12.4657602250985</v>
      </c>
      <c r="I77" s="4" t="n">
        <v>3315.89221987621</v>
      </c>
      <c r="J77" s="4" t="n">
        <v>1464.36604114313</v>
      </c>
      <c r="L77" s="0" t="n">
        <v>5069</v>
      </c>
      <c r="M77" s="0" t="n">
        <v>73</v>
      </c>
      <c r="N77" s="0" t="n">
        <v>76</v>
      </c>
    </row>
    <row r="78" customFormat="false" ht="12.8" hidden="true" customHeight="false" outlineLevel="0" collapsed="false">
      <c r="A78" s="1" t="s">
        <v>35</v>
      </c>
      <c r="B78" s="0" t="s">
        <v>157</v>
      </c>
      <c r="C78" s="0" t="s">
        <v>66</v>
      </c>
      <c r="D78" s="0" t="n">
        <v>180</v>
      </c>
      <c r="E78" s="2" t="n">
        <v>0.0555555555555556</v>
      </c>
      <c r="F78" s="0" t="n">
        <v>2</v>
      </c>
      <c r="G78" s="3" t="n">
        <v>0.989010989010989</v>
      </c>
      <c r="H78" s="3" t="n">
        <v>16.5923488929494</v>
      </c>
      <c r="I78" s="4" t="n">
        <v>2986.62280073089</v>
      </c>
      <c r="J78" s="4" t="n">
        <v>1438.12609750794</v>
      </c>
      <c r="L78" s="0" t="n">
        <v>1717</v>
      </c>
      <c r="M78" s="0" t="n">
        <v>81</v>
      </c>
      <c r="N78" s="0" t="n">
        <v>77</v>
      </c>
    </row>
    <row r="79" customFormat="false" ht="12.8" hidden="false" customHeight="false" outlineLevel="0" collapsed="false">
      <c r="A79" s="1" t="s">
        <v>54</v>
      </c>
      <c r="B79" s="0" t="s">
        <v>158</v>
      </c>
      <c r="C79" s="0" t="s">
        <v>113</v>
      </c>
      <c r="D79" s="0" t="n">
        <v>169</v>
      </c>
      <c r="E79" s="2" t="n">
        <v>0.0355029585798817</v>
      </c>
      <c r="F79" s="0" t="n">
        <v>7</v>
      </c>
      <c r="G79" s="3" t="n">
        <v>0.960227272727273</v>
      </c>
      <c r="H79" s="3" t="n">
        <v>17.2442744037967</v>
      </c>
      <c r="I79" s="4" t="n">
        <v>2914.28237424164</v>
      </c>
      <c r="J79" s="4" t="n">
        <v>1416.57282096315</v>
      </c>
      <c r="L79" s="0" t="n">
        <v>1463</v>
      </c>
      <c r="M79" s="0" t="n">
        <v>85</v>
      </c>
      <c r="N79" s="0" t="n">
        <v>78</v>
      </c>
      <c r="O79" s="5" t="n">
        <v>0.0229536263085638</v>
      </c>
      <c r="P79" s="5" t="n">
        <v>0.970414201183432</v>
      </c>
      <c r="Q79" s="0" t="n">
        <v>164</v>
      </c>
      <c r="R79" s="5" t="n">
        <v>0.0588112063576251</v>
      </c>
      <c r="S79" s="5" t="n">
        <v>0.899408284023668</v>
      </c>
      <c r="T79" s="0" t="n">
        <v>152</v>
      </c>
    </row>
    <row r="80" customFormat="false" ht="12.8" hidden="false" customHeight="false" outlineLevel="0" collapsed="false">
      <c r="A80" s="1" t="s">
        <v>31</v>
      </c>
      <c r="B80" s="0" t="s">
        <v>159</v>
      </c>
      <c r="C80" s="0" t="s">
        <v>45</v>
      </c>
      <c r="D80" s="0" t="n">
        <v>185</v>
      </c>
      <c r="E80" s="2" t="n">
        <v>1</v>
      </c>
      <c r="F80" s="0" t="n">
        <v>5</v>
      </c>
      <c r="G80" s="3" t="n">
        <v>0.973684210526315</v>
      </c>
      <c r="H80" s="3" t="n">
        <v>15.7854057710508</v>
      </c>
      <c r="I80" s="4" t="n">
        <v>2920.3000676444</v>
      </c>
      <c r="J80" s="4" t="n">
        <v>1388.19583340104</v>
      </c>
      <c r="K80" s="0" t="s">
        <v>160</v>
      </c>
      <c r="L80" s="0" t="n">
        <v>2175</v>
      </c>
      <c r="M80" s="0" t="n">
        <v>82</v>
      </c>
      <c r="N80" s="0" t="n">
        <v>79</v>
      </c>
      <c r="O80" s="5" t="n">
        <v>0.289530398687609</v>
      </c>
      <c r="P80" s="5" t="n">
        <v>0.131147540983607</v>
      </c>
      <c r="Q80" s="0" t="n">
        <v>24</v>
      </c>
      <c r="R80" s="5" t="n">
        <v>0.461146347495249</v>
      </c>
      <c r="S80" s="5" t="n">
        <v>0.103825136612022</v>
      </c>
      <c r="T80" s="0" t="n">
        <v>19</v>
      </c>
    </row>
    <row r="81" customFormat="false" ht="12.8" hidden="false" customHeight="false" outlineLevel="0" collapsed="false">
      <c r="A81" s="1" t="s">
        <v>38</v>
      </c>
      <c r="B81" s="0" t="s">
        <v>161</v>
      </c>
      <c r="C81" s="0" t="s">
        <v>40</v>
      </c>
      <c r="D81" s="0" t="n">
        <v>191</v>
      </c>
      <c r="E81" s="2" t="n">
        <v>0.298429319371728</v>
      </c>
      <c r="G81" s="3" t="n">
        <v>1</v>
      </c>
      <c r="H81" s="3" t="n">
        <v>15.261021107907</v>
      </c>
      <c r="I81" s="4" t="n">
        <v>2914.85503161023</v>
      </c>
      <c r="J81" s="4" t="n">
        <v>1372.91759505352</v>
      </c>
      <c r="K81" s="0" t="s">
        <v>162</v>
      </c>
      <c r="L81" s="0" t="n">
        <v>2538</v>
      </c>
      <c r="M81" s="0" t="n">
        <v>84</v>
      </c>
      <c r="N81" s="0" t="n">
        <v>80</v>
      </c>
      <c r="O81" s="5" t="n">
        <v>0.372908317158024</v>
      </c>
      <c r="P81" s="5" t="n">
        <v>0.132275132275132</v>
      </c>
      <c r="Q81" s="0" t="n">
        <v>25</v>
      </c>
      <c r="R81" s="5" t="n">
        <v>0.458613029044856</v>
      </c>
      <c r="S81" s="5" t="n">
        <v>0.0529100529100529</v>
      </c>
      <c r="T81" s="0" t="n">
        <v>10</v>
      </c>
    </row>
    <row r="82" customFormat="false" ht="12.8" hidden="false" customHeight="false" outlineLevel="0" collapsed="false">
      <c r="A82" s="1" t="s">
        <v>38</v>
      </c>
      <c r="B82" s="0" t="s">
        <v>163</v>
      </c>
      <c r="C82" s="0" t="s">
        <v>40</v>
      </c>
      <c r="D82" s="0" t="n">
        <v>249</v>
      </c>
      <c r="E82" s="2" t="n">
        <v>0.0562248995983936</v>
      </c>
      <c r="F82" s="0" t="n">
        <v>180</v>
      </c>
      <c r="G82" s="3" t="n">
        <v>0.58041958041958</v>
      </c>
      <c r="H82" s="3" t="n">
        <v>12.29984948268</v>
      </c>
      <c r="I82" s="4" t="n">
        <v>3062.66252118733</v>
      </c>
      <c r="J82" s="4" t="n">
        <v>1345.90657094652</v>
      </c>
      <c r="L82" s="0" t="n">
        <v>5278</v>
      </c>
      <c r="M82" s="0" t="n">
        <v>78</v>
      </c>
      <c r="N82" s="0" t="n">
        <v>81</v>
      </c>
      <c r="O82" s="5" t="n">
        <v>0.492413809095636</v>
      </c>
      <c r="P82" s="5" t="n">
        <v>0.148760330578512</v>
      </c>
      <c r="Q82" s="0" t="n">
        <v>36</v>
      </c>
      <c r="R82" s="5" t="n">
        <v>0.296917919179793</v>
      </c>
      <c r="S82" s="5" t="n">
        <v>0.479338842975207</v>
      </c>
      <c r="T82" s="0" t="n">
        <v>116</v>
      </c>
    </row>
    <row r="83" customFormat="false" ht="12.8" hidden="false" customHeight="false" outlineLevel="0" collapsed="false">
      <c r="A83" s="1" t="s">
        <v>18</v>
      </c>
      <c r="B83" s="0" t="s">
        <v>164</v>
      </c>
      <c r="C83" s="0" t="s">
        <v>48</v>
      </c>
      <c r="D83" s="0" t="n">
        <v>244</v>
      </c>
      <c r="E83" s="2" t="n">
        <v>0.594262295081967</v>
      </c>
      <c r="G83" s="3" t="n">
        <v>1</v>
      </c>
      <c r="H83" s="3" t="n">
        <v>12.4673983946341</v>
      </c>
      <c r="I83" s="4" t="n">
        <v>3042.04520829072</v>
      </c>
      <c r="J83" s="4" t="n">
        <v>1343.49371172278</v>
      </c>
      <c r="K83" s="0" t="s">
        <v>165</v>
      </c>
      <c r="L83" s="0" t="n">
        <v>5067</v>
      </c>
      <c r="M83" s="0" t="n">
        <v>80</v>
      </c>
      <c r="N83" s="0" t="n">
        <v>82</v>
      </c>
      <c r="O83" s="5" t="n">
        <v>0.386237490839478</v>
      </c>
      <c r="P83" s="5" t="n">
        <v>0.112033195020747</v>
      </c>
      <c r="Q83" s="0" t="n">
        <v>27</v>
      </c>
      <c r="R83" s="5" t="n">
        <v>0.38673831012082</v>
      </c>
      <c r="S83" s="5" t="n">
        <v>0.195020746887967</v>
      </c>
      <c r="T83" s="0" t="n">
        <v>47</v>
      </c>
    </row>
    <row r="84" customFormat="false" ht="12.8" hidden="true" customHeight="false" outlineLevel="0" collapsed="false">
      <c r="A84" s="1" t="s">
        <v>35</v>
      </c>
      <c r="B84" s="0" t="s">
        <v>166</v>
      </c>
      <c r="C84" s="0" t="s">
        <v>129</v>
      </c>
      <c r="D84" s="0" t="n">
        <v>259</v>
      </c>
      <c r="E84" s="2" t="n">
        <v>0.0347490347490347</v>
      </c>
      <c r="G84" s="3" t="n">
        <v>1</v>
      </c>
      <c r="H84" s="3" t="n">
        <v>11.7845059042</v>
      </c>
      <c r="I84" s="4" t="n">
        <v>3052.1870291878</v>
      </c>
      <c r="J84" s="4" t="n">
        <v>1319.59969632413</v>
      </c>
      <c r="L84" s="0" t="n">
        <v>5784</v>
      </c>
      <c r="M84" s="0" t="n">
        <v>79</v>
      </c>
      <c r="N84" s="0" t="n">
        <v>83</v>
      </c>
    </row>
    <row r="85" customFormat="false" ht="12.8" hidden="false" customHeight="false" outlineLevel="0" collapsed="false">
      <c r="A85" s="1" t="s">
        <v>18</v>
      </c>
      <c r="B85" s="0" t="s">
        <v>167</v>
      </c>
      <c r="C85" s="0" t="s">
        <v>62</v>
      </c>
      <c r="D85" s="0" t="n">
        <v>159</v>
      </c>
      <c r="E85" s="2" t="n">
        <v>0.238993710691824</v>
      </c>
      <c r="F85" s="0" t="n">
        <v>1</v>
      </c>
      <c r="G85" s="3" t="n">
        <v>0.99375</v>
      </c>
      <c r="H85" s="3" t="n">
        <v>16.8896657406302</v>
      </c>
      <c r="I85" s="4" t="n">
        <v>2685.4568527602</v>
      </c>
      <c r="J85" s="4" t="n">
        <v>1298.80612948442</v>
      </c>
      <c r="L85" s="0" t="n">
        <v>1589</v>
      </c>
      <c r="M85" s="0" t="n">
        <v>89</v>
      </c>
      <c r="N85" s="0" t="n">
        <v>84</v>
      </c>
      <c r="O85" s="5" t="n">
        <v>0.452838394033489</v>
      </c>
      <c r="P85" s="5" t="n">
        <v>0.234177215189873</v>
      </c>
      <c r="Q85" s="0" t="n">
        <v>37</v>
      </c>
      <c r="R85" s="5" t="n">
        <v>0.36199870433089</v>
      </c>
      <c r="S85" s="5" t="n">
        <v>0.119496855345912</v>
      </c>
      <c r="T85" s="0" t="n">
        <v>19</v>
      </c>
    </row>
    <row r="86" customFormat="false" ht="12.8" hidden="false" customHeight="false" outlineLevel="0" collapsed="false">
      <c r="A86" s="1" t="s">
        <v>18</v>
      </c>
      <c r="B86" s="0" t="s">
        <v>168</v>
      </c>
      <c r="C86" s="0" t="s">
        <v>20</v>
      </c>
      <c r="D86" s="0" t="n">
        <v>246</v>
      </c>
      <c r="E86" s="2" t="n">
        <v>0.98780487804878</v>
      </c>
      <c r="F86" s="0" t="n">
        <v>2</v>
      </c>
      <c r="G86" s="3" t="n">
        <v>0.991935483870967</v>
      </c>
      <c r="H86" s="3" t="n">
        <v>11.868522861091</v>
      </c>
      <c r="I86" s="4" t="n">
        <v>2919.65662382839</v>
      </c>
      <c r="J86" s="4" t="n">
        <v>1265.80844162275</v>
      </c>
      <c r="L86" s="0" t="n">
        <v>5697</v>
      </c>
      <c r="M86" s="0" t="n">
        <v>83</v>
      </c>
      <c r="N86" s="0" t="n">
        <v>85</v>
      </c>
      <c r="O86" s="5" t="n">
        <v>0.426933503602885</v>
      </c>
      <c r="P86" s="5" t="n">
        <v>0.0753138075313807</v>
      </c>
      <c r="Q86" s="0" t="n">
        <v>18</v>
      </c>
      <c r="R86" s="5" t="n">
        <v>0.361865053000527</v>
      </c>
      <c r="S86" s="5" t="n">
        <v>0.255230125523012</v>
      </c>
      <c r="T86" s="0" t="n">
        <v>61</v>
      </c>
    </row>
    <row r="87" customFormat="false" ht="12.8" hidden="true" customHeight="false" outlineLevel="0" collapsed="false">
      <c r="A87" s="1" t="s">
        <v>35</v>
      </c>
      <c r="B87" s="0" t="s">
        <v>169</v>
      </c>
      <c r="C87" s="0" t="s">
        <v>38</v>
      </c>
      <c r="D87" s="0" t="n">
        <v>218</v>
      </c>
      <c r="E87" s="2" t="n">
        <v>1</v>
      </c>
      <c r="G87" s="3" t="n">
        <v>1</v>
      </c>
      <c r="H87" s="3" t="n">
        <v>12.6126364371684</v>
      </c>
      <c r="I87" s="4" t="n">
        <v>2749.55474330272</v>
      </c>
      <c r="J87" s="4" t="n">
        <v>1219.39690490859</v>
      </c>
      <c r="L87" s="0" t="n">
        <v>4911</v>
      </c>
      <c r="M87" s="0" t="n">
        <v>88</v>
      </c>
      <c r="N87" s="0" t="n">
        <v>86</v>
      </c>
    </row>
    <row r="88" customFormat="false" ht="12.8" hidden="true" customHeight="false" outlineLevel="0" collapsed="false">
      <c r="A88" s="1" t="s">
        <v>63</v>
      </c>
      <c r="B88" s="0" t="s">
        <v>170</v>
      </c>
      <c r="C88" s="0" t="s">
        <v>111</v>
      </c>
      <c r="D88" s="0" t="n">
        <v>240</v>
      </c>
      <c r="E88" s="2" t="n">
        <v>0.00416666666666667</v>
      </c>
      <c r="F88" s="0" t="n">
        <v>155</v>
      </c>
      <c r="G88" s="3" t="n">
        <v>0.607594936708861</v>
      </c>
      <c r="H88" s="3" t="n">
        <v>11.7105339579211</v>
      </c>
      <c r="I88" s="4" t="n">
        <v>2810.52814990105</v>
      </c>
      <c r="J88" s="4" t="n">
        <v>1212.10655355642</v>
      </c>
      <c r="L88" s="0" t="n">
        <v>5858</v>
      </c>
      <c r="M88" s="0" t="n">
        <v>86</v>
      </c>
      <c r="N88" s="0" t="n">
        <v>87</v>
      </c>
    </row>
    <row r="89" customFormat="false" ht="12.8" hidden="false" customHeight="false" outlineLevel="0" collapsed="false">
      <c r="A89" s="1" t="s">
        <v>18</v>
      </c>
      <c r="B89" s="0" t="s">
        <v>171</v>
      </c>
      <c r="C89" s="0" t="s">
        <v>20</v>
      </c>
      <c r="D89" s="0" t="n">
        <v>146</v>
      </c>
      <c r="E89" s="2" t="n">
        <v>0.0342465753424658</v>
      </c>
      <c r="F89" s="0" t="n">
        <v>3</v>
      </c>
      <c r="G89" s="3" t="n">
        <v>0.97986577181208</v>
      </c>
      <c r="H89" s="3" t="n">
        <v>17.0695535887643</v>
      </c>
      <c r="I89" s="4" t="n">
        <v>2492.15482395959</v>
      </c>
      <c r="J89" s="4" t="n">
        <v>1208.42671170105</v>
      </c>
      <c r="K89" s="0" t="s">
        <v>172</v>
      </c>
      <c r="L89" s="0" t="n">
        <v>1519</v>
      </c>
      <c r="M89" s="0" t="n">
        <v>96</v>
      </c>
      <c r="N89" s="0" t="n">
        <v>88</v>
      </c>
      <c r="O89" s="5" t="n">
        <v>0.317961401264735</v>
      </c>
      <c r="P89" s="5" t="n">
        <v>0.431506849315068</v>
      </c>
      <c r="Q89" s="0" t="n">
        <v>63</v>
      </c>
      <c r="R89" s="5" t="n">
        <v>0.252096040486279</v>
      </c>
      <c r="S89" s="5" t="n">
        <v>0.527397260273973</v>
      </c>
      <c r="T89" s="0" t="n">
        <v>77</v>
      </c>
    </row>
    <row r="90" customFormat="false" ht="12.8" hidden="false" customHeight="false" outlineLevel="0" collapsed="false">
      <c r="A90" s="1" t="s">
        <v>38</v>
      </c>
      <c r="B90" s="0" t="s">
        <v>173</v>
      </c>
      <c r="C90" s="0" t="s">
        <v>40</v>
      </c>
      <c r="D90" s="0" t="n">
        <v>161</v>
      </c>
      <c r="E90" s="2" t="n">
        <v>0.0062111801242236</v>
      </c>
      <c r="G90" s="3" t="n">
        <v>1</v>
      </c>
      <c r="H90" s="3" t="n">
        <v>15.779819377846</v>
      </c>
      <c r="I90" s="4" t="n">
        <v>2540.5509198332</v>
      </c>
      <c r="J90" s="4" t="n">
        <v>1207.56406476303</v>
      </c>
      <c r="L90" s="0" t="n">
        <v>2179</v>
      </c>
      <c r="M90" s="0" t="n">
        <v>93</v>
      </c>
      <c r="N90" s="0" t="n">
        <v>89</v>
      </c>
      <c r="O90" s="5" t="n">
        <v>0.320599617047141</v>
      </c>
      <c r="P90" s="5" t="n">
        <v>0.451612903225806</v>
      </c>
      <c r="Q90" s="0" t="n">
        <v>56</v>
      </c>
      <c r="R90" s="5" t="n">
        <v>0.272190002348427</v>
      </c>
      <c r="S90" s="5" t="n">
        <v>0.424</v>
      </c>
      <c r="T90" s="0" t="n">
        <v>53</v>
      </c>
    </row>
    <row r="91" customFormat="false" ht="12.8" hidden="true" customHeight="false" outlineLevel="0" collapsed="false">
      <c r="A91" s="1" t="s">
        <v>89</v>
      </c>
      <c r="B91" s="0" t="s">
        <v>174</v>
      </c>
      <c r="C91" s="0" t="s">
        <v>175</v>
      </c>
      <c r="D91" s="0" t="n">
        <v>202</v>
      </c>
      <c r="E91" s="2" t="n">
        <v>1</v>
      </c>
      <c r="F91" s="0" t="n">
        <v>33</v>
      </c>
      <c r="G91" s="3" t="n">
        <v>0.859574468085106</v>
      </c>
      <c r="H91" s="3" t="n">
        <v>13.185348107441</v>
      </c>
      <c r="I91" s="4" t="n">
        <v>2663.44031770309</v>
      </c>
      <c r="J91" s="4" t="n">
        <v>1199.55085457887</v>
      </c>
      <c r="L91" s="0" t="n">
        <v>4319</v>
      </c>
      <c r="M91" s="0" t="n">
        <v>90</v>
      </c>
      <c r="N91" s="0" t="n">
        <v>90</v>
      </c>
    </row>
    <row r="92" customFormat="false" ht="12.8" hidden="true" customHeight="false" outlineLevel="0" collapsed="false">
      <c r="A92" s="1" t="s">
        <v>63</v>
      </c>
      <c r="B92" s="0" t="s">
        <v>176</v>
      </c>
      <c r="C92" s="0" t="s">
        <v>58</v>
      </c>
      <c r="D92" s="0" t="n">
        <v>162</v>
      </c>
      <c r="E92" s="2" t="n">
        <v>1</v>
      </c>
      <c r="G92" s="3" t="n">
        <v>1</v>
      </c>
      <c r="H92" s="3" t="n">
        <v>15.5345940936937</v>
      </c>
      <c r="I92" s="4" t="n">
        <v>2516.60424317838</v>
      </c>
      <c r="J92" s="4" t="n">
        <v>1191.14672882389</v>
      </c>
      <c r="L92" s="0" t="n">
        <v>2341</v>
      </c>
      <c r="M92" s="0" t="n">
        <v>94</v>
      </c>
      <c r="N92" s="0" t="n">
        <v>91</v>
      </c>
    </row>
    <row r="93" customFormat="false" ht="12.8" hidden="true" customHeight="false" outlineLevel="0" collapsed="false">
      <c r="A93" s="1" t="s">
        <v>63</v>
      </c>
      <c r="B93" s="0" t="s">
        <v>177</v>
      </c>
      <c r="C93" s="0" t="s">
        <v>111</v>
      </c>
      <c r="D93" s="0" t="n">
        <v>193</v>
      </c>
      <c r="E93" s="2" t="n">
        <v>1</v>
      </c>
      <c r="F93" s="0" t="n">
        <v>2</v>
      </c>
      <c r="G93" s="3" t="n">
        <v>0.989743589743589</v>
      </c>
      <c r="H93" s="3" t="n">
        <v>13.5590375861787</v>
      </c>
      <c r="I93" s="4" t="n">
        <v>2616.89425413248</v>
      </c>
      <c r="J93" s="4" t="n">
        <v>1189.5273319492</v>
      </c>
      <c r="L93" s="0" t="n">
        <v>3934</v>
      </c>
      <c r="M93" s="0" t="n">
        <v>91</v>
      </c>
      <c r="N93" s="0" t="n">
        <v>92</v>
      </c>
    </row>
    <row r="94" customFormat="false" ht="12.8" hidden="true" customHeight="false" outlineLevel="0" collapsed="false">
      <c r="A94" s="1" t="s">
        <v>45</v>
      </c>
      <c r="B94" s="0" t="s">
        <v>178</v>
      </c>
      <c r="C94" s="0" t="s">
        <v>175</v>
      </c>
      <c r="D94" s="0" t="n">
        <v>160</v>
      </c>
      <c r="E94" s="2" t="n">
        <v>1</v>
      </c>
      <c r="G94" s="3" t="n">
        <v>1</v>
      </c>
      <c r="H94" s="3" t="n">
        <v>15.6514587960643</v>
      </c>
      <c r="I94" s="4" t="n">
        <v>2504.23340737029</v>
      </c>
      <c r="J94" s="4" t="n">
        <v>1187.69874352455</v>
      </c>
      <c r="L94" s="0" t="n">
        <v>2261</v>
      </c>
      <c r="M94" s="0" t="n">
        <v>95</v>
      </c>
      <c r="N94" s="0" t="n">
        <v>93</v>
      </c>
    </row>
    <row r="95" customFormat="false" ht="12.8" hidden="false" customHeight="false" outlineLevel="0" collapsed="false">
      <c r="A95" s="1" t="s">
        <v>22</v>
      </c>
      <c r="B95" s="0" t="s">
        <v>179</v>
      </c>
      <c r="C95" s="0" t="s">
        <v>129</v>
      </c>
      <c r="D95" s="0" t="n">
        <v>238</v>
      </c>
      <c r="E95" s="2" t="n">
        <v>0.836134453781513</v>
      </c>
      <c r="G95" s="3" t="n">
        <v>1</v>
      </c>
      <c r="H95" s="3" t="n">
        <v>11.5907632029673</v>
      </c>
      <c r="I95" s="4" t="n">
        <v>2758.60164230622</v>
      </c>
      <c r="J95" s="4" t="n">
        <v>1184.84368084419</v>
      </c>
      <c r="L95" s="0" t="n">
        <v>5976</v>
      </c>
      <c r="M95" s="0" t="n">
        <v>87</v>
      </c>
      <c r="N95" s="0" t="n">
        <v>94</v>
      </c>
      <c r="O95" s="5" t="n">
        <v>0.440494042094482</v>
      </c>
      <c r="P95" s="5" t="n">
        <v>0.10126582278481</v>
      </c>
      <c r="Q95" s="0" t="n">
        <v>24</v>
      </c>
      <c r="R95" s="5" t="n">
        <v>0.346324055722653</v>
      </c>
      <c r="S95" s="5" t="n">
        <v>0.19831223628692</v>
      </c>
      <c r="T95" s="0" t="n">
        <v>47</v>
      </c>
    </row>
    <row r="96" customFormat="false" ht="12.8" hidden="false" customHeight="false" outlineLevel="0" collapsed="false">
      <c r="A96" s="1" t="s">
        <v>18</v>
      </c>
      <c r="B96" s="0" t="s">
        <v>180</v>
      </c>
      <c r="C96" s="0" t="s">
        <v>121</v>
      </c>
      <c r="D96" s="0" t="n">
        <v>186</v>
      </c>
      <c r="E96" s="2" t="n">
        <v>0.010752688172043</v>
      </c>
      <c r="G96" s="3" t="n">
        <v>1</v>
      </c>
      <c r="H96" s="3" t="n">
        <v>13.8047444386689</v>
      </c>
      <c r="I96" s="4" t="n">
        <v>2567.68246559241</v>
      </c>
      <c r="J96" s="4" t="n">
        <v>1173.89888296753</v>
      </c>
      <c r="L96" s="0" t="n">
        <v>3712</v>
      </c>
      <c r="M96" s="0" t="n">
        <v>92</v>
      </c>
      <c r="N96" s="0" t="n">
        <v>95</v>
      </c>
      <c r="O96" s="5" t="n">
        <v>0.428708350448978</v>
      </c>
      <c r="P96" s="5" t="n">
        <v>0.194594594594595</v>
      </c>
      <c r="Q96" s="0" t="n">
        <v>36</v>
      </c>
      <c r="R96" s="5" t="n">
        <v>0.259653278483506</v>
      </c>
      <c r="S96" s="5" t="n">
        <v>0.12972972972973</v>
      </c>
      <c r="T96" s="0" t="n">
        <v>24</v>
      </c>
    </row>
    <row r="97" customFormat="false" ht="12.8" hidden="true" customHeight="false" outlineLevel="0" collapsed="false">
      <c r="A97" s="1" t="s">
        <v>63</v>
      </c>
      <c r="B97" s="0" t="s">
        <v>181</v>
      </c>
      <c r="C97" s="0" t="s">
        <v>182</v>
      </c>
      <c r="D97" s="0" t="n">
        <v>133</v>
      </c>
      <c r="E97" s="2" t="n">
        <v>0.992481203007519</v>
      </c>
      <c r="F97" s="0" t="n">
        <v>1</v>
      </c>
      <c r="G97" s="3" t="n">
        <v>0.992537313432836</v>
      </c>
      <c r="H97" s="3" t="n">
        <v>17.8765082964697</v>
      </c>
      <c r="I97" s="4" t="n">
        <v>2377.57560343047</v>
      </c>
      <c r="J97" s="4" t="n">
        <v>1165.44314718292</v>
      </c>
      <c r="L97" s="0" t="n">
        <v>1180</v>
      </c>
      <c r="M97" s="0" t="n">
        <v>101</v>
      </c>
      <c r="N97" s="0" t="n">
        <v>96</v>
      </c>
    </row>
    <row r="98" customFormat="false" ht="12.8" hidden="false" customHeight="false" outlineLevel="0" collapsed="false">
      <c r="A98" s="1" t="s">
        <v>18</v>
      </c>
      <c r="B98" s="0" t="s">
        <v>183</v>
      </c>
      <c r="C98" s="0" t="s">
        <v>62</v>
      </c>
      <c r="D98" s="0" t="n">
        <v>137</v>
      </c>
      <c r="E98" s="2" t="n">
        <v>1</v>
      </c>
      <c r="F98" s="0" t="n">
        <v>9</v>
      </c>
      <c r="G98" s="3" t="n">
        <v>0.938356164383561</v>
      </c>
      <c r="H98" s="3" t="n">
        <v>17.2518114111114</v>
      </c>
      <c r="I98" s="4" t="n">
        <v>2363.49816332226</v>
      </c>
      <c r="J98" s="4" t="n">
        <v>1148.96768371345</v>
      </c>
      <c r="L98" s="0" t="n">
        <v>1457</v>
      </c>
      <c r="M98" s="0" t="n">
        <v>102</v>
      </c>
      <c r="N98" s="0" t="n">
        <v>97</v>
      </c>
      <c r="O98" s="5" t="n">
        <v>0.379330686180735</v>
      </c>
      <c r="P98" s="5" t="n">
        <v>0.145985401459854</v>
      </c>
      <c r="Q98" s="0" t="n">
        <v>20</v>
      </c>
      <c r="R98" s="5" t="n">
        <v>0.356117789612417</v>
      </c>
      <c r="S98" s="5" t="n">
        <v>0.167883211678832</v>
      </c>
      <c r="T98" s="0" t="n">
        <v>23</v>
      </c>
    </row>
    <row r="99" customFormat="false" ht="12.8" hidden="false" customHeight="false" outlineLevel="0" collapsed="false">
      <c r="A99" s="1" t="s">
        <v>54</v>
      </c>
      <c r="B99" s="0" t="s">
        <v>184</v>
      </c>
      <c r="C99" s="0" t="s">
        <v>77</v>
      </c>
      <c r="D99" s="0" t="n">
        <v>885</v>
      </c>
      <c r="E99" s="2" t="n">
        <v>1</v>
      </c>
      <c r="G99" s="3" t="n">
        <v>1</v>
      </c>
      <c r="H99" s="3" t="n">
        <v>5.38757628503003</v>
      </c>
      <c r="I99" s="4" t="n">
        <v>4768.00501225158</v>
      </c>
      <c r="J99" s="4" t="n">
        <v>1142.62505632786</v>
      </c>
      <c r="L99" s="0" t="n">
        <v>11267</v>
      </c>
      <c r="M99" s="0" t="n">
        <v>46</v>
      </c>
      <c r="N99" s="0" t="n">
        <v>98</v>
      </c>
      <c r="O99" s="5" t="n">
        <v>0.0491877261735601</v>
      </c>
      <c r="P99" s="5" t="n">
        <v>0.835855646100116</v>
      </c>
      <c r="Q99" s="0" t="n">
        <v>718</v>
      </c>
      <c r="R99" s="5" t="n">
        <v>0.469081394643009</v>
      </c>
      <c r="S99" s="5" t="n">
        <v>0.162980209545984</v>
      </c>
      <c r="T99" s="0" t="n">
        <v>140</v>
      </c>
    </row>
    <row r="100" customFormat="false" ht="12.8" hidden="true" customHeight="false" outlineLevel="0" collapsed="false">
      <c r="A100" s="1" t="s">
        <v>35</v>
      </c>
      <c r="B100" s="0" t="s">
        <v>185</v>
      </c>
      <c r="C100" s="0" t="s">
        <v>186</v>
      </c>
      <c r="D100" s="0" t="n">
        <v>168</v>
      </c>
      <c r="E100" s="2" t="n">
        <v>0.119047619047619</v>
      </c>
      <c r="G100" s="3" t="n">
        <v>1</v>
      </c>
      <c r="H100" s="3" t="n">
        <v>14.5333760322708</v>
      </c>
      <c r="I100" s="4" t="n">
        <v>2441.60717342149</v>
      </c>
      <c r="J100" s="4" t="n">
        <v>1133.99399365643</v>
      </c>
      <c r="L100" s="0" t="n">
        <v>3087</v>
      </c>
      <c r="M100" s="0" t="n">
        <v>98</v>
      </c>
      <c r="N100" s="0" t="n">
        <v>99</v>
      </c>
    </row>
    <row r="101" customFormat="false" ht="12.8" hidden="false" customHeight="false" outlineLevel="0" collapsed="false">
      <c r="A101" s="1" t="s">
        <v>38</v>
      </c>
      <c r="B101" s="0" t="s">
        <v>187</v>
      </c>
      <c r="C101" s="0" t="s">
        <v>60</v>
      </c>
      <c r="D101" s="0" t="n">
        <v>135</v>
      </c>
      <c r="E101" s="2" t="n">
        <v>0.311111111111111</v>
      </c>
      <c r="G101" s="3" t="n">
        <v>1</v>
      </c>
      <c r="H101" s="3" t="n">
        <v>17.2253922563801</v>
      </c>
      <c r="I101" s="4" t="n">
        <v>2325.42795461131</v>
      </c>
      <c r="J101" s="4" t="n">
        <v>1130.04713418708</v>
      </c>
      <c r="L101" s="0" t="n">
        <v>1468</v>
      </c>
      <c r="M101" s="0" t="n">
        <v>103</v>
      </c>
      <c r="N101" s="0" t="n">
        <v>100</v>
      </c>
      <c r="O101" s="5" t="n">
        <v>0.40936969712398</v>
      </c>
      <c r="P101" s="5" t="n">
        <v>0.288288288288288</v>
      </c>
      <c r="Q101" s="0" t="n">
        <v>32</v>
      </c>
      <c r="R101" s="5" t="n">
        <v>0.339308274000002</v>
      </c>
      <c r="S101" s="5" t="n">
        <v>0.263157894736842</v>
      </c>
      <c r="T101" s="0" t="n">
        <v>30</v>
      </c>
    </row>
    <row r="102" customFormat="false" ht="12.8" hidden="true" customHeight="false" outlineLevel="0" collapsed="false">
      <c r="A102" s="1" t="s">
        <v>35</v>
      </c>
      <c r="B102" s="0" t="s">
        <v>188</v>
      </c>
      <c r="C102" s="0" t="s">
        <v>186</v>
      </c>
      <c r="D102" s="0" t="n">
        <v>183</v>
      </c>
      <c r="E102" s="2" t="n">
        <v>0.0601092896174863</v>
      </c>
      <c r="G102" s="3" t="n">
        <v>1</v>
      </c>
      <c r="H102" s="3" t="n">
        <v>13.2968215048056</v>
      </c>
      <c r="I102" s="4" t="n">
        <v>2433.31833537943</v>
      </c>
      <c r="J102" s="4" t="n">
        <v>1099.00361589671</v>
      </c>
      <c r="L102" s="0" t="n">
        <v>4204</v>
      </c>
      <c r="M102" s="0" t="n">
        <v>99</v>
      </c>
      <c r="N102" s="0" t="n">
        <v>101</v>
      </c>
    </row>
    <row r="103" customFormat="false" ht="12.8" hidden="true" customHeight="false" outlineLevel="0" collapsed="false">
      <c r="A103" s="1" t="s">
        <v>189</v>
      </c>
      <c r="B103" s="0" t="s">
        <v>190</v>
      </c>
      <c r="C103" s="0" t="s">
        <v>191</v>
      </c>
      <c r="D103" s="0" t="n">
        <v>145</v>
      </c>
      <c r="E103" s="2" t="n">
        <v>1</v>
      </c>
      <c r="G103" s="3" t="n">
        <v>1</v>
      </c>
      <c r="H103" s="3" t="n">
        <v>15.8191765884659</v>
      </c>
      <c r="I103" s="4" t="n">
        <v>2293.78060532755</v>
      </c>
      <c r="J103" s="4" t="n">
        <v>1090.99353135176</v>
      </c>
      <c r="L103" s="0" t="n">
        <v>2149</v>
      </c>
      <c r="M103" s="0" t="n">
        <v>107</v>
      </c>
      <c r="N103" s="0" t="n">
        <v>102</v>
      </c>
    </row>
    <row r="104" customFormat="false" ht="12.8" hidden="true" customHeight="false" outlineLevel="0" collapsed="false">
      <c r="A104" s="1" t="s">
        <v>192</v>
      </c>
      <c r="B104" s="0" t="s">
        <v>193</v>
      </c>
      <c r="C104" s="0" t="s">
        <v>194</v>
      </c>
      <c r="D104" s="0" t="n">
        <v>166</v>
      </c>
      <c r="E104" s="2" t="n">
        <v>1</v>
      </c>
      <c r="G104" s="3" t="n">
        <v>1</v>
      </c>
      <c r="H104" s="3" t="n">
        <v>13.8847434751889</v>
      </c>
      <c r="I104" s="4" t="n">
        <v>2304.86741688135</v>
      </c>
      <c r="J104" s="4" t="n">
        <v>1055.66845701969</v>
      </c>
      <c r="L104" s="0" t="n">
        <v>3650</v>
      </c>
      <c r="M104" s="0" t="n">
        <v>106</v>
      </c>
      <c r="N104" s="0" t="n">
        <v>103</v>
      </c>
    </row>
    <row r="105" customFormat="false" ht="12.8" hidden="false" customHeight="false" outlineLevel="0" collapsed="false">
      <c r="A105" s="1" t="s">
        <v>18</v>
      </c>
      <c r="B105" s="0" t="s">
        <v>195</v>
      </c>
      <c r="C105" s="0" t="s">
        <v>20</v>
      </c>
      <c r="D105" s="0" t="n">
        <v>163</v>
      </c>
      <c r="E105" s="2" t="n">
        <v>0.325153374233129</v>
      </c>
      <c r="F105" s="0" t="n">
        <v>70</v>
      </c>
      <c r="G105" s="3" t="n">
        <v>0.699570815450644</v>
      </c>
      <c r="H105" s="3" t="n">
        <v>14.0514630681228</v>
      </c>
      <c r="I105" s="4" t="n">
        <v>2290.38848010401</v>
      </c>
      <c r="J105" s="4" t="n">
        <v>1052.95126846909</v>
      </c>
      <c r="L105" s="0" t="n">
        <v>3506</v>
      </c>
      <c r="M105" s="0" t="n">
        <v>109</v>
      </c>
      <c r="N105" s="0" t="n">
        <v>104</v>
      </c>
      <c r="O105" s="5" t="n">
        <v>0.348991216096855</v>
      </c>
      <c r="P105" s="5" t="n">
        <v>0.13125</v>
      </c>
      <c r="Q105" s="0" t="n">
        <v>21</v>
      </c>
      <c r="R105" s="5" t="n">
        <v>0.403380291490658</v>
      </c>
      <c r="S105" s="5" t="n">
        <v>0.0869565217391304</v>
      </c>
      <c r="T105" s="0" t="n">
        <v>14</v>
      </c>
    </row>
    <row r="106" customFormat="false" ht="12.8" hidden="true" customHeight="false" outlineLevel="0" collapsed="false">
      <c r="A106" s="1" t="s">
        <v>89</v>
      </c>
      <c r="B106" s="0" t="s">
        <v>196</v>
      </c>
      <c r="C106" s="0" t="s">
        <v>175</v>
      </c>
      <c r="D106" s="0" t="n">
        <v>134</v>
      </c>
      <c r="E106" s="2" t="n">
        <v>1</v>
      </c>
      <c r="F106" s="0" t="n">
        <v>1</v>
      </c>
      <c r="G106" s="3" t="n">
        <v>0.992592592592592</v>
      </c>
      <c r="H106" s="3" t="n">
        <v>16.1697505370398</v>
      </c>
      <c r="I106" s="4" t="n">
        <v>2166.74657196333</v>
      </c>
      <c r="J106" s="4" t="n">
        <v>1036.51142232614</v>
      </c>
      <c r="L106" s="0" t="n">
        <v>1959</v>
      </c>
      <c r="M106" s="0" t="n">
        <v>114</v>
      </c>
      <c r="N106" s="0" t="n">
        <v>105</v>
      </c>
    </row>
    <row r="107" customFormat="false" ht="12.8" hidden="true" customHeight="false" outlineLevel="0" collapsed="false">
      <c r="A107" s="1" t="s">
        <v>63</v>
      </c>
      <c r="B107" s="0" t="s">
        <v>197</v>
      </c>
      <c r="C107" s="0" t="s">
        <v>111</v>
      </c>
      <c r="D107" s="0" t="n">
        <v>155</v>
      </c>
      <c r="E107" s="2" t="n">
        <v>0.87741935483871</v>
      </c>
      <c r="F107" s="0" t="n">
        <v>240</v>
      </c>
      <c r="G107" s="3" t="n">
        <v>0.392405063291139</v>
      </c>
      <c r="H107" s="3" t="n">
        <v>14.404857600042</v>
      </c>
      <c r="I107" s="4" t="n">
        <v>2232.7529280065</v>
      </c>
      <c r="J107" s="4" t="n">
        <v>1034.25120847308</v>
      </c>
      <c r="L107" s="0" t="n">
        <v>3194</v>
      </c>
      <c r="M107" s="0" t="n">
        <v>110</v>
      </c>
      <c r="N107" s="0" t="n">
        <v>106</v>
      </c>
    </row>
    <row r="108" customFormat="false" ht="12.8" hidden="false" customHeight="false" outlineLevel="0" collapsed="false">
      <c r="A108" s="1" t="s">
        <v>38</v>
      </c>
      <c r="B108" s="0" t="s">
        <v>198</v>
      </c>
      <c r="C108" s="0" t="s">
        <v>40</v>
      </c>
      <c r="D108" s="0" t="n">
        <v>150</v>
      </c>
      <c r="E108" s="2" t="n">
        <v>0.52</v>
      </c>
      <c r="G108" s="3" t="n">
        <v>1</v>
      </c>
      <c r="H108" s="3" t="n">
        <v>14.5527829835612</v>
      </c>
      <c r="I108" s="4" t="n">
        <v>2182.91744753419</v>
      </c>
      <c r="J108" s="4" t="n">
        <v>1014.24725953209</v>
      </c>
      <c r="L108" s="0" t="n">
        <v>3076</v>
      </c>
      <c r="M108" s="0" t="n">
        <v>113</v>
      </c>
      <c r="N108" s="0" t="n">
        <v>107</v>
      </c>
      <c r="O108" s="5" t="n">
        <v>0.407763879748527</v>
      </c>
      <c r="P108" s="5" t="n">
        <v>0.117647058823529</v>
      </c>
      <c r="Q108" s="0" t="n">
        <v>16</v>
      </c>
      <c r="R108" s="5" t="n">
        <v>0.0256456903247554</v>
      </c>
      <c r="S108" s="5" t="n">
        <v>0.933823529411765</v>
      </c>
      <c r="T108" s="0" t="n">
        <v>127</v>
      </c>
    </row>
    <row r="109" customFormat="false" ht="12.8" hidden="false" customHeight="false" outlineLevel="0" collapsed="false">
      <c r="A109" s="1" t="s">
        <v>18</v>
      </c>
      <c r="B109" s="0" t="s">
        <v>199</v>
      </c>
      <c r="C109" s="0" t="s">
        <v>20</v>
      </c>
      <c r="D109" s="0" t="n">
        <v>134</v>
      </c>
      <c r="E109" s="2" t="n">
        <v>0.283582089552239</v>
      </c>
      <c r="G109" s="3" t="n">
        <v>1</v>
      </c>
      <c r="H109" s="3" t="n">
        <v>15.5396771215516</v>
      </c>
      <c r="I109" s="4" t="n">
        <v>2082.31673428792</v>
      </c>
      <c r="J109" s="4" t="n">
        <v>985.679594987456</v>
      </c>
      <c r="K109" s="0" t="s">
        <v>200</v>
      </c>
      <c r="L109" s="0" t="n">
        <v>2333</v>
      </c>
      <c r="M109" s="0" t="n">
        <v>116</v>
      </c>
      <c r="N109" s="0" t="n">
        <v>108</v>
      </c>
      <c r="O109" s="5" t="n">
        <v>0.354736437131941</v>
      </c>
      <c r="P109" s="5" t="n">
        <v>0.296875</v>
      </c>
      <c r="Q109" s="0" t="n">
        <v>38</v>
      </c>
      <c r="R109" s="5" t="n">
        <v>0.391270672656723</v>
      </c>
      <c r="S109" s="5" t="n">
        <v>0.171875</v>
      </c>
      <c r="T109" s="0" t="n">
        <v>22</v>
      </c>
    </row>
    <row r="110" customFormat="false" ht="12.8" hidden="false" customHeight="false" outlineLevel="0" collapsed="false">
      <c r="A110" s="1" t="s">
        <v>18</v>
      </c>
      <c r="B110" s="0" t="s">
        <v>201</v>
      </c>
      <c r="C110" s="0" t="s">
        <v>20</v>
      </c>
      <c r="D110" s="0" t="n">
        <v>250</v>
      </c>
      <c r="E110" s="2" t="n">
        <v>1</v>
      </c>
      <c r="G110" s="3" t="n">
        <v>1</v>
      </c>
      <c r="H110" s="3" t="n">
        <v>9.82958375041087</v>
      </c>
      <c r="I110" s="4" t="n">
        <v>2457.39593760272</v>
      </c>
      <c r="J110" s="4" t="n">
        <v>979.499776882462</v>
      </c>
      <c r="L110" s="0" t="n">
        <v>7688</v>
      </c>
      <c r="M110" s="0" t="n">
        <v>97</v>
      </c>
      <c r="N110" s="0" t="n">
        <v>109</v>
      </c>
      <c r="O110" s="5" t="n">
        <v>0.401576912577892</v>
      </c>
      <c r="P110" s="5" t="n">
        <v>0.0572687224669604</v>
      </c>
      <c r="Q110" s="0" t="n">
        <v>13</v>
      </c>
      <c r="R110" s="5" t="n">
        <v>0.00241995635900598</v>
      </c>
      <c r="S110" s="5" t="n">
        <v>0.986784140969163</v>
      </c>
      <c r="T110" s="0" t="n">
        <v>224</v>
      </c>
    </row>
    <row r="111" customFormat="false" ht="12.8" hidden="false" customHeight="false" outlineLevel="0" collapsed="false">
      <c r="A111" s="1" t="s">
        <v>22</v>
      </c>
      <c r="B111" s="0" t="s">
        <v>202</v>
      </c>
      <c r="C111" s="0" t="s">
        <v>83</v>
      </c>
      <c r="D111" s="0" t="n">
        <v>171</v>
      </c>
      <c r="E111" s="2" t="n">
        <v>1</v>
      </c>
      <c r="G111" s="3" t="n">
        <v>1</v>
      </c>
      <c r="H111" s="3" t="n">
        <v>12.7749770481021</v>
      </c>
      <c r="I111" s="4" t="n">
        <v>2184.52107522545</v>
      </c>
      <c r="J111" s="4" t="n">
        <v>973.212739605987</v>
      </c>
      <c r="L111" s="0" t="n">
        <v>4763</v>
      </c>
      <c r="M111" s="0" t="n">
        <v>112</v>
      </c>
      <c r="N111" s="0" t="n">
        <v>110</v>
      </c>
      <c r="O111" s="5" t="n">
        <v>0.437720385175191</v>
      </c>
      <c r="P111" s="5" t="n">
        <v>0.08125</v>
      </c>
      <c r="Q111" s="0" t="n">
        <v>13</v>
      </c>
      <c r="R111" s="5" t="n">
        <v>0.320509683049488</v>
      </c>
      <c r="S111" s="5" t="n">
        <v>0.05625</v>
      </c>
      <c r="T111" s="0" t="n">
        <v>9</v>
      </c>
    </row>
    <row r="112" customFormat="false" ht="12.8" hidden="true" customHeight="false" outlineLevel="0" collapsed="false">
      <c r="A112" s="1" t="s">
        <v>63</v>
      </c>
      <c r="B112" s="0" t="s">
        <v>203</v>
      </c>
      <c r="C112" s="0" t="s">
        <v>111</v>
      </c>
      <c r="D112" s="0" t="n">
        <v>131</v>
      </c>
      <c r="E112" s="2" t="n">
        <v>0.00763358778625954</v>
      </c>
      <c r="G112" s="3" t="n">
        <v>1</v>
      </c>
      <c r="H112" s="3" t="n">
        <v>15.6374386739571</v>
      </c>
      <c r="I112" s="4" t="n">
        <v>2048.50446628838</v>
      </c>
      <c r="J112" s="4" t="n">
        <v>971.322581208875</v>
      </c>
      <c r="L112" s="0" t="n">
        <v>2270</v>
      </c>
      <c r="M112" s="0" t="n">
        <v>117</v>
      </c>
      <c r="N112" s="0" t="n">
        <v>111</v>
      </c>
    </row>
    <row r="113" customFormat="false" ht="12.8" hidden="true" customHeight="false" outlineLevel="0" collapsed="false">
      <c r="A113" s="1" t="s">
        <v>35</v>
      </c>
      <c r="B113" s="0" t="s">
        <v>204</v>
      </c>
      <c r="C113" s="0" t="s">
        <v>38</v>
      </c>
      <c r="D113" s="0" t="n">
        <v>214</v>
      </c>
      <c r="E113" s="2" t="n">
        <v>0.97196261682243</v>
      </c>
      <c r="G113" s="3" t="n">
        <v>1</v>
      </c>
      <c r="H113" s="3" t="n">
        <v>10.8397346487197</v>
      </c>
      <c r="I113" s="4" t="n">
        <v>2319.70321482601</v>
      </c>
      <c r="J113" s="4" t="n">
        <v>968.600497401596</v>
      </c>
      <c r="L113" s="0" t="n">
        <v>6695</v>
      </c>
      <c r="M113" s="0" t="n">
        <v>105</v>
      </c>
      <c r="N113" s="0" t="n">
        <v>112</v>
      </c>
    </row>
    <row r="114" customFormat="false" ht="12.8" hidden="false" customHeight="false" outlineLevel="0" collapsed="false">
      <c r="A114" s="1" t="s">
        <v>31</v>
      </c>
      <c r="B114" s="0" t="s">
        <v>205</v>
      </c>
      <c r="C114" s="0" t="s">
        <v>206</v>
      </c>
      <c r="D114" s="0" t="n">
        <v>211</v>
      </c>
      <c r="E114" s="2" t="n">
        <v>0.00473933649289099</v>
      </c>
      <c r="G114" s="3" t="n">
        <v>1</v>
      </c>
      <c r="H114" s="3" t="n">
        <v>10.8690828319682</v>
      </c>
      <c r="I114" s="4" t="n">
        <v>2293.37647754528</v>
      </c>
      <c r="J114" s="4" t="n">
        <v>958.750222182664</v>
      </c>
      <c r="L114" s="0" t="n">
        <v>6671</v>
      </c>
      <c r="M114" s="0" t="n">
        <v>108</v>
      </c>
      <c r="N114" s="0" t="n">
        <v>113</v>
      </c>
      <c r="O114" s="5" t="n">
        <v>0.0722710299656717</v>
      </c>
      <c r="P114" s="5" t="n">
        <v>0.878048780487805</v>
      </c>
      <c r="Q114" s="0" t="n">
        <v>180</v>
      </c>
      <c r="R114" s="5" t="n">
        <v>0.454507087349512</v>
      </c>
      <c r="S114" s="5" t="n">
        <v>0.164251207729469</v>
      </c>
      <c r="T114" s="0" t="n">
        <v>34</v>
      </c>
    </row>
    <row r="115" customFormat="false" ht="12.8" hidden="false" customHeight="false" outlineLevel="0" collapsed="false">
      <c r="A115" s="1" t="s">
        <v>54</v>
      </c>
      <c r="B115" s="0" t="s">
        <v>207</v>
      </c>
      <c r="C115" s="0" t="s">
        <v>56</v>
      </c>
      <c r="D115" s="0" t="n">
        <v>105</v>
      </c>
      <c r="E115" s="2" t="n">
        <v>0.980952380952381</v>
      </c>
      <c r="G115" s="3" t="n">
        <v>1</v>
      </c>
      <c r="H115" s="3" t="n">
        <v>18.1478451656393</v>
      </c>
      <c r="I115" s="4" t="n">
        <v>1905.52374239212</v>
      </c>
      <c r="J115" s="4" t="n">
        <v>937.239607819828</v>
      </c>
      <c r="K115" s="0" t="s">
        <v>208</v>
      </c>
      <c r="L115" s="0" t="n">
        <v>1079</v>
      </c>
      <c r="M115" s="0" t="n">
        <v>124</v>
      </c>
      <c r="N115" s="0" t="n">
        <v>114</v>
      </c>
      <c r="O115" s="5" t="n">
        <v>0.217103128181358</v>
      </c>
      <c r="P115" s="5" t="n">
        <v>0.428571428571429</v>
      </c>
      <c r="Q115" s="0" t="n">
        <v>42</v>
      </c>
      <c r="R115" s="5" t="n">
        <v>0.27762918787543</v>
      </c>
      <c r="S115" s="5" t="n">
        <v>0.404040404040404</v>
      </c>
      <c r="T115" s="0" t="n">
        <v>40</v>
      </c>
    </row>
    <row r="116" customFormat="false" ht="12.8" hidden="false" customHeight="false" outlineLevel="0" collapsed="false">
      <c r="A116" s="1" t="s">
        <v>18</v>
      </c>
      <c r="B116" s="0" t="s">
        <v>209</v>
      </c>
      <c r="C116" s="0" t="s">
        <v>93</v>
      </c>
      <c r="D116" s="0" t="n">
        <v>105</v>
      </c>
      <c r="E116" s="2" t="n">
        <v>0.714285714285714</v>
      </c>
      <c r="G116" s="3" t="n">
        <v>1</v>
      </c>
      <c r="H116" s="3" t="n">
        <v>18.0555856504615</v>
      </c>
      <c r="I116" s="4" t="n">
        <v>1895.83649329846</v>
      </c>
      <c r="J116" s="4" t="n">
        <v>931.407302714507</v>
      </c>
      <c r="K116" s="0" t="s">
        <v>210</v>
      </c>
      <c r="L116" s="0" t="n">
        <v>1120</v>
      </c>
      <c r="M116" s="0" t="n">
        <v>125</v>
      </c>
      <c r="N116" s="0" t="n">
        <v>115</v>
      </c>
      <c r="O116" s="5" t="n">
        <v>0.33076672966961</v>
      </c>
      <c r="P116" s="5" t="n">
        <v>0.103092783505155</v>
      </c>
      <c r="Q116" s="0" t="n">
        <v>10</v>
      </c>
      <c r="R116" s="5" t="n">
        <v>0.356232348943019</v>
      </c>
      <c r="S116" s="5" t="n">
        <v>0.0618556701030928</v>
      </c>
      <c r="T116" s="0" t="n">
        <v>6</v>
      </c>
    </row>
    <row r="117" customFormat="false" ht="12.8" hidden="false" customHeight="false" outlineLevel="0" collapsed="false">
      <c r="A117" s="1" t="s">
        <v>31</v>
      </c>
      <c r="B117" s="0" t="s">
        <v>211</v>
      </c>
      <c r="C117" s="0" t="s">
        <v>45</v>
      </c>
      <c r="D117" s="0" t="n">
        <v>134</v>
      </c>
      <c r="E117" s="2" t="n">
        <v>1</v>
      </c>
      <c r="F117" s="0" t="n">
        <v>12</v>
      </c>
      <c r="G117" s="3" t="n">
        <v>0.917808219178082</v>
      </c>
      <c r="H117" s="3" t="n">
        <v>14.8306847126723</v>
      </c>
      <c r="I117" s="4" t="n">
        <v>1987.31175149809</v>
      </c>
      <c r="J117" s="4" t="n">
        <v>928.480895872897</v>
      </c>
      <c r="L117" s="0" t="n">
        <v>2875</v>
      </c>
      <c r="M117" s="0" t="n">
        <v>122</v>
      </c>
      <c r="N117" s="0" t="n">
        <v>116</v>
      </c>
      <c r="O117" s="5" t="n">
        <v>0.300583074963019</v>
      </c>
      <c r="P117" s="5" t="n">
        <v>0.149253731343284</v>
      </c>
      <c r="Q117" s="0" t="n">
        <v>20</v>
      </c>
      <c r="R117" s="5" t="n">
        <v>0.458329543301913</v>
      </c>
      <c r="S117" s="5" t="n">
        <v>0.208955223880597</v>
      </c>
      <c r="T117" s="0" t="n">
        <v>28</v>
      </c>
    </row>
    <row r="118" customFormat="false" ht="12.8" hidden="false" customHeight="false" outlineLevel="0" collapsed="false">
      <c r="A118" s="1" t="s">
        <v>54</v>
      </c>
      <c r="B118" s="0" t="s">
        <v>212</v>
      </c>
      <c r="C118" s="0" t="s">
        <v>113</v>
      </c>
      <c r="D118" s="0" t="n">
        <v>260</v>
      </c>
      <c r="E118" s="2" t="n">
        <v>0.861538461538461</v>
      </c>
      <c r="G118" s="3" t="n">
        <v>1</v>
      </c>
      <c r="H118" s="3" t="n">
        <v>9.23818097472296</v>
      </c>
      <c r="I118" s="4" t="n">
        <v>2401.92705342797</v>
      </c>
      <c r="J118" s="4" t="n">
        <v>926.104180957241</v>
      </c>
      <c r="K118" s="0" t="s">
        <v>213</v>
      </c>
      <c r="L118" s="0" t="n">
        <v>8216</v>
      </c>
      <c r="M118" s="0" t="n">
        <v>100</v>
      </c>
      <c r="N118" s="0" t="n">
        <v>117</v>
      </c>
      <c r="O118" s="5" t="n">
        <v>0.0948156272835266</v>
      </c>
      <c r="P118" s="5" t="n">
        <v>0.665369649805447</v>
      </c>
      <c r="Q118" s="0" t="n">
        <v>171</v>
      </c>
      <c r="R118" s="5" t="n">
        <v>0.418711882066932</v>
      </c>
      <c r="S118" s="5" t="n">
        <v>0.142857142857143</v>
      </c>
      <c r="T118" s="0" t="n">
        <v>37</v>
      </c>
    </row>
    <row r="119" customFormat="false" ht="12.8" hidden="false" customHeight="false" outlineLevel="0" collapsed="false">
      <c r="A119" s="1" t="s">
        <v>31</v>
      </c>
      <c r="B119" s="0" t="s">
        <v>214</v>
      </c>
      <c r="C119" s="0" t="s">
        <v>33</v>
      </c>
      <c r="D119" s="0" t="n">
        <v>184</v>
      </c>
      <c r="E119" s="2" t="n">
        <v>0.103260869565217</v>
      </c>
      <c r="G119" s="3" t="n">
        <v>1</v>
      </c>
      <c r="H119" s="3" t="n">
        <v>11.6786736090529</v>
      </c>
      <c r="I119" s="4" t="n">
        <v>2148.87594406574</v>
      </c>
      <c r="J119" s="4" t="n">
        <v>925.752232249085</v>
      </c>
      <c r="L119" s="0" t="n">
        <v>5889</v>
      </c>
      <c r="M119" s="0" t="n">
        <v>115</v>
      </c>
      <c r="N119" s="0" t="n">
        <v>118</v>
      </c>
      <c r="O119" s="5" t="n">
        <v>0.324334492559531</v>
      </c>
      <c r="P119" s="5" t="n">
        <v>0.152173913043478</v>
      </c>
      <c r="Q119" s="0" t="n">
        <v>28</v>
      </c>
      <c r="R119" s="5" t="n">
        <v>0.432866202209485</v>
      </c>
      <c r="S119" s="5" t="n">
        <v>0.0815217391304348</v>
      </c>
      <c r="T119" s="0" t="n">
        <v>15</v>
      </c>
    </row>
    <row r="120" customFormat="false" ht="12.8" hidden="false" customHeight="false" outlineLevel="0" collapsed="false">
      <c r="A120" s="1" t="s">
        <v>54</v>
      </c>
      <c r="B120" s="0" t="s">
        <v>215</v>
      </c>
      <c r="C120" s="0" t="s">
        <v>216</v>
      </c>
      <c r="D120" s="0" t="n">
        <v>241</v>
      </c>
      <c r="E120" s="2" t="n">
        <v>0.46058091286307</v>
      </c>
      <c r="G120" s="3" t="n">
        <v>1</v>
      </c>
      <c r="H120" s="3" t="n">
        <v>9.63886143304065</v>
      </c>
      <c r="I120" s="4" t="n">
        <v>2322.9656053628</v>
      </c>
      <c r="J120" s="4" t="n">
        <v>916.564652219881</v>
      </c>
      <c r="L120" s="0" t="n">
        <v>7886</v>
      </c>
      <c r="M120" s="0" t="n">
        <v>104</v>
      </c>
      <c r="N120" s="0" t="n">
        <v>119</v>
      </c>
      <c r="O120" s="5" t="n">
        <v>0.304705488012098</v>
      </c>
      <c r="P120" s="5" t="n">
        <v>0.171673819742489</v>
      </c>
      <c r="Q120" s="0" t="n">
        <v>40</v>
      </c>
      <c r="R120" s="5" t="n">
        <v>0.40517433894271</v>
      </c>
      <c r="S120" s="5" t="n">
        <v>0.152542372881356</v>
      </c>
      <c r="T120" s="0" t="n">
        <v>36</v>
      </c>
    </row>
    <row r="121" customFormat="false" ht="12.8" hidden="false" customHeight="false" outlineLevel="0" collapsed="false">
      <c r="A121" s="1" t="s">
        <v>18</v>
      </c>
      <c r="B121" s="0" t="s">
        <v>217</v>
      </c>
      <c r="C121" s="0" t="s">
        <v>20</v>
      </c>
      <c r="D121" s="0" t="n">
        <v>142</v>
      </c>
      <c r="E121" s="2" t="n">
        <v>0.443661971830986</v>
      </c>
      <c r="F121" s="0" t="n">
        <v>106</v>
      </c>
      <c r="G121" s="3" t="n">
        <v>0.57258064516129</v>
      </c>
      <c r="H121" s="3" t="n">
        <v>13.9617405835836</v>
      </c>
      <c r="I121" s="4" t="n">
        <v>1982.56716286887</v>
      </c>
      <c r="J121" s="4" t="n">
        <v>909.624368883937</v>
      </c>
      <c r="L121" s="0" t="n">
        <v>3588</v>
      </c>
      <c r="M121" s="0" t="n">
        <v>123</v>
      </c>
      <c r="N121" s="0" t="n">
        <v>120</v>
      </c>
      <c r="O121" s="5" t="n">
        <v>0.280255166615466</v>
      </c>
      <c r="P121" s="5" t="n">
        <v>0.230215827338129</v>
      </c>
      <c r="Q121" s="0" t="n">
        <v>32</v>
      </c>
      <c r="R121" s="5" t="n">
        <v>0.426773621792726</v>
      </c>
      <c r="S121" s="5" t="n">
        <v>0.128571428571429</v>
      </c>
      <c r="T121" s="0" t="n">
        <v>18</v>
      </c>
    </row>
    <row r="122" customFormat="false" ht="12.8" hidden="false" customHeight="false" outlineLevel="0" collapsed="false">
      <c r="A122" s="1" t="s">
        <v>38</v>
      </c>
      <c r="B122" s="0" t="s">
        <v>218</v>
      </c>
      <c r="C122" s="0" t="s">
        <v>40</v>
      </c>
      <c r="D122" s="0" t="n">
        <v>106</v>
      </c>
      <c r="E122" s="2" t="n">
        <v>0.424528301886792</v>
      </c>
      <c r="F122" s="0" t="n">
        <v>3</v>
      </c>
      <c r="G122" s="3" t="n">
        <v>0.972477064220183</v>
      </c>
      <c r="H122" s="3" t="n">
        <v>17.4910774114677</v>
      </c>
      <c r="I122" s="4" t="n">
        <v>1854.05420561558</v>
      </c>
      <c r="J122" s="4" t="n">
        <v>904.251858954486</v>
      </c>
      <c r="L122" s="0" t="n">
        <v>1345</v>
      </c>
      <c r="M122" s="0" t="n">
        <v>128</v>
      </c>
      <c r="N122" s="0" t="n">
        <v>121</v>
      </c>
      <c r="O122" s="5" t="n">
        <v>0.260551659222644</v>
      </c>
      <c r="P122" s="5" t="n">
        <v>0.352380952380952</v>
      </c>
      <c r="Q122" s="0" t="n">
        <v>37</v>
      </c>
      <c r="R122" s="5" t="n">
        <v>0.355357550734085</v>
      </c>
      <c r="S122" s="5" t="n">
        <v>0.276190476190476</v>
      </c>
      <c r="T122" s="0" t="n">
        <v>29</v>
      </c>
    </row>
    <row r="123" customFormat="false" ht="12.8" hidden="true" customHeight="false" outlineLevel="0" collapsed="false">
      <c r="A123" s="1" t="s">
        <v>63</v>
      </c>
      <c r="B123" s="0" t="s">
        <v>219</v>
      </c>
      <c r="C123" s="0" t="s">
        <v>111</v>
      </c>
      <c r="D123" s="0" t="n">
        <v>119</v>
      </c>
      <c r="E123" s="2" t="n">
        <v>1</v>
      </c>
      <c r="G123" s="3" t="n">
        <v>1</v>
      </c>
      <c r="H123" s="3" t="n">
        <v>15.8923043538043</v>
      </c>
      <c r="I123" s="4" t="n">
        <v>1891.18421810271</v>
      </c>
      <c r="J123" s="4" t="n">
        <v>900.606353950495</v>
      </c>
      <c r="L123" s="0" t="n">
        <v>2114</v>
      </c>
      <c r="M123" s="0" t="n">
        <v>126</v>
      </c>
      <c r="N123" s="0" t="n">
        <v>122</v>
      </c>
    </row>
    <row r="124" customFormat="false" ht="12.8" hidden="false" customHeight="false" outlineLevel="0" collapsed="false">
      <c r="A124" s="1" t="s">
        <v>54</v>
      </c>
      <c r="B124" s="0" t="s">
        <v>220</v>
      </c>
      <c r="C124" s="0" t="s">
        <v>216</v>
      </c>
      <c r="D124" s="0" t="n">
        <v>155</v>
      </c>
      <c r="E124" s="2" t="n">
        <v>0.0258064516129032</v>
      </c>
      <c r="G124" s="3" t="n">
        <v>1</v>
      </c>
      <c r="H124" s="3" t="n">
        <v>12.864688089588</v>
      </c>
      <c r="I124" s="4" t="n">
        <v>1994.02665388614</v>
      </c>
      <c r="J124" s="4" t="n">
        <v>890.523669946416</v>
      </c>
      <c r="L124" s="0" t="n">
        <v>4656</v>
      </c>
      <c r="M124" s="0" t="n">
        <v>121</v>
      </c>
      <c r="N124" s="0" t="n">
        <v>123</v>
      </c>
      <c r="O124" s="5" t="n">
        <v>0.166740215751512</v>
      </c>
      <c r="P124" s="5" t="n">
        <v>0.25974025974026</v>
      </c>
      <c r="Q124" s="0" t="n">
        <v>40</v>
      </c>
      <c r="R124" s="5" t="n">
        <v>0.309867681468738</v>
      </c>
      <c r="S124" s="5" t="n">
        <v>0.337662337662338</v>
      </c>
      <c r="T124" s="0" t="n">
        <v>52</v>
      </c>
    </row>
    <row r="125" customFormat="false" ht="12.8" hidden="false" customHeight="false" outlineLevel="0" collapsed="false">
      <c r="A125" s="1" t="s">
        <v>54</v>
      </c>
      <c r="B125" s="0" t="s">
        <v>221</v>
      </c>
      <c r="C125" s="0" t="s">
        <v>135</v>
      </c>
      <c r="D125" s="0" t="n">
        <v>167</v>
      </c>
      <c r="E125" s="2" t="n">
        <v>1</v>
      </c>
      <c r="G125" s="3" t="n">
        <v>1</v>
      </c>
      <c r="H125" s="3" t="n">
        <v>12.0690429252606</v>
      </c>
      <c r="I125" s="4" t="n">
        <v>2015.53016851852</v>
      </c>
      <c r="J125" s="4" t="n">
        <v>879.470075779505</v>
      </c>
      <c r="L125" s="0" t="n">
        <v>5504</v>
      </c>
      <c r="M125" s="0" t="n">
        <v>120</v>
      </c>
      <c r="N125" s="0" t="n">
        <v>124</v>
      </c>
      <c r="O125" s="5" t="n">
        <v>0.180493266704616</v>
      </c>
      <c r="P125" s="5" t="n">
        <v>0.228395061728395</v>
      </c>
      <c r="Q125" s="0" t="n">
        <v>37</v>
      </c>
      <c r="R125" s="5" t="n">
        <v>0.360078847785514</v>
      </c>
      <c r="S125" s="5" t="n">
        <v>0.308641975308642</v>
      </c>
      <c r="T125" s="0" t="n">
        <v>50</v>
      </c>
    </row>
    <row r="126" customFormat="false" ht="12.8" hidden="true" customHeight="false" outlineLevel="0" collapsed="false">
      <c r="A126" s="1" t="s">
        <v>35</v>
      </c>
      <c r="B126" s="0" t="s">
        <v>222</v>
      </c>
      <c r="C126" s="0" t="s">
        <v>38</v>
      </c>
      <c r="D126" s="0" t="n">
        <v>113</v>
      </c>
      <c r="E126" s="2" t="n">
        <v>1</v>
      </c>
      <c r="G126" s="3" t="n">
        <v>1</v>
      </c>
      <c r="H126" s="3" t="n">
        <v>16.2329651923032</v>
      </c>
      <c r="I126" s="4" t="n">
        <v>1834.32506673026</v>
      </c>
      <c r="J126" s="4" t="n">
        <v>878.373733768282</v>
      </c>
      <c r="L126" s="0" t="n">
        <v>1915</v>
      </c>
      <c r="M126" s="0" t="n">
        <v>130</v>
      </c>
      <c r="N126" s="0" t="n">
        <v>125</v>
      </c>
    </row>
    <row r="127" customFormat="false" ht="12.8" hidden="true" customHeight="false" outlineLevel="0" collapsed="false">
      <c r="A127" s="1" t="s">
        <v>192</v>
      </c>
      <c r="B127" s="0" t="s">
        <v>223</v>
      </c>
      <c r="C127" s="0" t="s">
        <v>224</v>
      </c>
      <c r="D127" s="0" t="n">
        <v>102</v>
      </c>
      <c r="E127" s="2" t="n">
        <v>0.362745098039216</v>
      </c>
      <c r="G127" s="3" t="n">
        <v>1</v>
      </c>
      <c r="H127" s="3" t="n">
        <v>17.593942984218</v>
      </c>
      <c r="I127" s="4" t="n">
        <v>1794.58218439024</v>
      </c>
      <c r="J127" s="4" t="n">
        <v>876.446134371301</v>
      </c>
      <c r="L127" s="0" t="n">
        <v>1293</v>
      </c>
      <c r="M127" s="0" t="n">
        <v>133</v>
      </c>
      <c r="N127" s="0" t="n">
        <v>126</v>
      </c>
    </row>
    <row r="128" customFormat="false" ht="12.8" hidden="false" customHeight="false" outlineLevel="0" collapsed="false">
      <c r="A128" s="1" t="s">
        <v>38</v>
      </c>
      <c r="B128" s="0" t="s">
        <v>225</v>
      </c>
      <c r="C128" s="0" t="s">
        <v>40</v>
      </c>
      <c r="D128" s="0" t="n">
        <v>180</v>
      </c>
      <c r="E128" s="2" t="n">
        <v>0.405555555555556</v>
      </c>
      <c r="F128" s="0" t="n">
        <v>249</v>
      </c>
      <c r="G128" s="3" t="n">
        <v>0.41958041958042</v>
      </c>
      <c r="H128" s="3" t="n">
        <v>11.3171204303732</v>
      </c>
      <c r="I128" s="4" t="n">
        <v>2037.08167746717</v>
      </c>
      <c r="J128" s="4" t="n">
        <v>866.445377070236</v>
      </c>
      <c r="L128" s="0" t="n">
        <v>6246</v>
      </c>
      <c r="M128" s="0" t="n">
        <v>118</v>
      </c>
      <c r="N128" s="0" t="n">
        <v>127</v>
      </c>
      <c r="O128" s="5" t="n">
        <v>0.363118846374242</v>
      </c>
      <c r="P128" s="5" t="n">
        <v>0.29608938547486</v>
      </c>
      <c r="Q128" s="0" t="n">
        <v>53</v>
      </c>
      <c r="R128" s="5" t="n">
        <v>0.409066244424218</v>
      </c>
      <c r="S128" s="5" t="n">
        <v>0.145251396648045</v>
      </c>
      <c r="T128" s="0" t="n">
        <v>26</v>
      </c>
    </row>
    <row r="129" customFormat="false" ht="12.8" hidden="true" customHeight="false" outlineLevel="0" collapsed="false">
      <c r="A129" s="1" t="s">
        <v>35</v>
      </c>
      <c r="B129" s="0" t="s">
        <v>226</v>
      </c>
      <c r="C129" s="0" t="s">
        <v>156</v>
      </c>
      <c r="D129" s="0" t="n">
        <v>234</v>
      </c>
      <c r="E129" s="2" t="n">
        <v>0.00854700854700855</v>
      </c>
      <c r="G129" s="3" t="n">
        <v>1</v>
      </c>
      <c r="H129" s="3" t="n">
        <v>9.35241948758834</v>
      </c>
      <c r="I129" s="4" t="n">
        <v>2188.46616009567</v>
      </c>
      <c r="J129" s="4" t="n">
        <v>849.587917368739</v>
      </c>
      <c r="L129" s="0" t="n">
        <v>8125</v>
      </c>
      <c r="M129" s="0" t="n">
        <v>111</v>
      </c>
      <c r="N129" s="0" t="n">
        <v>128</v>
      </c>
    </row>
    <row r="130" customFormat="false" ht="12.8" hidden="false" customHeight="false" outlineLevel="0" collapsed="false">
      <c r="A130" s="1" t="s">
        <v>31</v>
      </c>
      <c r="B130" s="0" t="s">
        <v>227</v>
      </c>
      <c r="C130" s="0" t="s">
        <v>45</v>
      </c>
      <c r="D130" s="0" t="n">
        <v>189</v>
      </c>
      <c r="E130" s="2" t="n">
        <v>1</v>
      </c>
      <c r="G130" s="3" t="n">
        <v>1</v>
      </c>
      <c r="H130" s="3" t="n">
        <v>10.771456859716</v>
      </c>
      <c r="I130" s="4" t="n">
        <v>2035.80534648632</v>
      </c>
      <c r="J130" s="4" t="n">
        <v>847.676949250972</v>
      </c>
      <c r="K130" s="0" t="s">
        <v>228</v>
      </c>
      <c r="L130" s="0" t="n">
        <v>6765</v>
      </c>
      <c r="M130" s="0" t="n">
        <v>119</v>
      </c>
      <c r="N130" s="0" t="n">
        <v>129</v>
      </c>
      <c r="O130" s="5" t="n">
        <v>0.285546622475006</v>
      </c>
      <c r="P130" s="5" t="n">
        <v>0.195767195767196</v>
      </c>
      <c r="Q130" s="0" t="n">
        <v>37</v>
      </c>
      <c r="R130" s="5" t="n">
        <v>0.373279568036092</v>
      </c>
      <c r="S130" s="5" t="n">
        <v>0.185185185185185</v>
      </c>
      <c r="T130" s="0" t="n">
        <v>35</v>
      </c>
    </row>
    <row r="131" customFormat="false" ht="12.8" hidden="false" customHeight="false" outlineLevel="0" collapsed="false">
      <c r="A131" s="1" t="s">
        <v>70</v>
      </c>
      <c r="B131" s="0" t="s">
        <v>229</v>
      </c>
      <c r="C131" s="0" t="s">
        <v>230</v>
      </c>
      <c r="D131" s="0" t="n">
        <v>94</v>
      </c>
      <c r="E131" s="2" t="n">
        <v>1</v>
      </c>
      <c r="G131" s="3" t="n">
        <v>1</v>
      </c>
      <c r="H131" s="3" t="n">
        <v>18.2811569482032</v>
      </c>
      <c r="I131" s="4" t="n">
        <v>1718.42875313111</v>
      </c>
      <c r="J131" s="4" t="n">
        <v>846.597200207834</v>
      </c>
      <c r="L131" s="0" t="n">
        <v>1032</v>
      </c>
      <c r="M131" s="0" t="n">
        <v>143</v>
      </c>
      <c r="N131" s="0" t="n">
        <v>130</v>
      </c>
      <c r="O131" s="5" t="n">
        <v>0.0457393316102711</v>
      </c>
      <c r="P131" s="5" t="n">
        <v>0.946808510638298</v>
      </c>
      <c r="Q131" s="0" t="n">
        <v>89</v>
      </c>
      <c r="R131" s="5" t="n">
        <v>0.395150841155669</v>
      </c>
      <c r="S131" s="5" t="n">
        <v>0.276595744680851</v>
      </c>
      <c r="T131" s="0" t="n">
        <v>26</v>
      </c>
    </row>
    <row r="132" customFormat="false" ht="12.8" hidden="false" customHeight="false" outlineLevel="0" collapsed="false">
      <c r="A132" s="1" t="s">
        <v>38</v>
      </c>
      <c r="B132" s="0" t="s">
        <v>231</v>
      </c>
      <c r="C132" s="0" t="s">
        <v>40</v>
      </c>
      <c r="D132" s="0" t="n">
        <v>98</v>
      </c>
      <c r="E132" s="2" t="n">
        <v>1</v>
      </c>
      <c r="G132" s="3" t="n">
        <v>1</v>
      </c>
      <c r="H132" s="3" t="n">
        <v>17.4331379017521</v>
      </c>
      <c r="I132" s="4" t="n">
        <v>1708.44751437171</v>
      </c>
      <c r="J132" s="4" t="n">
        <v>832.587895686908</v>
      </c>
      <c r="K132" s="0" t="s">
        <v>232</v>
      </c>
      <c r="L132" s="0" t="n">
        <v>1370</v>
      </c>
      <c r="M132" s="0" t="n">
        <v>144</v>
      </c>
      <c r="N132" s="0" t="n">
        <v>131</v>
      </c>
      <c r="O132" s="5" t="n">
        <v>0.275611589284832</v>
      </c>
      <c r="P132" s="5" t="n">
        <v>0.206185567010309</v>
      </c>
      <c r="Q132" s="0" t="n">
        <v>20</v>
      </c>
      <c r="R132" s="5" t="n">
        <v>0.406145013141241</v>
      </c>
      <c r="S132" s="5" t="n">
        <v>0.144329896907216</v>
      </c>
      <c r="T132" s="0" t="n">
        <v>14</v>
      </c>
    </row>
    <row r="133" customFormat="false" ht="12.8" hidden="false" customHeight="false" outlineLevel="0" collapsed="false">
      <c r="A133" s="1" t="s">
        <v>22</v>
      </c>
      <c r="B133" s="0" t="s">
        <v>233</v>
      </c>
      <c r="C133" s="0" t="s">
        <v>68</v>
      </c>
      <c r="D133" s="0" t="n">
        <v>97</v>
      </c>
      <c r="E133" s="2" t="n">
        <v>1</v>
      </c>
      <c r="F133" s="0" t="n">
        <v>6</v>
      </c>
      <c r="G133" s="3" t="n">
        <v>0.941747572815534</v>
      </c>
      <c r="H133" s="3" t="n">
        <v>17.5040802281442</v>
      </c>
      <c r="I133" s="4" t="n">
        <v>1697.89578212998</v>
      </c>
      <c r="J133" s="4" t="n">
        <v>828.235119864961</v>
      </c>
      <c r="L133" s="0" t="n">
        <v>1340</v>
      </c>
      <c r="M133" s="0" t="n">
        <v>145</v>
      </c>
      <c r="N133" s="0" t="n">
        <v>132</v>
      </c>
      <c r="O133" s="5" t="n">
        <v>0.34371907409519</v>
      </c>
      <c r="P133" s="5" t="n">
        <v>0.09375</v>
      </c>
      <c r="Q133" s="0" t="n">
        <v>9</v>
      </c>
      <c r="R133" s="5" t="n">
        <v>0.348782511743082</v>
      </c>
      <c r="S133" s="5" t="n">
        <v>0.09375</v>
      </c>
      <c r="T133" s="0" t="n">
        <v>9</v>
      </c>
    </row>
    <row r="134" customFormat="false" ht="12.8" hidden="true" customHeight="false" outlineLevel="0" collapsed="false">
      <c r="A134" s="1" t="s">
        <v>234</v>
      </c>
      <c r="B134" s="0" t="s">
        <v>235</v>
      </c>
      <c r="C134" s="0" t="s">
        <v>236</v>
      </c>
      <c r="D134" s="0" t="n">
        <v>130</v>
      </c>
      <c r="E134" s="2" t="n">
        <v>1</v>
      </c>
      <c r="G134" s="3" t="n">
        <v>1</v>
      </c>
      <c r="H134" s="3" t="n">
        <v>13.7934085190263</v>
      </c>
      <c r="I134" s="4" t="n">
        <v>1793.14310747342</v>
      </c>
      <c r="J134" s="4" t="n">
        <v>819.579723735244</v>
      </c>
      <c r="L134" s="0" t="n">
        <v>3721</v>
      </c>
      <c r="M134" s="0" t="n">
        <v>134</v>
      </c>
      <c r="N134" s="0" t="n">
        <v>133</v>
      </c>
    </row>
    <row r="135" customFormat="false" ht="12.8" hidden="false" customHeight="false" outlineLevel="0" collapsed="false">
      <c r="A135" s="1" t="s">
        <v>18</v>
      </c>
      <c r="B135" s="0" t="s">
        <v>237</v>
      </c>
      <c r="C135" s="0" t="s">
        <v>121</v>
      </c>
      <c r="D135" s="0" t="n">
        <v>153</v>
      </c>
      <c r="E135" s="2" t="n">
        <v>0.392156862745098</v>
      </c>
      <c r="G135" s="3" t="n">
        <v>1</v>
      </c>
      <c r="H135" s="3" t="n">
        <v>12.2106662933791</v>
      </c>
      <c r="I135" s="4" t="n">
        <v>1868.23194288699</v>
      </c>
      <c r="J135" s="4" t="n">
        <v>818.787707333166</v>
      </c>
      <c r="L135" s="0" t="n">
        <v>5375</v>
      </c>
      <c r="M135" s="0" t="n">
        <v>127</v>
      </c>
      <c r="N135" s="0" t="n">
        <v>134</v>
      </c>
      <c r="O135" s="5" t="n">
        <v>0.376744788448997</v>
      </c>
      <c r="P135" s="5" t="n">
        <v>0.375</v>
      </c>
      <c r="Q135" s="0" t="n">
        <v>57</v>
      </c>
      <c r="R135" s="5" t="n">
        <v>0.280657228434579</v>
      </c>
      <c r="S135" s="5" t="n">
        <v>0.513157894736842</v>
      </c>
      <c r="T135" s="0" t="n">
        <v>78</v>
      </c>
    </row>
    <row r="136" customFormat="false" ht="12.8" hidden="true" customHeight="false" outlineLevel="0" collapsed="false">
      <c r="A136" s="1" t="s">
        <v>89</v>
      </c>
      <c r="B136" s="0" t="s">
        <v>238</v>
      </c>
      <c r="C136" s="0" t="s">
        <v>91</v>
      </c>
      <c r="D136" s="0" t="n">
        <v>99</v>
      </c>
      <c r="E136" s="2" t="n">
        <v>1</v>
      </c>
      <c r="F136" s="0" t="n">
        <v>27</v>
      </c>
      <c r="G136" s="3" t="n">
        <v>0.785714285714286</v>
      </c>
      <c r="H136" s="3" t="n">
        <v>16.9087569263884</v>
      </c>
      <c r="I136" s="4" t="n">
        <v>1673.96693571245</v>
      </c>
      <c r="J136" s="4" t="n">
        <v>809.828518798334</v>
      </c>
      <c r="L136" s="0" t="n">
        <v>1576</v>
      </c>
      <c r="M136" s="0" t="n">
        <v>148</v>
      </c>
      <c r="N136" s="0" t="n">
        <v>135</v>
      </c>
    </row>
    <row r="137" customFormat="false" ht="12.8" hidden="false" customHeight="false" outlineLevel="0" collapsed="false">
      <c r="A137" s="1" t="s">
        <v>70</v>
      </c>
      <c r="B137" s="0" t="s">
        <v>239</v>
      </c>
      <c r="C137" s="0" t="s">
        <v>240</v>
      </c>
      <c r="D137" s="0" t="n">
        <v>101</v>
      </c>
      <c r="E137" s="2" t="n">
        <v>0.97029702970297</v>
      </c>
      <c r="G137" s="3" t="n">
        <v>1</v>
      </c>
      <c r="H137" s="3" t="n">
        <v>16.5675952963521</v>
      </c>
      <c r="I137" s="4" t="n">
        <v>1673.32712493156</v>
      </c>
      <c r="J137" s="4" t="n">
        <v>805.443314325138</v>
      </c>
      <c r="K137" s="0" t="s">
        <v>241</v>
      </c>
      <c r="L137" s="0" t="n">
        <v>1737</v>
      </c>
      <c r="M137" s="0" t="n">
        <v>149</v>
      </c>
      <c r="N137" s="0" t="n">
        <v>136</v>
      </c>
      <c r="O137" s="5" t="n">
        <v>0.183505678076214</v>
      </c>
      <c r="P137" s="5" t="n">
        <v>0.689189189189189</v>
      </c>
      <c r="Q137" s="0" t="n">
        <v>51</v>
      </c>
      <c r="R137" s="5" t="n">
        <v>0.246649614947078</v>
      </c>
      <c r="S137" s="5" t="n">
        <v>0.615384615384615</v>
      </c>
      <c r="T137" s="0" t="n">
        <v>48</v>
      </c>
    </row>
    <row r="138" customFormat="false" ht="12.8" hidden="false" customHeight="false" outlineLevel="0" collapsed="false">
      <c r="A138" s="1" t="s">
        <v>18</v>
      </c>
      <c r="B138" s="0" t="s">
        <v>242</v>
      </c>
      <c r="C138" s="0" t="s">
        <v>20</v>
      </c>
      <c r="D138" s="0" t="n">
        <v>116</v>
      </c>
      <c r="E138" s="2" t="n">
        <v>0.0689655172413793</v>
      </c>
      <c r="F138" s="0" t="n">
        <v>1146</v>
      </c>
      <c r="G138" s="3" t="n">
        <v>0.0919175911251981</v>
      </c>
      <c r="H138" s="3" t="n">
        <v>14.8408823559246</v>
      </c>
      <c r="I138" s="4" t="n">
        <v>1721.54235328726</v>
      </c>
      <c r="J138" s="4" t="n">
        <v>804.471774290846</v>
      </c>
      <c r="K138" s="0" t="s">
        <v>243</v>
      </c>
      <c r="L138" s="0" t="n">
        <v>2870</v>
      </c>
      <c r="M138" s="0" t="n">
        <v>141</v>
      </c>
      <c r="N138" s="0" t="n">
        <v>137</v>
      </c>
      <c r="O138" s="5" t="n">
        <v>0.37182698663195</v>
      </c>
      <c r="P138" s="5" t="n">
        <v>0.0862068965517241</v>
      </c>
      <c r="Q138" s="0" t="n">
        <v>10</v>
      </c>
      <c r="R138" s="5" t="n">
        <v>0.306982405159345</v>
      </c>
      <c r="S138" s="5" t="n">
        <v>0.0948275862068966</v>
      </c>
      <c r="T138" s="0" t="n">
        <v>11</v>
      </c>
    </row>
    <row r="139" customFormat="false" ht="12.8" hidden="false" customHeight="false" outlineLevel="0" collapsed="false">
      <c r="A139" s="1" t="s">
        <v>70</v>
      </c>
      <c r="B139" s="0" t="s">
        <v>244</v>
      </c>
      <c r="C139" s="0" t="s">
        <v>111</v>
      </c>
      <c r="D139" s="0" t="n">
        <v>89</v>
      </c>
      <c r="E139" s="2" t="n">
        <v>1</v>
      </c>
      <c r="G139" s="3" t="n">
        <v>1</v>
      </c>
      <c r="H139" s="3" t="n">
        <v>18.2506808092609</v>
      </c>
      <c r="I139" s="4" t="n">
        <v>1624.31059202422</v>
      </c>
      <c r="J139" s="4" t="n">
        <v>799.93242094802</v>
      </c>
      <c r="L139" s="0" t="n">
        <v>1044</v>
      </c>
      <c r="M139" s="0" t="n">
        <v>155</v>
      </c>
      <c r="N139" s="0" t="n">
        <v>138</v>
      </c>
      <c r="O139" s="5" t="n">
        <v>0.191567023016978</v>
      </c>
      <c r="P139" s="5" t="n">
        <v>0.0574712643678161</v>
      </c>
      <c r="Q139" s="0" t="n">
        <v>5</v>
      </c>
      <c r="R139" s="5" t="n">
        <v>0.378101954762696</v>
      </c>
      <c r="S139" s="5" t="n">
        <v>0.252873563218391</v>
      </c>
      <c r="T139" s="0" t="n">
        <v>22</v>
      </c>
    </row>
    <row r="140" customFormat="false" ht="12.8" hidden="false" customHeight="false" outlineLevel="0" collapsed="false">
      <c r="A140" s="1" t="s">
        <v>38</v>
      </c>
      <c r="B140" s="0" t="s">
        <v>245</v>
      </c>
      <c r="C140" s="0" t="s">
        <v>40</v>
      </c>
      <c r="D140" s="0" t="n">
        <v>132</v>
      </c>
      <c r="E140" s="2" t="n">
        <v>0.00757575757575757</v>
      </c>
      <c r="F140" s="0" t="n">
        <v>7</v>
      </c>
      <c r="G140" s="3" t="n">
        <v>0.949640287769784</v>
      </c>
      <c r="H140" s="3" t="n">
        <v>13.3537690595506</v>
      </c>
      <c r="I140" s="4" t="n">
        <v>1762.69751586068</v>
      </c>
      <c r="J140" s="4" t="n">
        <v>797.249651112903</v>
      </c>
      <c r="K140" s="0" t="s">
        <v>246</v>
      </c>
      <c r="L140" s="0" t="n">
        <v>4153</v>
      </c>
      <c r="M140" s="0" t="n">
        <v>136</v>
      </c>
      <c r="N140" s="0" t="n">
        <v>139</v>
      </c>
      <c r="O140" s="5" t="n">
        <v>0.119211290225288</v>
      </c>
      <c r="P140" s="5" t="n">
        <v>0.830769230769231</v>
      </c>
      <c r="Q140" s="0" t="n">
        <v>108</v>
      </c>
      <c r="R140" s="5" t="n">
        <v>0.256238134396596</v>
      </c>
      <c r="S140" s="5" t="n">
        <v>0.530769230769231</v>
      </c>
      <c r="T140" s="0" t="n">
        <v>69</v>
      </c>
    </row>
    <row r="141" customFormat="false" ht="12.8" hidden="true" customHeight="false" outlineLevel="0" collapsed="false">
      <c r="A141" s="1" t="s">
        <v>35</v>
      </c>
      <c r="B141" s="0" t="s">
        <v>247</v>
      </c>
      <c r="C141" s="0" t="s">
        <v>156</v>
      </c>
      <c r="D141" s="0" t="n">
        <v>131</v>
      </c>
      <c r="E141" s="2" t="n">
        <v>0.67175572519084</v>
      </c>
      <c r="G141" s="3" t="n">
        <v>1</v>
      </c>
      <c r="H141" s="3" t="n">
        <v>13.4075422908325</v>
      </c>
      <c r="I141" s="4" t="n">
        <v>1756.38804009905</v>
      </c>
      <c r="J141" s="4" t="n">
        <v>795.450968190573</v>
      </c>
      <c r="L141" s="0" t="n">
        <v>4096</v>
      </c>
      <c r="M141" s="0" t="n">
        <v>137</v>
      </c>
      <c r="N141" s="0" t="n">
        <v>140</v>
      </c>
    </row>
    <row r="142" customFormat="false" ht="12.8" hidden="true" customHeight="false" outlineLevel="0" collapsed="false">
      <c r="A142" s="1" t="s">
        <v>35</v>
      </c>
      <c r="B142" s="0" t="s">
        <v>248</v>
      </c>
      <c r="C142" s="0" t="s">
        <v>38</v>
      </c>
      <c r="D142" s="0" t="n">
        <v>111</v>
      </c>
      <c r="E142" s="2" t="n">
        <v>1</v>
      </c>
      <c r="G142" s="3" t="n">
        <v>1</v>
      </c>
      <c r="H142" s="3" t="n">
        <v>15.2032649003914</v>
      </c>
      <c r="I142" s="4" t="n">
        <v>1687.56240394345</v>
      </c>
      <c r="J142" s="4" t="n">
        <v>794.013806283586</v>
      </c>
      <c r="L142" s="0" t="n">
        <v>2579</v>
      </c>
      <c r="M142" s="0" t="n">
        <v>146</v>
      </c>
      <c r="N142" s="0" t="n">
        <v>141</v>
      </c>
    </row>
    <row r="143" customFormat="false" ht="12.8" hidden="true" customHeight="false" outlineLevel="0" collapsed="false">
      <c r="A143" s="1" t="s">
        <v>89</v>
      </c>
      <c r="B143" s="0" t="s">
        <v>249</v>
      </c>
      <c r="C143" s="0" t="s">
        <v>91</v>
      </c>
      <c r="D143" s="0" t="n">
        <v>99</v>
      </c>
      <c r="E143" s="2" t="n">
        <v>0.96969696969697</v>
      </c>
      <c r="G143" s="3" t="n">
        <v>1</v>
      </c>
      <c r="H143" s="3" t="n">
        <v>16.5640417946129</v>
      </c>
      <c r="I143" s="4" t="n">
        <v>1639.84013766668</v>
      </c>
      <c r="J143" s="4" t="n">
        <v>789.282139062843</v>
      </c>
      <c r="L143" s="0" t="n">
        <v>1739</v>
      </c>
      <c r="M143" s="0" t="n">
        <v>153</v>
      </c>
      <c r="N143" s="0" t="n">
        <v>142</v>
      </c>
    </row>
    <row r="144" customFormat="false" ht="12.8" hidden="false" customHeight="false" outlineLevel="0" collapsed="false">
      <c r="A144" s="1" t="s">
        <v>54</v>
      </c>
      <c r="B144" s="0" t="s">
        <v>250</v>
      </c>
      <c r="C144" s="0" t="s">
        <v>56</v>
      </c>
      <c r="D144" s="0" t="n">
        <v>86</v>
      </c>
      <c r="E144" s="2" t="n">
        <v>1</v>
      </c>
      <c r="G144" s="3" t="n">
        <v>1</v>
      </c>
      <c r="H144" s="3" t="n">
        <v>18.443590837314</v>
      </c>
      <c r="I144" s="4" t="n">
        <v>1586.14881200901</v>
      </c>
      <c r="J144" s="4" t="n">
        <v>782.956740003</v>
      </c>
      <c r="L144" s="0" t="n">
        <v>973</v>
      </c>
      <c r="M144" s="0" t="n">
        <v>156</v>
      </c>
      <c r="N144" s="0" t="n">
        <v>143</v>
      </c>
      <c r="O144" s="5" t="n">
        <v>0.174347218927757</v>
      </c>
      <c r="P144" s="5" t="n">
        <v>0.368421052631579</v>
      </c>
      <c r="Q144" s="0" t="n">
        <v>28</v>
      </c>
      <c r="R144" s="5" t="n">
        <v>0.290002667011801</v>
      </c>
      <c r="S144" s="5" t="n">
        <v>0.38961038961039</v>
      </c>
      <c r="T144" s="0" t="n">
        <v>30</v>
      </c>
    </row>
    <row r="145" customFormat="false" ht="12.8" hidden="true" customHeight="false" outlineLevel="0" collapsed="false">
      <c r="A145" s="1" t="s">
        <v>35</v>
      </c>
      <c r="B145" s="0" t="s">
        <v>251</v>
      </c>
      <c r="C145" s="0" t="s">
        <v>252</v>
      </c>
      <c r="D145" s="0" t="n">
        <v>146</v>
      </c>
      <c r="E145" s="2" t="n">
        <v>0.00684931506849315</v>
      </c>
      <c r="G145" s="3" t="n">
        <v>1</v>
      </c>
      <c r="H145" s="3" t="n">
        <v>12.2201326416426</v>
      </c>
      <c r="I145" s="4" t="n">
        <v>1784.13936567982</v>
      </c>
      <c r="J145" s="4" t="n">
        <v>782.158931029066</v>
      </c>
      <c r="L145" s="0" t="n">
        <v>5367</v>
      </c>
      <c r="M145" s="0" t="n">
        <v>135</v>
      </c>
      <c r="N145" s="0" t="n">
        <v>144</v>
      </c>
    </row>
    <row r="146" customFormat="false" ht="12.8" hidden="true" customHeight="false" outlineLevel="0" collapsed="false">
      <c r="A146" s="1" t="s">
        <v>35</v>
      </c>
      <c r="B146" s="0" t="s">
        <v>253</v>
      </c>
      <c r="C146" s="0" t="s">
        <v>38</v>
      </c>
      <c r="D146" s="0" t="n">
        <v>154</v>
      </c>
      <c r="E146" s="2" t="n">
        <v>0.987012987012987</v>
      </c>
      <c r="G146" s="3" t="n">
        <v>1</v>
      </c>
      <c r="H146" s="3" t="n">
        <v>11.7245419397821</v>
      </c>
      <c r="I146" s="4" t="n">
        <v>1805.57945872644</v>
      </c>
      <c r="J146" s="4" t="n">
        <v>779.06715326279</v>
      </c>
      <c r="L146" s="0" t="n">
        <v>5834</v>
      </c>
      <c r="M146" s="0" t="n">
        <v>132</v>
      </c>
      <c r="N146" s="0" t="n">
        <v>145</v>
      </c>
    </row>
    <row r="147" customFormat="false" ht="12.8" hidden="true" customHeight="false" outlineLevel="0" collapsed="false">
      <c r="A147" s="1" t="s">
        <v>63</v>
      </c>
      <c r="B147" s="0" t="s">
        <v>254</v>
      </c>
      <c r="C147" s="0" t="s">
        <v>58</v>
      </c>
      <c r="D147" s="0" t="n">
        <v>88</v>
      </c>
      <c r="E147" s="2" t="n">
        <v>0.0227272727272727</v>
      </c>
      <c r="G147" s="3" t="n">
        <v>1</v>
      </c>
      <c r="H147" s="3" t="n">
        <v>18.0211375579482</v>
      </c>
      <c r="I147" s="4" t="n">
        <v>1585.86010509944</v>
      </c>
      <c r="J147" s="4" t="n">
        <v>778.782921123533</v>
      </c>
      <c r="L147" s="0" t="n">
        <v>1133</v>
      </c>
      <c r="M147" s="0" t="n">
        <v>157</v>
      </c>
      <c r="N147" s="0" t="n">
        <v>146</v>
      </c>
    </row>
    <row r="148" customFormat="false" ht="12.8" hidden="true" customHeight="false" outlineLevel="0" collapsed="false">
      <c r="A148" s="1" t="s">
        <v>234</v>
      </c>
      <c r="B148" s="0" t="s">
        <v>255</v>
      </c>
      <c r="C148" s="0" t="s">
        <v>256</v>
      </c>
      <c r="D148" s="0" t="n">
        <v>102</v>
      </c>
      <c r="E148" s="2" t="n">
        <v>1</v>
      </c>
      <c r="G148" s="3" t="n">
        <v>1</v>
      </c>
      <c r="H148" s="3" t="n">
        <v>15.9663826793285</v>
      </c>
      <c r="I148" s="4" t="n">
        <v>1628.5710332915</v>
      </c>
      <c r="J148" s="4" t="n">
        <v>776.497462180453</v>
      </c>
      <c r="L148" s="0" t="n">
        <v>2079</v>
      </c>
      <c r="M148" s="0" t="n">
        <v>154</v>
      </c>
      <c r="N148" s="0" t="n">
        <v>147</v>
      </c>
    </row>
    <row r="149" customFormat="false" ht="12.8" hidden="true" customHeight="false" outlineLevel="0" collapsed="false">
      <c r="A149" s="1" t="s">
        <v>35</v>
      </c>
      <c r="B149" s="0" t="s">
        <v>257</v>
      </c>
      <c r="C149" s="0" t="s">
        <v>156</v>
      </c>
      <c r="D149" s="0" t="n">
        <v>116</v>
      </c>
      <c r="E149" s="2" t="n">
        <v>0.810344827586207</v>
      </c>
      <c r="G149" s="3" t="n">
        <v>1</v>
      </c>
      <c r="H149" s="3" t="n">
        <v>14.4093643311461</v>
      </c>
      <c r="I149" s="4" t="n">
        <v>1671.48626241295</v>
      </c>
      <c r="J149" s="4" t="n">
        <v>774.335004653148</v>
      </c>
      <c r="L149" s="0" t="n">
        <v>3190</v>
      </c>
      <c r="M149" s="0" t="n">
        <v>150</v>
      </c>
      <c r="N149" s="0" t="n">
        <v>148</v>
      </c>
    </row>
    <row r="150" customFormat="false" ht="12.8" hidden="true" customHeight="false" outlineLevel="0" collapsed="false">
      <c r="A150" s="1" t="s">
        <v>63</v>
      </c>
      <c r="B150" s="0" t="s">
        <v>258</v>
      </c>
      <c r="C150" s="0" t="s">
        <v>259</v>
      </c>
      <c r="D150" s="0" t="n">
        <v>140</v>
      </c>
      <c r="E150" s="2" t="n">
        <v>1</v>
      </c>
      <c r="G150" s="3" t="n">
        <v>1</v>
      </c>
      <c r="H150" s="3" t="n">
        <v>12.3328460942162</v>
      </c>
      <c r="I150" s="4" t="n">
        <v>1726.59845319026</v>
      </c>
      <c r="J150" s="4" t="n">
        <v>759.515849754603</v>
      </c>
      <c r="L150" s="0" t="n">
        <v>5243</v>
      </c>
      <c r="M150" s="0" t="n">
        <v>139</v>
      </c>
      <c r="N150" s="0" t="n">
        <v>149</v>
      </c>
    </row>
    <row r="151" customFormat="false" ht="12.8" hidden="true" customHeight="false" outlineLevel="0" collapsed="false">
      <c r="A151" s="1" t="s">
        <v>35</v>
      </c>
      <c r="B151" s="0" t="s">
        <v>260</v>
      </c>
      <c r="C151" s="0" t="s">
        <v>38</v>
      </c>
      <c r="D151" s="0" t="n">
        <v>140</v>
      </c>
      <c r="E151" s="2" t="n">
        <v>1</v>
      </c>
      <c r="G151" s="3" t="n">
        <v>1</v>
      </c>
      <c r="H151" s="3" t="n">
        <v>12.2959311485696</v>
      </c>
      <c r="I151" s="4" t="n">
        <v>1721.43036079975</v>
      </c>
      <c r="J151" s="4" t="n">
        <v>756.404348094788</v>
      </c>
      <c r="L151" s="0" t="n">
        <v>5280</v>
      </c>
      <c r="M151" s="0" t="n">
        <v>142</v>
      </c>
      <c r="N151" s="0" t="n">
        <v>150</v>
      </c>
    </row>
    <row r="152" customFormat="false" ht="12.8" hidden="true" customHeight="false" outlineLevel="0" collapsed="false">
      <c r="A152" s="1" t="s">
        <v>35</v>
      </c>
      <c r="B152" s="0" t="s">
        <v>261</v>
      </c>
      <c r="C152" s="0" t="s">
        <v>37</v>
      </c>
      <c r="D152" s="0" t="n">
        <v>150</v>
      </c>
      <c r="E152" s="2" t="n">
        <v>0.84</v>
      </c>
      <c r="G152" s="3" t="n">
        <v>1</v>
      </c>
      <c r="H152" s="3" t="n">
        <v>11.5824352776031</v>
      </c>
      <c r="I152" s="4" t="n">
        <v>1737.36529164046</v>
      </c>
      <c r="J152" s="4" t="n">
        <v>745.99813241856</v>
      </c>
      <c r="L152" s="0" t="n">
        <v>5982</v>
      </c>
      <c r="M152" s="0" t="n">
        <v>138</v>
      </c>
      <c r="N152" s="0" t="n">
        <v>151</v>
      </c>
    </row>
    <row r="153" customFormat="false" ht="12.8" hidden="false" customHeight="false" outlineLevel="0" collapsed="false">
      <c r="A153" s="1" t="s">
        <v>18</v>
      </c>
      <c r="B153" s="0" t="s">
        <v>262</v>
      </c>
      <c r="C153" s="0" t="s">
        <v>121</v>
      </c>
      <c r="D153" s="0" t="n">
        <v>182</v>
      </c>
      <c r="E153" s="2" t="n">
        <v>0.571428571428571</v>
      </c>
      <c r="G153" s="3" t="n">
        <v>1</v>
      </c>
      <c r="H153" s="3" t="n">
        <v>10.0769987899085</v>
      </c>
      <c r="I153" s="4" t="n">
        <v>1834.01377976334</v>
      </c>
      <c r="J153" s="4" t="n">
        <v>740.186320339681</v>
      </c>
      <c r="K153" s="0" t="s">
        <v>263</v>
      </c>
      <c r="L153" s="0" t="n">
        <v>7404</v>
      </c>
      <c r="M153" s="0" t="n">
        <v>131</v>
      </c>
      <c r="N153" s="0" t="n">
        <v>152</v>
      </c>
      <c r="O153" s="5" t="n">
        <v>0.502407528395951</v>
      </c>
      <c r="P153" s="5" t="n">
        <v>0.15606936416185</v>
      </c>
      <c r="Q153" s="0" t="n">
        <v>27</v>
      </c>
      <c r="R153" s="5" t="n">
        <v>0.280360714108683</v>
      </c>
      <c r="S153" s="5" t="n">
        <v>0.568965517241379</v>
      </c>
      <c r="T153" s="0" t="n">
        <v>99</v>
      </c>
    </row>
    <row r="154" customFormat="false" ht="12.8" hidden="false" customHeight="false" outlineLevel="0" collapsed="false">
      <c r="A154" s="1" t="s">
        <v>38</v>
      </c>
      <c r="B154" s="0" t="s">
        <v>264</v>
      </c>
      <c r="C154" s="0" t="s">
        <v>60</v>
      </c>
      <c r="D154" s="0" t="n">
        <v>93</v>
      </c>
      <c r="E154" s="2" t="n">
        <v>0.010752688172043</v>
      </c>
      <c r="F154" s="0" t="n">
        <v>3</v>
      </c>
      <c r="G154" s="3" t="n">
        <v>0.96875</v>
      </c>
      <c r="H154" s="3" t="n">
        <v>16.4904340300636</v>
      </c>
      <c r="I154" s="4" t="n">
        <v>1533.61036479592</v>
      </c>
      <c r="J154" s="4" t="n">
        <v>737.325442929504</v>
      </c>
      <c r="L154" s="0" t="n">
        <v>1769</v>
      </c>
      <c r="M154" s="0" t="n">
        <v>162</v>
      </c>
      <c r="N154" s="0" t="n">
        <v>153</v>
      </c>
      <c r="O154" s="5" t="n">
        <v>0.426057479633931</v>
      </c>
      <c r="P154" s="5" t="n">
        <v>0.217391304347826</v>
      </c>
      <c r="Q154" s="0" t="n">
        <v>20</v>
      </c>
      <c r="R154" s="5" t="n">
        <v>0.234798764127429</v>
      </c>
      <c r="S154" s="5" t="n">
        <v>0.0652173913043478</v>
      </c>
      <c r="T154" s="0" t="n">
        <v>6</v>
      </c>
    </row>
    <row r="155" customFormat="false" ht="12.8" hidden="false" customHeight="false" outlineLevel="0" collapsed="false">
      <c r="A155" s="1" t="s">
        <v>31</v>
      </c>
      <c r="B155" s="0" t="s">
        <v>265</v>
      </c>
      <c r="C155" s="0" t="s">
        <v>45</v>
      </c>
      <c r="D155" s="0" t="n">
        <v>111</v>
      </c>
      <c r="E155" s="2" t="n">
        <v>1</v>
      </c>
      <c r="F155" s="0" t="n">
        <v>1</v>
      </c>
      <c r="G155" s="3" t="n">
        <v>0.991071428571428</v>
      </c>
      <c r="H155" s="3" t="n">
        <v>14.1353834062845</v>
      </c>
      <c r="I155" s="4" t="n">
        <v>1569.02755809758</v>
      </c>
      <c r="J155" s="4" t="n">
        <v>722.648718021565</v>
      </c>
      <c r="L155" s="0" t="n">
        <v>3416</v>
      </c>
      <c r="M155" s="0" t="n">
        <v>158</v>
      </c>
      <c r="N155" s="0" t="n">
        <v>154</v>
      </c>
      <c r="O155" s="5" t="n">
        <v>0.283783476155111</v>
      </c>
      <c r="P155" s="5" t="n">
        <v>0.3</v>
      </c>
      <c r="Q155" s="0" t="n">
        <v>33</v>
      </c>
      <c r="R155" s="5" t="n">
        <v>0.315897210469256</v>
      </c>
      <c r="S155" s="5" t="n">
        <v>0.4</v>
      </c>
      <c r="T155" s="0" t="n">
        <v>44</v>
      </c>
    </row>
    <row r="156" customFormat="false" ht="12.8" hidden="true" customHeight="false" outlineLevel="0" collapsed="false">
      <c r="A156" s="1" t="s">
        <v>45</v>
      </c>
      <c r="B156" s="0" t="s">
        <v>266</v>
      </c>
      <c r="C156" s="0" t="s">
        <v>267</v>
      </c>
      <c r="D156" s="0" t="n">
        <v>146</v>
      </c>
      <c r="E156" s="2" t="n">
        <v>1</v>
      </c>
      <c r="G156" s="3" t="n">
        <v>1</v>
      </c>
      <c r="H156" s="3" t="n">
        <v>11.4875917878176</v>
      </c>
      <c r="I156" s="4" t="n">
        <v>1677.18840102137</v>
      </c>
      <c r="J156" s="4" t="n">
        <v>717.768034174284</v>
      </c>
      <c r="L156" s="0" t="n">
        <v>6069</v>
      </c>
      <c r="M156" s="0" t="n">
        <v>147</v>
      </c>
      <c r="N156" s="0" t="n">
        <v>155</v>
      </c>
    </row>
    <row r="157" customFormat="false" ht="12.8" hidden="true" customHeight="false" outlineLevel="0" collapsed="false">
      <c r="A157" s="1" t="s">
        <v>63</v>
      </c>
      <c r="B157" s="0" t="s">
        <v>268</v>
      </c>
      <c r="C157" s="0" t="s">
        <v>58</v>
      </c>
      <c r="D157" s="0" t="n">
        <v>99</v>
      </c>
      <c r="E157" s="2" t="n">
        <v>1</v>
      </c>
      <c r="G157" s="3" t="n">
        <v>1</v>
      </c>
      <c r="H157" s="3" t="n">
        <v>15.3112158882117</v>
      </c>
      <c r="I157" s="4" t="n">
        <v>1515.81037293296</v>
      </c>
      <c r="J157" s="4" t="n">
        <v>714.608779982851</v>
      </c>
      <c r="L157" s="0" t="n">
        <v>2492</v>
      </c>
      <c r="M157" s="0" t="n">
        <v>163</v>
      </c>
      <c r="N157" s="0" t="n">
        <v>156</v>
      </c>
    </row>
    <row r="158" customFormat="false" ht="12.8" hidden="false" customHeight="false" outlineLevel="0" collapsed="false">
      <c r="A158" s="1" t="s">
        <v>54</v>
      </c>
      <c r="B158" s="0" t="s">
        <v>269</v>
      </c>
      <c r="C158" s="0" t="s">
        <v>135</v>
      </c>
      <c r="D158" s="0" t="n">
        <v>163</v>
      </c>
      <c r="E158" s="2" t="n">
        <v>1</v>
      </c>
      <c r="G158" s="3" t="n">
        <v>1</v>
      </c>
      <c r="H158" s="3" t="n">
        <v>10.5707815409531</v>
      </c>
      <c r="I158" s="4" t="n">
        <v>1723.03739117536</v>
      </c>
      <c r="J158" s="4" t="n">
        <v>711.371876788794</v>
      </c>
      <c r="K158" s="0" t="s">
        <v>270</v>
      </c>
      <c r="L158" s="0" t="n">
        <v>6960</v>
      </c>
      <c r="M158" s="0" t="n">
        <v>140</v>
      </c>
      <c r="N158" s="0" t="n">
        <v>157</v>
      </c>
      <c r="O158" s="5" t="n">
        <v>0.184461185722281</v>
      </c>
      <c r="P158" s="5" t="n">
        <v>0.062111801242236</v>
      </c>
      <c r="Q158" s="0" t="n">
        <v>10</v>
      </c>
      <c r="R158" s="5" t="n">
        <v>0.308568618505507</v>
      </c>
      <c r="S158" s="5" t="n">
        <v>0.0559006211180124</v>
      </c>
      <c r="T158" s="0" t="n">
        <v>9</v>
      </c>
    </row>
    <row r="159" customFormat="false" ht="12.8" hidden="true" customHeight="false" outlineLevel="0" collapsed="false">
      <c r="A159" s="1" t="s">
        <v>35</v>
      </c>
      <c r="B159" s="0" t="s">
        <v>271</v>
      </c>
      <c r="C159" s="0" t="s">
        <v>156</v>
      </c>
      <c r="D159" s="0" t="n">
        <v>199</v>
      </c>
      <c r="E159" s="2" t="n">
        <v>0.281407035175879</v>
      </c>
      <c r="G159" s="3" t="n">
        <v>1</v>
      </c>
      <c r="H159" s="3" t="n">
        <v>9.24276973627323</v>
      </c>
      <c r="I159" s="4" t="n">
        <v>1839.31117751837</v>
      </c>
      <c r="J159" s="4" t="n">
        <v>709.375671586136</v>
      </c>
      <c r="L159" s="0" t="n">
        <v>8207</v>
      </c>
      <c r="M159" s="0" t="n">
        <v>129</v>
      </c>
      <c r="N159" s="0" t="n">
        <v>158</v>
      </c>
    </row>
    <row r="160" customFormat="false" ht="12.8" hidden="false" customHeight="false" outlineLevel="0" collapsed="false">
      <c r="A160" s="1" t="s">
        <v>70</v>
      </c>
      <c r="B160" s="0" t="s">
        <v>272</v>
      </c>
      <c r="C160" s="0" t="s">
        <v>240</v>
      </c>
      <c r="D160" s="0" t="n">
        <v>147</v>
      </c>
      <c r="E160" s="2" t="n">
        <v>1</v>
      </c>
      <c r="G160" s="3" t="n">
        <v>1</v>
      </c>
      <c r="H160" s="3" t="n">
        <v>11.3091161663947</v>
      </c>
      <c r="I160" s="4" t="n">
        <v>1662.44007646003</v>
      </c>
      <c r="J160" s="4" t="n">
        <v>706.888658016781</v>
      </c>
      <c r="L160" s="0" t="n">
        <v>6251</v>
      </c>
      <c r="M160" s="0" t="n">
        <v>152</v>
      </c>
      <c r="N160" s="0" t="n">
        <v>159</v>
      </c>
      <c r="O160" s="5" t="n">
        <v>0.03278469795412</v>
      </c>
      <c r="P160" s="5" t="n">
        <v>0.923664122137404</v>
      </c>
      <c r="Q160" s="0" t="n">
        <v>121</v>
      </c>
      <c r="R160" s="5" t="n">
        <v>0.436368480069559</v>
      </c>
      <c r="S160" s="5" t="n">
        <v>0.135338345864662</v>
      </c>
      <c r="T160" s="0" t="n">
        <v>18</v>
      </c>
    </row>
    <row r="161" customFormat="false" ht="12.8" hidden="false" customHeight="false" outlineLevel="0" collapsed="false">
      <c r="A161" s="1" t="s">
        <v>54</v>
      </c>
      <c r="B161" s="0" t="s">
        <v>273</v>
      </c>
      <c r="C161" s="0" t="s">
        <v>56</v>
      </c>
      <c r="D161" s="0" t="n">
        <v>118</v>
      </c>
      <c r="E161" s="2" t="n">
        <v>0.245762711864407</v>
      </c>
      <c r="G161" s="3" t="n">
        <v>1</v>
      </c>
      <c r="H161" s="3" t="n">
        <v>13.1988801111803</v>
      </c>
      <c r="I161" s="4" t="n">
        <v>1557.46785311928</v>
      </c>
      <c r="J161" s="4" t="n">
        <v>701.689082142573</v>
      </c>
      <c r="L161" s="0" t="n">
        <v>4308</v>
      </c>
      <c r="M161" s="0" t="n">
        <v>160</v>
      </c>
      <c r="N161" s="0" t="n">
        <v>160</v>
      </c>
      <c r="O161" s="5" t="n">
        <v>0.337059955028309</v>
      </c>
      <c r="P161" s="5" t="n">
        <v>0.302083333333333</v>
      </c>
      <c r="Q161" s="0" t="n">
        <v>29</v>
      </c>
      <c r="R161" s="5" t="n">
        <v>0.330487141345003</v>
      </c>
      <c r="S161" s="5" t="n">
        <v>0.262626262626263</v>
      </c>
      <c r="T161" s="0" t="n">
        <v>26</v>
      </c>
    </row>
    <row r="162" customFormat="false" ht="12.8" hidden="false" customHeight="false" outlineLevel="0" collapsed="false">
      <c r="A162" s="1" t="s">
        <v>18</v>
      </c>
      <c r="B162" s="0" t="s">
        <v>274</v>
      </c>
      <c r="C162" s="0" t="s">
        <v>20</v>
      </c>
      <c r="D162" s="0" t="n">
        <v>102</v>
      </c>
      <c r="E162" s="2" t="n">
        <v>0.196078431372549</v>
      </c>
      <c r="G162" s="3" t="n">
        <v>1</v>
      </c>
      <c r="H162" s="3" t="n">
        <v>14.5271255773643</v>
      </c>
      <c r="I162" s="4" t="n">
        <v>1481.76680889116</v>
      </c>
      <c r="J162" s="4" t="n">
        <v>688.112512111073</v>
      </c>
      <c r="L162" s="0" t="n">
        <v>3090</v>
      </c>
      <c r="M162" s="0" t="n">
        <v>167</v>
      </c>
      <c r="N162" s="0" t="n">
        <v>161</v>
      </c>
      <c r="O162" s="5" t="n">
        <v>0.238421428734109</v>
      </c>
      <c r="P162" s="5" t="n">
        <v>0.303921568627451</v>
      </c>
      <c r="Q162" s="0" t="n">
        <v>31</v>
      </c>
      <c r="R162" s="5" t="n">
        <v>0.340155649235131</v>
      </c>
      <c r="S162" s="5" t="n">
        <v>0.0686274509803922</v>
      </c>
      <c r="T162" s="0" t="n">
        <v>7</v>
      </c>
    </row>
    <row r="163" customFormat="false" ht="12.8" hidden="false" customHeight="false" outlineLevel="0" collapsed="false">
      <c r="A163" s="1" t="s">
        <v>31</v>
      </c>
      <c r="B163" s="0" t="s">
        <v>275</v>
      </c>
      <c r="C163" s="0" t="s">
        <v>45</v>
      </c>
      <c r="D163" s="0" t="n">
        <v>107</v>
      </c>
      <c r="E163" s="2" t="n">
        <v>1</v>
      </c>
      <c r="G163" s="3" t="n">
        <v>1</v>
      </c>
      <c r="H163" s="3" t="n">
        <v>13.9339160178147</v>
      </c>
      <c r="I163" s="4" t="n">
        <v>1490.92901390617</v>
      </c>
      <c r="J163" s="4" t="n">
        <v>683.628709182957</v>
      </c>
      <c r="K163" s="0" t="s">
        <v>276</v>
      </c>
      <c r="L163" s="0" t="n">
        <v>3608</v>
      </c>
      <c r="M163" s="0" t="n">
        <v>166</v>
      </c>
      <c r="N163" s="0" t="n">
        <v>162</v>
      </c>
      <c r="O163" s="5" t="n">
        <v>0.217090157360834</v>
      </c>
      <c r="P163" s="5" t="n">
        <v>0.141509433962264</v>
      </c>
      <c r="Q163" s="0" t="n">
        <v>15</v>
      </c>
      <c r="R163" s="5" t="n">
        <v>0.406078695011381</v>
      </c>
      <c r="S163" s="5" t="n">
        <v>0.30188679245283</v>
      </c>
      <c r="T163" s="0" t="n">
        <v>32</v>
      </c>
    </row>
    <row r="164" customFormat="false" ht="12.8" hidden="true" customHeight="false" outlineLevel="0" collapsed="false">
      <c r="A164" s="1" t="s">
        <v>35</v>
      </c>
      <c r="B164" s="0" t="s">
        <v>277</v>
      </c>
      <c r="C164" s="0" t="s">
        <v>66</v>
      </c>
      <c r="D164" s="0" t="n">
        <v>103</v>
      </c>
      <c r="E164" s="2" t="n">
        <v>1</v>
      </c>
      <c r="F164" s="0" t="n">
        <v>1</v>
      </c>
      <c r="G164" s="3" t="n">
        <v>0.990384615384615</v>
      </c>
      <c r="H164" s="3" t="n">
        <v>14.3301386488295</v>
      </c>
      <c r="I164" s="4" t="n">
        <v>1476.00428082944</v>
      </c>
      <c r="J164" s="4" t="n">
        <v>682.643124516206</v>
      </c>
      <c r="L164" s="0" t="n">
        <v>3252</v>
      </c>
      <c r="M164" s="0" t="n">
        <v>168</v>
      </c>
      <c r="N164" s="0" t="n">
        <v>163</v>
      </c>
    </row>
    <row r="165" customFormat="false" ht="12.8" hidden="true" customHeight="false" outlineLevel="0" collapsed="false">
      <c r="A165" s="1" t="s">
        <v>35</v>
      </c>
      <c r="B165" s="0" t="s">
        <v>278</v>
      </c>
      <c r="C165" s="0" t="s">
        <v>37</v>
      </c>
      <c r="D165" s="0" t="n">
        <v>161</v>
      </c>
      <c r="E165" s="2" t="n">
        <v>0.46583850931677</v>
      </c>
      <c r="G165" s="3" t="n">
        <v>1</v>
      </c>
      <c r="H165" s="3" t="n">
        <v>10.3450879204678</v>
      </c>
      <c r="I165" s="4" t="n">
        <v>1665.55915519532</v>
      </c>
      <c r="J165" s="4" t="n">
        <v>680.766530533102</v>
      </c>
      <c r="L165" s="0" t="n">
        <v>7182</v>
      </c>
      <c r="M165" s="0" t="n">
        <v>151</v>
      </c>
      <c r="N165" s="0" t="n">
        <v>164</v>
      </c>
    </row>
    <row r="166" customFormat="false" ht="12.8" hidden="true" customHeight="false" outlineLevel="0" collapsed="false">
      <c r="A166" s="1" t="s">
        <v>63</v>
      </c>
      <c r="B166" s="0" t="s">
        <v>279</v>
      </c>
      <c r="C166" s="0" t="s">
        <v>58</v>
      </c>
      <c r="D166" s="0" t="n">
        <v>112</v>
      </c>
      <c r="E166" s="2" t="n">
        <v>1</v>
      </c>
      <c r="G166" s="3" t="n">
        <v>1</v>
      </c>
      <c r="H166" s="3" t="n">
        <v>13.3750536537918</v>
      </c>
      <c r="I166" s="4" t="n">
        <v>1498.00600922468</v>
      </c>
      <c r="J166" s="4" t="n">
        <v>677.889484923046</v>
      </c>
      <c r="L166" s="0" t="n">
        <v>4131</v>
      </c>
      <c r="M166" s="0" t="n">
        <v>165</v>
      </c>
      <c r="N166" s="0" t="n">
        <v>165</v>
      </c>
    </row>
    <row r="167" customFormat="false" ht="12.8" hidden="true" customHeight="false" outlineLevel="0" collapsed="false">
      <c r="A167" s="1" t="s">
        <v>192</v>
      </c>
      <c r="B167" s="0" t="s">
        <v>280</v>
      </c>
      <c r="C167" s="0" t="s">
        <v>281</v>
      </c>
      <c r="D167" s="0" t="n">
        <v>86</v>
      </c>
      <c r="E167" s="2" t="n">
        <v>0.906976744186046</v>
      </c>
      <c r="G167" s="3" t="n">
        <v>1</v>
      </c>
      <c r="H167" s="3" t="n">
        <v>16.3073855394658</v>
      </c>
      <c r="I167" s="4" t="n">
        <v>1402.43515639406</v>
      </c>
      <c r="J167" s="4" t="n">
        <v>672.350098096639</v>
      </c>
      <c r="L167" s="0" t="n">
        <v>1874</v>
      </c>
      <c r="M167" s="0" t="n">
        <v>175</v>
      </c>
      <c r="N167" s="0" t="n">
        <v>166</v>
      </c>
    </row>
    <row r="168" customFormat="false" ht="12.8" hidden="true" customHeight="false" outlineLevel="0" collapsed="false">
      <c r="A168" s="1" t="s">
        <v>35</v>
      </c>
      <c r="B168" s="0" t="s">
        <v>282</v>
      </c>
      <c r="C168" s="0" t="s">
        <v>156</v>
      </c>
      <c r="D168" s="0" t="n">
        <v>96</v>
      </c>
      <c r="E168" s="2" t="n">
        <v>0.9375</v>
      </c>
      <c r="G168" s="3" t="n">
        <v>1</v>
      </c>
      <c r="H168" s="3" t="n">
        <v>14.9403181194026</v>
      </c>
      <c r="I168" s="4" t="n">
        <v>1434.27053946265</v>
      </c>
      <c r="J168" s="4" t="n">
        <v>671.516908550838</v>
      </c>
      <c r="L168" s="0" t="n">
        <v>2792</v>
      </c>
      <c r="M168" s="0" t="n">
        <v>171</v>
      </c>
      <c r="N168" s="0" t="n">
        <v>167</v>
      </c>
    </row>
    <row r="169" customFormat="false" ht="12.8" hidden="false" customHeight="false" outlineLevel="0" collapsed="false">
      <c r="A169" s="1" t="s">
        <v>18</v>
      </c>
      <c r="B169" s="0" t="s">
        <v>283</v>
      </c>
      <c r="C169" s="0" t="s">
        <v>20</v>
      </c>
      <c r="D169" s="0" t="n">
        <v>94</v>
      </c>
      <c r="E169" s="2" t="n">
        <v>1</v>
      </c>
      <c r="G169" s="3" t="n">
        <v>1</v>
      </c>
      <c r="H169" s="3" t="n">
        <v>15.0761122647778</v>
      </c>
      <c r="I169" s="4" t="n">
        <v>1417.15455288911</v>
      </c>
      <c r="J169" s="4" t="n">
        <v>665.2120578228</v>
      </c>
      <c r="L169" s="0" t="n">
        <v>2683</v>
      </c>
      <c r="M169" s="0" t="n">
        <v>172</v>
      </c>
      <c r="N169" s="0" t="n">
        <v>168</v>
      </c>
      <c r="O169" s="5" t="n">
        <v>0.280754610844594</v>
      </c>
      <c r="P169" s="5" t="n">
        <v>0.0531914893617021</v>
      </c>
      <c r="Q169" s="0" t="n">
        <v>5</v>
      </c>
      <c r="R169" s="5" t="n">
        <v>0.408190586812496</v>
      </c>
      <c r="S169" s="5" t="n">
        <v>0.191489361702128</v>
      </c>
      <c r="T169" s="0" t="n">
        <v>18</v>
      </c>
    </row>
    <row r="170" customFormat="false" ht="12.8" hidden="false" customHeight="false" outlineLevel="0" collapsed="false">
      <c r="A170" s="1" t="s">
        <v>38</v>
      </c>
      <c r="B170" s="0" t="s">
        <v>284</v>
      </c>
      <c r="C170" s="0" t="s">
        <v>40</v>
      </c>
      <c r="D170" s="0" t="n">
        <v>94</v>
      </c>
      <c r="E170" s="2" t="n">
        <v>0.0106382978723404</v>
      </c>
      <c r="G170" s="3" t="n">
        <v>1</v>
      </c>
      <c r="H170" s="3" t="n">
        <v>15.0129056205393</v>
      </c>
      <c r="I170" s="4" t="n">
        <v>1411.21312833069</v>
      </c>
      <c r="J170" s="4" t="n">
        <v>661.634963804683</v>
      </c>
      <c r="L170" s="0" t="n">
        <v>2738</v>
      </c>
      <c r="M170" s="0" t="n">
        <v>174</v>
      </c>
      <c r="N170" s="0" t="n">
        <v>169</v>
      </c>
      <c r="O170" s="5" t="n">
        <v>0.231528123005934</v>
      </c>
      <c r="P170" s="5" t="n">
        <v>0.25</v>
      </c>
      <c r="Q170" s="0" t="n">
        <v>23</v>
      </c>
      <c r="R170" s="5" t="n">
        <v>0.262299509361316</v>
      </c>
      <c r="S170" s="5" t="n">
        <v>0.467391304347826</v>
      </c>
      <c r="T170" s="0" t="n">
        <v>43</v>
      </c>
    </row>
    <row r="171" customFormat="false" ht="12.8" hidden="false" customHeight="false" outlineLevel="0" collapsed="false">
      <c r="A171" s="1" t="s">
        <v>38</v>
      </c>
      <c r="B171" s="0" t="s">
        <v>285</v>
      </c>
      <c r="C171" s="0" t="s">
        <v>40</v>
      </c>
      <c r="D171" s="0" t="n">
        <v>97</v>
      </c>
      <c r="E171" s="2" t="n">
        <v>0.11340206185567</v>
      </c>
      <c r="G171" s="3" t="n">
        <v>1</v>
      </c>
      <c r="H171" s="3" t="n">
        <v>14.5658459058548</v>
      </c>
      <c r="I171" s="4" t="n">
        <v>1412.88705286792</v>
      </c>
      <c r="J171" s="4" t="n">
        <v>656.642766797049</v>
      </c>
      <c r="L171" s="0" t="n">
        <v>3066</v>
      </c>
      <c r="M171" s="0" t="n">
        <v>173</v>
      </c>
      <c r="N171" s="0" t="n">
        <v>170</v>
      </c>
      <c r="O171" s="5" t="n">
        <v>0.159222844668634</v>
      </c>
      <c r="P171" s="5" t="n">
        <v>0.239130434782609</v>
      </c>
      <c r="Q171" s="0" t="n">
        <v>22</v>
      </c>
      <c r="R171" s="5" t="n">
        <v>0.364457211172326</v>
      </c>
      <c r="S171" s="5" t="n">
        <v>0.195652173913043</v>
      </c>
      <c r="T171" s="0" t="n">
        <v>18</v>
      </c>
    </row>
    <row r="172" customFormat="false" ht="12.8" hidden="false" customHeight="false" outlineLevel="0" collapsed="false">
      <c r="A172" s="1" t="s">
        <v>18</v>
      </c>
      <c r="B172" s="0" t="s">
        <v>286</v>
      </c>
      <c r="C172" s="0" t="s">
        <v>20</v>
      </c>
      <c r="D172" s="0" t="n">
        <v>106</v>
      </c>
      <c r="E172" s="2" t="n">
        <v>0.518867924528302</v>
      </c>
      <c r="F172" s="0" t="n">
        <v>142</v>
      </c>
      <c r="G172" s="3" t="n">
        <v>0.42741935483871</v>
      </c>
      <c r="H172" s="3" t="n">
        <v>13.5964148954806</v>
      </c>
      <c r="I172" s="4" t="n">
        <v>1441.21997892094</v>
      </c>
      <c r="J172" s="4" t="n">
        <v>655.70088801083</v>
      </c>
      <c r="L172" s="0" t="n">
        <v>3910</v>
      </c>
      <c r="M172" s="0" t="n">
        <v>170</v>
      </c>
      <c r="N172" s="0" t="n">
        <v>171</v>
      </c>
      <c r="O172" s="5" t="n">
        <v>0.303088499163395</v>
      </c>
      <c r="P172" s="5" t="n">
        <v>0.226415094339623</v>
      </c>
      <c r="Q172" s="0" t="n">
        <v>24</v>
      </c>
      <c r="R172" s="5" t="n">
        <v>0.322555275588565</v>
      </c>
      <c r="S172" s="5" t="n">
        <v>0.160377358490566</v>
      </c>
      <c r="T172" s="0" t="n">
        <v>17</v>
      </c>
    </row>
    <row r="173" customFormat="false" ht="12.8" hidden="false" customHeight="false" outlineLevel="0" collapsed="false">
      <c r="A173" s="1" t="s">
        <v>18</v>
      </c>
      <c r="B173" s="0" t="s">
        <v>287</v>
      </c>
      <c r="C173" s="0" t="s">
        <v>20</v>
      </c>
      <c r="D173" s="0" t="n">
        <v>83</v>
      </c>
      <c r="E173" s="2" t="n">
        <v>0.602409638554217</v>
      </c>
      <c r="F173" s="0" t="n">
        <v>3</v>
      </c>
      <c r="G173" s="3" t="n">
        <v>0.965116279069767</v>
      </c>
      <c r="H173" s="3" t="n">
        <v>16.2065094027052</v>
      </c>
      <c r="I173" s="4" t="n">
        <v>1345.14028042453</v>
      </c>
      <c r="J173" s="4" t="n">
        <v>643.855145567286</v>
      </c>
      <c r="L173" s="0" t="n">
        <v>1937</v>
      </c>
      <c r="M173" s="0" t="n">
        <v>180</v>
      </c>
      <c r="N173" s="0" t="n">
        <v>172</v>
      </c>
      <c r="O173" s="5" t="n">
        <v>0.381780172876024</v>
      </c>
      <c r="P173" s="5" t="n">
        <v>0.25609756097561</v>
      </c>
      <c r="Q173" s="0" t="n">
        <v>21</v>
      </c>
      <c r="R173" s="5" t="n">
        <v>0.402332765004374</v>
      </c>
      <c r="S173" s="5" t="n">
        <v>0.25609756097561</v>
      </c>
      <c r="T173" s="0" t="n">
        <v>21</v>
      </c>
    </row>
    <row r="174" customFormat="false" ht="12.8" hidden="false" customHeight="false" outlineLevel="0" collapsed="false">
      <c r="A174" s="1" t="s">
        <v>31</v>
      </c>
      <c r="B174" s="0" t="s">
        <v>288</v>
      </c>
      <c r="C174" s="0" t="s">
        <v>45</v>
      </c>
      <c r="D174" s="0" t="n">
        <v>92</v>
      </c>
      <c r="E174" s="2" t="n">
        <v>0.989130434782609</v>
      </c>
      <c r="F174" s="0" t="n">
        <v>2</v>
      </c>
      <c r="G174" s="3" t="n">
        <v>0.978723404255319</v>
      </c>
      <c r="H174" s="3" t="n">
        <v>14.8697167867109</v>
      </c>
      <c r="I174" s="4" t="n">
        <v>1368.01394437741</v>
      </c>
      <c r="J174" s="4" t="n">
        <v>639.626463488392</v>
      </c>
      <c r="K174" s="0" t="s">
        <v>289</v>
      </c>
      <c r="L174" s="0" t="n">
        <v>2845</v>
      </c>
      <c r="M174" s="0" t="n">
        <v>178</v>
      </c>
      <c r="N174" s="0" t="n">
        <v>173</v>
      </c>
      <c r="O174" s="5" t="n">
        <v>0.123639710415209</v>
      </c>
      <c r="P174" s="5" t="n">
        <v>0.818181818181818</v>
      </c>
      <c r="Q174" s="0" t="n">
        <v>18</v>
      </c>
      <c r="R174" s="5" t="n">
        <v>0.11823169121835</v>
      </c>
      <c r="S174" s="5" t="n">
        <v>0.8</v>
      </c>
      <c r="T174" s="0" t="n">
        <v>20</v>
      </c>
    </row>
    <row r="175" customFormat="false" ht="12.8" hidden="false" customHeight="false" outlineLevel="0" collapsed="false">
      <c r="A175" s="1" t="s">
        <v>38</v>
      </c>
      <c r="B175" s="0" t="s">
        <v>290</v>
      </c>
      <c r="C175" s="0" t="s">
        <v>40</v>
      </c>
      <c r="D175" s="0" t="n">
        <v>154</v>
      </c>
      <c r="E175" s="2" t="n">
        <v>0.954545454545454</v>
      </c>
      <c r="F175" s="0" t="n">
        <v>1</v>
      </c>
      <c r="G175" s="3" t="n">
        <v>0.993548387096774</v>
      </c>
      <c r="H175" s="3" t="n">
        <v>10.1171522429775</v>
      </c>
      <c r="I175" s="4" t="n">
        <v>1558.04144541854</v>
      </c>
      <c r="J175" s="4" t="n">
        <v>630.034419117294</v>
      </c>
      <c r="K175" s="0" t="s">
        <v>291</v>
      </c>
      <c r="L175" s="0" t="n">
        <v>7361</v>
      </c>
      <c r="M175" s="0" t="n">
        <v>159</v>
      </c>
      <c r="N175" s="0" t="n">
        <v>174</v>
      </c>
      <c r="O175" s="5" t="n">
        <v>0.243111647679777</v>
      </c>
      <c r="P175" s="5" t="n">
        <v>0.0728476821192053</v>
      </c>
      <c r="Q175" s="0" t="n">
        <v>11</v>
      </c>
      <c r="R175" s="5" t="n">
        <v>0.338219556039616</v>
      </c>
      <c r="S175" s="5" t="n">
        <v>0.375</v>
      </c>
      <c r="T175" s="0" t="n">
        <v>57</v>
      </c>
    </row>
    <row r="176" customFormat="false" ht="12.8" hidden="true" customHeight="false" outlineLevel="0" collapsed="false">
      <c r="A176" s="1" t="s">
        <v>35</v>
      </c>
      <c r="B176" s="0" t="s">
        <v>292</v>
      </c>
      <c r="C176" s="0" t="s">
        <v>38</v>
      </c>
      <c r="D176" s="0" t="n">
        <v>85</v>
      </c>
      <c r="E176" s="2" t="n">
        <v>0.988235294117647</v>
      </c>
      <c r="G176" s="3" t="n">
        <v>1</v>
      </c>
      <c r="H176" s="3" t="n">
        <v>15.5856202814257</v>
      </c>
      <c r="I176" s="4" t="n">
        <v>1324.77772392118</v>
      </c>
      <c r="J176" s="4" t="n">
        <v>627.595664975465</v>
      </c>
      <c r="L176" s="0" t="n">
        <v>2305</v>
      </c>
      <c r="M176" s="0" t="n">
        <v>182</v>
      </c>
      <c r="N176" s="0" t="n">
        <v>175</v>
      </c>
    </row>
    <row r="177" customFormat="false" ht="12.8" hidden="true" customHeight="false" outlineLevel="0" collapsed="false">
      <c r="A177" s="1" t="s">
        <v>35</v>
      </c>
      <c r="B177" s="0" t="s">
        <v>293</v>
      </c>
      <c r="C177" s="0" t="s">
        <v>156</v>
      </c>
      <c r="D177" s="0" t="n">
        <v>79</v>
      </c>
      <c r="E177" s="2" t="n">
        <v>0.810126582278481</v>
      </c>
      <c r="G177" s="3" t="n">
        <v>1</v>
      </c>
      <c r="H177" s="3" t="n">
        <v>16.2975922829396</v>
      </c>
      <c r="I177" s="4" t="n">
        <v>1287.50979035222</v>
      </c>
      <c r="J177" s="4" t="n">
        <v>617.158133214127</v>
      </c>
      <c r="L177" s="0" t="n">
        <v>1879</v>
      </c>
      <c r="M177" s="0" t="n">
        <v>185</v>
      </c>
      <c r="N177" s="0" t="n">
        <v>176</v>
      </c>
    </row>
    <row r="178" customFormat="false" ht="12.8" hidden="true" customHeight="false" outlineLevel="0" collapsed="false">
      <c r="A178" s="1" t="s">
        <v>234</v>
      </c>
      <c r="B178" s="0" t="s">
        <v>294</v>
      </c>
      <c r="C178" s="0" t="s">
        <v>295</v>
      </c>
      <c r="D178" s="0" t="n">
        <v>106</v>
      </c>
      <c r="E178" s="2" t="n">
        <v>0.00943396226415094</v>
      </c>
      <c r="F178" s="0" t="n">
        <v>20</v>
      </c>
      <c r="G178" s="3" t="n">
        <v>0.841269841269841</v>
      </c>
      <c r="H178" s="3" t="n">
        <v>12.955960873842</v>
      </c>
      <c r="I178" s="4" t="n">
        <v>1373.33185262725</v>
      </c>
      <c r="J178" s="4" t="n">
        <v>614.828163283175</v>
      </c>
      <c r="L178" s="0" t="n">
        <v>4569</v>
      </c>
      <c r="M178" s="0" t="n">
        <v>177</v>
      </c>
      <c r="N178" s="0" t="n">
        <v>177</v>
      </c>
    </row>
    <row r="179" customFormat="false" ht="12.8" hidden="false" customHeight="false" outlineLevel="0" collapsed="false">
      <c r="A179" s="1" t="s">
        <v>22</v>
      </c>
      <c r="B179" s="0" t="s">
        <v>296</v>
      </c>
      <c r="C179" s="0" t="s">
        <v>83</v>
      </c>
      <c r="D179" s="0" t="n">
        <v>84</v>
      </c>
      <c r="E179" s="2" t="n">
        <v>0.988095238095238</v>
      </c>
      <c r="G179" s="3" t="n">
        <v>1</v>
      </c>
      <c r="H179" s="3" t="n">
        <v>15.3872963500011</v>
      </c>
      <c r="I179" s="4" t="n">
        <v>1292.53289340009</v>
      </c>
      <c r="J179" s="4" t="n">
        <v>610.182342591567</v>
      </c>
      <c r="L179" s="0" t="n">
        <v>2444</v>
      </c>
      <c r="M179" s="0" t="n">
        <v>184</v>
      </c>
      <c r="N179" s="0" t="n">
        <v>178</v>
      </c>
      <c r="O179" s="5" t="n">
        <v>0.367781944621674</v>
      </c>
      <c r="P179" s="5" t="n">
        <v>0.147058823529412</v>
      </c>
      <c r="Q179" s="0" t="n">
        <v>10</v>
      </c>
      <c r="R179" s="5" t="n">
        <v>0.175275332814791</v>
      </c>
      <c r="S179" s="5" t="n">
        <v>0.0882352941176471</v>
      </c>
      <c r="T179" s="0" t="n">
        <v>6</v>
      </c>
    </row>
    <row r="180" customFormat="false" ht="12.8" hidden="false" customHeight="false" outlineLevel="0" collapsed="false">
      <c r="A180" s="1" t="s">
        <v>22</v>
      </c>
      <c r="B180" s="0" t="s">
        <v>297</v>
      </c>
      <c r="C180" s="0" t="s">
        <v>83</v>
      </c>
      <c r="D180" s="0" t="n">
        <v>72</v>
      </c>
      <c r="E180" s="2" t="n">
        <v>0.625</v>
      </c>
      <c r="F180" s="0" t="n">
        <v>1</v>
      </c>
      <c r="G180" s="3" t="n">
        <v>0.986301369863014</v>
      </c>
      <c r="H180" s="3" t="n">
        <v>17.3831684643784</v>
      </c>
      <c r="I180" s="4" t="n">
        <v>1251.58812943525</v>
      </c>
      <c r="J180" s="4" t="n">
        <v>609.531138353966</v>
      </c>
      <c r="L180" s="0" t="n">
        <v>1391</v>
      </c>
      <c r="M180" s="0" t="n">
        <v>190</v>
      </c>
      <c r="N180" s="0" t="n">
        <v>179</v>
      </c>
      <c r="O180" s="5" t="n">
        <v>0.230122946306988</v>
      </c>
      <c r="P180" s="5" t="n">
        <v>0.0555555555555556</v>
      </c>
      <c r="Q180" s="0" t="n">
        <v>4</v>
      </c>
      <c r="R180" s="5" t="n">
        <v>0.458975710334865</v>
      </c>
      <c r="S180" s="5" t="n">
        <v>0.111111111111111</v>
      </c>
      <c r="T180" s="0" t="n">
        <v>8</v>
      </c>
    </row>
    <row r="181" customFormat="false" ht="12.8" hidden="false" customHeight="false" outlineLevel="0" collapsed="false">
      <c r="A181" s="1" t="s">
        <v>31</v>
      </c>
      <c r="B181" s="0" t="s">
        <v>298</v>
      </c>
      <c r="C181" s="0" t="s">
        <v>58</v>
      </c>
      <c r="D181" s="0" t="n">
        <v>66</v>
      </c>
      <c r="E181" s="2" t="n">
        <v>1</v>
      </c>
      <c r="G181" s="3" t="n">
        <v>1</v>
      </c>
      <c r="H181" s="3" t="n">
        <v>18.6154844136934</v>
      </c>
      <c r="I181" s="4" t="n">
        <v>1228.62197130377</v>
      </c>
      <c r="J181" s="4" t="n">
        <v>607.704133388489</v>
      </c>
      <c r="L181" s="0" t="n">
        <v>921</v>
      </c>
      <c r="M181" s="0" t="n">
        <v>195</v>
      </c>
      <c r="N181" s="0" t="n">
        <v>180</v>
      </c>
      <c r="O181" s="5" t="n">
        <v>0.179300130769187</v>
      </c>
      <c r="P181" s="5" t="n">
        <v>0.307692307692308</v>
      </c>
      <c r="Q181" s="0" t="n">
        <v>20</v>
      </c>
      <c r="R181" s="5" t="n">
        <v>0.27287041900248</v>
      </c>
      <c r="S181" s="5" t="n">
        <v>0.4</v>
      </c>
      <c r="T181" s="0" t="n">
        <v>26</v>
      </c>
    </row>
    <row r="182" customFormat="false" ht="12.8" hidden="true" customHeight="false" outlineLevel="0" collapsed="false">
      <c r="A182" s="1" t="s">
        <v>63</v>
      </c>
      <c r="B182" s="0" t="s">
        <v>299</v>
      </c>
      <c r="C182" s="0" t="s">
        <v>113</v>
      </c>
      <c r="D182" s="0" t="n">
        <v>67</v>
      </c>
      <c r="E182" s="2" t="n">
        <v>1</v>
      </c>
      <c r="F182" s="0" t="n">
        <v>4</v>
      </c>
      <c r="G182" s="3" t="n">
        <v>0.943661971830986</v>
      </c>
      <c r="H182" s="3" t="n">
        <v>18.2390783758544</v>
      </c>
      <c r="I182" s="4" t="n">
        <v>1222.01825118224</v>
      </c>
      <c r="J182" s="4" t="n">
        <v>601.728297709393</v>
      </c>
      <c r="L182" s="0" t="n">
        <v>1048</v>
      </c>
      <c r="M182" s="0" t="n">
        <v>199</v>
      </c>
      <c r="N182" s="0" t="n">
        <v>181</v>
      </c>
    </row>
    <row r="183" customFormat="false" ht="12.8" hidden="true" customHeight="false" outlineLevel="0" collapsed="false">
      <c r="A183" s="1" t="s">
        <v>63</v>
      </c>
      <c r="B183" s="0" t="s">
        <v>300</v>
      </c>
      <c r="C183" s="0" t="s">
        <v>182</v>
      </c>
      <c r="D183" s="0" t="n">
        <v>92</v>
      </c>
      <c r="E183" s="2" t="n">
        <v>1</v>
      </c>
      <c r="G183" s="3" t="n">
        <v>1</v>
      </c>
      <c r="H183" s="3" t="n">
        <v>14.1587703684553</v>
      </c>
      <c r="I183" s="4" t="n">
        <v>1302.60687389789</v>
      </c>
      <c r="J183" s="4" t="n">
        <v>600.247483202707</v>
      </c>
      <c r="L183" s="0" t="n">
        <v>3395</v>
      </c>
      <c r="M183" s="0" t="n">
        <v>183</v>
      </c>
      <c r="N183" s="0" t="n">
        <v>182</v>
      </c>
    </row>
    <row r="184" customFormat="false" ht="12.8" hidden="false" customHeight="false" outlineLevel="0" collapsed="false">
      <c r="A184" s="1" t="s">
        <v>70</v>
      </c>
      <c r="B184" s="0" t="s">
        <v>301</v>
      </c>
      <c r="C184" s="0" t="s">
        <v>111</v>
      </c>
      <c r="D184" s="0" t="n">
        <v>82</v>
      </c>
      <c r="E184" s="2" t="n">
        <v>1</v>
      </c>
      <c r="F184" s="0" t="n">
        <v>12</v>
      </c>
      <c r="G184" s="3" t="n">
        <v>0.872340425531915</v>
      </c>
      <c r="H184" s="3" t="n">
        <v>15.4740583959763</v>
      </c>
      <c r="I184" s="4" t="n">
        <v>1268.87278847005</v>
      </c>
      <c r="J184" s="4" t="n">
        <v>599.937540022568</v>
      </c>
      <c r="L184" s="0" t="n">
        <v>2381</v>
      </c>
      <c r="M184" s="0" t="n">
        <v>188</v>
      </c>
      <c r="N184" s="0" t="n">
        <v>183</v>
      </c>
      <c r="O184" s="5" t="n">
        <v>0.263273586904058</v>
      </c>
      <c r="P184" s="5" t="n">
        <v>0.0609756097560976</v>
      </c>
      <c r="Q184" s="0" t="n">
        <v>5</v>
      </c>
      <c r="R184" s="5" t="n">
        <v>0.32997323713377</v>
      </c>
      <c r="S184" s="5" t="n">
        <v>0.0975609756097561</v>
      </c>
      <c r="T184" s="0" t="n">
        <v>8</v>
      </c>
    </row>
    <row r="185" customFormat="false" ht="12.8" hidden="false" customHeight="false" outlineLevel="0" collapsed="false">
      <c r="A185" s="1" t="s">
        <v>22</v>
      </c>
      <c r="B185" s="0" t="s">
        <v>302</v>
      </c>
      <c r="C185" s="0" t="s">
        <v>83</v>
      </c>
      <c r="D185" s="0" t="n">
        <v>83</v>
      </c>
      <c r="E185" s="2" t="n">
        <v>1</v>
      </c>
      <c r="F185" s="0" t="n">
        <v>2</v>
      </c>
      <c r="G185" s="3" t="n">
        <v>0.976470588235294</v>
      </c>
      <c r="H185" s="3" t="n">
        <v>15.2815271110199</v>
      </c>
      <c r="I185" s="4" t="n">
        <v>1268.36675021466</v>
      </c>
      <c r="J185" s="4" t="n">
        <v>597.632874634911</v>
      </c>
      <c r="L185" s="0" t="n">
        <v>2518</v>
      </c>
      <c r="M185" s="0" t="n">
        <v>189</v>
      </c>
      <c r="N185" s="0" t="n">
        <v>184</v>
      </c>
      <c r="O185" s="5" t="n">
        <v>0.368845246923589</v>
      </c>
      <c r="P185" s="5" t="n">
        <v>0.168831168831169</v>
      </c>
      <c r="Q185" s="0" t="n">
        <v>13</v>
      </c>
      <c r="R185" s="5" t="n">
        <v>0.373920653365011</v>
      </c>
      <c r="S185" s="5" t="n">
        <v>0.0779220779220779</v>
      </c>
      <c r="T185" s="0" t="n">
        <v>6</v>
      </c>
    </row>
    <row r="186" customFormat="false" ht="12.8" hidden="false" customHeight="false" outlineLevel="0" collapsed="false">
      <c r="A186" s="1" t="s">
        <v>70</v>
      </c>
      <c r="B186" s="0" t="s">
        <v>303</v>
      </c>
      <c r="C186" s="0" t="s">
        <v>75</v>
      </c>
      <c r="D186" s="0" t="n">
        <v>169</v>
      </c>
      <c r="E186" s="2" t="n">
        <v>0.881656804733728</v>
      </c>
      <c r="G186" s="3" t="n">
        <v>1</v>
      </c>
      <c r="H186" s="3" t="n">
        <v>9.15393072896356</v>
      </c>
      <c r="I186" s="4" t="n">
        <v>1547.01429319484</v>
      </c>
      <c r="J186" s="4" t="n">
        <v>593.39541194512</v>
      </c>
      <c r="L186" s="0" t="n">
        <v>8273</v>
      </c>
      <c r="M186" s="0" t="n">
        <v>161</v>
      </c>
      <c r="N186" s="0" t="n">
        <v>185</v>
      </c>
      <c r="O186" s="5" t="n">
        <v>0.292640908945139</v>
      </c>
      <c r="P186" s="5" t="n">
        <v>0.442622950819672</v>
      </c>
      <c r="Q186" s="0" t="n">
        <v>54</v>
      </c>
      <c r="R186" s="5" t="n">
        <v>0.415361507437273</v>
      </c>
      <c r="S186" s="5" t="n">
        <v>0.195121951219512</v>
      </c>
      <c r="T186" s="0" t="n">
        <v>24</v>
      </c>
    </row>
    <row r="187" customFormat="false" ht="12.8" hidden="true" customHeight="false" outlineLevel="0" collapsed="false">
      <c r="A187" s="1" t="s">
        <v>304</v>
      </c>
      <c r="B187" s="0" t="s">
        <v>305</v>
      </c>
      <c r="C187" s="0" t="s">
        <v>306</v>
      </c>
      <c r="D187" s="0" t="n">
        <v>84</v>
      </c>
      <c r="E187" s="2" t="n">
        <v>1</v>
      </c>
      <c r="G187" s="3" t="n">
        <v>1</v>
      </c>
      <c r="H187" s="3" t="n">
        <v>14.8711141661088</v>
      </c>
      <c r="I187" s="4" t="n">
        <v>1249.17358995314</v>
      </c>
      <c r="J187" s="4" t="n">
        <v>584.077440734309</v>
      </c>
      <c r="L187" s="0" t="n">
        <v>2844</v>
      </c>
      <c r="M187" s="0" t="n">
        <v>191</v>
      </c>
      <c r="N187" s="0" t="n">
        <v>186</v>
      </c>
    </row>
    <row r="188" customFormat="false" ht="12.8" hidden="true" customHeight="false" outlineLevel="0" collapsed="false">
      <c r="A188" s="1" t="s">
        <v>35</v>
      </c>
      <c r="B188" s="0" t="s">
        <v>307</v>
      </c>
      <c r="C188" s="0" t="s">
        <v>66</v>
      </c>
      <c r="D188" s="0" t="n">
        <v>82</v>
      </c>
      <c r="E188" s="2" t="n">
        <v>1</v>
      </c>
      <c r="F188" s="0" t="n">
        <v>4</v>
      </c>
      <c r="G188" s="3" t="n">
        <v>0.953488372093023</v>
      </c>
      <c r="H188" s="3" t="n">
        <v>15.0458418927421</v>
      </c>
      <c r="I188" s="4" t="n">
        <v>1233.75903520486</v>
      </c>
      <c r="J188" s="4" t="n">
        <v>578.796954036231</v>
      </c>
      <c r="L188" s="0" t="n">
        <v>2716</v>
      </c>
      <c r="M188" s="0" t="n">
        <v>193</v>
      </c>
      <c r="N188" s="0" t="n">
        <v>187</v>
      </c>
    </row>
    <row r="189" customFormat="false" ht="12.8" hidden="true" customHeight="false" outlineLevel="0" collapsed="false">
      <c r="A189" s="1" t="s">
        <v>35</v>
      </c>
      <c r="B189" s="0" t="s">
        <v>308</v>
      </c>
      <c r="C189" s="0" t="s">
        <v>37</v>
      </c>
      <c r="D189" s="0" t="n">
        <v>149</v>
      </c>
      <c r="E189" s="2" t="n">
        <v>0.657718120805369</v>
      </c>
      <c r="G189" s="3" t="n">
        <v>1</v>
      </c>
      <c r="H189" s="3" t="n">
        <v>9.76654466609318</v>
      </c>
      <c r="I189" s="4" t="n">
        <v>1455.21515524788</v>
      </c>
      <c r="J189" s="4" t="n">
        <v>578.12682374886</v>
      </c>
      <c r="L189" s="0" t="n">
        <v>7756</v>
      </c>
      <c r="M189" s="0" t="n">
        <v>169</v>
      </c>
      <c r="N189" s="0" t="n">
        <v>188</v>
      </c>
    </row>
    <row r="190" customFormat="false" ht="12.8" hidden="true" customHeight="false" outlineLevel="0" collapsed="false">
      <c r="A190" s="1" t="s">
        <v>35</v>
      </c>
      <c r="B190" s="0" t="s">
        <v>309</v>
      </c>
      <c r="C190" s="0" t="s">
        <v>38</v>
      </c>
      <c r="D190" s="0" t="n">
        <v>84</v>
      </c>
      <c r="E190" s="2" t="n">
        <v>1</v>
      </c>
      <c r="G190" s="3" t="n">
        <v>1</v>
      </c>
      <c r="H190" s="3" t="n">
        <v>14.5898356657637</v>
      </c>
      <c r="I190" s="4" t="n">
        <v>1225.54619592415</v>
      </c>
      <c r="J190" s="4" t="n">
        <v>569.85233209011</v>
      </c>
      <c r="L190" s="0" t="n">
        <v>3041</v>
      </c>
      <c r="M190" s="0" t="n">
        <v>196</v>
      </c>
      <c r="N190" s="0" t="n">
        <v>189</v>
      </c>
    </row>
    <row r="191" customFormat="false" ht="12.8" hidden="false" customHeight="false" outlineLevel="0" collapsed="false">
      <c r="A191" s="1" t="s">
        <v>18</v>
      </c>
      <c r="B191" s="0" t="s">
        <v>310</v>
      </c>
      <c r="C191" s="0" t="s">
        <v>20</v>
      </c>
      <c r="D191" s="0" t="n">
        <v>120</v>
      </c>
      <c r="E191" s="2" t="n">
        <v>0.158333333333333</v>
      </c>
      <c r="F191" s="0" t="n">
        <v>78</v>
      </c>
      <c r="G191" s="3" t="n">
        <v>0.606060606060606</v>
      </c>
      <c r="H191" s="3" t="n">
        <v>11.1427634357181</v>
      </c>
      <c r="I191" s="4" t="n">
        <v>1337.13161228617</v>
      </c>
      <c r="J191" s="4" t="n">
        <v>565.033446897357</v>
      </c>
      <c r="L191" s="0" t="n">
        <v>6418</v>
      </c>
      <c r="M191" s="0" t="n">
        <v>181</v>
      </c>
      <c r="N191" s="0" t="n">
        <v>190</v>
      </c>
      <c r="O191" s="5" t="n">
        <v>0.335933377551543</v>
      </c>
      <c r="P191" s="5" t="n">
        <v>0.235294117647059</v>
      </c>
      <c r="Q191" s="0" t="n">
        <v>28</v>
      </c>
      <c r="R191" s="5" t="n">
        <v>0.237285134001916</v>
      </c>
      <c r="S191" s="5" t="n">
        <v>0.100840336134454</v>
      </c>
      <c r="T191" s="0" t="n">
        <v>12</v>
      </c>
    </row>
    <row r="192" customFormat="false" ht="12.8" hidden="true" customHeight="false" outlineLevel="0" collapsed="false">
      <c r="A192" s="1" t="s">
        <v>35</v>
      </c>
      <c r="B192" s="0" t="s">
        <v>311</v>
      </c>
      <c r="C192" s="0" t="s">
        <v>37</v>
      </c>
      <c r="D192" s="0" t="n">
        <v>138</v>
      </c>
      <c r="E192" s="2" t="n">
        <v>0.072463768115942</v>
      </c>
      <c r="G192" s="3" t="n">
        <v>1</v>
      </c>
      <c r="H192" s="3" t="n">
        <v>10.1030666923824</v>
      </c>
      <c r="I192" s="4" t="n">
        <v>1394.22320354878</v>
      </c>
      <c r="J192" s="4" t="n">
        <v>563.406009837821</v>
      </c>
      <c r="L192" s="0" t="n">
        <v>7372</v>
      </c>
      <c r="M192" s="0" t="n">
        <v>176</v>
      </c>
      <c r="N192" s="0" t="n">
        <v>191</v>
      </c>
    </row>
    <row r="193" customFormat="false" ht="12.8" hidden="true" customHeight="false" outlineLevel="0" collapsed="false">
      <c r="A193" s="1" t="s">
        <v>89</v>
      </c>
      <c r="B193" s="0" t="s">
        <v>312</v>
      </c>
      <c r="C193" s="0" t="s">
        <v>175</v>
      </c>
      <c r="D193" s="0" t="n">
        <v>82</v>
      </c>
      <c r="E193" s="2" t="n">
        <v>1</v>
      </c>
      <c r="G193" s="3" t="n">
        <v>1</v>
      </c>
      <c r="H193" s="3" t="n">
        <v>14.7156301805605</v>
      </c>
      <c r="I193" s="4" t="n">
        <v>1206.68167480596</v>
      </c>
      <c r="J193" s="4" t="n">
        <v>562.494758669289</v>
      </c>
      <c r="L193" s="0" t="n">
        <v>2955</v>
      </c>
      <c r="M193" s="0" t="n">
        <v>200</v>
      </c>
      <c r="N193" s="0" t="n">
        <v>192</v>
      </c>
    </row>
    <row r="194" customFormat="false" ht="12.8" hidden="false" customHeight="false" outlineLevel="0" collapsed="false">
      <c r="A194" s="1" t="s">
        <v>70</v>
      </c>
      <c r="B194" s="0" t="s">
        <v>313</v>
      </c>
      <c r="C194" s="0" t="s">
        <v>314</v>
      </c>
      <c r="D194" s="0" t="n">
        <v>62</v>
      </c>
      <c r="E194" s="2" t="n">
        <v>0.967741935483871</v>
      </c>
      <c r="G194" s="3" t="n">
        <v>1</v>
      </c>
      <c r="H194" s="3" t="n">
        <v>18.2137322699954</v>
      </c>
      <c r="I194" s="4" t="n">
        <v>1129.25140073971</v>
      </c>
      <c r="J194" s="4" t="n">
        <v>555.877088536441</v>
      </c>
      <c r="K194" s="0" t="s">
        <v>315</v>
      </c>
      <c r="L194" s="0" t="n">
        <v>1060</v>
      </c>
      <c r="M194" s="0" t="n">
        <v>208</v>
      </c>
      <c r="N194" s="0" t="n">
        <v>193</v>
      </c>
      <c r="O194" s="5" t="n">
        <v>0.216762771790667</v>
      </c>
      <c r="P194" s="5" t="n">
        <v>0.0983606557377049</v>
      </c>
      <c r="Q194" s="0" t="n">
        <v>6</v>
      </c>
      <c r="R194" s="5" t="n">
        <v>0.401036972270575</v>
      </c>
      <c r="S194" s="5" t="n">
        <v>0.0819672131147541</v>
      </c>
      <c r="T194" s="0" t="n">
        <v>5</v>
      </c>
    </row>
    <row r="195" customFormat="false" ht="12.8" hidden="true" customHeight="false" outlineLevel="0" collapsed="false">
      <c r="A195" s="1" t="s">
        <v>189</v>
      </c>
      <c r="B195" s="0" t="s">
        <v>316</v>
      </c>
      <c r="C195" s="0" t="s">
        <v>191</v>
      </c>
      <c r="D195" s="0" t="n">
        <v>84</v>
      </c>
      <c r="E195" s="2" t="n">
        <v>0.0119047619047619</v>
      </c>
      <c r="F195" s="0" t="n">
        <v>25</v>
      </c>
      <c r="G195" s="3" t="n">
        <v>0.770642201834862</v>
      </c>
      <c r="H195" s="3" t="n">
        <v>14.0656811169372</v>
      </c>
      <c r="I195" s="4" t="n">
        <v>1181.51721382272</v>
      </c>
      <c r="J195" s="4" t="n">
        <v>543.344243507947</v>
      </c>
      <c r="L195" s="0" t="n">
        <v>3485</v>
      </c>
      <c r="M195" s="0" t="n">
        <v>203</v>
      </c>
      <c r="N195" s="0" t="n">
        <v>194</v>
      </c>
    </row>
    <row r="196" customFormat="false" ht="12.8" hidden="false" customHeight="false" outlineLevel="0" collapsed="false">
      <c r="A196" s="1" t="s">
        <v>54</v>
      </c>
      <c r="B196" s="0" t="s">
        <v>317</v>
      </c>
      <c r="C196" s="0" t="s">
        <v>135</v>
      </c>
      <c r="D196" s="0" t="n">
        <v>74</v>
      </c>
      <c r="E196" s="2" t="n">
        <v>1</v>
      </c>
      <c r="G196" s="3" t="n">
        <v>1</v>
      </c>
      <c r="H196" s="3" t="n">
        <v>15.5098652875612</v>
      </c>
      <c r="I196" s="4" t="n">
        <v>1147.73003127953</v>
      </c>
      <c r="J196" s="4" t="n">
        <v>543.002332678994</v>
      </c>
      <c r="K196" s="0" t="s">
        <v>318</v>
      </c>
      <c r="L196" s="0" t="n">
        <v>2360</v>
      </c>
      <c r="M196" s="0" t="n">
        <v>205</v>
      </c>
      <c r="N196" s="0" t="n">
        <v>195</v>
      </c>
      <c r="O196" s="5" t="n">
        <v>0.136250465135577</v>
      </c>
      <c r="P196" s="5" t="n">
        <v>0.112676056338028</v>
      </c>
      <c r="Q196" s="0" t="n">
        <v>8</v>
      </c>
      <c r="R196" s="5" t="n">
        <v>0.283701580646506</v>
      </c>
      <c r="S196" s="5" t="n">
        <v>0.352112676056338</v>
      </c>
      <c r="T196" s="0" t="n">
        <v>25</v>
      </c>
    </row>
    <row r="197" customFormat="false" ht="12.8" hidden="false" customHeight="false" outlineLevel="0" collapsed="false">
      <c r="A197" s="1" t="s">
        <v>31</v>
      </c>
      <c r="B197" s="0" t="s">
        <v>319</v>
      </c>
      <c r="C197" s="0" t="s">
        <v>45</v>
      </c>
      <c r="D197" s="0" t="n">
        <v>87</v>
      </c>
      <c r="E197" s="2" t="n">
        <v>1</v>
      </c>
      <c r="F197" s="0" t="n">
        <v>1</v>
      </c>
      <c r="G197" s="3" t="n">
        <v>0.988636363636363</v>
      </c>
      <c r="H197" s="3" t="n">
        <v>13.6841293993912</v>
      </c>
      <c r="I197" s="4" t="n">
        <v>1190.51925774703</v>
      </c>
      <c r="J197" s="4" t="n">
        <v>542.764013994949</v>
      </c>
      <c r="L197" s="0" t="n">
        <v>3828</v>
      </c>
      <c r="M197" s="0" t="n">
        <v>201</v>
      </c>
      <c r="N197" s="0" t="n">
        <v>196</v>
      </c>
      <c r="O197" s="5" t="n">
        <v>0.122735566170365</v>
      </c>
      <c r="P197" s="5" t="n">
        <v>0.1</v>
      </c>
      <c r="Q197" s="0" t="n">
        <v>8</v>
      </c>
      <c r="R197" s="5" t="n">
        <v>0.388329980010167</v>
      </c>
      <c r="S197" s="5" t="n">
        <v>0.275</v>
      </c>
      <c r="T197" s="0" t="n">
        <v>22</v>
      </c>
    </row>
    <row r="198" customFormat="false" ht="12.8" hidden="true" customHeight="false" outlineLevel="0" collapsed="false">
      <c r="A198" s="1" t="s">
        <v>35</v>
      </c>
      <c r="B198" s="0" t="s">
        <v>320</v>
      </c>
      <c r="C198" s="0" t="s">
        <v>156</v>
      </c>
      <c r="D198" s="0" t="n">
        <v>186</v>
      </c>
      <c r="E198" s="2" t="n">
        <v>0.043010752688172</v>
      </c>
      <c r="G198" s="3" t="n">
        <v>1</v>
      </c>
      <c r="H198" s="3" t="n">
        <v>8.14338544910691</v>
      </c>
      <c r="I198" s="4" t="n">
        <v>1514.66969353389</v>
      </c>
      <c r="J198" s="4" t="n">
        <v>539.922022553738</v>
      </c>
      <c r="L198" s="0" t="n">
        <v>9072</v>
      </c>
      <c r="M198" s="0" t="n">
        <v>164</v>
      </c>
      <c r="N198" s="0" t="n">
        <v>197</v>
      </c>
    </row>
    <row r="199" customFormat="false" ht="12.8" hidden="true" customHeight="false" outlineLevel="0" collapsed="false">
      <c r="A199" s="1" t="s">
        <v>35</v>
      </c>
      <c r="B199" s="0" t="s">
        <v>321</v>
      </c>
      <c r="C199" s="0" t="s">
        <v>156</v>
      </c>
      <c r="D199" s="0" t="n">
        <v>102</v>
      </c>
      <c r="E199" s="2" t="n">
        <v>0.843137254901961</v>
      </c>
      <c r="G199" s="3" t="n">
        <v>1</v>
      </c>
      <c r="H199" s="3" t="n">
        <v>12.1042792970542</v>
      </c>
      <c r="I199" s="4" t="n">
        <v>1234.63648829953</v>
      </c>
      <c r="J199" s="4" t="n">
        <v>539.325233438802</v>
      </c>
      <c r="L199" s="0" t="n">
        <v>5480</v>
      </c>
      <c r="M199" s="0" t="n">
        <v>192</v>
      </c>
      <c r="N199" s="0" t="n">
        <v>198</v>
      </c>
    </row>
    <row r="200" customFormat="false" ht="12.8" hidden="false" customHeight="false" outlineLevel="0" collapsed="false">
      <c r="A200" s="1" t="s">
        <v>18</v>
      </c>
      <c r="B200" s="0" t="s">
        <v>322</v>
      </c>
      <c r="C200" s="0" t="s">
        <v>121</v>
      </c>
      <c r="D200" s="0" t="n">
        <v>100</v>
      </c>
      <c r="E200" s="2" t="n">
        <v>0.04</v>
      </c>
      <c r="G200" s="3" t="n">
        <v>1</v>
      </c>
      <c r="H200" s="3" t="n">
        <v>12.2378434404144</v>
      </c>
      <c r="I200" s="4" t="n">
        <v>1223.78434404144</v>
      </c>
      <c r="J200" s="4" t="n">
        <v>536.791591560885</v>
      </c>
      <c r="K200" s="0" t="s">
        <v>323</v>
      </c>
      <c r="L200" s="0" t="n">
        <v>5354</v>
      </c>
      <c r="M200" s="0" t="n">
        <v>198</v>
      </c>
      <c r="N200" s="0" t="n">
        <v>199</v>
      </c>
      <c r="O200" s="5" t="n">
        <v>0.150728426748435</v>
      </c>
      <c r="P200" s="5" t="n">
        <v>0.75</v>
      </c>
      <c r="Q200" s="0" t="n">
        <v>75</v>
      </c>
      <c r="R200" s="5" t="n">
        <v>0.126516806243867</v>
      </c>
      <c r="S200" s="5" t="n">
        <v>0.8</v>
      </c>
      <c r="T200" s="0" t="n">
        <v>80</v>
      </c>
    </row>
    <row r="201" customFormat="false" ht="12.8" hidden="false" customHeight="false" outlineLevel="0" collapsed="false">
      <c r="A201" s="1" t="s">
        <v>18</v>
      </c>
      <c r="B201" s="0" t="s">
        <v>324</v>
      </c>
      <c r="C201" s="0" t="s">
        <v>20</v>
      </c>
      <c r="D201" s="0" t="n">
        <v>67</v>
      </c>
      <c r="E201" s="2" t="n">
        <v>0.0149253731343284</v>
      </c>
      <c r="F201" s="0" t="n">
        <v>11</v>
      </c>
      <c r="G201" s="3" t="n">
        <v>0.858974358974359</v>
      </c>
      <c r="H201" s="3" t="n">
        <v>16.5677918220289</v>
      </c>
      <c r="I201" s="4" t="n">
        <v>1110.04205207594</v>
      </c>
      <c r="J201" s="4" t="n">
        <v>534.311908246512</v>
      </c>
      <c r="K201" s="0" t="s">
        <v>325</v>
      </c>
      <c r="L201" s="0" t="n">
        <v>1734</v>
      </c>
      <c r="M201" s="0" t="n">
        <v>211</v>
      </c>
      <c r="N201" s="0" t="n">
        <v>200</v>
      </c>
      <c r="O201" s="5" t="n">
        <v>0.181844680497875</v>
      </c>
      <c r="P201" s="5" t="n">
        <v>0.606060606060606</v>
      </c>
      <c r="Q201" s="0" t="n">
        <v>40</v>
      </c>
      <c r="R201" s="5" t="n">
        <v>0.105030257932887</v>
      </c>
      <c r="S201" s="5" t="n">
        <v>0.818181818181818</v>
      </c>
      <c r="T201" s="0" t="n">
        <v>54</v>
      </c>
    </row>
    <row r="202" customFormat="false" ht="12.8" hidden="false" customHeight="false" outlineLevel="0" collapsed="false">
      <c r="A202" s="1" t="s">
        <v>38</v>
      </c>
      <c r="B202" s="0" t="s">
        <v>326</v>
      </c>
      <c r="C202" s="0" t="s">
        <v>40</v>
      </c>
      <c r="D202" s="0" t="n">
        <v>59</v>
      </c>
      <c r="E202" s="2" t="n">
        <v>1</v>
      </c>
      <c r="F202" s="0" t="n">
        <v>5</v>
      </c>
      <c r="G202" s="3" t="n">
        <v>0.921875</v>
      </c>
      <c r="H202" s="3" t="n">
        <v>18.310741148138</v>
      </c>
      <c r="I202" s="4" t="n">
        <v>1080.33372774014</v>
      </c>
      <c r="J202" s="4" t="n">
        <v>532.425714754536</v>
      </c>
      <c r="L202" s="0" t="n">
        <v>1020</v>
      </c>
      <c r="M202" s="0" t="n">
        <v>217</v>
      </c>
      <c r="N202" s="0" t="n">
        <v>201</v>
      </c>
      <c r="O202" s="5" t="n">
        <v>0.102224246988815</v>
      </c>
      <c r="P202" s="5" t="n">
        <v>0.771929824561403</v>
      </c>
      <c r="Q202" s="0" t="n">
        <v>44</v>
      </c>
      <c r="R202" s="5" t="n">
        <v>0.201033789581946</v>
      </c>
      <c r="S202" s="5" t="n">
        <v>0.543859649122807</v>
      </c>
      <c r="T202" s="0" t="n">
        <v>31</v>
      </c>
    </row>
    <row r="203" customFormat="false" ht="12.8" hidden="true" customHeight="false" outlineLevel="0" collapsed="false">
      <c r="A203" s="1" t="s">
        <v>192</v>
      </c>
      <c r="B203" s="0" t="s">
        <v>327</v>
      </c>
      <c r="C203" s="0" t="s">
        <v>194</v>
      </c>
      <c r="D203" s="0" t="n">
        <v>87</v>
      </c>
      <c r="E203" s="2" t="n">
        <v>0.781609195402299</v>
      </c>
      <c r="G203" s="3" t="n">
        <v>1</v>
      </c>
      <c r="H203" s="3" t="n">
        <v>13.3838536118039</v>
      </c>
      <c r="I203" s="4" t="n">
        <v>1164.39526422694</v>
      </c>
      <c r="J203" s="4" t="n">
        <v>527.035802682793</v>
      </c>
      <c r="L203" s="0" t="n">
        <v>4121</v>
      </c>
      <c r="M203" s="0" t="n">
        <v>204</v>
      </c>
      <c r="N203" s="0" t="n">
        <v>202</v>
      </c>
    </row>
    <row r="204" customFormat="false" ht="12.8" hidden="true" customHeight="false" outlineLevel="0" collapsed="false">
      <c r="A204" s="1" t="s">
        <v>63</v>
      </c>
      <c r="B204" s="0" t="s">
        <v>328</v>
      </c>
      <c r="C204" s="0" t="s">
        <v>111</v>
      </c>
      <c r="D204" s="0" t="n">
        <v>82</v>
      </c>
      <c r="E204" s="2" t="n">
        <v>1</v>
      </c>
      <c r="F204" s="0" t="n">
        <v>1</v>
      </c>
      <c r="G204" s="3" t="n">
        <v>0.987951807228916</v>
      </c>
      <c r="H204" s="3" t="n">
        <v>13.9582473187461</v>
      </c>
      <c r="I204" s="4" t="n">
        <v>1144.57628013718</v>
      </c>
      <c r="J204" s="4" t="n">
        <v>525.103585293584</v>
      </c>
      <c r="L204" s="0" t="n">
        <v>3592</v>
      </c>
      <c r="M204" s="0" t="n">
        <v>206</v>
      </c>
      <c r="N204" s="0" t="n">
        <v>203</v>
      </c>
    </row>
    <row r="205" customFormat="false" ht="12.8" hidden="false" customHeight="false" outlineLevel="0" collapsed="false">
      <c r="A205" s="1" t="s">
        <v>70</v>
      </c>
      <c r="B205" s="0" t="s">
        <v>329</v>
      </c>
      <c r="C205" s="0" t="s">
        <v>56</v>
      </c>
      <c r="D205" s="0" t="n">
        <v>67</v>
      </c>
      <c r="E205" s="2" t="n">
        <v>0.582089552238806</v>
      </c>
      <c r="G205" s="3" t="n">
        <v>1</v>
      </c>
      <c r="H205" s="3" t="n">
        <v>16.3183970314374</v>
      </c>
      <c r="I205" s="4" t="n">
        <v>1093.3326011063</v>
      </c>
      <c r="J205" s="4" t="n">
        <v>524.25181634064</v>
      </c>
      <c r="L205" s="0" t="n">
        <v>1868</v>
      </c>
      <c r="M205" s="0" t="n">
        <v>215</v>
      </c>
      <c r="N205" s="0" t="n">
        <v>204</v>
      </c>
      <c r="O205" s="5" t="n">
        <v>0.319030004615641</v>
      </c>
      <c r="P205" s="5" t="n">
        <v>0.4</v>
      </c>
      <c r="Q205" s="0" t="n">
        <v>20</v>
      </c>
      <c r="R205" s="5" t="n">
        <v>0.332384394076647</v>
      </c>
      <c r="S205" s="5" t="n">
        <v>0.392156862745098</v>
      </c>
      <c r="T205" s="0" t="n">
        <v>20</v>
      </c>
    </row>
    <row r="206" customFormat="false" ht="12.8" hidden="false" customHeight="false" outlineLevel="0" collapsed="false">
      <c r="A206" s="1" t="s">
        <v>18</v>
      </c>
      <c r="B206" s="0" t="s">
        <v>330</v>
      </c>
      <c r="C206" s="0" t="s">
        <v>48</v>
      </c>
      <c r="D206" s="0" t="n">
        <v>107</v>
      </c>
      <c r="E206" s="2" t="n">
        <v>0.196261682242991</v>
      </c>
      <c r="G206" s="3" t="n">
        <v>1</v>
      </c>
      <c r="H206" s="3" t="n">
        <v>11.4446672300753</v>
      </c>
      <c r="I206" s="4" t="n">
        <v>1224.57939361806</v>
      </c>
      <c r="J206" s="4" t="n">
        <v>523.270259102088</v>
      </c>
      <c r="K206" s="0" t="s">
        <v>331</v>
      </c>
      <c r="L206" s="0" t="n">
        <v>6107</v>
      </c>
      <c r="M206" s="0" t="n">
        <v>197</v>
      </c>
      <c r="N206" s="0" t="n">
        <v>205</v>
      </c>
      <c r="O206" s="5" t="n">
        <v>0.28970101750909</v>
      </c>
      <c r="P206" s="5" t="n">
        <v>0.0934579439252336</v>
      </c>
      <c r="Q206" s="0" t="n">
        <v>10</v>
      </c>
      <c r="R206" s="5" t="n">
        <v>0.308077834530676</v>
      </c>
      <c r="S206" s="5" t="n">
        <v>0.448598130841121</v>
      </c>
      <c r="T206" s="0" t="n">
        <v>48</v>
      </c>
    </row>
    <row r="207" customFormat="false" ht="12.8" hidden="true" customHeight="false" outlineLevel="0" collapsed="false">
      <c r="A207" s="1" t="s">
        <v>96</v>
      </c>
      <c r="B207" s="0" t="s">
        <v>332</v>
      </c>
      <c r="C207" s="0" t="s">
        <v>333</v>
      </c>
      <c r="D207" s="0" t="n">
        <v>76</v>
      </c>
      <c r="E207" s="2" t="n">
        <v>1</v>
      </c>
      <c r="G207" s="3" t="n">
        <v>1</v>
      </c>
      <c r="H207" s="3" t="n">
        <v>14.6014354499572</v>
      </c>
      <c r="I207" s="4" t="n">
        <v>1109.70909419675</v>
      </c>
      <c r="J207" s="4" t="n">
        <v>516.111447628655</v>
      </c>
      <c r="L207" s="0" t="n">
        <v>3033</v>
      </c>
      <c r="M207" s="0" t="n">
        <v>212</v>
      </c>
      <c r="N207" s="0" t="n">
        <v>206</v>
      </c>
    </row>
    <row r="208" customFormat="false" ht="12.8" hidden="false" customHeight="false" outlineLevel="0" collapsed="false">
      <c r="A208" s="1" t="s">
        <v>38</v>
      </c>
      <c r="B208" s="0" t="s">
        <v>334</v>
      </c>
      <c r="C208" s="0" t="s">
        <v>335</v>
      </c>
      <c r="D208" s="0" t="n">
        <v>57</v>
      </c>
      <c r="E208" s="2" t="n">
        <v>1</v>
      </c>
      <c r="G208" s="3" t="n">
        <v>1</v>
      </c>
      <c r="H208" s="3" t="n">
        <v>18.3481035492034</v>
      </c>
      <c r="I208" s="4" t="n">
        <v>1045.8419023046</v>
      </c>
      <c r="J208" s="4" t="n">
        <v>515.659566631924</v>
      </c>
      <c r="K208" s="0" t="s">
        <v>336</v>
      </c>
      <c r="L208" s="0" t="n">
        <v>1004</v>
      </c>
      <c r="M208" s="0" t="n">
        <v>223</v>
      </c>
      <c r="N208" s="0" t="n">
        <v>207</v>
      </c>
      <c r="O208" s="5" t="n">
        <v>0.312184112880637</v>
      </c>
      <c r="P208" s="5" t="n">
        <v>0.346153846153846</v>
      </c>
      <c r="Q208" s="0" t="n">
        <v>18</v>
      </c>
      <c r="R208" s="5" t="n">
        <v>0.195099733940708</v>
      </c>
      <c r="S208" s="5" t="n">
        <v>0.320754716981132</v>
      </c>
      <c r="T208" s="0" t="n">
        <v>17</v>
      </c>
    </row>
    <row r="209" customFormat="false" ht="12.8" hidden="false" customHeight="false" outlineLevel="0" collapsed="false">
      <c r="A209" s="1" t="s">
        <v>18</v>
      </c>
      <c r="B209" s="0" t="s">
        <v>337</v>
      </c>
      <c r="C209" s="0" t="s">
        <v>20</v>
      </c>
      <c r="D209" s="0" t="n">
        <v>71</v>
      </c>
      <c r="E209" s="2" t="n">
        <v>0.535211267605634</v>
      </c>
      <c r="G209" s="3" t="n">
        <v>1</v>
      </c>
      <c r="H209" s="3" t="n">
        <v>15.3633280250013</v>
      </c>
      <c r="I209" s="4" t="n">
        <v>1090.79628977509</v>
      </c>
      <c r="J209" s="4" t="n">
        <v>514.724804762567</v>
      </c>
      <c r="L209" s="0" t="n">
        <v>2457</v>
      </c>
      <c r="M209" s="0" t="n">
        <v>216</v>
      </c>
      <c r="N209" s="0" t="n">
        <v>208</v>
      </c>
      <c r="O209" s="5" t="n">
        <v>0.28253702980832</v>
      </c>
      <c r="P209" s="5" t="n">
        <v>0.157142857142857</v>
      </c>
      <c r="Q209" s="0" t="n">
        <v>11</v>
      </c>
      <c r="R209" s="5" t="n">
        <v>0.304462998483794</v>
      </c>
      <c r="S209" s="5" t="n">
        <v>0.0714285714285714</v>
      </c>
      <c r="T209" s="0" t="n">
        <v>5</v>
      </c>
    </row>
    <row r="210" customFormat="false" ht="12.8" hidden="false" customHeight="false" outlineLevel="0" collapsed="false">
      <c r="A210" s="1" t="s">
        <v>70</v>
      </c>
      <c r="B210" s="0" t="s">
        <v>338</v>
      </c>
      <c r="C210" s="0" t="s">
        <v>111</v>
      </c>
      <c r="D210" s="0" t="n">
        <v>58</v>
      </c>
      <c r="E210" s="2" t="n">
        <v>1</v>
      </c>
      <c r="F210" s="0" t="n">
        <v>2</v>
      </c>
      <c r="G210" s="3" t="n">
        <v>0.966666666666666</v>
      </c>
      <c r="H210" s="3" t="n">
        <v>18.014810218561</v>
      </c>
      <c r="I210" s="4" t="n">
        <v>1044.85899267654</v>
      </c>
      <c r="J210" s="4" t="n">
        <v>513.067796069779</v>
      </c>
      <c r="L210" s="0" t="n">
        <v>1137</v>
      </c>
      <c r="M210" s="0" t="n">
        <v>224</v>
      </c>
      <c r="N210" s="0" t="n">
        <v>209</v>
      </c>
      <c r="O210" s="5" t="n">
        <v>0.119104240376914</v>
      </c>
      <c r="P210" s="5" t="n">
        <v>0.31578947368421</v>
      </c>
      <c r="Q210" s="0" t="n">
        <v>18</v>
      </c>
      <c r="R210" s="5" t="n">
        <v>0.528403334204565</v>
      </c>
      <c r="S210" s="5" t="n">
        <v>0.206896551724138</v>
      </c>
      <c r="T210" s="0" t="n">
        <v>12</v>
      </c>
    </row>
    <row r="211" customFormat="false" ht="12.8" hidden="true" customHeight="false" outlineLevel="0" collapsed="false">
      <c r="A211" s="1" t="s">
        <v>35</v>
      </c>
      <c r="B211" s="0" t="s">
        <v>339</v>
      </c>
      <c r="C211" s="0" t="s">
        <v>340</v>
      </c>
      <c r="D211" s="0" t="n">
        <v>115</v>
      </c>
      <c r="E211" s="2" t="n">
        <v>0.0869565217391304</v>
      </c>
      <c r="G211" s="3" t="n">
        <v>1</v>
      </c>
      <c r="H211" s="3" t="n">
        <v>10.6992640968659</v>
      </c>
      <c r="I211" s="4" t="n">
        <v>1230.41537113958</v>
      </c>
      <c r="J211" s="4" t="n">
        <v>510.783867678088</v>
      </c>
      <c r="L211" s="0" t="n">
        <v>6844</v>
      </c>
      <c r="M211" s="0" t="n">
        <v>194</v>
      </c>
      <c r="N211" s="0" t="n">
        <v>210</v>
      </c>
    </row>
    <row r="212" customFormat="false" ht="12.8" hidden="true" customHeight="false" outlineLevel="0" collapsed="false">
      <c r="A212" s="1" t="s">
        <v>89</v>
      </c>
      <c r="B212" s="0" t="s">
        <v>341</v>
      </c>
      <c r="C212" s="0" t="s">
        <v>91</v>
      </c>
      <c r="D212" s="0" t="n">
        <v>65</v>
      </c>
      <c r="E212" s="2" t="n">
        <v>0.984615384615385</v>
      </c>
      <c r="F212" s="0" t="n">
        <v>1</v>
      </c>
      <c r="G212" s="3" t="n">
        <v>0.984848484848485</v>
      </c>
      <c r="H212" s="3" t="n">
        <v>16.3720904868406</v>
      </c>
      <c r="I212" s="4" t="n">
        <v>1064.18588164464</v>
      </c>
      <c r="J212" s="4" t="n">
        <v>510.70374267431</v>
      </c>
      <c r="L212" s="0" t="n">
        <v>1835</v>
      </c>
      <c r="M212" s="0" t="n">
        <v>220</v>
      </c>
      <c r="N212" s="0" t="n">
        <v>211</v>
      </c>
    </row>
    <row r="213" customFormat="false" ht="12.8" hidden="false" customHeight="false" outlineLevel="0" collapsed="false">
      <c r="A213" s="1" t="s">
        <v>22</v>
      </c>
      <c r="B213" s="0" t="s">
        <v>342</v>
      </c>
      <c r="C213" s="0" t="s">
        <v>83</v>
      </c>
      <c r="D213" s="0" t="n">
        <v>49</v>
      </c>
      <c r="E213" s="2" t="n">
        <v>1</v>
      </c>
      <c r="G213" s="3" t="n">
        <v>1</v>
      </c>
      <c r="H213" s="3" t="n">
        <v>20.6170586135244</v>
      </c>
      <c r="I213" s="4" t="n">
        <v>1010.2358720627</v>
      </c>
      <c r="J213" s="4" t="n">
        <v>510.222600373264</v>
      </c>
      <c r="L213" s="0" t="n">
        <v>410</v>
      </c>
      <c r="M213" s="0" t="n">
        <v>228</v>
      </c>
      <c r="N213" s="0" t="n">
        <v>212</v>
      </c>
      <c r="O213" s="5" t="n">
        <v>0.186610699691323</v>
      </c>
      <c r="P213" s="5" t="n">
        <v>0.428571428571429</v>
      </c>
      <c r="Q213" s="0" t="n">
        <v>3</v>
      </c>
      <c r="R213" s="5" t="n">
        <v>0.318785582936505</v>
      </c>
      <c r="S213" s="5" t="n">
        <v>0.333333333333333</v>
      </c>
      <c r="T213" s="0" t="n">
        <v>3</v>
      </c>
    </row>
    <row r="214" customFormat="false" ht="12.8" hidden="true" customHeight="false" outlineLevel="0" collapsed="false">
      <c r="A214" s="1" t="s">
        <v>234</v>
      </c>
      <c r="B214" s="0" t="s">
        <v>343</v>
      </c>
      <c r="C214" s="0" t="s">
        <v>295</v>
      </c>
      <c r="D214" s="0" t="n">
        <v>82</v>
      </c>
      <c r="E214" s="2" t="n">
        <v>0.0121951219512195</v>
      </c>
      <c r="F214" s="0" t="n">
        <v>51</v>
      </c>
      <c r="G214" s="3" t="n">
        <v>0.616541353383458</v>
      </c>
      <c r="H214" s="3" t="n">
        <v>13.5209549583305</v>
      </c>
      <c r="I214" s="4" t="n">
        <v>1108.7183065831</v>
      </c>
      <c r="J214" s="4" t="n">
        <v>503.514934046575</v>
      </c>
      <c r="L214" s="0" t="n">
        <v>3972</v>
      </c>
      <c r="M214" s="0" t="n">
        <v>213</v>
      </c>
      <c r="N214" s="0" t="n">
        <v>213</v>
      </c>
    </row>
    <row r="215" customFormat="false" ht="12.8" hidden="true" customHeight="false" outlineLevel="0" collapsed="false">
      <c r="A215" s="1" t="s">
        <v>45</v>
      </c>
      <c r="B215" s="0" t="s">
        <v>344</v>
      </c>
      <c r="C215" s="0" t="s">
        <v>345</v>
      </c>
      <c r="D215" s="0" t="n">
        <v>60</v>
      </c>
      <c r="E215" s="2" t="n">
        <v>1</v>
      </c>
      <c r="F215" s="0" t="n">
        <v>1</v>
      </c>
      <c r="G215" s="3" t="n">
        <v>0.983606557377049</v>
      </c>
      <c r="H215" s="3" t="n">
        <v>16.765970677188</v>
      </c>
      <c r="I215" s="4" t="n">
        <v>1005.95824063128</v>
      </c>
      <c r="J215" s="4" t="n">
        <v>485.647209630762</v>
      </c>
      <c r="L215" s="0" t="n">
        <v>1635</v>
      </c>
      <c r="M215" s="0" t="n">
        <v>229</v>
      </c>
      <c r="N215" s="0" t="n">
        <v>214</v>
      </c>
    </row>
    <row r="216" customFormat="false" ht="12.8" hidden="false" customHeight="false" outlineLevel="0" collapsed="false">
      <c r="A216" s="1" t="s">
        <v>54</v>
      </c>
      <c r="B216" s="0" t="s">
        <v>346</v>
      </c>
      <c r="C216" s="0" t="s">
        <v>135</v>
      </c>
      <c r="D216" s="0" t="n">
        <v>82</v>
      </c>
      <c r="E216" s="2" t="n">
        <v>1</v>
      </c>
      <c r="G216" s="3" t="n">
        <v>1</v>
      </c>
      <c r="H216" s="3" t="n">
        <v>13.1577352045489</v>
      </c>
      <c r="I216" s="4" t="n">
        <v>1078.93428677301</v>
      </c>
      <c r="J216" s="4" t="n">
        <v>485.583167337997</v>
      </c>
      <c r="L216" s="0" t="n">
        <v>4347</v>
      </c>
      <c r="M216" s="0" t="n">
        <v>218</v>
      </c>
      <c r="N216" s="0" t="n">
        <v>215</v>
      </c>
      <c r="O216" s="5" t="n">
        <v>0.176581664988622</v>
      </c>
      <c r="P216" s="5" t="n">
        <v>0.227848101265823</v>
      </c>
      <c r="Q216" s="0" t="n">
        <v>18</v>
      </c>
      <c r="R216" s="5" t="n">
        <v>0.215254197814762</v>
      </c>
      <c r="S216" s="5" t="n">
        <v>0.658227848101266</v>
      </c>
      <c r="T216" s="0" t="n">
        <v>52</v>
      </c>
    </row>
    <row r="217" customFormat="false" ht="12.8" hidden="false" customHeight="false" outlineLevel="0" collapsed="false">
      <c r="A217" s="1" t="s">
        <v>70</v>
      </c>
      <c r="B217" s="0" t="s">
        <v>347</v>
      </c>
      <c r="C217" s="0" t="s">
        <v>348</v>
      </c>
      <c r="D217" s="0" t="n">
        <v>91</v>
      </c>
      <c r="E217" s="2" t="n">
        <v>1</v>
      </c>
      <c r="G217" s="3" t="n">
        <v>1</v>
      </c>
      <c r="H217" s="3" t="n">
        <v>12.1465106616821</v>
      </c>
      <c r="I217" s="4" t="n">
        <v>1105.33247021307</v>
      </c>
      <c r="J217" s="4" t="n">
        <v>483.476457430996</v>
      </c>
      <c r="L217" s="0" t="n">
        <v>5444</v>
      </c>
      <c r="M217" s="0" t="n">
        <v>214</v>
      </c>
      <c r="N217" s="0" t="n">
        <v>216</v>
      </c>
      <c r="O217" s="5" t="n">
        <v>0.155639062229566</v>
      </c>
      <c r="P217" s="5" t="n">
        <v>0.75</v>
      </c>
      <c r="Q217" s="0" t="n">
        <v>3</v>
      </c>
    </row>
    <row r="218" customFormat="false" ht="12.8" hidden="true" customHeight="false" outlineLevel="0" collapsed="false">
      <c r="A218" s="1" t="s">
        <v>35</v>
      </c>
      <c r="B218" s="0" t="s">
        <v>349</v>
      </c>
      <c r="C218" s="0" t="s">
        <v>38</v>
      </c>
      <c r="D218" s="0" t="n">
        <v>49</v>
      </c>
      <c r="E218" s="2" t="n">
        <v>1</v>
      </c>
      <c r="G218" s="3" t="n">
        <v>1</v>
      </c>
      <c r="H218" s="3" t="n">
        <v>19.6798117341998</v>
      </c>
      <c r="I218" s="4" t="n">
        <v>964.310774975788</v>
      </c>
      <c r="J218" s="4" t="n">
        <v>482.572936819383</v>
      </c>
      <c r="L218" s="0" t="n">
        <v>619</v>
      </c>
      <c r="M218" s="0" t="n">
        <v>238</v>
      </c>
      <c r="N218" s="0" t="n">
        <v>217</v>
      </c>
    </row>
    <row r="219" customFormat="false" ht="12.8" hidden="false" customHeight="false" outlineLevel="0" collapsed="false">
      <c r="A219" s="1" t="s">
        <v>38</v>
      </c>
      <c r="B219" s="0" t="s">
        <v>350</v>
      </c>
      <c r="C219" s="0" t="s">
        <v>40</v>
      </c>
      <c r="D219" s="0" t="n">
        <v>95</v>
      </c>
      <c r="E219" s="2" t="n">
        <v>0.0736842105263158</v>
      </c>
      <c r="F219" s="0" t="n">
        <v>1</v>
      </c>
      <c r="G219" s="3" t="n">
        <v>0.989583333333333</v>
      </c>
      <c r="H219" s="3" t="n">
        <v>11.7242826064929</v>
      </c>
      <c r="I219" s="4" t="n">
        <v>1113.80684761682</v>
      </c>
      <c r="J219" s="4" t="n">
        <v>480.57854101721</v>
      </c>
      <c r="K219" s="0" t="s">
        <v>351</v>
      </c>
      <c r="L219" s="0" t="n">
        <v>5835</v>
      </c>
      <c r="M219" s="0" t="n">
        <v>210</v>
      </c>
      <c r="N219" s="0" t="n">
        <v>218</v>
      </c>
      <c r="O219" s="5" t="n">
        <v>0.38359894534678</v>
      </c>
      <c r="P219" s="5" t="n">
        <v>0.273684210526316</v>
      </c>
      <c r="Q219" s="0" t="n">
        <v>26</v>
      </c>
      <c r="R219" s="5" t="n">
        <v>0.421467432665799</v>
      </c>
      <c r="S219" s="5" t="n">
        <v>0.126315789473684</v>
      </c>
      <c r="T219" s="0" t="n">
        <v>12</v>
      </c>
    </row>
    <row r="220" customFormat="false" ht="12.8" hidden="false" customHeight="false" outlineLevel="0" collapsed="false">
      <c r="A220" s="1" t="s">
        <v>18</v>
      </c>
      <c r="B220" s="0" t="s">
        <v>352</v>
      </c>
      <c r="C220" s="0" t="s">
        <v>20</v>
      </c>
      <c r="D220" s="0" t="n">
        <v>71</v>
      </c>
      <c r="E220" s="2" t="n">
        <v>1</v>
      </c>
      <c r="G220" s="3" t="n">
        <v>1</v>
      </c>
      <c r="H220" s="3" t="n">
        <v>14.4910872523001</v>
      </c>
      <c r="I220" s="4" t="n">
        <v>1028.86719491331</v>
      </c>
      <c r="J220" s="4" t="n">
        <v>477.439774447131</v>
      </c>
      <c r="L220" s="0" t="n">
        <v>3124</v>
      </c>
      <c r="M220" s="0" t="n">
        <v>226</v>
      </c>
      <c r="N220" s="0" t="n">
        <v>219</v>
      </c>
      <c r="O220" s="5" t="n">
        <v>0.333560347963645</v>
      </c>
      <c r="P220" s="5" t="n">
        <v>0.23943661971831</v>
      </c>
      <c r="Q220" s="0" t="n">
        <v>17</v>
      </c>
      <c r="R220" s="5" t="n">
        <v>0.193636824690262</v>
      </c>
      <c r="S220" s="5" t="n">
        <v>0.619718309859155</v>
      </c>
      <c r="T220" s="0" t="n">
        <v>44</v>
      </c>
    </row>
    <row r="221" customFormat="false" ht="12.8" hidden="true" customHeight="false" outlineLevel="0" collapsed="false">
      <c r="A221" s="1" t="s">
        <v>35</v>
      </c>
      <c r="B221" s="0" t="s">
        <v>353</v>
      </c>
      <c r="C221" s="0" t="s">
        <v>156</v>
      </c>
      <c r="D221" s="0" t="n">
        <v>122</v>
      </c>
      <c r="E221" s="2" t="n">
        <v>0.172131147540984</v>
      </c>
      <c r="G221" s="3" t="n">
        <v>1</v>
      </c>
      <c r="H221" s="3" t="n">
        <v>9.75066174432421</v>
      </c>
      <c r="I221" s="4" t="n">
        <v>1189.58073280755</v>
      </c>
      <c r="J221" s="4" t="n">
        <v>472.198965678027</v>
      </c>
      <c r="L221" s="0" t="n">
        <v>7773</v>
      </c>
      <c r="M221" s="0" t="n">
        <v>202</v>
      </c>
      <c r="N221" s="0" t="n">
        <v>220</v>
      </c>
    </row>
    <row r="222" customFormat="false" ht="12.8" hidden="false" customHeight="false" outlineLevel="0" collapsed="false">
      <c r="A222" s="1" t="s">
        <v>22</v>
      </c>
      <c r="B222" s="0" t="s">
        <v>354</v>
      </c>
      <c r="C222" s="0" t="s">
        <v>83</v>
      </c>
      <c r="D222" s="0" t="n">
        <v>85</v>
      </c>
      <c r="E222" s="2" t="n">
        <v>1</v>
      </c>
      <c r="F222" s="0" t="n">
        <v>10</v>
      </c>
      <c r="G222" s="3" t="n">
        <v>0.894736842105263</v>
      </c>
      <c r="H222" s="3" t="n">
        <v>12.5048240424775</v>
      </c>
      <c r="I222" s="4" t="n">
        <v>1062.91004361059</v>
      </c>
      <c r="J222" s="4" t="n">
        <v>469.935611638597</v>
      </c>
      <c r="L222" s="0" t="n">
        <v>5034</v>
      </c>
      <c r="M222" s="0" t="n">
        <v>221</v>
      </c>
      <c r="N222" s="0" t="n">
        <v>221</v>
      </c>
      <c r="O222" s="5" t="n">
        <v>0.41487643740181</v>
      </c>
      <c r="P222" s="5" t="n">
        <v>0.102564102564103</v>
      </c>
      <c r="Q222" s="0" t="n">
        <v>8</v>
      </c>
      <c r="R222" s="5" t="n">
        <v>0.323307408886519</v>
      </c>
      <c r="S222" s="5" t="n">
        <v>0.0641025641025641</v>
      </c>
      <c r="T222" s="0" t="n">
        <v>5</v>
      </c>
    </row>
    <row r="223" customFormat="false" ht="12.8" hidden="false" customHeight="false" outlineLevel="0" collapsed="false">
      <c r="A223" s="1" t="s">
        <v>31</v>
      </c>
      <c r="B223" s="0" t="s">
        <v>355</v>
      </c>
      <c r="C223" s="0" t="s">
        <v>45</v>
      </c>
      <c r="D223" s="0" t="n">
        <v>58</v>
      </c>
      <c r="E223" s="2" t="n">
        <v>1</v>
      </c>
      <c r="G223" s="3" t="n">
        <v>1</v>
      </c>
      <c r="H223" s="3" t="n">
        <v>16.7310338639817</v>
      </c>
      <c r="I223" s="4" t="n">
        <v>970.39996411094</v>
      </c>
      <c r="J223" s="4" t="n">
        <v>468.238993977287</v>
      </c>
      <c r="K223" s="0" t="s">
        <v>356</v>
      </c>
      <c r="L223" s="0" t="n">
        <v>1649</v>
      </c>
      <c r="M223" s="0" t="n">
        <v>237</v>
      </c>
      <c r="N223" s="0" t="n">
        <v>222</v>
      </c>
      <c r="O223" s="5" t="n">
        <v>0.137825968599185</v>
      </c>
      <c r="P223" s="5" t="n">
        <v>0.0862068965517241</v>
      </c>
      <c r="Q223" s="0" t="n">
        <v>5</v>
      </c>
      <c r="R223" s="5" t="n">
        <v>0.402575893212336</v>
      </c>
      <c r="S223" s="5" t="n">
        <v>0.293103448275862</v>
      </c>
      <c r="T223" s="0" t="n">
        <v>17</v>
      </c>
    </row>
    <row r="224" customFormat="false" ht="12.8" hidden="false" customHeight="false" outlineLevel="0" collapsed="false">
      <c r="A224" s="1" t="s">
        <v>54</v>
      </c>
      <c r="B224" s="0" t="s">
        <v>357</v>
      </c>
      <c r="C224" s="0" t="s">
        <v>358</v>
      </c>
      <c r="D224" s="0" t="n">
        <v>84</v>
      </c>
      <c r="E224" s="2" t="n">
        <v>1</v>
      </c>
      <c r="G224" s="3" t="n">
        <v>1</v>
      </c>
      <c r="H224" s="3" t="n">
        <v>12.4808744663631</v>
      </c>
      <c r="I224" s="4" t="n">
        <v>1048.3934551745</v>
      </c>
      <c r="J224" s="4" t="n">
        <v>463.195754530654</v>
      </c>
      <c r="L224" s="0" t="n">
        <v>5053</v>
      </c>
      <c r="M224" s="0" t="n">
        <v>222</v>
      </c>
      <c r="N224" s="0" t="n">
        <v>223</v>
      </c>
      <c r="O224" s="5" t="n">
        <v>0.0525699854499175</v>
      </c>
      <c r="P224" s="5" t="n">
        <v>0.85</v>
      </c>
      <c r="Q224" s="0" t="n">
        <v>68</v>
      </c>
      <c r="R224" s="5" t="n">
        <v>0.30056337777686</v>
      </c>
      <c r="S224" s="5" t="n">
        <v>0.2</v>
      </c>
      <c r="T224" s="0" t="n">
        <v>16</v>
      </c>
    </row>
    <row r="225" customFormat="false" ht="12.8" hidden="false" customHeight="false" outlineLevel="0" collapsed="false">
      <c r="A225" s="1" t="s">
        <v>38</v>
      </c>
      <c r="B225" s="0" t="s">
        <v>359</v>
      </c>
      <c r="C225" s="0" t="s">
        <v>40</v>
      </c>
      <c r="D225" s="0" t="n">
        <v>66</v>
      </c>
      <c r="E225" s="2" t="n">
        <v>0.666666666666667</v>
      </c>
      <c r="F225" s="0" t="n">
        <v>2</v>
      </c>
      <c r="G225" s="3" t="n">
        <v>0.970588235294118</v>
      </c>
      <c r="H225" s="3" t="n">
        <v>14.9228960602543</v>
      </c>
      <c r="I225" s="4" t="n">
        <v>984.911139976783</v>
      </c>
      <c r="J225" s="4" t="n">
        <v>460.975592393235</v>
      </c>
      <c r="L225" s="0" t="n">
        <v>2806</v>
      </c>
      <c r="M225" s="0" t="n">
        <v>233</v>
      </c>
      <c r="N225" s="0" t="n">
        <v>224</v>
      </c>
      <c r="O225" s="5" t="n">
        <v>0.41677393890099</v>
      </c>
      <c r="P225" s="5" t="n">
        <v>0.166666666666667</v>
      </c>
      <c r="Q225" s="0" t="n">
        <v>11</v>
      </c>
      <c r="R225" s="5" t="n">
        <v>0.496320972708231</v>
      </c>
      <c r="S225" s="5" t="n">
        <v>0.227272727272727</v>
      </c>
      <c r="T225" s="0" t="n">
        <v>15</v>
      </c>
    </row>
    <row r="226" customFormat="false" ht="12.8" hidden="true" customHeight="false" outlineLevel="0" collapsed="false">
      <c r="A226" s="1" t="s">
        <v>35</v>
      </c>
      <c r="B226" s="0" t="s">
        <v>360</v>
      </c>
      <c r="C226" s="0" t="s">
        <v>129</v>
      </c>
      <c r="D226" s="0" t="n">
        <v>79</v>
      </c>
      <c r="E226" s="2" t="n">
        <v>0.620253164556962</v>
      </c>
      <c r="G226" s="3" t="n">
        <v>1</v>
      </c>
      <c r="H226" s="3" t="n">
        <v>13.0003952666291</v>
      </c>
      <c r="I226" s="4" t="n">
        <v>1027.0312260637</v>
      </c>
      <c r="J226" s="4" t="n">
        <v>460.334411057456</v>
      </c>
      <c r="L226" s="0" t="n">
        <v>4533</v>
      </c>
      <c r="M226" s="0" t="n">
        <v>227</v>
      </c>
      <c r="N226" s="0" t="n">
        <v>225</v>
      </c>
    </row>
    <row r="227" customFormat="false" ht="12.8" hidden="false" customHeight="false" outlineLevel="0" collapsed="false">
      <c r="A227" s="1" t="s">
        <v>18</v>
      </c>
      <c r="B227" s="0" t="s">
        <v>361</v>
      </c>
      <c r="C227" s="0" t="s">
        <v>20</v>
      </c>
      <c r="D227" s="0" t="n">
        <v>109</v>
      </c>
      <c r="E227" s="2" t="n">
        <v>0.431192660550459</v>
      </c>
      <c r="F227" s="0" t="n">
        <v>23</v>
      </c>
      <c r="G227" s="3" t="n">
        <v>0.825757575757576</v>
      </c>
      <c r="H227" s="3" t="n">
        <v>10.2887173109877</v>
      </c>
      <c r="I227" s="4" t="n">
        <v>1121.47018689765</v>
      </c>
      <c r="J227" s="4" t="n">
        <v>457.19233099817</v>
      </c>
      <c r="L227" s="0" t="n">
        <v>7232</v>
      </c>
      <c r="M227" s="0" t="n">
        <v>209</v>
      </c>
      <c r="N227" s="0" t="n">
        <v>226</v>
      </c>
      <c r="O227" s="5" t="n">
        <v>0.246414549836011</v>
      </c>
      <c r="P227" s="5" t="n">
        <v>0.183908045977011</v>
      </c>
      <c r="Q227" s="0" t="n">
        <v>16</v>
      </c>
      <c r="R227" s="5" t="n">
        <v>0.393084022649326</v>
      </c>
      <c r="S227" s="5" t="n">
        <v>0.183908045977011</v>
      </c>
      <c r="T227" s="0" t="n">
        <v>16</v>
      </c>
    </row>
    <row r="228" customFormat="false" ht="12.8" hidden="false" customHeight="false" outlineLevel="0" collapsed="false">
      <c r="A228" s="1" t="s">
        <v>31</v>
      </c>
      <c r="B228" s="0" t="s">
        <v>362</v>
      </c>
      <c r="C228" s="0" t="s">
        <v>45</v>
      </c>
      <c r="D228" s="0" t="n">
        <v>69</v>
      </c>
      <c r="E228" s="2" t="n">
        <v>1</v>
      </c>
      <c r="G228" s="3" t="n">
        <v>1</v>
      </c>
      <c r="H228" s="3" t="n">
        <v>14.2707904443535</v>
      </c>
      <c r="I228" s="4" t="n">
        <v>984.684540660389</v>
      </c>
      <c r="J228" s="4" t="n">
        <v>454.839166010773</v>
      </c>
      <c r="L228" s="0" t="n">
        <v>3295</v>
      </c>
      <c r="M228" s="0" t="n">
        <v>234</v>
      </c>
      <c r="N228" s="0" t="n">
        <v>227</v>
      </c>
      <c r="O228" s="5" t="n">
        <v>0.236923379699634</v>
      </c>
      <c r="P228" s="5" t="n">
        <v>0.318181818181818</v>
      </c>
      <c r="Q228" s="0" t="n">
        <v>21</v>
      </c>
      <c r="R228" s="5" t="n">
        <v>0.277740440168706</v>
      </c>
      <c r="S228" s="5" t="n">
        <v>0.348484848484848</v>
      </c>
      <c r="T228" s="0" t="n">
        <v>23</v>
      </c>
    </row>
    <row r="229" customFormat="false" ht="12.8" hidden="false" customHeight="false" outlineLevel="0" collapsed="false">
      <c r="A229" s="1" t="s">
        <v>70</v>
      </c>
      <c r="B229" s="0" t="s">
        <v>363</v>
      </c>
      <c r="C229" s="0" t="s">
        <v>111</v>
      </c>
      <c r="D229" s="0" t="n">
        <v>75</v>
      </c>
      <c r="E229" s="2" t="n">
        <v>0.693333333333333</v>
      </c>
      <c r="F229" s="0" t="n">
        <v>1</v>
      </c>
      <c r="G229" s="3" t="n">
        <v>0.986842105263158</v>
      </c>
      <c r="H229" s="3" t="n">
        <v>13.354946677027</v>
      </c>
      <c r="I229" s="4" t="n">
        <v>1001.62100077703</v>
      </c>
      <c r="J229" s="4" t="n">
        <v>453.035931041722</v>
      </c>
      <c r="L229" s="0" t="n">
        <v>4151</v>
      </c>
      <c r="M229" s="0" t="n">
        <v>230</v>
      </c>
      <c r="N229" s="0" t="n">
        <v>228</v>
      </c>
      <c r="O229" s="5" t="n">
        <v>0.182994277716751</v>
      </c>
      <c r="P229" s="5" t="n">
        <v>0.263888888888889</v>
      </c>
      <c r="Q229" s="0" t="n">
        <v>19</v>
      </c>
      <c r="R229" s="5" t="n">
        <v>0.349172599152396</v>
      </c>
      <c r="S229" s="5" t="n">
        <v>0.208333333333333</v>
      </c>
      <c r="T229" s="0" t="n">
        <v>15</v>
      </c>
    </row>
    <row r="230" customFormat="false" ht="12.8" hidden="true" customHeight="false" outlineLevel="0" collapsed="false">
      <c r="A230" s="1" t="s">
        <v>63</v>
      </c>
      <c r="B230" s="0" t="s">
        <v>364</v>
      </c>
      <c r="C230" s="0" t="s">
        <v>111</v>
      </c>
      <c r="D230" s="0" t="n">
        <v>65</v>
      </c>
      <c r="E230" s="2" t="n">
        <v>1</v>
      </c>
      <c r="G230" s="3" t="n">
        <v>1</v>
      </c>
      <c r="H230" s="3" t="n">
        <v>14.8143327892903</v>
      </c>
      <c r="I230" s="4" t="n">
        <v>962.931631303872</v>
      </c>
      <c r="J230" s="4" t="n">
        <v>449.74260959223</v>
      </c>
      <c r="L230" s="0" t="n">
        <v>2889</v>
      </c>
      <c r="M230" s="0" t="n">
        <v>240</v>
      </c>
      <c r="N230" s="0" t="n">
        <v>229</v>
      </c>
    </row>
    <row r="231" customFormat="false" ht="12.8" hidden="false" customHeight="false" outlineLevel="0" collapsed="false">
      <c r="A231" s="1" t="s">
        <v>38</v>
      </c>
      <c r="B231" s="0" t="s">
        <v>365</v>
      </c>
      <c r="C231" s="0" t="s">
        <v>60</v>
      </c>
      <c r="D231" s="0" t="n">
        <v>45</v>
      </c>
      <c r="E231" s="2" t="n">
        <v>1</v>
      </c>
      <c r="G231" s="3" t="n">
        <v>1</v>
      </c>
      <c r="H231" s="3" t="n">
        <v>19.8975067061963</v>
      </c>
      <c r="I231" s="4" t="n">
        <v>895.387801778833</v>
      </c>
      <c r="J231" s="4" t="n">
        <v>449.077172174128</v>
      </c>
      <c r="K231" s="0" t="s">
        <v>366</v>
      </c>
      <c r="L231" s="0" t="n">
        <v>556</v>
      </c>
      <c r="M231" s="0" t="n">
        <v>259</v>
      </c>
      <c r="N231" s="0" t="n">
        <v>230</v>
      </c>
      <c r="O231" s="5" t="n">
        <v>0.27004506878401</v>
      </c>
      <c r="P231" s="5" t="n">
        <v>0.615384615384615</v>
      </c>
      <c r="Q231" s="0" t="n">
        <v>24</v>
      </c>
      <c r="R231" s="5" t="n">
        <v>0.219560727362248</v>
      </c>
      <c r="S231" s="5" t="n">
        <v>0.615384615384615</v>
      </c>
      <c r="T231" s="0" t="n">
        <v>24</v>
      </c>
    </row>
    <row r="232" customFormat="false" ht="12.8" hidden="false" customHeight="false" outlineLevel="0" collapsed="false">
      <c r="A232" s="1" t="s">
        <v>18</v>
      </c>
      <c r="B232" s="0" t="s">
        <v>367</v>
      </c>
      <c r="C232" s="0" t="s">
        <v>93</v>
      </c>
      <c r="D232" s="0" t="n">
        <v>63</v>
      </c>
      <c r="E232" s="2" t="n">
        <v>0.0317460317460317</v>
      </c>
      <c r="G232" s="3" t="n">
        <v>1</v>
      </c>
      <c r="H232" s="3" t="n">
        <v>15.1374125371012</v>
      </c>
      <c r="I232" s="4" t="n">
        <v>953.656989837375</v>
      </c>
      <c r="J232" s="4" t="n">
        <v>448.15871903134</v>
      </c>
      <c r="L232" s="0" t="n">
        <v>2636</v>
      </c>
      <c r="M232" s="0" t="n">
        <v>242</v>
      </c>
      <c r="N232" s="0" t="n">
        <v>231</v>
      </c>
      <c r="O232" s="5" t="n">
        <v>0.248851154787746</v>
      </c>
      <c r="P232" s="5" t="n">
        <v>0.301587301587302</v>
      </c>
      <c r="Q232" s="0" t="n">
        <v>19</v>
      </c>
      <c r="R232" s="5" t="n">
        <v>0.209590990267118</v>
      </c>
      <c r="S232" s="5" t="n">
        <v>0.19047619047619</v>
      </c>
      <c r="T232" s="0" t="n">
        <v>12</v>
      </c>
    </row>
    <row r="233" customFormat="false" ht="12.8" hidden="false" customHeight="false" outlineLevel="0" collapsed="false">
      <c r="A233" s="1" t="s">
        <v>38</v>
      </c>
      <c r="B233" s="0" t="s">
        <v>368</v>
      </c>
      <c r="C233" s="0" t="s">
        <v>40</v>
      </c>
      <c r="D233" s="0" t="n">
        <v>73</v>
      </c>
      <c r="E233" s="2" t="n">
        <v>1</v>
      </c>
      <c r="F233" s="0" t="n">
        <v>8</v>
      </c>
      <c r="G233" s="3" t="n">
        <v>0.901234567901235</v>
      </c>
      <c r="H233" s="3" t="n">
        <v>13.4474439775045</v>
      </c>
      <c r="I233" s="4" t="n">
        <v>981.66341035783</v>
      </c>
      <c r="J233" s="4" t="n">
        <v>445.020264327013</v>
      </c>
      <c r="L233" s="0" t="n">
        <v>4052</v>
      </c>
      <c r="M233" s="0" t="n">
        <v>236</v>
      </c>
      <c r="N233" s="0" t="n">
        <v>232</v>
      </c>
      <c r="O233" s="5" t="n">
        <v>0.403962248081587</v>
      </c>
      <c r="P233" s="5" t="n">
        <v>0.136986301369863</v>
      </c>
      <c r="Q233" s="0" t="n">
        <v>10</v>
      </c>
      <c r="R233" s="5" t="n">
        <v>0.338427187028474</v>
      </c>
      <c r="S233" s="5" t="n">
        <v>0.26027397260274</v>
      </c>
      <c r="T233" s="0" t="n">
        <v>19</v>
      </c>
    </row>
    <row r="234" customFormat="false" ht="12.8" hidden="false" customHeight="false" outlineLevel="0" collapsed="false">
      <c r="A234" s="1" t="s">
        <v>22</v>
      </c>
      <c r="B234" s="0" t="s">
        <v>369</v>
      </c>
      <c r="C234" s="0" t="s">
        <v>83</v>
      </c>
      <c r="D234" s="0" t="n">
        <v>64</v>
      </c>
      <c r="E234" s="2" t="n">
        <v>1</v>
      </c>
      <c r="G234" s="3" t="n">
        <v>1</v>
      </c>
      <c r="H234" s="3" t="n">
        <v>14.8336275185923</v>
      </c>
      <c r="I234" s="4" t="n">
        <v>949.35216118991</v>
      </c>
      <c r="J234" s="4" t="n">
        <v>443.56695393318</v>
      </c>
      <c r="K234" s="0" t="s">
        <v>370</v>
      </c>
      <c r="L234" s="0" t="n">
        <v>2872</v>
      </c>
      <c r="M234" s="0" t="n">
        <v>245</v>
      </c>
      <c r="N234" s="0" t="n">
        <v>233</v>
      </c>
      <c r="O234" s="5" t="n">
        <v>0.337011515344945</v>
      </c>
      <c r="P234" s="5" t="n">
        <v>0.0526315789473684</v>
      </c>
      <c r="Q234" s="0" t="n">
        <v>3</v>
      </c>
      <c r="R234" s="5" t="n">
        <v>0.00430097395530523</v>
      </c>
      <c r="S234" s="5" t="n">
        <v>0.982456140350877</v>
      </c>
      <c r="T234" s="0" t="n">
        <v>56</v>
      </c>
    </row>
    <row r="235" customFormat="false" ht="12.8" hidden="false" customHeight="false" outlineLevel="0" collapsed="false">
      <c r="A235" s="1" t="s">
        <v>31</v>
      </c>
      <c r="B235" s="0" t="s">
        <v>371</v>
      </c>
      <c r="C235" s="0" t="s">
        <v>372</v>
      </c>
      <c r="D235" s="0" t="n">
        <v>46</v>
      </c>
      <c r="E235" s="2" t="n">
        <v>1</v>
      </c>
      <c r="G235" s="3" t="n">
        <v>1</v>
      </c>
      <c r="H235" s="3" t="n">
        <v>19.3125572807361</v>
      </c>
      <c r="I235" s="4" t="n">
        <v>888.377634913861</v>
      </c>
      <c r="J235" s="4" t="n">
        <v>442.856631172195</v>
      </c>
      <c r="L235" s="0" t="n">
        <v>714</v>
      </c>
      <c r="M235" s="0" t="n">
        <v>262</v>
      </c>
      <c r="N235" s="0" t="n">
        <v>234</v>
      </c>
      <c r="O235" s="5" t="n">
        <v>0.138013476262532</v>
      </c>
      <c r="P235" s="5" t="n">
        <v>0.45</v>
      </c>
      <c r="Q235" s="0" t="n">
        <v>18</v>
      </c>
      <c r="R235" s="5" t="n">
        <v>0.269788024159724</v>
      </c>
      <c r="S235" s="5" t="n">
        <v>0.439024390243902</v>
      </c>
      <c r="T235" s="0" t="n">
        <v>18</v>
      </c>
    </row>
    <row r="236" customFormat="false" ht="12.8" hidden="false" customHeight="false" outlineLevel="0" collapsed="false">
      <c r="A236" s="1" t="s">
        <v>70</v>
      </c>
      <c r="B236" s="0" t="s">
        <v>373</v>
      </c>
      <c r="C236" s="0" t="s">
        <v>73</v>
      </c>
      <c r="D236" s="0" t="n">
        <v>49</v>
      </c>
      <c r="E236" s="2" t="n">
        <v>0.938775510204082</v>
      </c>
      <c r="G236" s="3" t="n">
        <v>1</v>
      </c>
      <c r="H236" s="3" t="n">
        <v>18.2173776045846</v>
      </c>
      <c r="I236" s="4" t="n">
        <v>892.651502624647</v>
      </c>
      <c r="J236" s="4" t="n">
        <v>439.429755929088</v>
      </c>
      <c r="K236" s="0" t="s">
        <v>374</v>
      </c>
      <c r="L236" s="0" t="n">
        <v>1059</v>
      </c>
      <c r="M236" s="0" t="n">
        <v>261</v>
      </c>
      <c r="N236" s="0" t="n">
        <v>235</v>
      </c>
      <c r="O236" s="5" t="n">
        <v>0.248998929523467</v>
      </c>
      <c r="P236" s="5" t="n">
        <v>0.604166666666667</v>
      </c>
      <c r="Q236" s="0" t="n">
        <v>29</v>
      </c>
      <c r="R236" s="5" t="n">
        <v>0.45825970057445</v>
      </c>
      <c r="S236" s="5" t="n">
        <v>0.102040816326531</v>
      </c>
      <c r="T236" s="0" t="n">
        <v>5</v>
      </c>
    </row>
    <row r="237" customFormat="false" ht="12.8" hidden="true" customHeight="false" outlineLevel="0" collapsed="false">
      <c r="A237" s="1" t="s">
        <v>89</v>
      </c>
      <c r="B237" s="0" t="s">
        <v>375</v>
      </c>
      <c r="C237" s="0" t="s">
        <v>175</v>
      </c>
      <c r="D237" s="0" t="n">
        <v>61</v>
      </c>
      <c r="E237" s="2" t="n">
        <v>1</v>
      </c>
      <c r="F237" s="0" t="n">
        <v>22</v>
      </c>
      <c r="G237" s="3" t="n">
        <v>0.734939759036145</v>
      </c>
      <c r="H237" s="3" t="n">
        <v>15.2734114271321</v>
      </c>
      <c r="I237" s="4" t="n">
        <v>931.678097055061</v>
      </c>
      <c r="J237" s="4" t="n">
        <v>438.926107033422</v>
      </c>
      <c r="L237" s="0" t="n">
        <v>2525</v>
      </c>
      <c r="M237" s="0" t="n">
        <v>248</v>
      </c>
      <c r="N237" s="0" t="n">
        <v>236</v>
      </c>
    </row>
    <row r="238" customFormat="false" ht="12.8" hidden="false" customHeight="false" outlineLevel="0" collapsed="false">
      <c r="A238" s="1" t="s">
        <v>54</v>
      </c>
      <c r="B238" s="0" t="s">
        <v>376</v>
      </c>
      <c r="C238" s="0" t="s">
        <v>135</v>
      </c>
      <c r="D238" s="0" t="n">
        <v>66</v>
      </c>
      <c r="E238" s="2" t="n">
        <v>0.984848484848485</v>
      </c>
      <c r="G238" s="3" t="n">
        <v>1</v>
      </c>
      <c r="H238" s="3" t="n">
        <v>14.3477531972399</v>
      </c>
      <c r="I238" s="4" t="n">
        <v>946.951711017835</v>
      </c>
      <c r="J238" s="4" t="n">
        <v>438.121738923397</v>
      </c>
      <c r="L238" s="0" t="n">
        <v>3236</v>
      </c>
      <c r="M238" s="0" t="n">
        <v>246</v>
      </c>
      <c r="N238" s="0" t="n">
        <v>237</v>
      </c>
      <c r="O238" s="5" t="n">
        <v>0.312770590376355</v>
      </c>
      <c r="P238" s="5" t="n">
        <v>0.0833333333333333</v>
      </c>
      <c r="Q238" s="0" t="n">
        <v>5</v>
      </c>
      <c r="R238" s="5" t="n">
        <v>0.393777622207113</v>
      </c>
      <c r="S238" s="5" t="n">
        <v>0.2</v>
      </c>
      <c r="T238" s="0" t="n">
        <v>12</v>
      </c>
    </row>
    <row r="239" customFormat="false" ht="12.8" hidden="false" customHeight="false" outlineLevel="0" collapsed="false">
      <c r="A239" s="1" t="s">
        <v>18</v>
      </c>
      <c r="B239" s="0" t="s">
        <v>377</v>
      </c>
      <c r="C239" s="0" t="s">
        <v>20</v>
      </c>
      <c r="D239" s="0" t="n">
        <v>82</v>
      </c>
      <c r="E239" s="2" t="n">
        <v>0.0121951219512195</v>
      </c>
      <c r="F239" s="0" t="n">
        <v>3</v>
      </c>
      <c r="G239" s="3" t="n">
        <v>0.964705882352941</v>
      </c>
      <c r="H239" s="3" t="n">
        <v>12.1946366970939</v>
      </c>
      <c r="I239" s="4" t="n">
        <v>999.9602091617</v>
      </c>
      <c r="J239" s="4" t="n">
        <v>438.0360348562</v>
      </c>
      <c r="K239" s="0" t="s">
        <v>378</v>
      </c>
      <c r="L239" s="0" t="n">
        <v>5396</v>
      </c>
      <c r="M239" s="0" t="n">
        <v>231</v>
      </c>
      <c r="N239" s="0" t="n">
        <v>238</v>
      </c>
      <c r="O239" s="5" t="n">
        <v>0.373581169754752</v>
      </c>
      <c r="P239" s="5" t="n">
        <v>0.231707317073171</v>
      </c>
      <c r="Q239" s="0" t="n">
        <v>19</v>
      </c>
      <c r="R239" s="5" t="n">
        <v>0.255715995439424</v>
      </c>
      <c r="S239" s="5" t="n">
        <v>0.146341463414634</v>
      </c>
      <c r="T239" s="0" t="n">
        <v>12</v>
      </c>
    </row>
    <row r="240" customFormat="false" ht="12.8" hidden="true" customHeight="false" outlineLevel="0" collapsed="false">
      <c r="A240" s="1" t="s">
        <v>35</v>
      </c>
      <c r="B240" s="0" t="s">
        <v>379</v>
      </c>
      <c r="C240" s="0" t="s">
        <v>340</v>
      </c>
      <c r="D240" s="0" t="n">
        <v>78</v>
      </c>
      <c r="E240" s="2" t="n">
        <v>0.0128205128205128</v>
      </c>
      <c r="G240" s="3" t="n">
        <v>1</v>
      </c>
      <c r="H240" s="3" t="n">
        <v>12.6489324213158</v>
      </c>
      <c r="I240" s="4" t="n">
        <v>986.616728862631</v>
      </c>
      <c r="J240" s="4" t="n">
        <v>438.002459223058</v>
      </c>
      <c r="L240" s="0" t="n">
        <v>4875</v>
      </c>
      <c r="M240" s="0" t="n">
        <v>232</v>
      </c>
      <c r="N240" s="0" t="n">
        <v>239</v>
      </c>
    </row>
    <row r="241" customFormat="false" ht="12.8" hidden="true" customHeight="false" outlineLevel="0" collapsed="false">
      <c r="A241" s="1" t="s">
        <v>234</v>
      </c>
      <c r="B241" s="0" t="s">
        <v>380</v>
      </c>
      <c r="C241" s="0" t="s">
        <v>256</v>
      </c>
      <c r="D241" s="0" t="n">
        <v>56</v>
      </c>
      <c r="E241" s="2" t="n">
        <v>1</v>
      </c>
      <c r="G241" s="3" t="n">
        <v>1</v>
      </c>
      <c r="H241" s="3" t="n">
        <v>16.2880807710203</v>
      </c>
      <c r="I241" s="4" t="n">
        <v>912.132523177137</v>
      </c>
      <c r="J241" s="4" t="n">
        <v>437.158498993979</v>
      </c>
      <c r="L241" s="0" t="n">
        <v>1886</v>
      </c>
      <c r="M241" s="0" t="n">
        <v>254</v>
      </c>
      <c r="N241" s="0" t="n">
        <v>240</v>
      </c>
    </row>
    <row r="242" customFormat="false" ht="12.8" hidden="true" customHeight="false" outlineLevel="0" collapsed="false">
      <c r="A242" s="1" t="s">
        <v>234</v>
      </c>
      <c r="B242" s="0" t="s">
        <v>381</v>
      </c>
      <c r="C242" s="0" t="s">
        <v>256</v>
      </c>
      <c r="D242" s="0" t="n">
        <v>52</v>
      </c>
      <c r="E242" s="2" t="n">
        <v>0.980769230769231</v>
      </c>
      <c r="F242" s="0" t="n">
        <v>16</v>
      </c>
      <c r="G242" s="3" t="n">
        <v>0.764705882352941</v>
      </c>
      <c r="H242" s="3" t="n">
        <v>17.2312890465296</v>
      </c>
      <c r="I242" s="4" t="n">
        <v>896.02703041954</v>
      </c>
      <c r="J242" s="4" t="n">
        <v>435.462026164008</v>
      </c>
      <c r="L242" s="0" t="n">
        <v>1465</v>
      </c>
      <c r="M242" s="0" t="n">
        <v>258</v>
      </c>
      <c r="N242" s="0" t="n">
        <v>241</v>
      </c>
    </row>
    <row r="243" customFormat="false" ht="12.8" hidden="false" customHeight="false" outlineLevel="0" collapsed="false">
      <c r="A243" s="1" t="s">
        <v>18</v>
      </c>
      <c r="B243" s="0" t="s">
        <v>382</v>
      </c>
      <c r="C243" s="0" t="s">
        <v>20</v>
      </c>
      <c r="D243" s="0" t="n">
        <v>70</v>
      </c>
      <c r="E243" s="2" t="n">
        <v>0.171428571428571</v>
      </c>
      <c r="F243" s="0" t="n">
        <v>163</v>
      </c>
      <c r="G243" s="3" t="n">
        <v>0.300429184549356</v>
      </c>
      <c r="H243" s="3" t="n">
        <v>13.6187608499684</v>
      </c>
      <c r="I243" s="4" t="n">
        <v>953.313259497789</v>
      </c>
      <c r="J243" s="4" t="n">
        <v>433.951772746071</v>
      </c>
      <c r="L243" s="0" t="n">
        <v>3895</v>
      </c>
      <c r="M243" s="0" t="n">
        <v>244</v>
      </c>
      <c r="N243" s="0" t="n">
        <v>242</v>
      </c>
      <c r="O243" s="5" t="n">
        <v>0.341567424147769</v>
      </c>
      <c r="P243" s="5" t="n">
        <v>0.214285714285714</v>
      </c>
      <c r="Q243" s="0" t="n">
        <v>15</v>
      </c>
      <c r="R243" s="5" t="n">
        <v>0.260649290182214</v>
      </c>
      <c r="S243" s="5" t="n">
        <v>0.2</v>
      </c>
      <c r="T243" s="0" t="n">
        <v>14</v>
      </c>
    </row>
    <row r="244" customFormat="false" ht="12.8" hidden="false" customHeight="false" outlineLevel="0" collapsed="false">
      <c r="A244" s="1" t="s">
        <v>38</v>
      </c>
      <c r="B244" s="0" t="s">
        <v>383</v>
      </c>
      <c r="C244" s="0" t="s">
        <v>40</v>
      </c>
      <c r="D244" s="0" t="n">
        <v>58</v>
      </c>
      <c r="E244" s="2" t="n">
        <v>1</v>
      </c>
      <c r="F244" s="0" t="n">
        <v>31</v>
      </c>
      <c r="G244" s="3" t="n">
        <v>0.651685393258427</v>
      </c>
      <c r="H244" s="3" t="n">
        <v>15.7302264260095</v>
      </c>
      <c r="I244" s="4" t="n">
        <v>912.353132708553</v>
      </c>
      <c r="J244" s="4" t="n">
        <v>433.291319166551</v>
      </c>
      <c r="L244" s="0" t="n">
        <v>2208</v>
      </c>
      <c r="M244" s="0" t="n">
        <v>253</v>
      </c>
      <c r="N244" s="0" t="n">
        <v>243</v>
      </c>
      <c r="O244" s="5" t="n">
        <v>0.380262676207739</v>
      </c>
      <c r="P244" s="5" t="n">
        <v>0.2</v>
      </c>
      <c r="Q244" s="0" t="n">
        <v>11</v>
      </c>
      <c r="R244" s="5" t="n">
        <v>0.336371518819424</v>
      </c>
      <c r="S244" s="5" t="n">
        <v>0.236363636363636</v>
      </c>
      <c r="T244" s="0" t="n">
        <v>13</v>
      </c>
    </row>
    <row r="245" customFormat="false" ht="12.8" hidden="true" customHeight="false" outlineLevel="0" collapsed="false">
      <c r="A245" s="1" t="s">
        <v>35</v>
      </c>
      <c r="B245" s="0" t="s">
        <v>384</v>
      </c>
      <c r="C245" s="0" t="s">
        <v>156</v>
      </c>
      <c r="D245" s="0" t="n">
        <v>64</v>
      </c>
      <c r="E245" s="2" t="n">
        <v>0.6875</v>
      </c>
      <c r="G245" s="3" t="n">
        <v>1</v>
      </c>
      <c r="H245" s="3" t="n">
        <v>14.5395297183055</v>
      </c>
      <c r="I245" s="4" t="n">
        <v>930.529901971554</v>
      </c>
      <c r="J245" s="4" t="n">
        <v>432.234824711403</v>
      </c>
      <c r="L245" s="0" t="n">
        <v>3083</v>
      </c>
      <c r="M245" s="0" t="n">
        <v>249</v>
      </c>
      <c r="N245" s="0" t="n">
        <v>244</v>
      </c>
    </row>
    <row r="246" customFormat="false" ht="12.8" hidden="true" customHeight="false" outlineLevel="0" collapsed="false">
      <c r="A246" s="1" t="s">
        <v>192</v>
      </c>
      <c r="B246" s="0" t="s">
        <v>385</v>
      </c>
      <c r="C246" s="0" t="s">
        <v>281</v>
      </c>
      <c r="D246" s="0" t="n">
        <v>71</v>
      </c>
      <c r="E246" s="2" t="n">
        <v>1</v>
      </c>
      <c r="G246" s="3" t="n">
        <v>1</v>
      </c>
      <c r="H246" s="3" t="n">
        <v>13.4291996588204</v>
      </c>
      <c r="I246" s="4" t="n">
        <v>953.473175776246</v>
      </c>
      <c r="J246" s="4" t="n">
        <v>432.048051939291</v>
      </c>
      <c r="L246" s="0" t="n">
        <v>4072</v>
      </c>
      <c r="M246" s="0" t="n">
        <v>243</v>
      </c>
      <c r="N246" s="0" t="n">
        <v>245</v>
      </c>
    </row>
    <row r="247" customFormat="false" ht="12.8" hidden="true" customHeight="false" outlineLevel="0" collapsed="false">
      <c r="A247" s="1" t="s">
        <v>89</v>
      </c>
      <c r="B247" s="0" t="s">
        <v>386</v>
      </c>
      <c r="C247" s="0" t="s">
        <v>175</v>
      </c>
      <c r="D247" s="0" t="n">
        <v>59</v>
      </c>
      <c r="E247" s="2" t="n">
        <v>1</v>
      </c>
      <c r="G247" s="3" t="n">
        <v>1</v>
      </c>
      <c r="H247" s="3" t="n">
        <v>15.2959688561146</v>
      </c>
      <c r="I247" s="4" t="n">
        <v>902.462162510762</v>
      </c>
      <c r="J247" s="4" t="n">
        <v>425.336361735044</v>
      </c>
      <c r="L247" s="0" t="n">
        <v>2504</v>
      </c>
      <c r="M247" s="0" t="n">
        <v>255</v>
      </c>
      <c r="N247" s="0" t="n">
        <v>246</v>
      </c>
    </row>
    <row r="248" customFormat="false" ht="12.8" hidden="false" customHeight="false" outlineLevel="0" collapsed="false">
      <c r="A248" s="1" t="s">
        <v>31</v>
      </c>
      <c r="B248" s="0" t="s">
        <v>387</v>
      </c>
      <c r="C248" s="0" t="s">
        <v>388</v>
      </c>
      <c r="D248" s="0" t="n">
        <v>52</v>
      </c>
      <c r="E248" s="2" t="n">
        <v>0.673076923076923</v>
      </c>
      <c r="G248" s="3" t="n">
        <v>1</v>
      </c>
      <c r="H248" s="3" t="n">
        <v>16.8663010508465</v>
      </c>
      <c r="I248" s="4" t="n">
        <v>877.04765464402</v>
      </c>
      <c r="J248" s="4" t="n">
        <v>424.035303349189</v>
      </c>
      <c r="K248" s="0" t="s">
        <v>389</v>
      </c>
      <c r="L248" s="0" t="n">
        <v>1595</v>
      </c>
      <c r="M248" s="0" t="n">
        <v>265</v>
      </c>
      <c r="N248" s="0" t="n">
        <v>247</v>
      </c>
      <c r="O248" s="5" t="n">
        <v>0</v>
      </c>
      <c r="P248" s="5" t="n">
        <v>1</v>
      </c>
      <c r="Q248" s="0" t="n">
        <v>52</v>
      </c>
      <c r="R248" s="5" t="n">
        <v>0.18458618211075</v>
      </c>
      <c r="S248" s="5" t="n">
        <v>0.711538461538462</v>
      </c>
      <c r="T248" s="0" t="n">
        <v>37</v>
      </c>
    </row>
    <row r="249" customFormat="false" ht="12.8" hidden="true" customHeight="false" outlineLevel="0" collapsed="false">
      <c r="A249" s="1" t="s">
        <v>63</v>
      </c>
      <c r="B249" s="0" t="s">
        <v>390</v>
      </c>
      <c r="C249" s="0" t="s">
        <v>111</v>
      </c>
      <c r="D249" s="0" t="n">
        <v>68</v>
      </c>
      <c r="E249" s="2" t="n">
        <v>1</v>
      </c>
      <c r="F249" s="0" t="n">
        <v>1</v>
      </c>
      <c r="G249" s="3" t="n">
        <v>0.985507246376812</v>
      </c>
      <c r="H249" s="3" t="n">
        <v>13.59317945361</v>
      </c>
      <c r="I249" s="4" t="n">
        <v>924.336202845482</v>
      </c>
      <c r="J249" s="4" t="n">
        <v>420.505846269273</v>
      </c>
      <c r="L249" s="0" t="n">
        <v>3913</v>
      </c>
      <c r="M249" s="0" t="n">
        <v>252</v>
      </c>
      <c r="N249" s="0" t="n">
        <v>248</v>
      </c>
    </row>
    <row r="250" customFormat="false" ht="12.8" hidden="false" customHeight="false" outlineLevel="0" collapsed="false">
      <c r="A250" s="1" t="s">
        <v>38</v>
      </c>
      <c r="B250" s="0" t="s">
        <v>391</v>
      </c>
      <c r="C250" s="0" t="s">
        <v>40</v>
      </c>
      <c r="D250" s="0" t="n">
        <v>63</v>
      </c>
      <c r="E250" s="2" t="n">
        <v>1</v>
      </c>
      <c r="F250" s="0" t="n">
        <v>6</v>
      </c>
      <c r="G250" s="3" t="n">
        <v>0.91304347826087</v>
      </c>
      <c r="H250" s="3" t="n">
        <v>14.3088999235682</v>
      </c>
      <c r="I250" s="4" t="n">
        <v>901.460695184797</v>
      </c>
      <c r="J250" s="4" t="n">
        <v>416.733418325458</v>
      </c>
      <c r="L250" s="0" t="n">
        <v>3272</v>
      </c>
      <c r="M250" s="0" t="n">
        <v>256</v>
      </c>
      <c r="N250" s="0" t="n">
        <v>249</v>
      </c>
      <c r="O250" s="5" t="n">
        <v>0.332800384794371</v>
      </c>
      <c r="P250" s="5" t="n">
        <v>0.174603174603175</v>
      </c>
      <c r="Q250" s="0" t="n">
        <v>11</v>
      </c>
      <c r="R250" s="5" t="n">
        <v>0.331815395695314</v>
      </c>
      <c r="S250" s="5" t="n">
        <v>0.380952380952381</v>
      </c>
      <c r="T250" s="0" t="n">
        <v>24</v>
      </c>
    </row>
    <row r="251" customFormat="false" ht="12.8" hidden="false" customHeight="false" outlineLevel="0" collapsed="false">
      <c r="A251" s="1" t="s">
        <v>38</v>
      </c>
      <c r="B251" s="0" t="s">
        <v>392</v>
      </c>
      <c r="C251" s="0" t="s">
        <v>40</v>
      </c>
      <c r="D251" s="0" t="n">
        <v>56</v>
      </c>
      <c r="E251" s="2" t="n">
        <v>1</v>
      </c>
      <c r="F251" s="0" t="n">
        <v>50</v>
      </c>
      <c r="G251" s="3" t="n">
        <v>0.528301886792453</v>
      </c>
      <c r="H251" s="3" t="n">
        <v>15.6394148452823</v>
      </c>
      <c r="I251" s="4" t="n">
        <v>875.807231335807</v>
      </c>
      <c r="J251" s="4" t="n">
        <v>415.288494103003</v>
      </c>
      <c r="L251" s="0" t="n">
        <v>2265</v>
      </c>
      <c r="M251" s="0" t="n">
        <v>266</v>
      </c>
      <c r="N251" s="0" t="n">
        <v>250</v>
      </c>
      <c r="O251" s="5" t="n">
        <v>0.300143378563207</v>
      </c>
      <c r="P251" s="5" t="n">
        <v>0.418181818181818</v>
      </c>
      <c r="Q251" s="0" t="n">
        <v>23</v>
      </c>
      <c r="R251" s="5" t="n">
        <v>0.264738403192916</v>
      </c>
      <c r="S251" s="5" t="n">
        <v>0.345454545454545</v>
      </c>
      <c r="T251" s="0" t="n">
        <v>19</v>
      </c>
    </row>
    <row r="252" customFormat="false" ht="12.8" hidden="false" customHeight="false" outlineLevel="0" collapsed="false">
      <c r="A252" s="1" t="s">
        <v>22</v>
      </c>
      <c r="B252" s="0" t="s">
        <v>393</v>
      </c>
      <c r="C252" s="0" t="s">
        <v>83</v>
      </c>
      <c r="D252" s="0" t="n">
        <v>54</v>
      </c>
      <c r="E252" s="2" t="n">
        <v>1</v>
      </c>
      <c r="G252" s="3" t="n">
        <v>1</v>
      </c>
      <c r="H252" s="3" t="n">
        <v>16.0948254929285</v>
      </c>
      <c r="I252" s="4" t="n">
        <v>869.120576618141</v>
      </c>
      <c r="J252" s="4" t="n">
        <v>415.262726821671</v>
      </c>
      <c r="K252" s="0" t="s">
        <v>394</v>
      </c>
      <c r="L252" s="0" t="n">
        <v>2006</v>
      </c>
      <c r="M252" s="0" t="n">
        <v>268</v>
      </c>
      <c r="N252" s="0" t="n">
        <v>251</v>
      </c>
      <c r="O252" s="5" t="n">
        <v>0.162068295863238</v>
      </c>
      <c r="P252" s="5" t="n">
        <v>0.0961538461538462</v>
      </c>
      <c r="Q252" s="0" t="n">
        <v>5</v>
      </c>
      <c r="R252" s="5" t="n">
        <v>0.428604214362632</v>
      </c>
      <c r="S252" s="5" t="n">
        <v>0.0769230769230769</v>
      </c>
      <c r="T252" s="0" t="n">
        <v>4</v>
      </c>
    </row>
    <row r="253" customFormat="false" ht="12.8" hidden="false" customHeight="false" outlineLevel="0" collapsed="false">
      <c r="A253" s="1" t="s">
        <v>54</v>
      </c>
      <c r="B253" s="0" t="s">
        <v>395</v>
      </c>
      <c r="C253" s="0" t="s">
        <v>77</v>
      </c>
      <c r="D253" s="0" t="n">
        <v>207</v>
      </c>
      <c r="E253" s="2" t="n">
        <v>1</v>
      </c>
      <c r="G253" s="3" t="n">
        <v>1</v>
      </c>
      <c r="H253" s="3" t="n">
        <v>6.58994911203878</v>
      </c>
      <c r="I253" s="4" t="n">
        <v>1364.11946619203</v>
      </c>
      <c r="J253" s="4" t="n">
        <v>411.281753985877</v>
      </c>
      <c r="L253" s="0" t="n">
        <v>10304</v>
      </c>
      <c r="M253" s="0" t="n">
        <v>179</v>
      </c>
      <c r="N253" s="0" t="n">
        <v>252</v>
      </c>
      <c r="O253" s="5" t="n">
        <v>0.0439156487292574</v>
      </c>
      <c r="P253" s="5" t="n">
        <v>0.917241379310345</v>
      </c>
      <c r="Q253" s="0" t="n">
        <v>133</v>
      </c>
      <c r="R253" s="5" t="n">
        <v>0.463460934862829</v>
      </c>
      <c r="S253" s="5" t="n">
        <v>0.108843537414966</v>
      </c>
      <c r="T253" s="0" t="n">
        <v>16</v>
      </c>
    </row>
    <row r="254" customFormat="false" ht="12.8" hidden="true" customHeight="false" outlineLevel="0" collapsed="false">
      <c r="A254" s="1" t="s">
        <v>35</v>
      </c>
      <c r="B254" s="0" t="s">
        <v>396</v>
      </c>
      <c r="C254" s="0" t="s">
        <v>156</v>
      </c>
      <c r="D254" s="0" t="n">
        <v>116</v>
      </c>
      <c r="E254" s="2" t="n">
        <v>0.21551724137931</v>
      </c>
      <c r="G254" s="3" t="n">
        <v>1</v>
      </c>
      <c r="H254" s="3" t="n">
        <v>9.18961892057941</v>
      </c>
      <c r="I254" s="4" t="n">
        <v>1065.99579478721</v>
      </c>
      <c r="J254" s="4" t="n">
        <v>409.793418965233</v>
      </c>
      <c r="L254" s="0" t="n">
        <v>8242</v>
      </c>
      <c r="M254" s="0" t="n">
        <v>219</v>
      </c>
      <c r="N254" s="0" t="n">
        <v>253</v>
      </c>
    </row>
    <row r="255" customFormat="false" ht="12.8" hidden="false" customHeight="false" outlineLevel="0" collapsed="false">
      <c r="A255" s="1" t="s">
        <v>70</v>
      </c>
      <c r="B255" s="0" t="s">
        <v>397</v>
      </c>
      <c r="C255" s="0" t="s">
        <v>56</v>
      </c>
      <c r="D255" s="0" t="n">
        <v>41</v>
      </c>
      <c r="E255" s="2" t="n">
        <v>1</v>
      </c>
      <c r="G255" s="3" t="n">
        <v>1</v>
      </c>
      <c r="H255" s="3" t="n">
        <v>19.8629035329505</v>
      </c>
      <c r="I255" s="4" t="n">
        <v>814.379044850972</v>
      </c>
      <c r="J255" s="4" t="n">
        <v>408.305040680651</v>
      </c>
      <c r="K255" s="0" t="s">
        <v>398</v>
      </c>
      <c r="L255" s="0" t="n">
        <v>572</v>
      </c>
      <c r="M255" s="0" t="n">
        <v>284</v>
      </c>
      <c r="N255" s="0" t="n">
        <v>254</v>
      </c>
      <c r="O255" s="5" t="n">
        <v>0.180046535141969</v>
      </c>
      <c r="P255" s="5" t="n">
        <v>0.5</v>
      </c>
      <c r="Q255" s="0" t="n">
        <v>18</v>
      </c>
      <c r="R255" s="5" t="n">
        <v>0.203170460336443</v>
      </c>
      <c r="S255" s="5" t="n">
        <v>0.444444444444444</v>
      </c>
      <c r="T255" s="0" t="n">
        <v>16</v>
      </c>
    </row>
    <row r="256" customFormat="false" ht="12.8" hidden="false" customHeight="false" outlineLevel="0" collapsed="false">
      <c r="A256" s="1" t="s">
        <v>70</v>
      </c>
      <c r="B256" s="0" t="s">
        <v>399</v>
      </c>
      <c r="C256" s="0" t="s">
        <v>111</v>
      </c>
      <c r="D256" s="0" t="n">
        <v>62</v>
      </c>
      <c r="E256" s="2" t="n">
        <v>1</v>
      </c>
      <c r="F256" s="0" t="n">
        <v>1</v>
      </c>
      <c r="G256" s="3" t="n">
        <v>0.984126984126984</v>
      </c>
      <c r="H256" s="3" t="n">
        <v>14.2307291482235</v>
      </c>
      <c r="I256" s="4" t="n">
        <v>882.305207189854</v>
      </c>
      <c r="J256" s="4" t="n">
        <v>407.20066538934</v>
      </c>
      <c r="L256" s="0" t="n">
        <v>3328</v>
      </c>
      <c r="M256" s="0" t="n">
        <v>264</v>
      </c>
      <c r="N256" s="0" t="n">
        <v>255</v>
      </c>
      <c r="O256" s="5" t="n">
        <v>0.316822022328801</v>
      </c>
      <c r="P256" s="5" t="n">
        <v>0.214285714285714</v>
      </c>
      <c r="Q256" s="0" t="n">
        <v>12</v>
      </c>
      <c r="R256" s="5" t="n">
        <v>0.379731285210112</v>
      </c>
      <c r="S256" s="5" t="n">
        <v>0.214285714285714</v>
      </c>
      <c r="T256" s="0" t="n">
        <v>12</v>
      </c>
    </row>
    <row r="257" customFormat="false" ht="12.8" hidden="true" customHeight="false" outlineLevel="0" collapsed="false">
      <c r="A257" s="1" t="s">
        <v>35</v>
      </c>
      <c r="B257" s="0" t="s">
        <v>400</v>
      </c>
      <c r="C257" s="0" t="s">
        <v>38</v>
      </c>
      <c r="D257" s="0" t="n">
        <v>45</v>
      </c>
      <c r="E257" s="2" t="n">
        <v>0.844444444444444</v>
      </c>
      <c r="G257" s="3" t="n">
        <v>1</v>
      </c>
      <c r="H257" s="3" t="n">
        <v>18.3248952273585</v>
      </c>
      <c r="I257" s="4" t="n">
        <v>824.620285231132</v>
      </c>
      <c r="J257" s="4" t="n">
        <v>406.470881775117</v>
      </c>
      <c r="L257" s="0" t="n">
        <v>1012</v>
      </c>
      <c r="M257" s="0" t="n">
        <v>281</v>
      </c>
      <c r="N257" s="0" t="n">
        <v>256</v>
      </c>
    </row>
    <row r="258" customFormat="false" ht="12.8" hidden="true" customHeight="false" outlineLevel="0" collapsed="false">
      <c r="A258" s="1" t="s">
        <v>89</v>
      </c>
      <c r="B258" s="0" t="s">
        <v>401</v>
      </c>
      <c r="C258" s="0" t="s">
        <v>402</v>
      </c>
      <c r="D258" s="0" t="n">
        <v>41</v>
      </c>
      <c r="E258" s="2" t="n">
        <v>1</v>
      </c>
      <c r="G258" s="3" t="n">
        <v>1</v>
      </c>
      <c r="H258" s="3" t="n">
        <v>19.6602411445867</v>
      </c>
      <c r="I258" s="4" t="n">
        <v>806.069886928055</v>
      </c>
      <c r="J258" s="4" t="n">
        <v>403.302429133636</v>
      </c>
      <c r="L258" s="0" t="n">
        <v>628</v>
      </c>
      <c r="M258" s="0" t="n">
        <v>287</v>
      </c>
      <c r="N258" s="0" t="n">
        <v>257</v>
      </c>
    </row>
    <row r="259" customFormat="false" ht="12.8" hidden="false" customHeight="false" outlineLevel="0" collapsed="false">
      <c r="A259" s="1" t="s">
        <v>18</v>
      </c>
      <c r="B259" s="0" t="s">
        <v>403</v>
      </c>
      <c r="C259" s="0" t="s">
        <v>20</v>
      </c>
      <c r="D259" s="0" t="n">
        <v>78</v>
      </c>
      <c r="E259" s="2" t="n">
        <v>0.474358974358974</v>
      </c>
      <c r="F259" s="0" t="n">
        <v>120</v>
      </c>
      <c r="G259" s="3" t="n">
        <v>0.393939393939394</v>
      </c>
      <c r="H259" s="3" t="n">
        <v>11.9068718382347</v>
      </c>
      <c r="I259" s="4" t="n">
        <v>928.736003382305</v>
      </c>
      <c r="J259" s="4" t="n">
        <v>403.154790142317</v>
      </c>
      <c r="L259" s="0" t="n">
        <v>5652</v>
      </c>
      <c r="M259" s="0" t="n">
        <v>250</v>
      </c>
      <c r="N259" s="0" t="n">
        <v>258</v>
      </c>
      <c r="O259" s="5" t="n">
        <v>0.415667667268439</v>
      </c>
      <c r="P259" s="5" t="n">
        <v>0.105263157894737</v>
      </c>
      <c r="Q259" s="0" t="n">
        <v>8</v>
      </c>
      <c r="R259" s="5" t="n">
        <v>0.371983443332267</v>
      </c>
      <c r="S259" s="5" t="n">
        <v>0.171052631578947</v>
      </c>
      <c r="T259" s="0" t="n">
        <v>13</v>
      </c>
    </row>
    <row r="260" customFormat="false" ht="12.8" hidden="false" customHeight="false" outlineLevel="0" collapsed="false">
      <c r="A260" s="1" t="s">
        <v>22</v>
      </c>
      <c r="B260" s="0" t="s">
        <v>404</v>
      </c>
      <c r="C260" s="0" t="s">
        <v>83</v>
      </c>
      <c r="D260" s="0" t="n">
        <v>44</v>
      </c>
      <c r="E260" s="2" t="n">
        <v>0.977272727272727</v>
      </c>
      <c r="G260" s="3" t="n">
        <v>1</v>
      </c>
      <c r="H260" s="3" t="n">
        <v>18.5329971865892</v>
      </c>
      <c r="I260" s="4" t="n">
        <v>815.451876209923</v>
      </c>
      <c r="J260" s="4" t="n">
        <v>402.950949519317</v>
      </c>
      <c r="K260" s="0" t="s">
        <v>405</v>
      </c>
      <c r="L260" s="0" t="n">
        <v>946</v>
      </c>
      <c r="M260" s="0" t="n">
        <v>283</v>
      </c>
      <c r="N260" s="0" t="n">
        <v>259</v>
      </c>
      <c r="O260" s="5" t="n">
        <v>0.387494136992462</v>
      </c>
      <c r="P260" s="5" t="n">
        <v>0.0952380952380952</v>
      </c>
      <c r="Q260" s="0" t="n">
        <v>4</v>
      </c>
      <c r="R260" s="5" t="n">
        <v>0.207781491642343</v>
      </c>
      <c r="S260" s="5" t="n">
        <v>0.238095238095238</v>
      </c>
      <c r="T260" s="0" t="n">
        <v>10</v>
      </c>
    </row>
    <row r="261" customFormat="false" ht="12.8" hidden="true" customHeight="false" outlineLevel="0" collapsed="false">
      <c r="A261" s="1" t="s">
        <v>45</v>
      </c>
      <c r="B261" s="0" t="s">
        <v>406</v>
      </c>
      <c r="C261" s="0" t="s">
        <v>345</v>
      </c>
      <c r="D261" s="0" t="n">
        <v>48</v>
      </c>
      <c r="E261" s="2" t="n">
        <v>1</v>
      </c>
      <c r="G261" s="3" t="n">
        <v>1</v>
      </c>
      <c r="H261" s="3" t="n">
        <v>17.2451385138866</v>
      </c>
      <c r="I261" s="4" t="n">
        <v>827.766648666557</v>
      </c>
      <c r="J261" s="4" t="n">
        <v>402.365181317764</v>
      </c>
      <c r="L261" s="0" t="n">
        <v>1461</v>
      </c>
      <c r="M261" s="0" t="n">
        <v>280</v>
      </c>
      <c r="N261" s="0" t="n">
        <v>260</v>
      </c>
    </row>
    <row r="262" customFormat="false" ht="12.8" hidden="true" customHeight="false" outlineLevel="0" collapsed="false">
      <c r="A262" s="1" t="s">
        <v>89</v>
      </c>
      <c r="B262" s="0" t="s">
        <v>407</v>
      </c>
      <c r="C262" s="0" t="s">
        <v>175</v>
      </c>
      <c r="D262" s="0" t="n">
        <v>58</v>
      </c>
      <c r="E262" s="2" t="n">
        <v>1</v>
      </c>
      <c r="F262" s="0" t="n">
        <v>39</v>
      </c>
      <c r="G262" s="3" t="n">
        <v>0.597938144329897</v>
      </c>
      <c r="H262" s="3" t="n">
        <v>14.824979794399</v>
      </c>
      <c r="I262" s="4" t="n">
        <v>859.848828075145</v>
      </c>
      <c r="J262" s="4" t="n">
        <v>401.68057797428</v>
      </c>
      <c r="L262" s="0" t="n">
        <v>2879</v>
      </c>
      <c r="M262" s="0" t="n">
        <v>272</v>
      </c>
      <c r="N262" s="0" t="n">
        <v>261</v>
      </c>
    </row>
    <row r="263" customFormat="false" ht="12.8" hidden="true" customHeight="false" outlineLevel="0" collapsed="false">
      <c r="A263" s="1" t="s">
        <v>35</v>
      </c>
      <c r="B263" s="0" t="s">
        <v>408</v>
      </c>
      <c r="C263" s="0" t="s">
        <v>37</v>
      </c>
      <c r="D263" s="0" t="n">
        <v>78</v>
      </c>
      <c r="E263" s="2" t="n">
        <v>0.833333333333333</v>
      </c>
      <c r="G263" s="3" t="n">
        <v>1</v>
      </c>
      <c r="H263" s="3" t="n">
        <v>11.8666195183087</v>
      </c>
      <c r="I263" s="4" t="n">
        <v>925.596322428076</v>
      </c>
      <c r="J263" s="4" t="n">
        <v>401.264513854241</v>
      </c>
      <c r="L263" s="0" t="n">
        <v>5699</v>
      </c>
      <c r="M263" s="0" t="n">
        <v>251</v>
      </c>
      <c r="N263" s="0" t="n">
        <v>262</v>
      </c>
    </row>
    <row r="264" customFormat="false" ht="12.8" hidden="false" customHeight="false" outlineLevel="0" collapsed="false">
      <c r="A264" s="1" t="s">
        <v>22</v>
      </c>
      <c r="B264" s="0" t="s">
        <v>409</v>
      </c>
      <c r="C264" s="0" t="s">
        <v>83</v>
      </c>
      <c r="D264" s="0" t="n">
        <v>62</v>
      </c>
      <c r="E264" s="2" t="n">
        <v>1</v>
      </c>
      <c r="G264" s="3" t="n">
        <v>1</v>
      </c>
      <c r="H264" s="3" t="n">
        <v>14.0357837488993</v>
      </c>
      <c r="I264" s="4" t="n">
        <v>870.218592431756</v>
      </c>
      <c r="J264" s="4" t="n">
        <v>399.923798212895</v>
      </c>
      <c r="L264" s="0" t="n">
        <v>3521</v>
      </c>
      <c r="M264" s="0" t="n">
        <v>267</v>
      </c>
      <c r="N264" s="0" t="n">
        <v>263</v>
      </c>
      <c r="O264" s="5" t="n">
        <v>0.233164156503251</v>
      </c>
      <c r="P264" s="5" t="n">
        <v>0.333333333333333</v>
      </c>
      <c r="Q264" s="0" t="n">
        <v>19</v>
      </c>
      <c r="R264" s="5" t="n">
        <v>0.353819734724022</v>
      </c>
      <c r="S264" s="5" t="n">
        <v>0.210526315789474</v>
      </c>
      <c r="T264" s="0" t="n">
        <v>12</v>
      </c>
    </row>
    <row r="265" customFormat="false" ht="12.8" hidden="true" customHeight="false" outlineLevel="0" collapsed="false">
      <c r="A265" s="1" t="s">
        <v>189</v>
      </c>
      <c r="B265" s="0" t="s">
        <v>410</v>
      </c>
      <c r="C265" s="0" t="s">
        <v>411</v>
      </c>
      <c r="D265" s="0" t="n">
        <v>46</v>
      </c>
      <c r="E265" s="2" t="n">
        <v>1</v>
      </c>
      <c r="G265" s="3" t="n">
        <v>1</v>
      </c>
      <c r="H265" s="3" t="n">
        <v>17.7392887536201</v>
      </c>
      <c r="I265" s="4" t="n">
        <v>816.007282666525</v>
      </c>
      <c r="J265" s="4" t="n">
        <v>399.285337525762</v>
      </c>
      <c r="L265" s="0" t="n">
        <v>1232</v>
      </c>
      <c r="M265" s="0" t="n">
        <v>282</v>
      </c>
      <c r="N265" s="0" t="n">
        <v>264</v>
      </c>
    </row>
    <row r="266" customFormat="false" ht="12.8" hidden="false" customHeight="false" outlineLevel="0" collapsed="false">
      <c r="A266" s="1" t="s">
        <v>31</v>
      </c>
      <c r="B266" s="0" t="s">
        <v>412</v>
      </c>
      <c r="C266" s="0" t="s">
        <v>58</v>
      </c>
      <c r="D266" s="0" t="n">
        <v>55</v>
      </c>
      <c r="E266" s="2" t="n">
        <v>1</v>
      </c>
      <c r="F266" s="0" t="n">
        <v>12</v>
      </c>
      <c r="G266" s="3" t="n">
        <v>0.82089552238806</v>
      </c>
      <c r="H266" s="3" t="n">
        <v>15.3546426821031</v>
      </c>
      <c r="I266" s="4" t="n">
        <v>844.505347515672</v>
      </c>
      <c r="J266" s="4" t="n">
        <v>398.442882201703</v>
      </c>
      <c r="L266" s="0" t="n">
        <v>2467</v>
      </c>
      <c r="M266" s="0" t="n">
        <v>275</v>
      </c>
      <c r="N266" s="0" t="n">
        <v>265</v>
      </c>
      <c r="O266" s="5" t="n">
        <v>0.322290948125908</v>
      </c>
      <c r="P266" s="5" t="n">
        <v>0.296296296296296</v>
      </c>
      <c r="Q266" s="0" t="n">
        <v>16</v>
      </c>
      <c r="R266" s="5" t="n">
        <v>0.310432201700353</v>
      </c>
      <c r="S266" s="5" t="n">
        <v>0.290909090909091</v>
      </c>
      <c r="T266" s="0" t="n">
        <v>16</v>
      </c>
    </row>
    <row r="267" customFormat="false" ht="12.8" hidden="false" customHeight="false" outlineLevel="0" collapsed="false">
      <c r="A267" s="1" t="s">
        <v>38</v>
      </c>
      <c r="B267" s="0" t="s">
        <v>413</v>
      </c>
      <c r="C267" s="0" t="s">
        <v>40</v>
      </c>
      <c r="D267" s="0" t="n">
        <v>45</v>
      </c>
      <c r="E267" s="2" t="n">
        <v>1</v>
      </c>
      <c r="F267" s="0" t="n">
        <v>1</v>
      </c>
      <c r="G267" s="3" t="n">
        <v>0.978260869565217</v>
      </c>
      <c r="H267" s="3" t="n">
        <v>17.9894589963054</v>
      </c>
      <c r="I267" s="4" t="n">
        <v>809.525654833742</v>
      </c>
      <c r="J267" s="4" t="n">
        <v>397.383008728966</v>
      </c>
      <c r="L267" s="0" t="n">
        <v>1145</v>
      </c>
      <c r="M267" s="0" t="n">
        <v>286</v>
      </c>
      <c r="N267" s="0" t="n">
        <v>266</v>
      </c>
      <c r="R267" s="5" t="n">
        <v>0</v>
      </c>
      <c r="S267" s="5" t="n">
        <v>1</v>
      </c>
      <c r="T267" s="0" t="n">
        <v>2</v>
      </c>
    </row>
    <row r="268" customFormat="false" ht="12.8" hidden="false" customHeight="false" outlineLevel="0" collapsed="false">
      <c r="A268" s="1" t="s">
        <v>22</v>
      </c>
      <c r="B268" s="0" t="s">
        <v>414</v>
      </c>
      <c r="C268" s="0" t="s">
        <v>129</v>
      </c>
      <c r="D268" s="0" t="n">
        <v>72</v>
      </c>
      <c r="E268" s="2" t="n">
        <v>1</v>
      </c>
      <c r="G268" s="3" t="n">
        <v>1</v>
      </c>
      <c r="H268" s="3" t="n">
        <v>12.4669887102139</v>
      </c>
      <c r="I268" s="4" t="n">
        <v>897.6231871354</v>
      </c>
      <c r="J268" s="4" t="n">
        <v>396.423008262517</v>
      </c>
      <c r="L268" s="0" t="n">
        <v>5068</v>
      </c>
      <c r="M268" s="0" t="n">
        <v>257</v>
      </c>
      <c r="N268" s="0" t="n">
        <v>267</v>
      </c>
      <c r="O268" s="5" t="n">
        <v>0.320841267248409</v>
      </c>
      <c r="P268" s="5" t="n">
        <v>0.0746268656716418</v>
      </c>
      <c r="Q268" s="0" t="n">
        <v>5</v>
      </c>
      <c r="R268" s="5" t="n">
        <v>0.292867439593499</v>
      </c>
      <c r="S268" s="5" t="n">
        <v>0.119402985074627</v>
      </c>
      <c r="T268" s="0" t="n">
        <v>8</v>
      </c>
    </row>
    <row r="269" customFormat="false" ht="12.8" hidden="false" customHeight="false" outlineLevel="0" collapsed="false">
      <c r="A269" s="1" t="s">
        <v>31</v>
      </c>
      <c r="B269" s="0" t="s">
        <v>415</v>
      </c>
      <c r="C269" s="0" t="s">
        <v>33</v>
      </c>
      <c r="D269" s="0" t="n">
        <v>71</v>
      </c>
      <c r="E269" s="2" t="n">
        <v>0.028169014084507</v>
      </c>
      <c r="G269" s="3" t="n">
        <v>1</v>
      </c>
      <c r="H269" s="3" t="n">
        <v>12.5946064616388</v>
      </c>
      <c r="I269" s="4" t="n">
        <v>894.217058776355</v>
      </c>
      <c r="J269" s="4" t="n">
        <v>396.372314652208</v>
      </c>
      <c r="L269" s="0" t="n">
        <v>4929</v>
      </c>
      <c r="M269" s="0" t="n">
        <v>260</v>
      </c>
      <c r="N269" s="0" t="n">
        <v>268</v>
      </c>
      <c r="O269" s="5" t="n">
        <v>0.0513559291769672</v>
      </c>
      <c r="P269" s="5" t="n">
        <v>0.873239436619718</v>
      </c>
      <c r="Q269" s="0" t="n">
        <v>62</v>
      </c>
      <c r="R269" s="5" t="n">
        <v>0.0248846447727751</v>
      </c>
      <c r="S269" s="5" t="n">
        <v>0.887323943661972</v>
      </c>
      <c r="T269" s="0" t="n">
        <v>63</v>
      </c>
    </row>
    <row r="270" customFormat="false" ht="12.8" hidden="true" customHeight="false" outlineLevel="0" collapsed="false">
      <c r="A270" s="1" t="s">
        <v>35</v>
      </c>
      <c r="B270" s="0" t="s">
        <v>416</v>
      </c>
      <c r="C270" s="0" t="s">
        <v>129</v>
      </c>
      <c r="D270" s="0" t="n">
        <v>86</v>
      </c>
      <c r="E270" s="2" t="n">
        <v>1</v>
      </c>
      <c r="G270" s="3" t="n">
        <v>1</v>
      </c>
      <c r="H270" s="3" t="n">
        <v>10.9101488055282</v>
      </c>
      <c r="I270" s="4" t="n">
        <v>938.272797275422</v>
      </c>
      <c r="J270" s="4" t="n">
        <v>392.896512190903</v>
      </c>
      <c r="L270" s="0" t="n">
        <v>6625</v>
      </c>
      <c r="M270" s="0" t="n">
        <v>247</v>
      </c>
      <c r="N270" s="0" t="n">
        <v>269</v>
      </c>
    </row>
    <row r="271" customFormat="false" ht="12.8" hidden="true" customHeight="false" outlineLevel="0" collapsed="false">
      <c r="A271" s="1" t="s">
        <v>35</v>
      </c>
      <c r="B271" s="0" t="s">
        <v>417</v>
      </c>
      <c r="C271" s="0" t="s">
        <v>38</v>
      </c>
      <c r="D271" s="0" t="n">
        <v>60</v>
      </c>
      <c r="E271" s="2" t="n">
        <v>0.833333333333333</v>
      </c>
      <c r="G271" s="3" t="n">
        <v>1</v>
      </c>
      <c r="H271" s="3" t="n">
        <v>14.1743701183584</v>
      </c>
      <c r="I271" s="4" t="n">
        <v>850.462207101507</v>
      </c>
      <c r="J271" s="4" t="n">
        <v>392.029269032293</v>
      </c>
      <c r="L271" s="0" t="n">
        <v>3382</v>
      </c>
      <c r="M271" s="0" t="n">
        <v>274</v>
      </c>
      <c r="N271" s="0" t="n">
        <v>270</v>
      </c>
    </row>
    <row r="272" customFormat="false" ht="12.8" hidden="true" customHeight="false" outlineLevel="0" collapsed="false">
      <c r="A272" s="1" t="s">
        <v>35</v>
      </c>
      <c r="B272" s="0" t="s">
        <v>418</v>
      </c>
      <c r="C272" s="0" t="s">
        <v>156</v>
      </c>
      <c r="D272" s="0" t="n">
        <v>118</v>
      </c>
      <c r="E272" s="2" t="n">
        <v>0.0932203389830509</v>
      </c>
      <c r="G272" s="3" t="n">
        <v>1</v>
      </c>
      <c r="H272" s="3" t="n">
        <v>8.83784631475858</v>
      </c>
      <c r="I272" s="4" t="n">
        <v>1042.86586514151</v>
      </c>
      <c r="J272" s="4" t="n">
        <v>391.867813723327</v>
      </c>
      <c r="L272" s="0" t="n">
        <v>8516</v>
      </c>
      <c r="M272" s="0" t="n">
        <v>225</v>
      </c>
      <c r="N272" s="0" t="n">
        <v>271</v>
      </c>
    </row>
    <row r="273" customFormat="false" ht="12.8" hidden="false" customHeight="false" outlineLevel="0" collapsed="false">
      <c r="A273" s="1" t="s">
        <v>18</v>
      </c>
      <c r="B273" s="0" t="s">
        <v>419</v>
      </c>
      <c r="C273" s="0" t="s">
        <v>121</v>
      </c>
      <c r="D273" s="0" t="n">
        <v>41</v>
      </c>
      <c r="E273" s="2" t="n">
        <v>0.682926829268293</v>
      </c>
      <c r="G273" s="3" t="n">
        <v>1</v>
      </c>
      <c r="H273" s="3" t="n">
        <v>19.1632173858015</v>
      </c>
      <c r="I273" s="4" t="n">
        <v>785.69191281786</v>
      </c>
      <c r="J273" s="4" t="n">
        <v>391.033666217571</v>
      </c>
      <c r="L273" s="0" t="n">
        <v>758</v>
      </c>
      <c r="M273" s="0" t="n">
        <v>293</v>
      </c>
      <c r="N273" s="0" t="n">
        <v>272</v>
      </c>
      <c r="O273" s="5" t="n">
        <v>0.161007660663513</v>
      </c>
      <c r="P273" s="5" t="n">
        <v>0.707317073170732</v>
      </c>
      <c r="Q273" s="0" t="n">
        <v>29</v>
      </c>
      <c r="R273" s="5" t="n">
        <v>0.340480017176714</v>
      </c>
      <c r="S273" s="5" t="n">
        <v>0.51219512195122</v>
      </c>
      <c r="T273" s="0" t="n">
        <v>21</v>
      </c>
    </row>
    <row r="274" customFormat="false" ht="12.8" hidden="false" customHeight="false" outlineLevel="0" collapsed="false">
      <c r="A274" s="1" t="s">
        <v>22</v>
      </c>
      <c r="B274" s="0" t="s">
        <v>420</v>
      </c>
      <c r="C274" s="0" t="s">
        <v>68</v>
      </c>
      <c r="D274" s="0" t="n">
        <v>43</v>
      </c>
      <c r="E274" s="2" t="n">
        <v>1</v>
      </c>
      <c r="G274" s="3" t="n">
        <v>1</v>
      </c>
      <c r="H274" s="3" t="n">
        <v>18.3961920464189</v>
      </c>
      <c r="I274" s="4" t="n">
        <v>791.036257996014</v>
      </c>
      <c r="J274" s="4" t="n">
        <v>390.251282629184</v>
      </c>
      <c r="K274" s="0" t="s">
        <v>421</v>
      </c>
      <c r="L274" s="0" t="n">
        <v>987</v>
      </c>
      <c r="M274" s="0" t="n">
        <v>291</v>
      </c>
      <c r="N274" s="0" t="n">
        <v>273</v>
      </c>
      <c r="O274" s="5" t="n">
        <v>0.250477519651337</v>
      </c>
      <c r="P274" s="5" t="n">
        <v>0.128205128205128</v>
      </c>
      <c r="Q274" s="0" t="n">
        <v>5</v>
      </c>
      <c r="R274" s="5" t="n">
        <v>0.286305604314974</v>
      </c>
      <c r="S274" s="5" t="n">
        <v>0.0769230769230769</v>
      </c>
      <c r="T274" s="0" t="n">
        <v>3</v>
      </c>
    </row>
    <row r="275" customFormat="false" ht="12.8" hidden="false" customHeight="false" outlineLevel="0" collapsed="false">
      <c r="A275" s="1" t="s">
        <v>38</v>
      </c>
      <c r="B275" s="0" t="s">
        <v>422</v>
      </c>
      <c r="C275" s="0" t="s">
        <v>40</v>
      </c>
      <c r="D275" s="0" t="n">
        <v>55</v>
      </c>
      <c r="E275" s="2" t="n">
        <v>1</v>
      </c>
      <c r="G275" s="3" t="n">
        <v>1</v>
      </c>
      <c r="H275" s="3" t="n">
        <v>15.0625916893711</v>
      </c>
      <c r="I275" s="4" t="n">
        <v>828.442542915412</v>
      </c>
      <c r="J275" s="4" t="n">
        <v>388.772110203368</v>
      </c>
      <c r="K275" s="0" t="s">
        <v>423</v>
      </c>
      <c r="L275" s="0" t="n">
        <v>2697</v>
      </c>
      <c r="M275" s="0" t="n">
        <v>279</v>
      </c>
      <c r="N275" s="0" t="n">
        <v>274</v>
      </c>
      <c r="O275" s="5" t="n">
        <v>0.418946695594667</v>
      </c>
      <c r="P275" s="5" t="n">
        <v>0.2</v>
      </c>
      <c r="Q275" s="0" t="n">
        <v>11</v>
      </c>
      <c r="R275" s="5" t="n">
        <v>0.197937192217975</v>
      </c>
      <c r="S275" s="5" t="n">
        <v>0.0727272727272727</v>
      </c>
      <c r="T275" s="0" t="n">
        <v>4</v>
      </c>
    </row>
    <row r="276" customFormat="false" ht="12.8" hidden="false" customHeight="false" outlineLevel="0" collapsed="false">
      <c r="A276" s="1" t="s">
        <v>31</v>
      </c>
      <c r="B276" s="0" t="s">
        <v>424</v>
      </c>
      <c r="C276" s="0" t="s">
        <v>58</v>
      </c>
      <c r="D276" s="0" t="n">
        <v>42</v>
      </c>
      <c r="E276" s="2" t="n">
        <v>1</v>
      </c>
      <c r="G276" s="3" t="n">
        <v>1</v>
      </c>
      <c r="H276" s="3" t="n">
        <v>18.647424431331</v>
      </c>
      <c r="I276" s="4" t="n">
        <v>783.191826115901</v>
      </c>
      <c r="J276" s="4" t="n">
        <v>387.52846403947</v>
      </c>
      <c r="K276" s="0" t="s">
        <v>425</v>
      </c>
      <c r="L276" s="0" t="n">
        <v>912</v>
      </c>
      <c r="M276" s="0" t="n">
        <v>296</v>
      </c>
      <c r="N276" s="0" t="n">
        <v>275</v>
      </c>
      <c r="O276" s="5" t="n">
        <v>0.31812955280784</v>
      </c>
      <c r="P276" s="5" t="n">
        <v>0.238095238095238</v>
      </c>
      <c r="Q276" s="0" t="n">
        <v>10</v>
      </c>
      <c r="R276" s="5" t="n">
        <v>0.356917694549966</v>
      </c>
      <c r="S276" s="5" t="n">
        <v>0.238095238095238</v>
      </c>
      <c r="T276" s="0" t="n">
        <v>10</v>
      </c>
    </row>
    <row r="277" customFormat="false" ht="12.8" hidden="true" customHeight="false" outlineLevel="0" collapsed="false">
      <c r="A277" s="1" t="s">
        <v>63</v>
      </c>
      <c r="B277" s="0" t="s">
        <v>426</v>
      </c>
      <c r="C277" s="0" t="s">
        <v>113</v>
      </c>
      <c r="D277" s="0" t="n">
        <v>104</v>
      </c>
      <c r="E277" s="2" t="n">
        <v>0.778846153846154</v>
      </c>
      <c r="G277" s="3" t="n">
        <v>1</v>
      </c>
      <c r="H277" s="3" t="n">
        <v>9.46185906323385</v>
      </c>
      <c r="I277" s="4" t="n">
        <v>984.033342576321</v>
      </c>
      <c r="J277" s="4" t="n">
        <v>384.447105697926</v>
      </c>
      <c r="L277" s="0" t="n">
        <v>8036</v>
      </c>
      <c r="M277" s="0" t="n">
        <v>235</v>
      </c>
      <c r="N277" s="0" t="n">
        <v>276</v>
      </c>
    </row>
    <row r="278" customFormat="false" ht="12.8" hidden="false" customHeight="false" outlineLevel="0" collapsed="false">
      <c r="A278" s="1" t="s">
        <v>18</v>
      </c>
      <c r="B278" s="0" t="s">
        <v>427</v>
      </c>
      <c r="C278" s="0" t="s">
        <v>20</v>
      </c>
      <c r="D278" s="0" t="n">
        <v>59</v>
      </c>
      <c r="E278" s="2" t="n">
        <v>1</v>
      </c>
      <c r="G278" s="3" t="n">
        <v>1</v>
      </c>
      <c r="H278" s="3" t="n">
        <v>14.0730362513648</v>
      </c>
      <c r="I278" s="4" t="n">
        <v>830.309138830523</v>
      </c>
      <c r="J278" s="4" t="n">
        <v>381.895912923833</v>
      </c>
      <c r="K278" s="0" t="s">
        <v>428</v>
      </c>
      <c r="L278" s="0" t="n">
        <v>3477</v>
      </c>
      <c r="M278" s="0" t="n">
        <v>278</v>
      </c>
      <c r="N278" s="0" t="n">
        <v>277</v>
      </c>
      <c r="O278" s="5" t="n">
        <v>0.0998506089386856</v>
      </c>
      <c r="P278" s="5" t="n">
        <v>0.830508474576271</v>
      </c>
      <c r="Q278" s="0" t="n">
        <v>49</v>
      </c>
      <c r="R278" s="5" t="n">
        <v>0</v>
      </c>
      <c r="S278" s="5" t="n">
        <v>1</v>
      </c>
      <c r="T278" s="0" t="n">
        <v>59</v>
      </c>
    </row>
    <row r="279" customFormat="false" ht="12.8" hidden="true" customHeight="false" outlineLevel="0" collapsed="false">
      <c r="A279" s="1" t="s">
        <v>234</v>
      </c>
      <c r="B279" s="0" t="s">
        <v>429</v>
      </c>
      <c r="C279" s="0" t="s">
        <v>295</v>
      </c>
      <c r="D279" s="0" t="n">
        <v>55</v>
      </c>
      <c r="E279" s="2" t="n">
        <v>0.363636363636364</v>
      </c>
      <c r="F279" s="0" t="n">
        <v>9</v>
      </c>
      <c r="G279" s="3" t="n">
        <v>0.859375</v>
      </c>
      <c r="H279" s="3" t="n">
        <v>14.7809378653312</v>
      </c>
      <c r="I279" s="4" t="n">
        <v>812.951582593216</v>
      </c>
      <c r="J279" s="4" t="n">
        <v>379.445622766125</v>
      </c>
      <c r="L279" s="0" t="n">
        <v>2909</v>
      </c>
      <c r="M279" s="0" t="n">
        <v>285</v>
      </c>
      <c r="N279" s="0" t="n">
        <v>278</v>
      </c>
    </row>
    <row r="280" customFormat="false" ht="12.8" hidden="true" customHeight="false" outlineLevel="0" collapsed="false">
      <c r="A280" s="1" t="s">
        <v>35</v>
      </c>
      <c r="B280" s="0" t="s">
        <v>430</v>
      </c>
      <c r="C280" s="0" t="s">
        <v>37</v>
      </c>
      <c r="D280" s="0" t="n">
        <v>100</v>
      </c>
      <c r="E280" s="2" t="n">
        <v>0.55</v>
      </c>
      <c r="G280" s="3" t="n">
        <v>1</v>
      </c>
      <c r="H280" s="3" t="n">
        <v>9.59992427756436</v>
      </c>
      <c r="I280" s="4" t="n">
        <v>959.992427756436</v>
      </c>
      <c r="J280" s="4" t="n">
        <v>377.97303272995</v>
      </c>
      <c r="L280" s="0" t="n">
        <v>7916</v>
      </c>
      <c r="M280" s="0" t="n">
        <v>241</v>
      </c>
      <c r="N280" s="0" t="n">
        <v>279</v>
      </c>
    </row>
    <row r="281" customFormat="false" ht="12.8" hidden="false" customHeight="false" outlineLevel="0" collapsed="false">
      <c r="A281" s="1" t="s">
        <v>18</v>
      </c>
      <c r="B281" s="0" t="s">
        <v>431</v>
      </c>
      <c r="C281" s="0" t="s">
        <v>20</v>
      </c>
      <c r="D281" s="0" t="n">
        <v>50</v>
      </c>
      <c r="E281" s="2" t="n">
        <v>0.26</v>
      </c>
      <c r="F281" s="0" t="n">
        <v>12</v>
      </c>
      <c r="G281" s="3" t="n">
        <v>0.806451612903226</v>
      </c>
      <c r="H281" s="3" t="n">
        <v>15.8360839016265</v>
      </c>
      <c r="I281" s="4" t="n">
        <v>791.804195081323</v>
      </c>
      <c r="J281" s="4" t="n">
        <v>376.713626824106</v>
      </c>
      <c r="L281" s="0" t="n">
        <v>2144</v>
      </c>
      <c r="M281" s="0" t="n">
        <v>290</v>
      </c>
      <c r="N281" s="0" t="n">
        <v>280</v>
      </c>
      <c r="O281" s="5" t="n">
        <v>0.311344168370245</v>
      </c>
      <c r="P281" s="5" t="n">
        <v>0.28</v>
      </c>
      <c r="Q281" s="0" t="n">
        <v>14</v>
      </c>
      <c r="R281" s="5" t="n">
        <v>0.435006415524819</v>
      </c>
      <c r="S281" s="5" t="n">
        <v>0.14</v>
      </c>
      <c r="T281" s="0" t="n">
        <v>7</v>
      </c>
    </row>
    <row r="282" customFormat="false" ht="12.8" hidden="true" customHeight="false" outlineLevel="0" collapsed="false">
      <c r="A282" s="1" t="s">
        <v>234</v>
      </c>
      <c r="B282" s="0" t="s">
        <v>432</v>
      </c>
      <c r="C282" s="0" t="s">
        <v>295</v>
      </c>
      <c r="D282" s="0" t="n">
        <v>65</v>
      </c>
      <c r="E282" s="2" t="n">
        <v>0.569230769230769</v>
      </c>
      <c r="F282" s="0" t="n">
        <v>12</v>
      </c>
      <c r="G282" s="3" t="n">
        <v>0.844155844155844</v>
      </c>
      <c r="H282" s="3" t="n">
        <v>12.8536183997153</v>
      </c>
      <c r="I282" s="4" t="n">
        <v>835.485195981492</v>
      </c>
      <c r="J282" s="4" t="n">
        <v>373.012209847258</v>
      </c>
      <c r="L282" s="0" t="n">
        <v>4667</v>
      </c>
      <c r="M282" s="0" t="n">
        <v>276</v>
      </c>
      <c r="N282" s="0" t="n">
        <v>281</v>
      </c>
    </row>
    <row r="283" customFormat="false" ht="12.8" hidden="false" customHeight="false" outlineLevel="0" collapsed="false">
      <c r="A283" s="1" t="s">
        <v>38</v>
      </c>
      <c r="B283" s="0" t="s">
        <v>433</v>
      </c>
      <c r="C283" s="0" t="s">
        <v>40</v>
      </c>
      <c r="D283" s="0" t="n">
        <v>45</v>
      </c>
      <c r="E283" s="2" t="n">
        <v>0.0222222222222222</v>
      </c>
      <c r="G283" s="3" t="n">
        <v>1</v>
      </c>
      <c r="H283" s="3" t="n">
        <v>16.9994507679625</v>
      </c>
      <c r="I283" s="4" t="n">
        <v>764.975284558314</v>
      </c>
      <c r="J283" s="4" t="n">
        <v>370.561013187284</v>
      </c>
      <c r="L283" s="0" t="n">
        <v>1547</v>
      </c>
      <c r="M283" s="0" t="n">
        <v>298</v>
      </c>
      <c r="N283" s="0" t="n">
        <v>282</v>
      </c>
      <c r="O283" s="5" t="n">
        <v>0.00577236860751266</v>
      </c>
      <c r="P283" s="5" t="n">
        <v>0.977777777777778</v>
      </c>
      <c r="Q283" s="0" t="n">
        <v>44</v>
      </c>
      <c r="R283" s="5" t="n">
        <v>0.260369655510848</v>
      </c>
      <c r="S283" s="5" t="n">
        <v>0.466666666666667</v>
      </c>
      <c r="T283" s="0" t="n">
        <v>21</v>
      </c>
    </row>
    <row r="284" customFormat="false" ht="12.8" hidden="true" customHeight="false" outlineLevel="0" collapsed="false">
      <c r="A284" s="1" t="s">
        <v>89</v>
      </c>
      <c r="B284" s="0" t="s">
        <v>434</v>
      </c>
      <c r="C284" s="0" t="s">
        <v>138</v>
      </c>
      <c r="D284" s="0" t="n">
        <v>77</v>
      </c>
      <c r="E284" s="2" t="n">
        <v>1</v>
      </c>
      <c r="G284" s="3" t="n">
        <v>1</v>
      </c>
      <c r="H284" s="3" t="n">
        <v>11.2737682484908</v>
      </c>
      <c r="I284" s="4" t="n">
        <v>868.080155133791</v>
      </c>
      <c r="J284" s="4" t="n">
        <v>368.636330671826</v>
      </c>
      <c r="L284" s="0" t="n">
        <v>6292</v>
      </c>
      <c r="M284" s="0" t="n">
        <v>269</v>
      </c>
      <c r="N284" s="0" t="n">
        <v>283</v>
      </c>
    </row>
    <row r="285" customFormat="false" ht="12.8" hidden="false" customHeight="false" outlineLevel="0" collapsed="false">
      <c r="A285" s="1" t="s">
        <v>18</v>
      </c>
      <c r="B285" s="0" t="s">
        <v>435</v>
      </c>
      <c r="C285" s="0" t="s">
        <v>20</v>
      </c>
      <c r="D285" s="0" t="n">
        <v>38</v>
      </c>
      <c r="E285" s="2" t="n">
        <v>0.105263157894737</v>
      </c>
      <c r="F285" s="0" t="n">
        <v>22</v>
      </c>
      <c r="G285" s="3" t="n">
        <v>0.633333333333333</v>
      </c>
      <c r="H285" s="3" t="n">
        <v>19.3871005084092</v>
      </c>
      <c r="I285" s="4" t="n">
        <v>736.70981931955</v>
      </c>
      <c r="J285" s="4" t="n">
        <v>367.543507430753</v>
      </c>
      <c r="K285" s="0" t="s">
        <v>436</v>
      </c>
      <c r="L285" s="0" t="n">
        <v>704</v>
      </c>
      <c r="M285" s="0" t="n">
        <v>312</v>
      </c>
      <c r="N285" s="0" t="n">
        <v>284</v>
      </c>
      <c r="O285" s="5" t="n">
        <v>0.345823301313196</v>
      </c>
      <c r="P285" s="5" t="n">
        <v>0.473684210526316</v>
      </c>
      <c r="Q285" s="0" t="n">
        <v>18</v>
      </c>
      <c r="R285" s="5" t="n">
        <v>0.314685062539088</v>
      </c>
      <c r="S285" s="5" t="n">
        <v>0.31578947368421</v>
      </c>
      <c r="T285" s="0" t="n">
        <v>12</v>
      </c>
    </row>
    <row r="286" customFormat="false" ht="12.8" hidden="true" customHeight="false" outlineLevel="0" collapsed="false">
      <c r="A286" s="1" t="s">
        <v>89</v>
      </c>
      <c r="B286" s="0" t="s">
        <v>437</v>
      </c>
      <c r="C286" s="0" t="s">
        <v>438</v>
      </c>
      <c r="D286" s="0" t="n">
        <v>41</v>
      </c>
      <c r="E286" s="2" t="n">
        <v>1</v>
      </c>
      <c r="G286" s="3" t="n">
        <v>1</v>
      </c>
      <c r="H286" s="3" t="n">
        <v>18.0774579419248</v>
      </c>
      <c r="I286" s="4" t="n">
        <v>741.175775618916</v>
      </c>
      <c r="J286" s="4" t="n">
        <v>364.23228104162</v>
      </c>
      <c r="L286" s="0" t="n">
        <v>1107</v>
      </c>
      <c r="M286" s="0" t="n">
        <v>311</v>
      </c>
      <c r="N286" s="0" t="n">
        <v>285</v>
      </c>
    </row>
    <row r="287" customFormat="false" ht="12.8" hidden="true" customHeight="false" outlineLevel="0" collapsed="false">
      <c r="A287" s="1" t="s">
        <v>96</v>
      </c>
      <c r="B287" s="0" t="s">
        <v>439</v>
      </c>
      <c r="C287" s="0" t="s">
        <v>333</v>
      </c>
      <c r="D287" s="0" t="n">
        <v>43</v>
      </c>
      <c r="E287" s="2" t="n">
        <v>0.302325581395349</v>
      </c>
      <c r="F287" s="0" t="n">
        <v>1</v>
      </c>
      <c r="G287" s="3" t="n">
        <v>0.977272727272727</v>
      </c>
      <c r="H287" s="3" t="n">
        <v>17.3445367642023</v>
      </c>
      <c r="I287" s="4" t="n">
        <v>745.8150808607</v>
      </c>
      <c r="J287" s="4" t="n">
        <v>363.025421115256</v>
      </c>
      <c r="L287" s="0" t="n">
        <v>1416</v>
      </c>
      <c r="M287" s="0" t="n">
        <v>308</v>
      </c>
      <c r="N287" s="0" t="n">
        <v>286</v>
      </c>
    </row>
    <row r="288" customFormat="false" ht="12.8" hidden="false" customHeight="false" outlineLevel="0" collapsed="false">
      <c r="A288" s="1" t="s">
        <v>70</v>
      </c>
      <c r="B288" s="0" t="s">
        <v>440</v>
      </c>
      <c r="C288" s="0" t="s">
        <v>75</v>
      </c>
      <c r="D288" s="0" t="n">
        <v>69</v>
      </c>
      <c r="E288" s="2" t="n">
        <v>1</v>
      </c>
      <c r="G288" s="3" t="n">
        <v>1</v>
      </c>
      <c r="H288" s="3" t="n">
        <v>12.0518089254538</v>
      </c>
      <c r="I288" s="4" t="n">
        <v>831.574815856313</v>
      </c>
      <c r="J288" s="4" t="n">
        <v>362.657926423004</v>
      </c>
      <c r="L288" s="0" t="n">
        <v>5517</v>
      </c>
      <c r="M288" s="0" t="n">
        <v>277</v>
      </c>
      <c r="N288" s="0" t="n">
        <v>287</v>
      </c>
      <c r="O288" s="5" t="n">
        <v>0.0808667370985886</v>
      </c>
      <c r="P288" s="5" t="n">
        <v>0.866666666666666</v>
      </c>
      <c r="Q288" s="0" t="n">
        <v>52</v>
      </c>
      <c r="R288" s="5" t="n">
        <v>0.325395410043373</v>
      </c>
      <c r="S288" s="5" t="n">
        <v>0.266666666666667</v>
      </c>
      <c r="T288" s="0" t="n">
        <v>16</v>
      </c>
    </row>
    <row r="289" customFormat="false" ht="12.8" hidden="false" customHeight="false" outlineLevel="0" collapsed="false">
      <c r="A289" s="1" t="s">
        <v>38</v>
      </c>
      <c r="B289" s="0" t="s">
        <v>441</v>
      </c>
      <c r="C289" s="0" t="s">
        <v>40</v>
      </c>
      <c r="D289" s="0" t="n">
        <v>50</v>
      </c>
      <c r="E289" s="2" t="n">
        <v>1</v>
      </c>
      <c r="F289" s="0" t="n">
        <v>56</v>
      </c>
      <c r="G289" s="3" t="n">
        <v>0.471698113207547</v>
      </c>
      <c r="H289" s="3" t="n">
        <v>15.1984439631476</v>
      </c>
      <c r="I289" s="4" t="n">
        <v>759.922198157378</v>
      </c>
      <c r="J289" s="4" t="n">
        <v>357.518752032557</v>
      </c>
      <c r="L289" s="0" t="n">
        <v>2585</v>
      </c>
      <c r="M289" s="0" t="n">
        <v>302</v>
      </c>
      <c r="N289" s="0" t="n">
        <v>288</v>
      </c>
      <c r="O289" s="5" t="n">
        <v>0.25610497771506</v>
      </c>
      <c r="P289" s="5" t="n">
        <v>0.3</v>
      </c>
      <c r="Q289" s="0" t="n">
        <v>15</v>
      </c>
      <c r="R289" s="5" t="n">
        <v>0.279378376652337</v>
      </c>
      <c r="S289" s="5" t="n">
        <v>0.28</v>
      </c>
      <c r="T289" s="0" t="n">
        <v>14</v>
      </c>
    </row>
    <row r="290" customFormat="false" ht="12.8" hidden="true" customHeight="false" outlineLevel="0" collapsed="false">
      <c r="A290" s="1" t="s">
        <v>63</v>
      </c>
      <c r="B290" s="0" t="s">
        <v>442</v>
      </c>
      <c r="C290" s="0" t="s">
        <v>111</v>
      </c>
      <c r="D290" s="0" t="n">
        <v>54</v>
      </c>
      <c r="E290" s="2" t="n">
        <v>0.981481481481482</v>
      </c>
      <c r="F290" s="0" t="n">
        <v>52</v>
      </c>
      <c r="G290" s="3" t="n">
        <v>0.509433962264151</v>
      </c>
      <c r="H290" s="3" t="n">
        <v>14.2606907171763</v>
      </c>
      <c r="I290" s="4" t="n">
        <v>770.077298727522</v>
      </c>
      <c r="J290" s="4" t="n">
        <v>355.632731793752</v>
      </c>
      <c r="L290" s="0" t="n">
        <v>3304</v>
      </c>
      <c r="M290" s="0" t="n">
        <v>297</v>
      </c>
      <c r="N290" s="0" t="n">
        <v>289</v>
      </c>
    </row>
    <row r="291" customFormat="false" ht="12.8" hidden="true" customHeight="false" outlineLevel="0" collapsed="false">
      <c r="A291" s="1" t="s">
        <v>96</v>
      </c>
      <c r="B291" s="0" t="s">
        <v>443</v>
      </c>
      <c r="C291" s="0" t="s">
        <v>98</v>
      </c>
      <c r="D291" s="0" t="n">
        <v>59</v>
      </c>
      <c r="E291" s="2" t="n">
        <v>0.203389830508475</v>
      </c>
      <c r="G291" s="3" t="n">
        <v>1</v>
      </c>
      <c r="H291" s="3" t="n">
        <v>13.2988545529381</v>
      </c>
      <c r="I291" s="4" t="n">
        <v>784.632418623349</v>
      </c>
      <c r="J291" s="4" t="n">
        <v>354.395787152012</v>
      </c>
      <c r="L291" s="0" t="n">
        <v>4201</v>
      </c>
      <c r="M291" s="0" t="n">
        <v>294</v>
      </c>
      <c r="N291" s="0" t="n">
        <v>290</v>
      </c>
    </row>
    <row r="292" customFormat="false" ht="12.8" hidden="true" customHeight="false" outlineLevel="0" collapsed="false">
      <c r="A292" s="1" t="s">
        <v>89</v>
      </c>
      <c r="B292" s="0" t="s">
        <v>444</v>
      </c>
      <c r="C292" s="0" t="s">
        <v>175</v>
      </c>
      <c r="D292" s="0" t="n">
        <v>49</v>
      </c>
      <c r="E292" s="2" t="n">
        <v>1</v>
      </c>
      <c r="F292" s="0" t="n">
        <v>5</v>
      </c>
      <c r="G292" s="3" t="n">
        <v>0.907407407407407</v>
      </c>
      <c r="H292" s="3" t="n">
        <v>15.313327660415</v>
      </c>
      <c r="I292" s="4" t="n">
        <v>750.353055360333</v>
      </c>
      <c r="J292" s="4" t="n">
        <v>353.757554003152</v>
      </c>
      <c r="L292" s="0" t="n">
        <v>2489</v>
      </c>
      <c r="M292" s="0" t="n">
        <v>305</v>
      </c>
      <c r="N292" s="0" t="n">
        <v>291</v>
      </c>
    </row>
    <row r="293" customFormat="false" ht="12.8" hidden="true" customHeight="false" outlineLevel="0" collapsed="false">
      <c r="A293" s="1" t="s">
        <v>189</v>
      </c>
      <c r="B293" s="0" t="s">
        <v>445</v>
      </c>
      <c r="C293" s="0" t="s">
        <v>191</v>
      </c>
      <c r="D293" s="0" t="n">
        <v>60</v>
      </c>
      <c r="E293" s="2" t="n">
        <v>0.583333333333333</v>
      </c>
      <c r="G293" s="3" t="n">
        <v>1</v>
      </c>
      <c r="H293" s="3" t="n">
        <v>13.0766941851264</v>
      </c>
      <c r="I293" s="4" t="n">
        <v>784.601651107585</v>
      </c>
      <c r="J293" s="4" t="n">
        <v>352.377263261738</v>
      </c>
      <c r="L293" s="0" t="n">
        <v>4450</v>
      </c>
      <c r="M293" s="0" t="n">
        <v>295</v>
      </c>
      <c r="N293" s="0" t="n">
        <v>292</v>
      </c>
    </row>
    <row r="294" customFormat="false" ht="12.8" hidden="false" customHeight="false" outlineLevel="0" collapsed="false">
      <c r="A294" s="1" t="s">
        <v>18</v>
      </c>
      <c r="B294" s="0" t="s">
        <v>446</v>
      </c>
      <c r="C294" s="0" t="s">
        <v>20</v>
      </c>
      <c r="D294" s="0" t="n">
        <v>54</v>
      </c>
      <c r="E294" s="2" t="n">
        <v>0.0925925925925926</v>
      </c>
      <c r="F294" s="0" t="n">
        <v>38</v>
      </c>
      <c r="G294" s="3" t="n">
        <v>0.58695652173913</v>
      </c>
      <c r="H294" s="3" t="n">
        <v>14.080195425855</v>
      </c>
      <c r="I294" s="4" t="n">
        <v>760.33055299617</v>
      </c>
      <c r="J294" s="4" t="n">
        <v>349.764606143259</v>
      </c>
      <c r="L294" s="0" t="n">
        <v>3466</v>
      </c>
      <c r="M294" s="0" t="n">
        <v>301</v>
      </c>
      <c r="N294" s="0" t="n">
        <v>293</v>
      </c>
      <c r="O294" s="5" t="n">
        <v>0.376487322793877</v>
      </c>
      <c r="P294" s="5" t="n">
        <v>0.259259259259259</v>
      </c>
      <c r="Q294" s="0" t="n">
        <v>14</v>
      </c>
      <c r="R294" s="5" t="n">
        <v>0.313118060179559</v>
      </c>
      <c r="S294" s="5" t="n">
        <v>0.314814814814815</v>
      </c>
      <c r="T294" s="0" t="n">
        <v>17</v>
      </c>
    </row>
    <row r="295" customFormat="false" ht="12.8" hidden="false" customHeight="false" outlineLevel="0" collapsed="false">
      <c r="A295" s="1" t="s">
        <v>31</v>
      </c>
      <c r="B295" s="0" t="s">
        <v>447</v>
      </c>
      <c r="C295" s="0" t="s">
        <v>58</v>
      </c>
      <c r="D295" s="0" t="n">
        <v>51</v>
      </c>
      <c r="E295" s="2" t="n">
        <v>1</v>
      </c>
      <c r="G295" s="3" t="n">
        <v>1</v>
      </c>
      <c r="H295" s="3" t="n">
        <v>14.691938015678</v>
      </c>
      <c r="I295" s="4" t="n">
        <v>749.288838799579</v>
      </c>
      <c r="J295" s="4" t="n">
        <v>349.116831789813</v>
      </c>
      <c r="L295" s="0" t="n">
        <v>2973</v>
      </c>
      <c r="M295" s="0" t="n">
        <v>306</v>
      </c>
      <c r="N295" s="0" t="n">
        <v>294</v>
      </c>
      <c r="O295" s="5" t="n">
        <v>0.283237187592476</v>
      </c>
      <c r="P295" s="5" t="n">
        <v>0.0784313725490196</v>
      </c>
      <c r="Q295" s="0" t="n">
        <v>4</v>
      </c>
      <c r="R295" s="5" t="n">
        <v>0.380144077664372</v>
      </c>
      <c r="S295" s="5" t="n">
        <v>0.0784313725490196</v>
      </c>
      <c r="T295" s="0" t="n">
        <v>4</v>
      </c>
    </row>
    <row r="296" customFormat="false" ht="12.8" hidden="true" customHeight="false" outlineLevel="0" collapsed="false">
      <c r="A296" s="1" t="s">
        <v>35</v>
      </c>
      <c r="B296" s="0" t="s">
        <v>448</v>
      </c>
      <c r="C296" s="0" t="s">
        <v>37</v>
      </c>
      <c r="D296" s="0" t="n">
        <v>86</v>
      </c>
      <c r="E296" s="2" t="n">
        <v>0.604651162790698</v>
      </c>
      <c r="G296" s="3" t="n">
        <v>1</v>
      </c>
      <c r="H296" s="3" t="n">
        <v>10.0452978552142</v>
      </c>
      <c r="I296" s="4" t="n">
        <v>863.895615548418</v>
      </c>
      <c r="J296" s="4" t="n">
        <v>348.116986805345</v>
      </c>
      <c r="L296" s="0" t="n">
        <v>7447</v>
      </c>
      <c r="M296" s="0" t="n">
        <v>271</v>
      </c>
      <c r="N296" s="0" t="n">
        <v>295</v>
      </c>
    </row>
    <row r="297" customFormat="false" ht="12.8" hidden="false" customHeight="false" outlineLevel="0" collapsed="false">
      <c r="A297" s="1" t="s">
        <v>31</v>
      </c>
      <c r="B297" s="0" t="s">
        <v>449</v>
      </c>
      <c r="C297" s="0" t="s">
        <v>45</v>
      </c>
      <c r="D297" s="0" t="n">
        <v>41</v>
      </c>
      <c r="E297" s="2" t="n">
        <v>1</v>
      </c>
      <c r="G297" s="3" t="n">
        <v>1</v>
      </c>
      <c r="H297" s="3" t="n">
        <v>17.3650247006302</v>
      </c>
      <c r="I297" s="4" t="n">
        <v>711.96601272584</v>
      </c>
      <c r="J297" s="4" t="n">
        <v>346.646251447523</v>
      </c>
      <c r="L297" s="0" t="n">
        <v>1407</v>
      </c>
      <c r="M297" s="0" t="n">
        <v>320</v>
      </c>
      <c r="N297" s="0" t="n">
        <v>296</v>
      </c>
      <c r="O297" s="5" t="n">
        <v>0.263746950636371</v>
      </c>
      <c r="P297" s="5" t="n">
        <v>0.179487179487179</v>
      </c>
      <c r="Q297" s="0" t="n">
        <v>7</v>
      </c>
      <c r="R297" s="5" t="n">
        <v>0.312506843572714</v>
      </c>
      <c r="S297" s="5" t="n">
        <v>0.333333333333333</v>
      </c>
      <c r="T297" s="0" t="n">
        <v>13</v>
      </c>
    </row>
    <row r="298" customFormat="false" ht="12.8" hidden="false" customHeight="false" outlineLevel="0" collapsed="false">
      <c r="A298" s="1" t="s">
        <v>18</v>
      </c>
      <c r="B298" s="0" t="s">
        <v>450</v>
      </c>
      <c r="C298" s="0" t="s">
        <v>20</v>
      </c>
      <c r="D298" s="0" t="n">
        <v>88</v>
      </c>
      <c r="E298" s="2" t="n">
        <v>1</v>
      </c>
      <c r="F298" s="0" t="n">
        <v>1</v>
      </c>
      <c r="G298" s="3" t="n">
        <v>0.98876404494382</v>
      </c>
      <c r="H298" s="3" t="n">
        <v>9.83667943739293</v>
      </c>
      <c r="I298" s="4" t="n">
        <v>865.627790490578</v>
      </c>
      <c r="J298" s="4" t="n">
        <v>345.159860036001</v>
      </c>
      <c r="L298" s="0" t="n">
        <v>7676</v>
      </c>
      <c r="M298" s="0" t="n">
        <v>270</v>
      </c>
      <c r="N298" s="0" t="n">
        <v>297</v>
      </c>
      <c r="O298" s="5" t="n">
        <v>0.191373024949719</v>
      </c>
      <c r="P298" s="5" t="n">
        <v>0.0952380952380952</v>
      </c>
      <c r="Q298" s="0" t="n">
        <v>8</v>
      </c>
      <c r="R298" s="5" t="n">
        <v>0.290094611668302</v>
      </c>
      <c r="S298" s="5" t="n">
        <v>0.297619047619048</v>
      </c>
      <c r="T298" s="0" t="n">
        <v>25</v>
      </c>
    </row>
    <row r="299" customFormat="false" ht="12.8" hidden="false" customHeight="false" outlineLevel="0" collapsed="false">
      <c r="A299" s="1" t="s">
        <v>54</v>
      </c>
      <c r="B299" s="0" t="s">
        <v>451</v>
      </c>
      <c r="C299" s="0" t="s">
        <v>56</v>
      </c>
      <c r="D299" s="0" t="n">
        <v>37</v>
      </c>
      <c r="E299" s="2" t="n">
        <v>1</v>
      </c>
      <c r="F299" s="0" t="n">
        <v>5</v>
      </c>
      <c r="G299" s="3" t="n">
        <v>0.880952380952381</v>
      </c>
      <c r="H299" s="3" t="n">
        <v>18.8088619065722</v>
      </c>
      <c r="I299" s="4" t="n">
        <v>695.92789054317</v>
      </c>
      <c r="J299" s="4" t="n">
        <v>344.990339745308</v>
      </c>
      <c r="L299" s="0" t="n">
        <v>845</v>
      </c>
      <c r="M299" s="0" t="n">
        <v>329</v>
      </c>
      <c r="N299" s="0" t="n">
        <v>298</v>
      </c>
      <c r="O299" s="5" t="n">
        <v>0.21075094897662</v>
      </c>
      <c r="P299" s="5" t="n">
        <v>0.27027027027027</v>
      </c>
      <c r="Q299" s="0" t="n">
        <v>10</v>
      </c>
      <c r="R299" s="5" t="n">
        <v>0.0651963645139698</v>
      </c>
      <c r="S299" s="5" t="n">
        <v>0.918918918918919</v>
      </c>
      <c r="T299" s="0" t="n">
        <v>34</v>
      </c>
    </row>
    <row r="300" customFormat="false" ht="12.8" hidden="false" customHeight="false" outlineLevel="0" collapsed="false">
      <c r="A300" s="1" t="s">
        <v>22</v>
      </c>
      <c r="B300" s="0" t="s">
        <v>452</v>
      </c>
      <c r="C300" s="0" t="s">
        <v>83</v>
      </c>
      <c r="D300" s="0" t="n">
        <v>49</v>
      </c>
      <c r="E300" s="2" t="n">
        <v>1</v>
      </c>
      <c r="F300" s="0" t="n">
        <v>6</v>
      </c>
      <c r="G300" s="3" t="n">
        <v>0.890909090909091</v>
      </c>
      <c r="H300" s="3" t="n">
        <v>14.9347814731686</v>
      </c>
      <c r="I300" s="4" t="n">
        <v>731.804292185262</v>
      </c>
      <c r="J300" s="4" t="n">
        <v>342.590085806824</v>
      </c>
      <c r="L300" s="0" t="n">
        <v>2797</v>
      </c>
      <c r="M300" s="0" t="n">
        <v>314</v>
      </c>
      <c r="N300" s="0" t="n">
        <v>299</v>
      </c>
      <c r="O300" s="5" t="n">
        <v>0.374111585403948</v>
      </c>
      <c r="P300" s="5" t="n">
        <v>0.130434782608696</v>
      </c>
      <c r="Q300" s="0" t="n">
        <v>6</v>
      </c>
      <c r="R300" s="5" t="n">
        <v>0.23812095228042</v>
      </c>
      <c r="S300" s="5" t="n">
        <v>0.108695652173913</v>
      </c>
      <c r="T300" s="0" t="n">
        <v>5</v>
      </c>
    </row>
    <row r="301" customFormat="false" ht="12.8" hidden="false" customHeight="false" outlineLevel="0" collapsed="false">
      <c r="A301" s="1" t="s">
        <v>31</v>
      </c>
      <c r="B301" s="0" t="s">
        <v>453</v>
      </c>
      <c r="C301" s="0" t="s">
        <v>77</v>
      </c>
      <c r="D301" s="0" t="n">
        <v>70</v>
      </c>
      <c r="E301" s="2" t="n">
        <v>0.0142857142857143</v>
      </c>
      <c r="G301" s="3" t="n">
        <v>1</v>
      </c>
      <c r="H301" s="3" t="n">
        <v>11.4101821662501</v>
      </c>
      <c r="I301" s="4" t="n">
        <v>798.712751637506</v>
      </c>
      <c r="J301" s="4" t="n">
        <v>340.87299232441</v>
      </c>
      <c r="L301" s="0" t="n">
        <v>6150</v>
      </c>
      <c r="M301" s="0" t="n">
        <v>288</v>
      </c>
      <c r="N301" s="0" t="n">
        <v>300</v>
      </c>
      <c r="O301" s="5" t="n">
        <v>0.244267973060202</v>
      </c>
      <c r="P301" s="5" t="n">
        <v>0.235294117647059</v>
      </c>
      <c r="Q301" s="0" t="n">
        <v>16</v>
      </c>
      <c r="R301" s="5" t="n">
        <v>0.467139834109672</v>
      </c>
      <c r="S301" s="5" t="n">
        <v>0.294117647058823</v>
      </c>
      <c r="T301" s="0" t="n">
        <v>20</v>
      </c>
    </row>
    <row r="302" customFormat="false" ht="12.8" hidden="false" customHeight="false" outlineLevel="0" collapsed="false">
      <c r="A302" s="1" t="s">
        <v>18</v>
      </c>
      <c r="B302" s="0" t="s">
        <v>454</v>
      </c>
      <c r="C302" s="0" t="s">
        <v>20</v>
      </c>
      <c r="D302" s="0" t="n">
        <v>54</v>
      </c>
      <c r="E302" s="2" t="n">
        <v>0.314814814814815</v>
      </c>
      <c r="F302" s="0" t="n">
        <v>3</v>
      </c>
      <c r="G302" s="3" t="n">
        <v>0.947368421052632</v>
      </c>
      <c r="H302" s="3" t="n">
        <v>13.798858088718</v>
      </c>
      <c r="I302" s="4" t="n">
        <v>745.138336790772</v>
      </c>
      <c r="J302" s="4" t="n">
        <v>340.617980586384</v>
      </c>
      <c r="L302" s="0" t="n">
        <v>3718</v>
      </c>
      <c r="M302" s="0" t="n">
        <v>309</v>
      </c>
      <c r="N302" s="0" t="n">
        <v>301</v>
      </c>
      <c r="O302" s="5" t="n">
        <v>0.324938385758693</v>
      </c>
      <c r="P302" s="5" t="n">
        <v>0.12962962962963</v>
      </c>
      <c r="Q302" s="0" t="n">
        <v>7</v>
      </c>
      <c r="R302" s="5" t="n">
        <v>0.486402660837824</v>
      </c>
      <c r="S302" s="5" t="n">
        <v>0.111111111111111</v>
      </c>
      <c r="T302" s="0" t="n">
        <v>6</v>
      </c>
    </row>
    <row r="303" customFormat="false" ht="12.8" hidden="true" customHeight="false" outlineLevel="0" collapsed="false">
      <c r="A303" s="1" t="s">
        <v>35</v>
      </c>
      <c r="B303" s="0" t="s">
        <v>455</v>
      </c>
      <c r="C303" s="0" t="s">
        <v>156</v>
      </c>
      <c r="D303" s="0" t="n">
        <v>70</v>
      </c>
      <c r="E303" s="2" t="n">
        <v>0.0142857142857143</v>
      </c>
      <c r="G303" s="3" t="n">
        <v>1</v>
      </c>
      <c r="H303" s="3" t="n">
        <v>11.3664923620256</v>
      </c>
      <c r="I303" s="4" t="n">
        <v>795.654465341795</v>
      </c>
      <c r="J303" s="4" t="n">
        <v>339.031720503735</v>
      </c>
      <c r="L303" s="0" t="n">
        <v>6192</v>
      </c>
      <c r="M303" s="0" t="n">
        <v>289</v>
      </c>
      <c r="N303" s="0" t="n">
        <v>302</v>
      </c>
    </row>
    <row r="304" customFormat="false" ht="12.8" hidden="true" customHeight="false" outlineLevel="0" collapsed="false">
      <c r="A304" s="1" t="s">
        <v>192</v>
      </c>
      <c r="B304" s="0" t="s">
        <v>456</v>
      </c>
      <c r="C304" s="0" t="s">
        <v>281</v>
      </c>
      <c r="D304" s="0" t="n">
        <v>48</v>
      </c>
      <c r="E304" s="2" t="n">
        <v>1</v>
      </c>
      <c r="F304" s="0" t="n">
        <v>1</v>
      </c>
      <c r="G304" s="3" t="n">
        <v>0.979591836734694</v>
      </c>
      <c r="H304" s="3" t="n">
        <v>15.0504330467444</v>
      </c>
      <c r="I304" s="4" t="n">
        <v>722.420786243729</v>
      </c>
      <c r="J304" s="4" t="n">
        <v>338.940652301039</v>
      </c>
      <c r="L304" s="0" t="n">
        <v>2711</v>
      </c>
      <c r="M304" s="0" t="n">
        <v>317</v>
      </c>
      <c r="N304" s="0" t="n">
        <v>303</v>
      </c>
    </row>
    <row r="305" customFormat="false" ht="12.8" hidden="false" customHeight="false" outlineLevel="0" collapsed="false">
      <c r="A305" s="1" t="s">
        <v>18</v>
      </c>
      <c r="B305" s="0" t="s">
        <v>457</v>
      </c>
      <c r="C305" s="0" t="s">
        <v>20</v>
      </c>
      <c r="D305" s="0" t="n">
        <v>61</v>
      </c>
      <c r="E305" s="2" t="n">
        <v>1</v>
      </c>
      <c r="F305" s="0" t="n">
        <v>47</v>
      </c>
      <c r="G305" s="3" t="n">
        <v>0.564814814814815</v>
      </c>
      <c r="H305" s="3" t="n">
        <v>12.5303700418002</v>
      </c>
      <c r="I305" s="4" t="n">
        <v>764.352572549815</v>
      </c>
      <c r="J305" s="4" t="n">
        <v>338.186103200847</v>
      </c>
      <c r="L305" s="0" t="n">
        <v>5009</v>
      </c>
      <c r="M305" s="0" t="n">
        <v>299</v>
      </c>
      <c r="N305" s="0" t="n">
        <v>304</v>
      </c>
      <c r="O305" s="5" t="n">
        <v>0.28915936721378</v>
      </c>
      <c r="P305" s="5" t="n">
        <v>0.264150943396226</v>
      </c>
      <c r="Q305" s="0" t="n">
        <v>14</v>
      </c>
      <c r="R305" s="5" t="n">
        <v>0.525179347413825</v>
      </c>
      <c r="S305" s="5" t="n">
        <v>0.142857142857143</v>
      </c>
      <c r="T305" s="0" t="n">
        <v>8</v>
      </c>
    </row>
    <row r="306" customFormat="false" ht="12.8" hidden="true" customHeight="false" outlineLevel="0" collapsed="false">
      <c r="A306" s="1" t="s">
        <v>192</v>
      </c>
      <c r="B306" s="0" t="s">
        <v>458</v>
      </c>
      <c r="C306" s="0" t="s">
        <v>281</v>
      </c>
      <c r="D306" s="0" t="n">
        <v>48</v>
      </c>
      <c r="E306" s="2" t="n">
        <v>1</v>
      </c>
      <c r="G306" s="3" t="n">
        <v>1</v>
      </c>
      <c r="H306" s="3" t="n">
        <v>15.0038685820675</v>
      </c>
      <c r="I306" s="4" t="n">
        <v>720.185691939242</v>
      </c>
      <c r="J306" s="4" t="n">
        <v>337.594991443462</v>
      </c>
      <c r="L306" s="0" t="n">
        <v>2752</v>
      </c>
      <c r="M306" s="0" t="n">
        <v>318</v>
      </c>
      <c r="N306" s="0" t="n">
        <v>305</v>
      </c>
    </row>
    <row r="307" customFormat="false" ht="12.8" hidden="false" customHeight="false" outlineLevel="0" collapsed="false">
      <c r="A307" s="1" t="s">
        <v>54</v>
      </c>
      <c r="B307" s="0" t="s">
        <v>459</v>
      </c>
      <c r="C307" s="0" t="s">
        <v>460</v>
      </c>
      <c r="D307" s="0" t="n">
        <v>69</v>
      </c>
      <c r="E307" s="2" t="n">
        <v>1</v>
      </c>
      <c r="G307" s="3" t="n">
        <v>1</v>
      </c>
      <c r="H307" s="3" t="n">
        <v>11.4443875780546</v>
      </c>
      <c r="I307" s="4" t="n">
        <v>789.662742885767</v>
      </c>
      <c r="J307" s="4" t="n">
        <v>337.42434413382</v>
      </c>
      <c r="K307" s="0" t="s">
        <v>461</v>
      </c>
      <c r="L307" s="0" t="n">
        <v>6108</v>
      </c>
      <c r="M307" s="0" t="n">
        <v>292</v>
      </c>
      <c r="N307" s="0" t="n">
        <v>306</v>
      </c>
      <c r="O307" s="5" t="n">
        <v>0.191987861658074</v>
      </c>
      <c r="P307" s="5" t="n">
        <v>0.631578947368421</v>
      </c>
      <c r="Q307" s="0" t="n">
        <v>36</v>
      </c>
      <c r="R307" s="5" t="n">
        <v>0.364276122405703</v>
      </c>
      <c r="S307" s="5" t="n">
        <v>0.116666666666667</v>
      </c>
      <c r="T307" s="0" t="n">
        <v>7</v>
      </c>
    </row>
    <row r="308" customFormat="false" ht="12.8" hidden="false" customHeight="false" outlineLevel="0" collapsed="false">
      <c r="A308" s="1" t="s">
        <v>18</v>
      </c>
      <c r="B308" s="0" t="s">
        <v>462</v>
      </c>
      <c r="C308" s="0" t="s">
        <v>20</v>
      </c>
      <c r="D308" s="0" t="n">
        <v>51</v>
      </c>
      <c r="E308" s="2" t="n">
        <v>0.274509803921569</v>
      </c>
      <c r="F308" s="0" t="n">
        <v>15</v>
      </c>
      <c r="G308" s="3" t="n">
        <v>0.772727272727273</v>
      </c>
      <c r="H308" s="3" t="n">
        <v>14.2589222026927</v>
      </c>
      <c r="I308" s="4" t="n">
        <v>727.205032337328</v>
      </c>
      <c r="J308" s="4" t="n">
        <v>335.821055462662</v>
      </c>
      <c r="L308" s="0" t="n">
        <v>3308</v>
      </c>
      <c r="M308" s="0" t="n">
        <v>316</v>
      </c>
      <c r="N308" s="0" t="n">
        <v>307</v>
      </c>
      <c r="O308" s="5" t="n">
        <v>0.343746974747418</v>
      </c>
      <c r="P308" s="5" t="n">
        <v>0.117647058823529</v>
      </c>
      <c r="Q308" s="0" t="n">
        <v>6</v>
      </c>
      <c r="R308" s="5" t="n">
        <v>0.304057907696681</v>
      </c>
      <c r="S308" s="5" t="n">
        <v>0.196078431372549</v>
      </c>
      <c r="T308" s="0" t="n">
        <v>10</v>
      </c>
    </row>
    <row r="309" customFormat="false" ht="12.8" hidden="false" customHeight="false" outlineLevel="0" collapsed="false">
      <c r="A309" s="1" t="s">
        <v>22</v>
      </c>
      <c r="B309" s="0" t="s">
        <v>463</v>
      </c>
      <c r="C309" s="0" t="s">
        <v>68</v>
      </c>
      <c r="D309" s="0" t="n">
        <v>45</v>
      </c>
      <c r="E309" s="2" t="n">
        <v>1</v>
      </c>
      <c r="G309" s="3" t="n">
        <v>1</v>
      </c>
      <c r="H309" s="3" t="n">
        <v>15.5664066086062</v>
      </c>
      <c r="I309" s="4" t="n">
        <v>700.488297387278</v>
      </c>
      <c r="J309" s="4" t="n">
        <v>331.735978250323</v>
      </c>
      <c r="L309" s="0" t="n">
        <v>2316</v>
      </c>
      <c r="M309" s="0" t="n">
        <v>324</v>
      </c>
      <c r="N309" s="0" t="n">
        <v>308</v>
      </c>
      <c r="O309" s="5" t="n">
        <v>0.17103237801013</v>
      </c>
      <c r="P309" s="5" t="n">
        <v>0.0681818181818182</v>
      </c>
      <c r="Q309" s="0" t="n">
        <v>3</v>
      </c>
      <c r="R309" s="5" t="n">
        <v>0.0371286704130166</v>
      </c>
      <c r="S309" s="5" t="n">
        <v>0.0454545454545455</v>
      </c>
      <c r="T309" s="0" t="n">
        <v>2</v>
      </c>
    </row>
    <row r="310" customFormat="false" ht="12.8" hidden="false" customHeight="false" outlineLevel="0" collapsed="false">
      <c r="A310" s="1" t="s">
        <v>22</v>
      </c>
      <c r="B310" s="0" t="s">
        <v>464</v>
      </c>
      <c r="C310" s="0" t="s">
        <v>83</v>
      </c>
      <c r="D310" s="0" t="n">
        <v>31</v>
      </c>
      <c r="E310" s="2" t="n">
        <v>1</v>
      </c>
      <c r="G310" s="3" t="n">
        <v>1</v>
      </c>
      <c r="H310" s="3" t="n">
        <v>21.094048603546</v>
      </c>
      <c r="I310" s="4" t="n">
        <v>653.915506709927</v>
      </c>
      <c r="J310" s="4" t="n">
        <v>331.696364298999</v>
      </c>
      <c r="L310" s="0" t="n">
        <v>321</v>
      </c>
      <c r="M310" s="0" t="n">
        <v>352</v>
      </c>
      <c r="N310" s="0" t="n">
        <v>309</v>
      </c>
      <c r="O310" s="5" t="n">
        <v>0.418165660079051</v>
      </c>
      <c r="P310" s="5" t="n">
        <v>0.6</v>
      </c>
      <c r="Q310" s="0" t="n">
        <v>3</v>
      </c>
    </row>
    <row r="311" customFormat="false" ht="12.8" hidden="false" customHeight="false" outlineLevel="0" collapsed="false">
      <c r="A311" s="1" t="s">
        <v>18</v>
      </c>
      <c r="B311" s="0" t="s">
        <v>465</v>
      </c>
      <c r="C311" s="0" t="s">
        <v>20</v>
      </c>
      <c r="D311" s="0" t="n">
        <v>33</v>
      </c>
      <c r="E311" s="2" t="n">
        <v>0.818181818181818</v>
      </c>
      <c r="G311" s="3" t="n">
        <v>1</v>
      </c>
      <c r="H311" s="3" t="n">
        <v>19.9518222166927</v>
      </c>
      <c r="I311" s="4" t="n">
        <v>658.41013315086</v>
      </c>
      <c r="J311" s="4" t="n">
        <v>330.40239905505</v>
      </c>
      <c r="K311" s="0" t="s">
        <v>466</v>
      </c>
      <c r="L311" s="0" t="n">
        <v>546</v>
      </c>
      <c r="M311" s="0" t="n">
        <v>349</v>
      </c>
      <c r="N311" s="0" t="n">
        <v>310</v>
      </c>
      <c r="O311" s="5" t="n">
        <v>0.22588511891912</v>
      </c>
      <c r="P311" s="5" t="n">
        <v>0.181818181818182</v>
      </c>
      <c r="Q311" s="0" t="n">
        <v>6</v>
      </c>
      <c r="R311" s="5" t="n">
        <v>0.241301174557143</v>
      </c>
      <c r="S311" s="5" t="n">
        <v>0.151515151515152</v>
      </c>
      <c r="T311" s="0" t="n">
        <v>5</v>
      </c>
    </row>
    <row r="312" customFormat="false" ht="12.8" hidden="false" customHeight="false" outlineLevel="0" collapsed="false">
      <c r="A312" s="1" t="s">
        <v>18</v>
      </c>
      <c r="B312" s="0" t="s">
        <v>467</v>
      </c>
      <c r="C312" s="0" t="s">
        <v>20</v>
      </c>
      <c r="D312" s="0" t="n">
        <v>35</v>
      </c>
      <c r="E312" s="2" t="n">
        <v>0.714285714285714</v>
      </c>
      <c r="G312" s="3" t="n">
        <v>1</v>
      </c>
      <c r="H312" s="3" t="n">
        <v>18.9206405614445</v>
      </c>
      <c r="I312" s="4" t="n">
        <v>662.222419650556</v>
      </c>
      <c r="J312" s="4" t="n">
        <v>328.697624231996</v>
      </c>
      <c r="K312" s="0" t="s">
        <v>468</v>
      </c>
      <c r="L312" s="0" t="n">
        <v>811</v>
      </c>
      <c r="M312" s="0" t="n">
        <v>347</v>
      </c>
      <c r="N312" s="0" t="n">
        <v>311</v>
      </c>
      <c r="O312" s="5" t="n">
        <v>0.151233019879659</v>
      </c>
      <c r="P312" s="5" t="n">
        <v>0.0857142857142857</v>
      </c>
      <c r="Q312" s="0" t="n">
        <v>3</v>
      </c>
      <c r="R312" s="5" t="n">
        <v>0.243237703091798</v>
      </c>
      <c r="S312" s="5" t="n">
        <v>0.0857142857142857</v>
      </c>
      <c r="T312" s="0" t="n">
        <v>3</v>
      </c>
    </row>
    <row r="313" customFormat="false" ht="12.8" hidden="true" customHeight="false" outlineLevel="0" collapsed="false">
      <c r="A313" s="1" t="s">
        <v>63</v>
      </c>
      <c r="B313" s="0" t="s">
        <v>469</v>
      </c>
      <c r="C313" s="0" t="s">
        <v>77</v>
      </c>
      <c r="D313" s="0" t="n">
        <v>224</v>
      </c>
      <c r="E313" s="2" t="n">
        <v>1</v>
      </c>
      <c r="G313" s="3" t="n">
        <v>1</v>
      </c>
      <c r="H313" s="3" t="n">
        <v>5.69536766097548</v>
      </c>
      <c r="I313" s="4" t="n">
        <v>1275.76235605851</v>
      </c>
      <c r="J313" s="4" t="n">
        <v>328.085473025126</v>
      </c>
      <c r="L313" s="0" t="n">
        <v>11051</v>
      </c>
      <c r="M313" s="0" t="n">
        <v>186</v>
      </c>
      <c r="N313" s="0" t="n">
        <v>312</v>
      </c>
    </row>
    <row r="314" customFormat="false" ht="12.8" hidden="false" customHeight="false" outlineLevel="0" collapsed="false">
      <c r="A314" s="1" t="s">
        <v>38</v>
      </c>
      <c r="B314" s="0" t="s">
        <v>470</v>
      </c>
      <c r="C314" s="0" t="s">
        <v>40</v>
      </c>
      <c r="D314" s="0" t="n">
        <v>41</v>
      </c>
      <c r="E314" s="2" t="n">
        <v>1</v>
      </c>
      <c r="F314" s="0" t="n">
        <v>1</v>
      </c>
      <c r="G314" s="3" t="n">
        <v>0.976190476190476</v>
      </c>
      <c r="H314" s="3" t="n">
        <v>16.6071880430166</v>
      </c>
      <c r="I314" s="4" t="n">
        <v>680.894709763681</v>
      </c>
      <c r="J314" s="4" t="n">
        <v>327.939463055577</v>
      </c>
      <c r="K314" s="0" t="s">
        <v>471</v>
      </c>
      <c r="L314" s="0" t="n">
        <v>1706</v>
      </c>
      <c r="M314" s="0" t="n">
        <v>337</v>
      </c>
      <c r="N314" s="0" t="n">
        <v>313</v>
      </c>
      <c r="O314" s="5" t="n">
        <v>0.233163711619549</v>
      </c>
      <c r="P314" s="5" t="n">
        <v>0.24390243902439</v>
      </c>
      <c r="Q314" s="0" t="n">
        <v>10</v>
      </c>
      <c r="R314" s="5" t="n">
        <v>0.345167880329125</v>
      </c>
      <c r="S314" s="5" t="n">
        <v>0.390243902439024</v>
      </c>
      <c r="T314" s="0" t="n">
        <v>16</v>
      </c>
    </row>
    <row r="315" customFormat="false" ht="12.8" hidden="true" customHeight="false" outlineLevel="0" collapsed="false">
      <c r="A315" s="1" t="s">
        <v>35</v>
      </c>
      <c r="B315" s="0" t="s">
        <v>472</v>
      </c>
      <c r="C315" s="0" t="s">
        <v>38</v>
      </c>
      <c r="D315" s="0" t="n">
        <v>61</v>
      </c>
      <c r="E315" s="2" t="n">
        <v>0.0163934426229508</v>
      </c>
      <c r="F315" s="0" t="n">
        <v>8</v>
      </c>
      <c r="G315" s="3" t="n">
        <v>0.884057971014493</v>
      </c>
      <c r="H315" s="3" t="n">
        <v>12.2427248323516</v>
      </c>
      <c r="I315" s="4" t="n">
        <v>746.806214773447</v>
      </c>
      <c r="J315" s="4" t="n">
        <v>327.62214319017</v>
      </c>
      <c r="L315" s="0" t="n">
        <v>5344</v>
      </c>
      <c r="M315" s="0" t="n">
        <v>307</v>
      </c>
      <c r="N315" s="0" t="n">
        <v>314</v>
      </c>
    </row>
    <row r="316" customFormat="false" ht="12.8" hidden="true" customHeight="false" outlineLevel="0" collapsed="false">
      <c r="A316" s="1" t="s">
        <v>189</v>
      </c>
      <c r="B316" s="0" t="s">
        <v>473</v>
      </c>
      <c r="C316" s="0" t="s">
        <v>474</v>
      </c>
      <c r="D316" s="0" t="n">
        <v>38</v>
      </c>
      <c r="E316" s="2" t="n">
        <v>1</v>
      </c>
      <c r="G316" s="3" t="n">
        <v>1</v>
      </c>
      <c r="H316" s="3" t="n">
        <v>17.6296642624456</v>
      </c>
      <c r="I316" s="4" t="n">
        <v>669.927241972933</v>
      </c>
      <c r="J316" s="4" t="n">
        <v>327.33638949259</v>
      </c>
      <c r="L316" s="0" t="n">
        <v>1279</v>
      </c>
      <c r="M316" s="0" t="n">
        <v>344</v>
      </c>
      <c r="N316" s="0" t="n">
        <v>315</v>
      </c>
    </row>
    <row r="317" customFormat="false" ht="12.8" hidden="false" customHeight="false" outlineLevel="0" collapsed="false">
      <c r="A317" s="1" t="s">
        <v>38</v>
      </c>
      <c r="B317" s="0" t="s">
        <v>475</v>
      </c>
      <c r="C317" s="0" t="s">
        <v>40</v>
      </c>
      <c r="D317" s="0" t="n">
        <v>37</v>
      </c>
      <c r="E317" s="2" t="n">
        <v>0.027027027027027</v>
      </c>
      <c r="F317" s="0" t="n">
        <v>3</v>
      </c>
      <c r="G317" s="3" t="n">
        <v>0.925</v>
      </c>
      <c r="H317" s="3" t="n">
        <v>17.9692892693876</v>
      </c>
      <c r="I317" s="4" t="n">
        <v>664.863702967339</v>
      </c>
      <c r="J317" s="4" t="n">
        <v>326.287835242793</v>
      </c>
      <c r="L317" s="0" t="n">
        <v>1149</v>
      </c>
      <c r="M317" s="0" t="n">
        <v>346</v>
      </c>
      <c r="N317" s="0" t="n">
        <v>316</v>
      </c>
      <c r="O317" s="5" t="n">
        <v>0.366395359403633</v>
      </c>
      <c r="P317" s="5" t="n">
        <v>0.351351351351351</v>
      </c>
      <c r="Q317" s="0" t="n">
        <v>13</v>
      </c>
      <c r="R317" s="5" t="n">
        <v>0.253536979666139</v>
      </c>
      <c r="S317" s="5" t="n">
        <v>0.243243243243243</v>
      </c>
      <c r="T317" s="0" t="n">
        <v>9</v>
      </c>
    </row>
    <row r="318" customFormat="false" ht="12.8" hidden="true" customHeight="false" outlineLevel="0" collapsed="false">
      <c r="A318" s="1" t="s">
        <v>35</v>
      </c>
      <c r="B318" s="0" t="s">
        <v>476</v>
      </c>
      <c r="C318" s="0" t="s">
        <v>38</v>
      </c>
      <c r="D318" s="0" t="n">
        <v>46</v>
      </c>
      <c r="E318" s="2" t="n">
        <v>1</v>
      </c>
      <c r="F318" s="0" t="n">
        <v>5</v>
      </c>
      <c r="G318" s="3" t="n">
        <v>0.901960784313726</v>
      </c>
      <c r="H318" s="3" t="n">
        <v>15.0732496968724</v>
      </c>
      <c r="I318" s="4" t="n">
        <v>693.369486056132</v>
      </c>
      <c r="J318" s="4" t="n">
        <v>325.450026762028</v>
      </c>
      <c r="L318" s="0" t="n">
        <v>2689</v>
      </c>
      <c r="M318" s="0" t="n">
        <v>331</v>
      </c>
      <c r="N318" s="0" t="n">
        <v>317</v>
      </c>
    </row>
    <row r="319" customFormat="false" ht="12.8" hidden="false" customHeight="false" outlineLevel="0" collapsed="false">
      <c r="A319" s="1" t="s">
        <v>38</v>
      </c>
      <c r="B319" s="0" t="s">
        <v>477</v>
      </c>
      <c r="C319" s="0" t="s">
        <v>40</v>
      </c>
      <c r="D319" s="0" t="n">
        <v>39</v>
      </c>
      <c r="E319" s="2" t="n">
        <v>1</v>
      </c>
      <c r="F319" s="0" t="n">
        <v>1</v>
      </c>
      <c r="G319" s="3" t="n">
        <v>0.975</v>
      </c>
      <c r="H319" s="3" t="n">
        <v>17.1764826558991</v>
      </c>
      <c r="I319" s="4" t="n">
        <v>669.882823580065</v>
      </c>
      <c r="J319" s="4" t="n">
        <v>325.309646955365</v>
      </c>
      <c r="L319" s="0" t="n">
        <v>1478</v>
      </c>
      <c r="M319" s="0" t="n">
        <v>345</v>
      </c>
      <c r="N319" s="0" t="n">
        <v>318</v>
      </c>
      <c r="O319" s="5" t="n">
        <v>0.271938432569911</v>
      </c>
      <c r="P319" s="5" t="n">
        <v>0.394736842105263</v>
      </c>
      <c r="Q319" s="0" t="n">
        <v>15</v>
      </c>
      <c r="R319" s="5" t="n">
        <v>0.326240176577025</v>
      </c>
      <c r="S319" s="5" t="n">
        <v>0.31578947368421</v>
      </c>
      <c r="T319" s="0" t="n">
        <v>12</v>
      </c>
    </row>
    <row r="320" customFormat="false" ht="12.8" hidden="false" customHeight="false" outlineLevel="0" collapsed="false">
      <c r="A320" s="1" t="s">
        <v>18</v>
      </c>
      <c r="B320" s="0" t="s">
        <v>478</v>
      </c>
      <c r="C320" s="0" t="s">
        <v>62</v>
      </c>
      <c r="D320" s="0" t="n">
        <v>36</v>
      </c>
      <c r="E320" s="2" t="n">
        <v>0.0277777777777778</v>
      </c>
      <c r="F320" s="0" t="n">
        <v>3</v>
      </c>
      <c r="G320" s="3" t="n">
        <v>0.923076923076923</v>
      </c>
      <c r="H320" s="3" t="n">
        <v>18.3124992436593</v>
      </c>
      <c r="I320" s="4" t="n">
        <v>659.249972771734</v>
      </c>
      <c r="J320" s="4" t="n">
        <v>324.90803288991</v>
      </c>
      <c r="K320" s="0" t="s">
        <v>479</v>
      </c>
      <c r="L320" s="0" t="n">
        <v>1018</v>
      </c>
      <c r="M320" s="0" t="n">
        <v>348</v>
      </c>
      <c r="N320" s="0" t="n">
        <v>319</v>
      </c>
      <c r="O320" s="5" t="n">
        <v>0.347766705907979</v>
      </c>
      <c r="P320" s="5" t="n">
        <v>0.4</v>
      </c>
      <c r="Q320" s="0" t="n">
        <v>14</v>
      </c>
      <c r="R320" s="5" t="n">
        <v>0.35177671270028</v>
      </c>
      <c r="S320" s="5" t="n">
        <v>0.314285714285714</v>
      </c>
      <c r="T320" s="0" t="n">
        <v>11</v>
      </c>
    </row>
    <row r="321" customFormat="false" ht="12.8" hidden="true" customHeight="false" outlineLevel="0" collapsed="false">
      <c r="A321" s="1" t="s">
        <v>63</v>
      </c>
      <c r="B321" s="0" t="s">
        <v>480</v>
      </c>
      <c r="C321" s="0" t="s">
        <v>58</v>
      </c>
      <c r="D321" s="0" t="n">
        <v>34</v>
      </c>
      <c r="E321" s="2" t="n">
        <v>1</v>
      </c>
      <c r="F321" s="0" t="n">
        <v>5</v>
      </c>
      <c r="G321" s="3" t="n">
        <v>0.871794871794872</v>
      </c>
      <c r="H321" s="3" t="n">
        <v>19.1909536233055</v>
      </c>
      <c r="I321" s="4" t="n">
        <v>652.492423192389</v>
      </c>
      <c r="J321" s="4" t="n">
        <v>324.839582648771</v>
      </c>
      <c r="L321" s="0" t="n">
        <v>751</v>
      </c>
      <c r="M321" s="0" t="n">
        <v>354</v>
      </c>
      <c r="N321" s="0" t="n">
        <v>320</v>
      </c>
    </row>
    <row r="322" customFormat="false" ht="12.8" hidden="false" customHeight="false" outlineLevel="0" collapsed="false">
      <c r="A322" s="1" t="s">
        <v>70</v>
      </c>
      <c r="B322" s="0" t="s">
        <v>481</v>
      </c>
      <c r="C322" s="0" t="s">
        <v>73</v>
      </c>
      <c r="D322" s="0" t="n">
        <v>47</v>
      </c>
      <c r="E322" s="2" t="n">
        <v>1</v>
      </c>
      <c r="G322" s="3" t="n">
        <v>1</v>
      </c>
      <c r="H322" s="3" t="n">
        <v>14.7395269687036</v>
      </c>
      <c r="I322" s="4" t="n">
        <v>692.757767529071</v>
      </c>
      <c r="J322" s="4" t="n">
        <v>323.081735510931</v>
      </c>
      <c r="L322" s="0" t="n">
        <v>2941</v>
      </c>
      <c r="M322" s="0" t="n">
        <v>332</v>
      </c>
      <c r="N322" s="0" t="n">
        <v>321</v>
      </c>
      <c r="O322" s="5" t="n">
        <v>0.118495046778202</v>
      </c>
      <c r="P322" s="5" t="n">
        <v>0.829787234042553</v>
      </c>
      <c r="Q322" s="0" t="n">
        <v>39</v>
      </c>
      <c r="R322" s="5" t="n">
        <v>0.384335182837985</v>
      </c>
      <c r="S322" s="5" t="n">
        <v>0.446808510638298</v>
      </c>
      <c r="T322" s="0" t="n">
        <v>21</v>
      </c>
    </row>
    <row r="323" customFormat="false" ht="12.8" hidden="false" customHeight="false" outlineLevel="0" collapsed="false">
      <c r="A323" s="1" t="s">
        <v>54</v>
      </c>
      <c r="B323" s="0" t="s">
        <v>482</v>
      </c>
      <c r="C323" s="0" t="s">
        <v>135</v>
      </c>
      <c r="D323" s="0" t="n">
        <v>43</v>
      </c>
      <c r="E323" s="2" t="n">
        <v>1</v>
      </c>
      <c r="F323" s="0" t="n">
        <v>49</v>
      </c>
      <c r="G323" s="3" t="n">
        <v>0.467391304347826</v>
      </c>
      <c r="H323" s="3" t="n">
        <v>15.6956297892028</v>
      </c>
      <c r="I323" s="4" t="n">
        <v>674.91208093572</v>
      </c>
      <c r="J323" s="4" t="n">
        <v>320.337561595296</v>
      </c>
      <c r="L323" s="0" t="n">
        <v>2229</v>
      </c>
      <c r="M323" s="0" t="n">
        <v>342</v>
      </c>
      <c r="N323" s="0" t="n">
        <v>322</v>
      </c>
      <c r="O323" s="5" t="n">
        <v>0.329667608940164</v>
      </c>
      <c r="P323" s="5" t="n">
        <v>0.205128205128205</v>
      </c>
      <c r="Q323" s="0" t="n">
        <v>8</v>
      </c>
      <c r="R323" s="5" t="n">
        <v>0.261737330519593</v>
      </c>
      <c r="S323" s="5" t="n">
        <v>0.2</v>
      </c>
      <c r="T323" s="0" t="n">
        <v>8</v>
      </c>
    </row>
    <row r="324" customFormat="false" ht="12.8" hidden="false" customHeight="false" outlineLevel="0" collapsed="false">
      <c r="A324" s="1" t="s">
        <v>54</v>
      </c>
      <c r="B324" s="0" t="s">
        <v>483</v>
      </c>
      <c r="C324" s="0" t="s">
        <v>135</v>
      </c>
      <c r="D324" s="0" t="n">
        <v>49</v>
      </c>
      <c r="E324" s="2" t="n">
        <v>0.959183673469387</v>
      </c>
      <c r="F324" s="0" t="n">
        <v>43</v>
      </c>
      <c r="G324" s="3" t="n">
        <v>0.532608695652174</v>
      </c>
      <c r="H324" s="3" t="n">
        <v>14.1690518373304</v>
      </c>
      <c r="I324" s="4" t="n">
        <v>694.283540029188</v>
      </c>
      <c r="J324" s="4" t="n">
        <v>320.00034208912</v>
      </c>
      <c r="L324" s="0" t="n">
        <v>3387</v>
      </c>
      <c r="M324" s="0" t="n">
        <v>330</v>
      </c>
      <c r="N324" s="0" t="n">
        <v>323</v>
      </c>
      <c r="O324" s="5" t="n">
        <v>0.243536478986773</v>
      </c>
      <c r="P324" s="5" t="n">
        <v>0.382978723404255</v>
      </c>
      <c r="Q324" s="0" t="n">
        <v>18</v>
      </c>
      <c r="R324" s="5" t="n">
        <v>0.39019564332071</v>
      </c>
      <c r="S324" s="5" t="n">
        <v>0.276595744680851</v>
      </c>
      <c r="T324" s="0" t="n">
        <v>13</v>
      </c>
    </row>
    <row r="325" customFormat="false" ht="12.8" hidden="true" customHeight="false" outlineLevel="0" collapsed="false">
      <c r="A325" s="1" t="s">
        <v>35</v>
      </c>
      <c r="B325" s="0" t="s">
        <v>484</v>
      </c>
      <c r="C325" s="0" t="s">
        <v>66</v>
      </c>
      <c r="D325" s="0" t="n">
        <v>34</v>
      </c>
      <c r="E325" s="2" t="n">
        <v>1</v>
      </c>
      <c r="G325" s="3" t="n">
        <v>1</v>
      </c>
      <c r="H325" s="3" t="n">
        <v>18.9143788694823</v>
      </c>
      <c r="I325" s="4" t="n">
        <v>643.088881562398</v>
      </c>
      <c r="J325" s="4" t="n">
        <v>319.178086456567</v>
      </c>
      <c r="L325" s="0" t="n">
        <v>813</v>
      </c>
      <c r="M325" s="0" t="n">
        <v>360</v>
      </c>
      <c r="N325" s="0" t="n">
        <v>324</v>
      </c>
    </row>
    <row r="326" customFormat="false" ht="12.8" hidden="true" customHeight="false" outlineLevel="0" collapsed="false">
      <c r="A326" s="1" t="s">
        <v>63</v>
      </c>
      <c r="B326" s="0" t="s">
        <v>485</v>
      </c>
      <c r="C326" s="0" t="s">
        <v>77</v>
      </c>
      <c r="D326" s="0" t="n">
        <v>108</v>
      </c>
      <c r="E326" s="2" t="n">
        <v>1</v>
      </c>
      <c r="G326" s="3" t="n">
        <v>1</v>
      </c>
      <c r="H326" s="3" t="n">
        <v>8.22257675562923</v>
      </c>
      <c r="I326" s="4" t="n">
        <v>888.038289607957</v>
      </c>
      <c r="J326" s="4" t="n">
        <v>318.652324940265</v>
      </c>
      <c r="L326" s="0" t="n">
        <v>9012</v>
      </c>
      <c r="M326" s="0" t="n">
        <v>263</v>
      </c>
      <c r="N326" s="0" t="n">
        <v>325</v>
      </c>
    </row>
    <row r="327" customFormat="false" ht="12.8" hidden="false" customHeight="false" outlineLevel="0" collapsed="false">
      <c r="A327" s="1" t="s">
        <v>18</v>
      </c>
      <c r="B327" s="0" t="s">
        <v>486</v>
      </c>
      <c r="C327" s="0" t="s">
        <v>20</v>
      </c>
      <c r="D327" s="0" t="n">
        <v>36</v>
      </c>
      <c r="E327" s="2" t="n">
        <v>1</v>
      </c>
      <c r="G327" s="3" t="n">
        <v>1</v>
      </c>
      <c r="H327" s="3" t="n">
        <v>17.9924642011901</v>
      </c>
      <c r="I327" s="4" t="n">
        <v>647.728711242843</v>
      </c>
      <c r="J327" s="4" t="n">
        <v>317.971542273738</v>
      </c>
      <c r="K327" s="0" t="s">
        <v>487</v>
      </c>
      <c r="L327" s="0" t="n">
        <v>1144</v>
      </c>
      <c r="M327" s="0" t="n">
        <v>357</v>
      </c>
      <c r="N327" s="0" t="n">
        <v>326</v>
      </c>
      <c r="O327" s="5" t="n">
        <v>0.25</v>
      </c>
      <c r="P327" s="5" t="n">
        <v>0.0833333333333333</v>
      </c>
      <c r="Q327" s="0" t="n">
        <v>3</v>
      </c>
      <c r="R327" s="5" t="n">
        <v>0.359152518457453</v>
      </c>
      <c r="S327" s="5" t="n">
        <v>0.25</v>
      </c>
      <c r="T327" s="0" t="n">
        <v>9</v>
      </c>
    </row>
    <row r="328" customFormat="false" ht="12.8" hidden="false" customHeight="false" outlineLevel="0" collapsed="false">
      <c r="A328" s="1" t="s">
        <v>18</v>
      </c>
      <c r="B328" s="0" t="s">
        <v>488</v>
      </c>
      <c r="C328" s="0" t="s">
        <v>20</v>
      </c>
      <c r="D328" s="0" t="n">
        <v>52</v>
      </c>
      <c r="E328" s="2" t="n">
        <v>0.0192307692307692</v>
      </c>
      <c r="F328" s="0" t="n">
        <v>33</v>
      </c>
      <c r="G328" s="3" t="n">
        <v>0.611764705882353</v>
      </c>
      <c r="H328" s="3" t="n">
        <v>13.3860437945826</v>
      </c>
      <c r="I328" s="4" t="n">
        <v>696.074277318297</v>
      </c>
      <c r="J328" s="4" t="n">
        <v>315.078473365872</v>
      </c>
      <c r="L328" s="0" t="n">
        <v>4117</v>
      </c>
      <c r="M328" s="0" t="n">
        <v>328</v>
      </c>
      <c r="N328" s="0" t="n">
        <v>327</v>
      </c>
      <c r="O328" s="5" t="n">
        <v>0.411231204842076</v>
      </c>
      <c r="P328" s="5" t="n">
        <v>0.384615384615385</v>
      </c>
      <c r="Q328" s="0" t="n">
        <v>20</v>
      </c>
      <c r="R328" s="5" t="n">
        <v>0.396464714047198</v>
      </c>
      <c r="S328" s="5" t="n">
        <v>0.269230769230769</v>
      </c>
      <c r="T328" s="0" t="n">
        <v>14</v>
      </c>
    </row>
    <row r="329" customFormat="false" ht="12.8" hidden="false" customHeight="false" outlineLevel="0" collapsed="false">
      <c r="A329" s="1" t="s">
        <v>18</v>
      </c>
      <c r="B329" s="0" t="s">
        <v>489</v>
      </c>
      <c r="C329" s="0" t="s">
        <v>20</v>
      </c>
      <c r="D329" s="0" t="n">
        <v>99</v>
      </c>
      <c r="E329" s="2" t="n">
        <v>0.0606060606060606</v>
      </c>
      <c r="F329" s="0" t="n">
        <v>11</v>
      </c>
      <c r="G329" s="3" t="n">
        <v>0.9</v>
      </c>
      <c r="H329" s="3" t="n">
        <v>8.60151591246857</v>
      </c>
      <c r="I329" s="4" t="n">
        <v>851.550075334389</v>
      </c>
      <c r="J329" s="4" t="n">
        <v>314.684230971148</v>
      </c>
      <c r="L329" s="0" t="n">
        <v>8709</v>
      </c>
      <c r="M329" s="0" t="n">
        <v>273</v>
      </c>
      <c r="N329" s="0" t="n">
        <v>328</v>
      </c>
      <c r="O329" s="5" t="n">
        <v>0.283383199229572</v>
      </c>
      <c r="P329" s="5" t="n">
        <v>0.0729166666666666</v>
      </c>
      <c r="Q329" s="0" t="n">
        <v>7</v>
      </c>
      <c r="R329" s="5" t="n">
        <v>0.338663057321145</v>
      </c>
      <c r="S329" s="5" t="n">
        <v>0.104166666666667</v>
      </c>
      <c r="T329" s="0" t="n">
        <v>10</v>
      </c>
    </row>
    <row r="330" customFormat="false" ht="12.8" hidden="true" customHeight="false" outlineLevel="0" collapsed="false">
      <c r="A330" s="1" t="s">
        <v>63</v>
      </c>
      <c r="B330" s="0" t="s">
        <v>490</v>
      </c>
      <c r="C330" s="0" t="s">
        <v>77</v>
      </c>
      <c r="D330" s="0" t="n">
        <v>187</v>
      </c>
      <c r="E330" s="2" t="n">
        <v>0.989304812834224</v>
      </c>
      <c r="G330" s="3" t="n">
        <v>1</v>
      </c>
      <c r="H330" s="3" t="n">
        <v>6.07933089466802</v>
      </c>
      <c r="I330" s="4" t="n">
        <v>1136.83487730292</v>
      </c>
      <c r="J330" s="4" t="n">
        <v>314.442796370321</v>
      </c>
      <c r="L330" s="0" t="n">
        <v>10723</v>
      </c>
      <c r="M330" s="0" t="n">
        <v>207</v>
      </c>
      <c r="N330" s="0" t="n">
        <v>329</v>
      </c>
    </row>
    <row r="331" customFormat="false" ht="12.8" hidden="true" customHeight="false" outlineLevel="0" collapsed="false">
      <c r="A331" s="1" t="s">
        <v>35</v>
      </c>
      <c r="B331" s="0" t="s">
        <v>491</v>
      </c>
      <c r="C331" s="0" t="s">
        <v>38</v>
      </c>
      <c r="D331" s="0" t="n">
        <v>39</v>
      </c>
      <c r="E331" s="2" t="n">
        <v>1</v>
      </c>
      <c r="F331" s="0" t="n">
        <v>10</v>
      </c>
      <c r="G331" s="3" t="n">
        <v>0.795918367346939</v>
      </c>
      <c r="H331" s="3" t="n">
        <v>16.6082904368184</v>
      </c>
      <c r="I331" s="4" t="n">
        <v>647.723327035919</v>
      </c>
      <c r="J331" s="4" t="n">
        <v>311.968300658164</v>
      </c>
      <c r="L331" s="0" t="n">
        <v>1705</v>
      </c>
      <c r="M331" s="0" t="n">
        <v>358</v>
      </c>
      <c r="N331" s="0" t="n">
        <v>330</v>
      </c>
    </row>
    <row r="332" customFormat="false" ht="12.8" hidden="false" customHeight="false" outlineLevel="0" collapsed="false">
      <c r="A332" s="1" t="s">
        <v>18</v>
      </c>
      <c r="B332" s="0" t="s">
        <v>492</v>
      </c>
      <c r="C332" s="0" t="s">
        <v>20</v>
      </c>
      <c r="D332" s="0" t="n">
        <v>34</v>
      </c>
      <c r="E332" s="2" t="n">
        <v>0.0588235294117647</v>
      </c>
      <c r="F332" s="0" t="n">
        <v>4</v>
      </c>
      <c r="G332" s="3" t="n">
        <v>0.894736842105263</v>
      </c>
      <c r="H332" s="3" t="n">
        <v>18.5597425289464</v>
      </c>
      <c r="I332" s="4" t="n">
        <v>631.031245984177</v>
      </c>
      <c r="J332" s="4" t="n">
        <v>311.918666484907</v>
      </c>
      <c r="L332" s="0" t="n">
        <v>938</v>
      </c>
      <c r="M332" s="0" t="n">
        <v>365</v>
      </c>
      <c r="N332" s="0" t="n">
        <v>331</v>
      </c>
      <c r="O332" s="5" t="n">
        <v>0.155791888885594</v>
      </c>
      <c r="P332" s="5" t="n">
        <v>0.617647058823529</v>
      </c>
      <c r="Q332" s="0" t="n">
        <v>21</v>
      </c>
      <c r="R332" s="5" t="n">
        <v>0.195252310195664</v>
      </c>
      <c r="S332" s="5" t="n">
        <v>0.529411764705882</v>
      </c>
      <c r="T332" s="0" t="n">
        <v>18</v>
      </c>
    </row>
    <row r="333" customFormat="false" ht="12.8" hidden="true" customHeight="false" outlineLevel="0" collapsed="false">
      <c r="A333" s="1" t="s">
        <v>192</v>
      </c>
      <c r="B333" s="0" t="s">
        <v>493</v>
      </c>
      <c r="C333" s="0" t="s">
        <v>494</v>
      </c>
      <c r="D333" s="0" t="n">
        <v>54</v>
      </c>
      <c r="E333" s="2" t="n">
        <v>1</v>
      </c>
      <c r="G333" s="3" t="n">
        <v>1</v>
      </c>
      <c r="H333" s="3" t="n">
        <v>12.9097307955125</v>
      </c>
      <c r="I333" s="4" t="n">
        <v>697.125462957674</v>
      </c>
      <c r="J333" s="4" t="n">
        <v>311.711350182799</v>
      </c>
      <c r="L333" s="0" t="n">
        <v>4613</v>
      </c>
      <c r="M333" s="0" t="n">
        <v>327</v>
      </c>
      <c r="N333" s="0" t="n">
        <v>332</v>
      </c>
    </row>
    <row r="334" customFormat="false" ht="12.8" hidden="false" customHeight="false" outlineLevel="0" collapsed="false">
      <c r="A334" s="1" t="s">
        <v>70</v>
      </c>
      <c r="B334" s="0" t="s">
        <v>495</v>
      </c>
      <c r="C334" s="0" t="s">
        <v>496</v>
      </c>
      <c r="D334" s="0" t="n">
        <v>56</v>
      </c>
      <c r="E334" s="2" t="n">
        <v>1</v>
      </c>
      <c r="G334" s="3" t="n">
        <v>1</v>
      </c>
      <c r="H334" s="3" t="n">
        <v>12.450667793534</v>
      </c>
      <c r="I334" s="4" t="n">
        <v>697.237396437904</v>
      </c>
      <c r="J334" s="4" t="n">
        <v>307.778740852936</v>
      </c>
      <c r="L334" s="0" t="n">
        <v>5080</v>
      </c>
      <c r="M334" s="0" t="n">
        <v>326</v>
      </c>
      <c r="N334" s="0" t="n">
        <v>333</v>
      </c>
      <c r="O334" s="5" t="n">
        <v>0.0893790448787667</v>
      </c>
      <c r="P334" s="5" t="n">
        <v>0.462962962962963</v>
      </c>
      <c r="Q334" s="0" t="n">
        <v>25</v>
      </c>
      <c r="R334" s="5" t="n">
        <v>0.376154584533729</v>
      </c>
      <c r="S334" s="5" t="n">
        <v>0.148148148148148</v>
      </c>
      <c r="T334" s="0" t="n">
        <v>8</v>
      </c>
    </row>
    <row r="335" customFormat="false" ht="12.8" hidden="true" customHeight="false" outlineLevel="0" collapsed="false">
      <c r="A335" s="1" t="s">
        <v>63</v>
      </c>
      <c r="B335" s="0" t="s">
        <v>497</v>
      </c>
      <c r="C335" s="0" t="s">
        <v>111</v>
      </c>
      <c r="D335" s="0" t="n">
        <v>52</v>
      </c>
      <c r="E335" s="2" t="n">
        <v>0.0769230769230769</v>
      </c>
      <c r="F335" s="0" t="n">
        <v>54</v>
      </c>
      <c r="G335" s="3" t="n">
        <v>0.490566037735849</v>
      </c>
      <c r="H335" s="3" t="n">
        <v>13.0888863691464</v>
      </c>
      <c r="I335" s="4" t="n">
        <v>680.622091195615</v>
      </c>
      <c r="J335" s="4" t="n">
        <v>305.775330322851</v>
      </c>
      <c r="L335" s="0" t="n">
        <v>4431</v>
      </c>
      <c r="M335" s="0" t="n">
        <v>338</v>
      </c>
      <c r="N335" s="0" t="n">
        <v>334</v>
      </c>
    </row>
    <row r="336" customFormat="false" ht="12.8" hidden="false" customHeight="false" outlineLevel="0" collapsed="false">
      <c r="A336" s="1" t="s">
        <v>31</v>
      </c>
      <c r="B336" s="0" t="s">
        <v>498</v>
      </c>
      <c r="C336" s="0" t="s">
        <v>58</v>
      </c>
      <c r="D336" s="0" t="n">
        <v>33</v>
      </c>
      <c r="E336" s="2" t="n">
        <v>1</v>
      </c>
      <c r="F336" s="0" t="n">
        <v>17</v>
      </c>
      <c r="G336" s="3" t="n">
        <v>0.66</v>
      </c>
      <c r="H336" s="3" t="n">
        <v>18.6724532258225</v>
      </c>
      <c r="I336" s="4" t="n">
        <v>616.190956452142</v>
      </c>
      <c r="J336" s="4" t="n">
        <v>304.983921897946</v>
      </c>
      <c r="L336" s="0" t="n">
        <v>905</v>
      </c>
      <c r="M336" s="0" t="n">
        <v>371</v>
      </c>
      <c r="N336" s="0" t="n">
        <v>335</v>
      </c>
      <c r="O336" s="5" t="n">
        <v>0.200656207193595</v>
      </c>
      <c r="P336" s="5" t="n">
        <v>0.303030303030303</v>
      </c>
      <c r="Q336" s="0" t="n">
        <v>10</v>
      </c>
      <c r="R336" s="5" t="n">
        <v>0.320272497839103</v>
      </c>
      <c r="S336" s="5" t="n">
        <v>0.272727272727273</v>
      </c>
      <c r="T336" s="0" t="n">
        <v>9</v>
      </c>
    </row>
    <row r="337" customFormat="false" ht="12.8" hidden="false" customHeight="false" outlineLevel="0" collapsed="false">
      <c r="A337" s="1" t="s">
        <v>18</v>
      </c>
      <c r="B337" s="0" t="s">
        <v>499</v>
      </c>
      <c r="C337" s="0" t="s">
        <v>20</v>
      </c>
      <c r="D337" s="0" t="n">
        <v>43</v>
      </c>
      <c r="E337" s="2" t="n">
        <v>0.0232558139534884</v>
      </c>
      <c r="G337" s="3" t="n">
        <v>1</v>
      </c>
      <c r="H337" s="3" t="n">
        <v>15.0902388151721</v>
      </c>
      <c r="I337" s="4" t="n">
        <v>648.880269052401</v>
      </c>
      <c r="J337" s="4" t="n">
        <v>304.664849158574</v>
      </c>
      <c r="K337" s="0" t="s">
        <v>500</v>
      </c>
      <c r="L337" s="0" t="n">
        <v>2670</v>
      </c>
      <c r="M337" s="0" t="n">
        <v>356</v>
      </c>
      <c r="N337" s="0" t="n">
        <v>336</v>
      </c>
      <c r="O337" s="5" t="n">
        <v>0.218928542897338</v>
      </c>
      <c r="P337" s="5" t="n">
        <v>0.121212121212121</v>
      </c>
      <c r="Q337" s="0" t="n">
        <v>4</v>
      </c>
      <c r="R337" s="5" t="n">
        <v>0.340674038906259</v>
      </c>
      <c r="S337" s="5" t="n">
        <v>0.121212121212121</v>
      </c>
      <c r="T337" s="0" t="n">
        <v>4</v>
      </c>
    </row>
    <row r="338" customFormat="false" ht="12.8" hidden="false" customHeight="false" outlineLevel="0" collapsed="false">
      <c r="A338" s="1" t="s">
        <v>38</v>
      </c>
      <c r="B338" s="0" t="s">
        <v>501</v>
      </c>
      <c r="C338" s="0" t="s">
        <v>40</v>
      </c>
      <c r="D338" s="0" t="n">
        <v>52</v>
      </c>
      <c r="E338" s="2" t="n">
        <v>1</v>
      </c>
      <c r="F338" s="0" t="n">
        <v>47</v>
      </c>
      <c r="G338" s="3" t="n">
        <v>0.525252525252525</v>
      </c>
      <c r="H338" s="3" t="n">
        <v>13.0152095495433</v>
      </c>
      <c r="I338" s="4" t="n">
        <v>676.790896576253</v>
      </c>
      <c r="J338" s="4" t="n">
        <v>303.468721323543</v>
      </c>
      <c r="L338" s="0" t="n">
        <v>4513</v>
      </c>
      <c r="M338" s="0" t="n">
        <v>340</v>
      </c>
      <c r="N338" s="0" t="n">
        <v>337</v>
      </c>
      <c r="O338" s="5" t="n">
        <v>0.402736452168267</v>
      </c>
      <c r="P338" s="5" t="n">
        <v>0.276595744680851</v>
      </c>
      <c r="Q338" s="0" t="n">
        <v>13</v>
      </c>
      <c r="R338" s="5" t="n">
        <v>0.410829907617664</v>
      </c>
      <c r="S338" s="5" t="n">
        <v>0.127659574468085</v>
      </c>
      <c r="T338" s="0" t="n">
        <v>6</v>
      </c>
    </row>
    <row r="339" customFormat="false" ht="12.8" hidden="true" customHeight="false" outlineLevel="0" collapsed="false">
      <c r="A339" s="1" t="s">
        <v>35</v>
      </c>
      <c r="B339" s="0" t="s">
        <v>502</v>
      </c>
      <c r="C339" s="0" t="s">
        <v>503</v>
      </c>
      <c r="D339" s="0" t="n">
        <v>61</v>
      </c>
      <c r="E339" s="2" t="n">
        <v>0.0163934426229508</v>
      </c>
      <c r="G339" s="3" t="n">
        <v>1</v>
      </c>
      <c r="H339" s="3" t="n">
        <v>11.5804344448227</v>
      </c>
      <c r="I339" s="4" t="n">
        <v>706.406501134185</v>
      </c>
      <c r="J339" s="4" t="n">
        <v>303.299091946863</v>
      </c>
      <c r="L339" s="0" t="n">
        <v>5990</v>
      </c>
      <c r="M339" s="0" t="n">
        <v>322</v>
      </c>
      <c r="N339" s="0" t="n">
        <v>338</v>
      </c>
    </row>
    <row r="340" customFormat="false" ht="12.8" hidden="false" customHeight="false" outlineLevel="0" collapsed="false">
      <c r="A340" s="1" t="s">
        <v>38</v>
      </c>
      <c r="B340" s="0" t="s">
        <v>504</v>
      </c>
      <c r="C340" s="0" t="s">
        <v>40</v>
      </c>
      <c r="D340" s="0" t="n">
        <v>37</v>
      </c>
      <c r="E340" s="2" t="n">
        <v>1</v>
      </c>
      <c r="G340" s="3" t="n">
        <v>1</v>
      </c>
      <c r="H340" s="3" t="n">
        <v>16.9006242097077</v>
      </c>
      <c r="I340" s="4" t="n">
        <v>625.323095759186</v>
      </c>
      <c r="J340" s="4" t="n">
        <v>302.48201760995</v>
      </c>
      <c r="K340" s="0" t="s">
        <v>505</v>
      </c>
      <c r="L340" s="0" t="n">
        <v>1580</v>
      </c>
      <c r="M340" s="0" t="n">
        <v>369</v>
      </c>
      <c r="N340" s="0" t="n">
        <v>339</v>
      </c>
      <c r="O340" s="5" t="n">
        <v>0.17471162810669</v>
      </c>
      <c r="P340" s="5" t="n">
        <v>0.0540540540540541</v>
      </c>
      <c r="Q340" s="0" t="n">
        <v>2</v>
      </c>
      <c r="R340" s="5" t="n">
        <v>0.343621119234612</v>
      </c>
      <c r="S340" s="5" t="n">
        <v>0.243243243243243</v>
      </c>
      <c r="T340" s="0" t="n">
        <v>9</v>
      </c>
    </row>
    <row r="341" customFormat="false" ht="12.8" hidden="false" customHeight="false" outlineLevel="0" collapsed="false">
      <c r="A341" s="1" t="s">
        <v>31</v>
      </c>
      <c r="B341" s="0" t="s">
        <v>506</v>
      </c>
      <c r="C341" s="0" t="s">
        <v>77</v>
      </c>
      <c r="D341" s="0" t="n">
        <v>51</v>
      </c>
      <c r="E341" s="2" t="n">
        <v>1</v>
      </c>
      <c r="G341" s="3" t="n">
        <v>1</v>
      </c>
      <c r="H341" s="3" t="n">
        <v>13.1635502822213</v>
      </c>
      <c r="I341" s="4" t="n">
        <v>671.341064393284</v>
      </c>
      <c r="J341" s="4" t="n">
        <v>302.187595406726</v>
      </c>
      <c r="L341" s="0" t="n">
        <v>4338</v>
      </c>
      <c r="M341" s="0" t="n">
        <v>343</v>
      </c>
      <c r="N341" s="0" t="n">
        <v>340</v>
      </c>
      <c r="O341" s="5" t="n">
        <v>0.0568992872430158</v>
      </c>
      <c r="P341" s="5" t="n">
        <v>0.941176470588235</v>
      </c>
      <c r="Q341" s="0" t="n">
        <v>48</v>
      </c>
      <c r="R341" s="5" t="n">
        <v>0.370618654697082</v>
      </c>
      <c r="S341" s="5" t="n">
        <v>0.470588235294118</v>
      </c>
      <c r="T341" s="0" t="n">
        <v>24</v>
      </c>
    </row>
    <row r="342" customFormat="false" ht="12.8" hidden="false" customHeight="false" outlineLevel="0" collapsed="false">
      <c r="A342" s="1" t="s">
        <v>18</v>
      </c>
      <c r="B342" s="0" t="s">
        <v>507</v>
      </c>
      <c r="C342" s="0" t="s">
        <v>20</v>
      </c>
      <c r="D342" s="0" t="n">
        <v>63</v>
      </c>
      <c r="E342" s="2" t="n">
        <v>0.714285714285714</v>
      </c>
      <c r="F342" s="0" t="n">
        <v>2</v>
      </c>
      <c r="G342" s="3" t="n">
        <v>0.969230769230769</v>
      </c>
      <c r="H342" s="3" t="n">
        <v>11.2816966226968</v>
      </c>
      <c r="I342" s="4" t="n">
        <v>710.746887229898</v>
      </c>
      <c r="J342" s="4" t="n">
        <v>301.912264762009</v>
      </c>
      <c r="K342" s="0" t="s">
        <v>508</v>
      </c>
      <c r="L342" s="0" t="n">
        <v>6283</v>
      </c>
      <c r="M342" s="0" t="n">
        <v>321</v>
      </c>
      <c r="N342" s="0" t="n">
        <v>341</v>
      </c>
      <c r="O342" s="5" t="n">
        <v>0.365409786260086</v>
      </c>
      <c r="P342" s="5" t="n">
        <v>0.111111111111111</v>
      </c>
      <c r="Q342" s="0" t="n">
        <v>7</v>
      </c>
      <c r="R342" s="5" t="n">
        <v>0.275549190383143</v>
      </c>
      <c r="S342" s="5" t="n">
        <v>0.253968253968254</v>
      </c>
      <c r="T342" s="0" t="n">
        <v>16</v>
      </c>
    </row>
    <row r="343" customFormat="false" ht="12.8" hidden="true" customHeight="false" outlineLevel="0" collapsed="false">
      <c r="A343" s="1" t="s">
        <v>192</v>
      </c>
      <c r="B343" s="0" t="s">
        <v>509</v>
      </c>
      <c r="C343" s="0" t="s">
        <v>281</v>
      </c>
      <c r="D343" s="0" t="n">
        <v>40</v>
      </c>
      <c r="E343" s="2" t="n">
        <v>1</v>
      </c>
      <c r="F343" s="0" t="n">
        <v>1</v>
      </c>
      <c r="G343" s="3" t="n">
        <v>0.975609756097561</v>
      </c>
      <c r="H343" s="3" t="n">
        <v>15.8049645136535</v>
      </c>
      <c r="I343" s="4" t="n">
        <v>632.198580546138</v>
      </c>
      <c r="J343" s="4" t="n">
        <v>300.621471921158</v>
      </c>
      <c r="L343" s="0" t="n">
        <v>2163</v>
      </c>
      <c r="M343" s="0" t="n">
        <v>363</v>
      </c>
      <c r="N343" s="0" t="n">
        <v>342</v>
      </c>
    </row>
    <row r="344" customFormat="false" ht="12.8" hidden="true" customHeight="false" outlineLevel="0" collapsed="false">
      <c r="A344" s="1" t="s">
        <v>89</v>
      </c>
      <c r="B344" s="0" t="s">
        <v>510</v>
      </c>
      <c r="C344" s="0" t="s">
        <v>175</v>
      </c>
      <c r="D344" s="0" t="n">
        <v>35</v>
      </c>
      <c r="E344" s="2" t="n">
        <v>1</v>
      </c>
      <c r="G344" s="3" t="n">
        <v>1</v>
      </c>
      <c r="H344" s="3" t="n">
        <v>17.5445940323847</v>
      </c>
      <c r="I344" s="4" t="n">
        <v>614.060791133463</v>
      </c>
      <c r="J344" s="4" t="n">
        <v>299.701434584654</v>
      </c>
      <c r="L344" s="0" t="n">
        <v>1320</v>
      </c>
      <c r="M344" s="0" t="n">
        <v>372</v>
      </c>
      <c r="N344" s="0" t="n">
        <v>343</v>
      </c>
    </row>
    <row r="345" customFormat="false" ht="12.8" hidden="true" customHeight="false" outlineLevel="0" collapsed="false">
      <c r="A345" s="1" t="s">
        <v>63</v>
      </c>
      <c r="B345" s="0" t="s">
        <v>511</v>
      </c>
      <c r="C345" s="0" t="s">
        <v>113</v>
      </c>
      <c r="D345" s="0" t="n">
        <v>74</v>
      </c>
      <c r="E345" s="2" t="n">
        <v>1</v>
      </c>
      <c r="G345" s="3" t="n">
        <v>1</v>
      </c>
      <c r="H345" s="3" t="n">
        <v>10.0425605316836</v>
      </c>
      <c r="I345" s="4" t="n">
        <v>743.149479344584</v>
      </c>
      <c r="J345" s="4" t="n">
        <v>299.42056908958</v>
      </c>
      <c r="L345" s="0" t="n">
        <v>7451</v>
      </c>
      <c r="M345" s="0" t="n">
        <v>310</v>
      </c>
      <c r="N345" s="0" t="n">
        <v>344</v>
      </c>
    </row>
    <row r="346" customFormat="false" ht="12.8" hidden="true" customHeight="false" outlineLevel="0" collapsed="false">
      <c r="A346" s="1" t="s">
        <v>63</v>
      </c>
      <c r="B346" s="0" t="s">
        <v>512</v>
      </c>
      <c r="C346" s="0" t="s">
        <v>111</v>
      </c>
      <c r="D346" s="0" t="n">
        <v>78</v>
      </c>
      <c r="E346" s="2" t="n">
        <v>1</v>
      </c>
      <c r="G346" s="3" t="n">
        <v>1</v>
      </c>
      <c r="H346" s="3" t="n">
        <v>9.68471108350298</v>
      </c>
      <c r="I346" s="4" t="n">
        <v>755.407464513233</v>
      </c>
      <c r="J346" s="4" t="n">
        <v>298.800611533915</v>
      </c>
      <c r="L346" s="0" t="n">
        <v>7845</v>
      </c>
      <c r="M346" s="0" t="n">
        <v>303</v>
      </c>
      <c r="N346" s="0" t="n">
        <v>345</v>
      </c>
    </row>
    <row r="347" customFormat="false" ht="12.8" hidden="true" customHeight="false" outlineLevel="0" collapsed="false">
      <c r="A347" s="1" t="s">
        <v>63</v>
      </c>
      <c r="B347" s="0" t="s">
        <v>513</v>
      </c>
      <c r="C347" s="0" t="s">
        <v>77</v>
      </c>
      <c r="D347" s="0" t="n">
        <v>240</v>
      </c>
      <c r="E347" s="2" t="n">
        <v>1</v>
      </c>
      <c r="G347" s="3" t="n">
        <v>1</v>
      </c>
      <c r="H347" s="3" t="n">
        <v>5.29512014432859</v>
      </c>
      <c r="I347" s="4" t="n">
        <v>1270.82883463886</v>
      </c>
      <c r="J347" s="4" t="n">
        <v>297.115197161997</v>
      </c>
      <c r="L347" s="0" t="n">
        <v>11335</v>
      </c>
      <c r="M347" s="0" t="n">
        <v>187</v>
      </c>
      <c r="N347" s="0" t="n">
        <v>346</v>
      </c>
    </row>
    <row r="348" customFormat="false" ht="12.8" hidden="false" customHeight="false" outlineLevel="0" collapsed="false">
      <c r="A348" s="1" t="s">
        <v>38</v>
      </c>
      <c r="B348" s="0" t="s">
        <v>514</v>
      </c>
      <c r="C348" s="0" t="s">
        <v>60</v>
      </c>
      <c r="D348" s="0" t="n">
        <v>32</v>
      </c>
      <c r="E348" s="2" t="n">
        <v>0.0625</v>
      </c>
      <c r="F348" s="0" t="n">
        <v>1</v>
      </c>
      <c r="G348" s="3" t="n">
        <v>0.96969696969697</v>
      </c>
      <c r="H348" s="3" t="n">
        <v>18.7170510372618</v>
      </c>
      <c r="I348" s="4" t="n">
        <v>598.945633192378</v>
      </c>
      <c r="J348" s="4" t="n">
        <v>296.601202725724</v>
      </c>
      <c r="L348" s="0" t="n">
        <v>887</v>
      </c>
      <c r="M348" s="0" t="n">
        <v>388</v>
      </c>
      <c r="N348" s="0" t="n">
        <v>347</v>
      </c>
      <c r="O348" s="5" t="n">
        <v>0.436753653257727</v>
      </c>
      <c r="P348" s="5" t="n">
        <v>0.15625</v>
      </c>
      <c r="Q348" s="0" t="n">
        <v>5</v>
      </c>
      <c r="R348" s="5" t="n">
        <v>0.210793570288226</v>
      </c>
      <c r="S348" s="5" t="n">
        <v>0.34375</v>
      </c>
      <c r="T348" s="0" t="n">
        <v>11</v>
      </c>
    </row>
    <row r="349" customFormat="false" ht="12.8" hidden="true" customHeight="false" outlineLevel="0" collapsed="false">
      <c r="A349" s="1" t="s">
        <v>192</v>
      </c>
      <c r="B349" s="0" t="s">
        <v>515</v>
      </c>
      <c r="C349" s="0" t="s">
        <v>516</v>
      </c>
      <c r="D349" s="0" t="n">
        <v>34</v>
      </c>
      <c r="E349" s="2" t="n">
        <v>1</v>
      </c>
      <c r="F349" s="0" t="n">
        <v>9</v>
      </c>
      <c r="G349" s="3" t="n">
        <v>0.790697674418605</v>
      </c>
      <c r="H349" s="3" t="n">
        <v>17.792271700664</v>
      </c>
      <c r="I349" s="4" t="n">
        <v>604.937237822575</v>
      </c>
      <c r="J349" s="4" t="n">
        <v>296.208508157421</v>
      </c>
      <c r="L349" s="0" t="n">
        <v>1214</v>
      </c>
      <c r="M349" s="0" t="n">
        <v>383</v>
      </c>
      <c r="N349" s="0" t="n">
        <v>348</v>
      </c>
    </row>
    <row r="350" customFormat="false" ht="12.8" hidden="true" customHeight="false" outlineLevel="0" collapsed="false">
      <c r="A350" s="1" t="s">
        <v>45</v>
      </c>
      <c r="B350" s="0" t="s">
        <v>517</v>
      </c>
      <c r="C350" s="0" t="s">
        <v>175</v>
      </c>
      <c r="D350" s="0" t="n">
        <v>50</v>
      </c>
      <c r="E350" s="2" t="n">
        <v>1</v>
      </c>
      <c r="F350" s="0" t="n">
        <v>9</v>
      </c>
      <c r="G350" s="3" t="n">
        <v>0.847457627118644</v>
      </c>
      <c r="H350" s="3" t="n">
        <v>13.1520291094951</v>
      </c>
      <c r="I350" s="4" t="n">
        <v>657.601455474756</v>
      </c>
      <c r="J350" s="4" t="n">
        <v>295.915526580387</v>
      </c>
      <c r="L350" s="0" t="n">
        <v>4352</v>
      </c>
      <c r="M350" s="0" t="n">
        <v>351</v>
      </c>
      <c r="N350" s="0" t="n">
        <v>349</v>
      </c>
    </row>
    <row r="351" customFormat="false" ht="12.8" hidden="false" customHeight="false" outlineLevel="0" collapsed="false">
      <c r="A351" s="1" t="s">
        <v>70</v>
      </c>
      <c r="B351" s="0" t="s">
        <v>518</v>
      </c>
      <c r="C351" s="0" t="s">
        <v>56</v>
      </c>
      <c r="D351" s="0" t="n">
        <v>39</v>
      </c>
      <c r="E351" s="2" t="n">
        <v>0.974358974358974</v>
      </c>
      <c r="G351" s="3" t="n">
        <v>1</v>
      </c>
      <c r="H351" s="3" t="n">
        <v>15.6557072692403</v>
      </c>
      <c r="I351" s="4" t="n">
        <v>610.572583500372</v>
      </c>
      <c r="J351" s="4" t="n">
        <v>289.601324327325</v>
      </c>
      <c r="K351" s="0" t="s">
        <v>519</v>
      </c>
      <c r="L351" s="0" t="n">
        <v>2255</v>
      </c>
      <c r="M351" s="0" t="n">
        <v>379</v>
      </c>
      <c r="N351" s="0" t="n">
        <v>350</v>
      </c>
      <c r="O351" s="5" t="n">
        <v>0.0923651654043692</v>
      </c>
      <c r="P351" s="5" t="n">
        <v>0.230769230769231</v>
      </c>
      <c r="Q351" s="0" t="n">
        <v>9</v>
      </c>
      <c r="R351" s="5" t="n">
        <v>0.429859258861848</v>
      </c>
      <c r="S351" s="5" t="n">
        <v>0.153846153846154</v>
      </c>
      <c r="T351" s="0" t="n">
        <v>6</v>
      </c>
    </row>
    <row r="352" customFormat="false" ht="12.8" hidden="true" customHeight="false" outlineLevel="0" collapsed="false">
      <c r="A352" s="1" t="s">
        <v>89</v>
      </c>
      <c r="B352" s="0" t="s">
        <v>520</v>
      </c>
      <c r="C352" s="0" t="s">
        <v>175</v>
      </c>
      <c r="D352" s="0" t="n">
        <v>40</v>
      </c>
      <c r="E352" s="2" t="n">
        <v>0.475</v>
      </c>
      <c r="F352" s="0" t="n">
        <v>11</v>
      </c>
      <c r="G352" s="3" t="n">
        <v>0.784313725490196</v>
      </c>
      <c r="H352" s="3" t="n">
        <v>15.3239685372224</v>
      </c>
      <c r="I352" s="4" t="n">
        <v>612.958741488896</v>
      </c>
      <c r="J352" s="4" t="n">
        <v>289.037934585203</v>
      </c>
      <c r="L352" s="0" t="n">
        <v>2485</v>
      </c>
      <c r="M352" s="0" t="n">
        <v>374</v>
      </c>
      <c r="N352" s="0" t="n">
        <v>351</v>
      </c>
    </row>
    <row r="353" customFormat="false" ht="12.8" hidden="false" customHeight="false" outlineLevel="0" collapsed="false">
      <c r="A353" s="1" t="s">
        <v>18</v>
      </c>
      <c r="B353" s="0" t="s">
        <v>521</v>
      </c>
      <c r="C353" s="0" t="s">
        <v>121</v>
      </c>
      <c r="D353" s="0" t="n">
        <v>64</v>
      </c>
      <c r="E353" s="2" t="n">
        <v>0.1875</v>
      </c>
      <c r="F353" s="0" t="n">
        <v>2</v>
      </c>
      <c r="G353" s="3" t="n">
        <v>0.96969696969697</v>
      </c>
      <c r="H353" s="3" t="n">
        <v>10.8175705057547</v>
      </c>
      <c r="I353" s="4" t="n">
        <v>692.324512368303</v>
      </c>
      <c r="J353" s="4" t="n">
        <v>288.820889912596</v>
      </c>
      <c r="L353" s="0" t="n">
        <v>6716</v>
      </c>
      <c r="M353" s="0" t="n">
        <v>333</v>
      </c>
      <c r="N353" s="0" t="n">
        <v>352</v>
      </c>
      <c r="O353" s="5" t="n">
        <v>0.366807174875931</v>
      </c>
      <c r="P353" s="5" t="n">
        <v>0.254237288135593</v>
      </c>
      <c r="Q353" s="0" t="n">
        <v>15</v>
      </c>
      <c r="R353" s="5" t="n">
        <v>0.00817090060161147</v>
      </c>
      <c r="S353" s="5" t="n">
        <v>0.966101694915254</v>
      </c>
      <c r="T353" s="0" t="n">
        <v>57</v>
      </c>
    </row>
    <row r="354" customFormat="false" ht="12.8" hidden="true" customHeight="false" outlineLevel="0" collapsed="false">
      <c r="A354" s="1" t="s">
        <v>89</v>
      </c>
      <c r="B354" s="0" t="s">
        <v>522</v>
      </c>
      <c r="C354" s="0" t="s">
        <v>175</v>
      </c>
      <c r="D354" s="0" t="n">
        <v>47</v>
      </c>
      <c r="E354" s="2" t="n">
        <v>1</v>
      </c>
      <c r="F354" s="0" t="n">
        <v>39</v>
      </c>
      <c r="G354" s="3" t="n">
        <v>0.546511627906977</v>
      </c>
      <c r="H354" s="3" t="n">
        <v>13.4806914200414</v>
      </c>
      <c r="I354" s="4" t="n">
        <v>633.592496741946</v>
      </c>
      <c r="J354" s="4" t="n">
        <v>287.460693093918</v>
      </c>
      <c r="L354" s="0" t="n">
        <v>4015</v>
      </c>
      <c r="M354" s="0" t="n">
        <v>362</v>
      </c>
      <c r="N354" s="0" t="n">
        <v>353</v>
      </c>
    </row>
    <row r="355" customFormat="false" ht="12.8" hidden="false" customHeight="false" outlineLevel="0" collapsed="false">
      <c r="A355" s="1" t="s">
        <v>18</v>
      </c>
      <c r="B355" s="0" t="s">
        <v>523</v>
      </c>
      <c r="C355" s="0" t="s">
        <v>62</v>
      </c>
      <c r="D355" s="0" t="n">
        <v>41</v>
      </c>
      <c r="E355" s="2" t="n">
        <v>0.341463414634146</v>
      </c>
      <c r="F355" s="0" t="n">
        <v>1</v>
      </c>
      <c r="G355" s="3" t="n">
        <v>0.976190476190476</v>
      </c>
      <c r="H355" s="3" t="n">
        <v>14.9084947850286</v>
      </c>
      <c r="I355" s="4" t="n">
        <v>611.248286186174</v>
      </c>
      <c r="J355" s="4" t="n">
        <v>286.00813788048</v>
      </c>
      <c r="L355" s="0" t="n">
        <v>2825</v>
      </c>
      <c r="M355" s="0" t="n">
        <v>377</v>
      </c>
      <c r="N355" s="0" t="n">
        <v>354</v>
      </c>
      <c r="O355" s="5" t="n">
        <v>0.417184710981833</v>
      </c>
      <c r="P355" s="5" t="n">
        <v>0.219512195121951</v>
      </c>
      <c r="Q355" s="0" t="n">
        <v>9</v>
      </c>
      <c r="R355" s="5" t="n">
        <v>0.166932855066885</v>
      </c>
      <c r="S355" s="5" t="n">
        <v>0.146341463414634</v>
      </c>
      <c r="T355" s="0" t="n">
        <v>6</v>
      </c>
    </row>
    <row r="356" customFormat="false" ht="12.8" hidden="true" customHeight="false" outlineLevel="0" collapsed="false">
      <c r="A356" s="1" t="s">
        <v>234</v>
      </c>
      <c r="B356" s="0" t="s">
        <v>524</v>
      </c>
      <c r="C356" s="0" t="s">
        <v>295</v>
      </c>
      <c r="D356" s="0" t="n">
        <v>33</v>
      </c>
      <c r="E356" s="2" t="n">
        <v>1</v>
      </c>
      <c r="G356" s="3" t="n">
        <v>1</v>
      </c>
      <c r="H356" s="3" t="n">
        <v>17.6664758175667</v>
      </c>
      <c r="I356" s="4" t="n">
        <v>582.993701979701</v>
      </c>
      <c r="J356" s="4" t="n">
        <v>284.997183158155</v>
      </c>
      <c r="L356" s="0" t="n">
        <v>1259</v>
      </c>
      <c r="M356" s="0" t="n">
        <v>396</v>
      </c>
      <c r="N356" s="0" t="n">
        <v>355</v>
      </c>
    </row>
    <row r="357" customFormat="false" ht="12.8" hidden="false" customHeight="false" outlineLevel="0" collapsed="false">
      <c r="A357" s="1" t="s">
        <v>70</v>
      </c>
      <c r="B357" s="0" t="s">
        <v>525</v>
      </c>
      <c r="C357" s="0" t="s">
        <v>348</v>
      </c>
      <c r="D357" s="0" t="n">
        <v>63</v>
      </c>
      <c r="E357" s="2" t="n">
        <v>1</v>
      </c>
      <c r="G357" s="3" t="n">
        <v>1</v>
      </c>
      <c r="H357" s="3" t="n">
        <v>10.7810551912538</v>
      </c>
      <c r="I357" s="4" t="n">
        <v>679.206477048989</v>
      </c>
      <c r="J357" s="4" t="n">
        <v>282.92304568201</v>
      </c>
      <c r="K357" s="0" t="s">
        <v>526</v>
      </c>
      <c r="L357" s="0" t="n">
        <v>6756</v>
      </c>
      <c r="M357" s="0" t="n">
        <v>339</v>
      </c>
      <c r="N357" s="0" t="n">
        <v>356</v>
      </c>
      <c r="O357" s="5" t="n">
        <v>0.233107226099774</v>
      </c>
      <c r="P357" s="5" t="n">
        <v>0.549019607843137</v>
      </c>
      <c r="Q357" s="0" t="n">
        <v>28</v>
      </c>
      <c r="R357" s="5" t="n">
        <v>0.357865840500473</v>
      </c>
      <c r="S357" s="5" t="n">
        <v>0.188679245283019</v>
      </c>
      <c r="T357" s="0" t="n">
        <v>10</v>
      </c>
    </row>
    <row r="358" customFormat="false" ht="12.8" hidden="true" customHeight="false" outlineLevel="0" collapsed="false">
      <c r="A358" s="1" t="s">
        <v>35</v>
      </c>
      <c r="B358" s="0" t="s">
        <v>527</v>
      </c>
      <c r="C358" s="0" t="s">
        <v>156</v>
      </c>
      <c r="D358" s="0" t="n">
        <v>39</v>
      </c>
      <c r="E358" s="2" t="n">
        <v>0.871794871794872</v>
      </c>
      <c r="G358" s="3" t="n">
        <v>1</v>
      </c>
      <c r="H358" s="3" t="n">
        <v>15.2737908864105</v>
      </c>
      <c r="I358" s="4" t="n">
        <v>595.677844570009</v>
      </c>
      <c r="J358" s="4" t="n">
        <v>280.633797936079</v>
      </c>
      <c r="L358" s="0" t="n">
        <v>2524</v>
      </c>
      <c r="M358" s="0" t="n">
        <v>390</v>
      </c>
      <c r="N358" s="0" t="n">
        <v>357</v>
      </c>
    </row>
    <row r="359" customFormat="false" ht="12.8" hidden="false" customHeight="false" outlineLevel="0" collapsed="false">
      <c r="A359" s="1" t="s">
        <v>18</v>
      </c>
      <c r="B359" s="0" t="s">
        <v>528</v>
      </c>
      <c r="C359" s="0" t="s">
        <v>20</v>
      </c>
      <c r="D359" s="0" t="n">
        <v>34</v>
      </c>
      <c r="E359" s="2" t="n">
        <v>0.382352941176471</v>
      </c>
      <c r="F359" s="0" t="n">
        <v>1</v>
      </c>
      <c r="G359" s="3" t="n">
        <v>0.971428571428571</v>
      </c>
      <c r="H359" s="3" t="n">
        <v>16.991038613089</v>
      </c>
      <c r="I359" s="4" t="n">
        <v>577.695312845027</v>
      </c>
      <c r="J359" s="4" t="n">
        <v>279.807235041681</v>
      </c>
      <c r="L359" s="0" t="n">
        <v>1549</v>
      </c>
      <c r="M359" s="0" t="n">
        <v>400</v>
      </c>
      <c r="N359" s="0" t="n">
        <v>358</v>
      </c>
      <c r="O359" s="5" t="n">
        <v>0.105435236825868</v>
      </c>
      <c r="P359" s="5" t="n">
        <v>0.764705882352941</v>
      </c>
      <c r="Q359" s="0" t="n">
        <v>26</v>
      </c>
      <c r="R359" s="5" t="n">
        <v>0.370779227209918</v>
      </c>
      <c r="S359" s="5" t="n">
        <v>0.264705882352941</v>
      </c>
      <c r="T359" s="0" t="n">
        <v>9</v>
      </c>
    </row>
    <row r="360" customFormat="false" ht="12.8" hidden="false" customHeight="false" outlineLevel="0" collapsed="false">
      <c r="A360" s="1" t="s">
        <v>38</v>
      </c>
      <c r="B360" s="0" t="s">
        <v>529</v>
      </c>
      <c r="C360" s="0" t="s">
        <v>40</v>
      </c>
      <c r="D360" s="0" t="n">
        <v>45</v>
      </c>
      <c r="E360" s="2" t="n">
        <v>0.4</v>
      </c>
      <c r="F360" s="0" t="n">
        <v>2</v>
      </c>
      <c r="G360" s="3" t="n">
        <v>0.957446808510638</v>
      </c>
      <c r="H360" s="3" t="n">
        <v>13.6198488782364</v>
      </c>
      <c r="I360" s="4" t="n">
        <v>612.89319952064</v>
      </c>
      <c r="J360" s="4" t="n">
        <v>278.998474388364</v>
      </c>
      <c r="L360" s="0" t="n">
        <v>3890</v>
      </c>
      <c r="M360" s="0" t="n">
        <v>375</v>
      </c>
      <c r="N360" s="0" t="n">
        <v>359</v>
      </c>
      <c r="O360" s="5" t="n">
        <v>0.242190949232568</v>
      </c>
      <c r="P360" s="5" t="n">
        <v>0.590909090909091</v>
      </c>
      <c r="Q360" s="0" t="n">
        <v>26</v>
      </c>
      <c r="R360" s="5" t="n">
        <v>0</v>
      </c>
      <c r="S360" s="5" t="n">
        <v>1</v>
      </c>
      <c r="T360" s="0" t="n">
        <v>44</v>
      </c>
    </row>
    <row r="361" customFormat="false" ht="12.8" hidden="true" customHeight="false" outlineLevel="0" collapsed="false">
      <c r="A361" s="1" t="s">
        <v>35</v>
      </c>
      <c r="B361" s="0" t="s">
        <v>530</v>
      </c>
      <c r="C361" s="0" t="s">
        <v>38</v>
      </c>
      <c r="D361" s="0" t="n">
        <v>67</v>
      </c>
      <c r="E361" s="2" t="n">
        <v>0.0298507462686567</v>
      </c>
      <c r="G361" s="3" t="n">
        <v>1</v>
      </c>
      <c r="H361" s="3" t="n">
        <v>10.2344073046889</v>
      </c>
      <c r="I361" s="4" t="n">
        <v>685.705289414157</v>
      </c>
      <c r="J361" s="4" t="n">
        <v>278.835720598225</v>
      </c>
      <c r="L361" s="0" t="n">
        <v>7272</v>
      </c>
      <c r="M361" s="0" t="n">
        <v>335</v>
      </c>
      <c r="N361" s="0" t="n">
        <v>360</v>
      </c>
    </row>
    <row r="362" customFormat="false" ht="12.8" hidden="true" customHeight="false" outlineLevel="0" collapsed="false">
      <c r="A362" s="1" t="s">
        <v>35</v>
      </c>
      <c r="B362" s="0" t="s">
        <v>531</v>
      </c>
      <c r="C362" s="0" t="s">
        <v>503</v>
      </c>
      <c r="D362" s="0" t="n">
        <v>81</v>
      </c>
      <c r="E362" s="2" t="n">
        <v>0.0123456790123457</v>
      </c>
      <c r="G362" s="3" t="n">
        <v>1</v>
      </c>
      <c r="H362" s="3" t="n">
        <v>9.02092291398348</v>
      </c>
      <c r="I362" s="4" t="n">
        <v>730.694756032662</v>
      </c>
      <c r="J362" s="4" t="n">
        <v>277.922078480412</v>
      </c>
      <c r="L362" s="0" t="n">
        <v>8377</v>
      </c>
      <c r="M362" s="0" t="n">
        <v>315</v>
      </c>
      <c r="N362" s="0" t="n">
        <v>361</v>
      </c>
    </row>
    <row r="363" customFormat="false" ht="12.8" hidden="false" customHeight="false" outlineLevel="0" collapsed="false">
      <c r="A363" s="1" t="s">
        <v>70</v>
      </c>
      <c r="B363" s="0" t="s">
        <v>532</v>
      </c>
      <c r="C363" s="0" t="s">
        <v>240</v>
      </c>
      <c r="D363" s="0" t="n">
        <v>33</v>
      </c>
      <c r="E363" s="2" t="n">
        <v>0.727272727272727</v>
      </c>
      <c r="G363" s="3" t="n">
        <v>1</v>
      </c>
      <c r="H363" s="3" t="n">
        <v>17.2982477971867</v>
      </c>
      <c r="I363" s="4" t="n">
        <v>570.842177307161</v>
      </c>
      <c r="J363" s="4" t="n">
        <v>277.681236319185</v>
      </c>
      <c r="K363" s="0" t="s">
        <v>533</v>
      </c>
      <c r="L363" s="0" t="n">
        <v>1436</v>
      </c>
      <c r="M363" s="0" t="n">
        <v>404</v>
      </c>
      <c r="N363" s="0" t="n">
        <v>362</v>
      </c>
      <c r="O363" s="5" t="n">
        <v>0.102307835460531</v>
      </c>
      <c r="P363" s="5" t="n">
        <v>0.538461538461539</v>
      </c>
      <c r="Q363" s="0" t="n">
        <v>14</v>
      </c>
      <c r="R363" s="5" t="n">
        <v>0.283981823102063</v>
      </c>
      <c r="S363" s="5" t="n">
        <v>0.538461538461539</v>
      </c>
      <c r="T363" s="0" t="n">
        <v>14</v>
      </c>
    </row>
    <row r="364" customFormat="false" ht="12.8" hidden="false" customHeight="false" outlineLevel="0" collapsed="false">
      <c r="A364" s="1" t="s">
        <v>38</v>
      </c>
      <c r="B364" s="0" t="s">
        <v>534</v>
      </c>
      <c r="C364" s="0" t="s">
        <v>40</v>
      </c>
      <c r="D364" s="0" t="n">
        <v>47</v>
      </c>
      <c r="E364" s="2" t="n">
        <v>1</v>
      </c>
      <c r="F364" s="0" t="n">
        <v>52</v>
      </c>
      <c r="G364" s="3" t="n">
        <v>0.474747474747475</v>
      </c>
      <c r="H364" s="3" t="n">
        <v>13.129937459791</v>
      </c>
      <c r="I364" s="4" t="n">
        <v>617.107060610179</v>
      </c>
      <c r="J364" s="4" t="n">
        <v>277.535471559389</v>
      </c>
      <c r="L364" s="0" t="n">
        <v>4381</v>
      </c>
      <c r="M364" s="0" t="n">
        <v>370</v>
      </c>
      <c r="N364" s="0" t="n">
        <v>363</v>
      </c>
      <c r="O364" s="5" t="n">
        <v>0.372026635528786</v>
      </c>
      <c r="P364" s="5" t="n">
        <v>0.113636363636364</v>
      </c>
      <c r="Q364" s="0" t="n">
        <v>5</v>
      </c>
      <c r="R364" s="5" t="n">
        <v>0.416734724908017</v>
      </c>
      <c r="S364" s="5" t="n">
        <v>0.2</v>
      </c>
      <c r="T364" s="0" t="n">
        <v>9</v>
      </c>
    </row>
    <row r="365" customFormat="false" ht="12.8" hidden="true" customHeight="false" outlineLevel="0" collapsed="false">
      <c r="A365" s="1" t="s">
        <v>89</v>
      </c>
      <c r="B365" s="0" t="s">
        <v>535</v>
      </c>
      <c r="C365" s="0" t="s">
        <v>175</v>
      </c>
      <c r="D365" s="0" t="n">
        <v>39</v>
      </c>
      <c r="E365" s="2" t="n">
        <v>1</v>
      </c>
      <c r="F365" s="0" t="n">
        <v>47</v>
      </c>
      <c r="G365" s="3" t="n">
        <v>0.453488372093023</v>
      </c>
      <c r="H365" s="3" t="n">
        <v>15.1408365512645</v>
      </c>
      <c r="I365" s="4" t="n">
        <v>590.492625499317</v>
      </c>
      <c r="J365" s="4" t="n">
        <v>277.511984987345</v>
      </c>
      <c r="L365" s="0" t="n">
        <v>2633</v>
      </c>
      <c r="M365" s="0" t="n">
        <v>393</v>
      </c>
      <c r="N365" s="0" t="n">
        <v>364</v>
      </c>
    </row>
    <row r="366" customFormat="false" ht="12.8" hidden="true" customHeight="false" outlineLevel="0" collapsed="false">
      <c r="A366" s="1" t="s">
        <v>35</v>
      </c>
      <c r="B366" s="0" t="s">
        <v>536</v>
      </c>
      <c r="C366" s="0" t="s">
        <v>38</v>
      </c>
      <c r="D366" s="0" t="n">
        <v>88</v>
      </c>
      <c r="E366" s="2" t="n">
        <v>1</v>
      </c>
      <c r="G366" s="3" t="n">
        <v>1</v>
      </c>
      <c r="H366" s="3" t="n">
        <v>8.55208892734037</v>
      </c>
      <c r="I366" s="4" t="n">
        <v>752.583825605953</v>
      </c>
      <c r="J366" s="4" t="n">
        <v>277.100611517885</v>
      </c>
      <c r="L366" s="0" t="n">
        <v>8748</v>
      </c>
      <c r="M366" s="0" t="n">
        <v>304</v>
      </c>
      <c r="N366" s="0" t="n">
        <v>365</v>
      </c>
    </row>
    <row r="367" customFormat="false" ht="12.8" hidden="false" customHeight="false" outlineLevel="0" collapsed="false">
      <c r="A367" s="1" t="s">
        <v>18</v>
      </c>
      <c r="B367" s="0" t="s">
        <v>537</v>
      </c>
      <c r="C367" s="0" t="s">
        <v>20</v>
      </c>
      <c r="D367" s="0" t="n">
        <v>41</v>
      </c>
      <c r="E367" s="2" t="n">
        <v>0.975609756097561</v>
      </c>
      <c r="G367" s="3" t="n">
        <v>1</v>
      </c>
      <c r="H367" s="3" t="n">
        <v>14.5439174774372</v>
      </c>
      <c r="I367" s="4" t="n">
        <v>596.300616574924</v>
      </c>
      <c r="J367" s="4" t="n">
        <v>277.008744043957</v>
      </c>
      <c r="L367" s="0" t="n">
        <v>3079</v>
      </c>
      <c r="M367" s="0" t="n">
        <v>389</v>
      </c>
      <c r="N367" s="0" t="n">
        <v>366</v>
      </c>
      <c r="O367" s="5" t="n">
        <v>0.316832243617421</v>
      </c>
      <c r="P367" s="5" t="n">
        <v>0.219512195121951</v>
      </c>
      <c r="Q367" s="0" t="n">
        <v>9</v>
      </c>
      <c r="R367" s="5" t="n">
        <v>0.226854799699954</v>
      </c>
      <c r="S367" s="5" t="n">
        <v>0.463414634146341</v>
      </c>
      <c r="T367" s="0" t="n">
        <v>19</v>
      </c>
    </row>
    <row r="368" customFormat="false" ht="12.8" hidden="false" customHeight="false" outlineLevel="0" collapsed="false">
      <c r="A368" s="1" t="s">
        <v>70</v>
      </c>
      <c r="B368" s="0" t="s">
        <v>538</v>
      </c>
      <c r="C368" s="0" t="s">
        <v>75</v>
      </c>
      <c r="D368" s="0" t="n">
        <v>51</v>
      </c>
      <c r="E368" s="2" t="n">
        <v>1</v>
      </c>
      <c r="G368" s="3" t="n">
        <v>1</v>
      </c>
      <c r="H368" s="3" t="n">
        <v>12.3307328519327</v>
      </c>
      <c r="I368" s="4" t="n">
        <v>628.867375448566</v>
      </c>
      <c r="J368" s="4" t="n">
        <v>276.615886609002</v>
      </c>
      <c r="L368" s="0" t="n">
        <v>5245</v>
      </c>
      <c r="M368" s="0" t="n">
        <v>366</v>
      </c>
      <c r="N368" s="0" t="n">
        <v>367</v>
      </c>
      <c r="O368" s="5" t="n">
        <v>0.0206035358748924</v>
      </c>
      <c r="P368" s="5" t="n">
        <v>0.916666666666666</v>
      </c>
      <c r="Q368" s="0" t="n">
        <v>44</v>
      </c>
      <c r="R368" s="5" t="n">
        <v>0.340232905946745</v>
      </c>
      <c r="S368" s="5" t="n">
        <v>0.333333333333333</v>
      </c>
      <c r="T368" s="0" t="n">
        <v>16</v>
      </c>
    </row>
    <row r="369" customFormat="false" ht="12.8" hidden="true" customHeight="false" outlineLevel="0" collapsed="false">
      <c r="A369" s="1" t="s">
        <v>304</v>
      </c>
      <c r="B369" s="0" t="s">
        <v>539</v>
      </c>
      <c r="C369" s="0" t="s">
        <v>540</v>
      </c>
      <c r="D369" s="0" t="n">
        <v>33</v>
      </c>
      <c r="E369" s="2" t="n">
        <v>1</v>
      </c>
      <c r="G369" s="3" t="n">
        <v>1</v>
      </c>
      <c r="H369" s="3" t="n">
        <v>17.1960447491577</v>
      </c>
      <c r="I369" s="4" t="n">
        <v>567.469476722205</v>
      </c>
      <c r="J369" s="4" t="n">
        <v>275.650668234254</v>
      </c>
      <c r="L369" s="0" t="n">
        <v>1474</v>
      </c>
      <c r="M369" s="0" t="n">
        <v>406</v>
      </c>
      <c r="N369" s="0" t="n">
        <v>368</v>
      </c>
    </row>
    <row r="370" customFormat="false" ht="12.8" hidden="false" customHeight="false" outlineLevel="0" collapsed="false">
      <c r="A370" s="1" t="s">
        <v>70</v>
      </c>
      <c r="B370" s="0" t="s">
        <v>541</v>
      </c>
      <c r="C370" s="0" t="s">
        <v>111</v>
      </c>
      <c r="D370" s="0" t="n">
        <v>41</v>
      </c>
      <c r="E370" s="2" t="n">
        <v>1</v>
      </c>
      <c r="F370" s="0" t="n">
        <v>27</v>
      </c>
      <c r="G370" s="3" t="n">
        <v>0.602941176470588</v>
      </c>
      <c r="H370" s="3" t="n">
        <v>14.4694954315782</v>
      </c>
      <c r="I370" s="4" t="n">
        <v>593.249312694708</v>
      </c>
      <c r="J370" s="4" t="n">
        <v>275.171676056296</v>
      </c>
      <c r="L370" s="0" t="n">
        <v>3144</v>
      </c>
      <c r="M370" s="0" t="n">
        <v>391</v>
      </c>
      <c r="N370" s="0" t="n">
        <v>369</v>
      </c>
      <c r="O370" s="5" t="n">
        <v>0.0363717925270512</v>
      </c>
      <c r="P370" s="5" t="n">
        <v>0.853658536585366</v>
      </c>
      <c r="Q370" s="0" t="n">
        <v>35</v>
      </c>
      <c r="R370" s="5" t="n">
        <v>0.28015685320272</v>
      </c>
      <c r="S370" s="5" t="n">
        <v>0.317073170731707</v>
      </c>
      <c r="T370" s="0" t="n">
        <v>13</v>
      </c>
    </row>
    <row r="371" customFormat="false" ht="12.8" hidden="true" customHeight="false" outlineLevel="0" collapsed="false">
      <c r="A371" s="1" t="s">
        <v>35</v>
      </c>
      <c r="B371" s="0" t="s">
        <v>542</v>
      </c>
      <c r="C371" s="0" t="s">
        <v>156</v>
      </c>
      <c r="D371" s="0" t="n">
        <v>66</v>
      </c>
      <c r="E371" s="2" t="n">
        <v>0.696969696969697</v>
      </c>
      <c r="G371" s="3" t="n">
        <v>1</v>
      </c>
      <c r="H371" s="3" t="n">
        <v>10.2383842443423</v>
      </c>
      <c r="I371" s="4" t="n">
        <v>675.733360126592</v>
      </c>
      <c r="J371" s="4" t="n">
        <v>274.832020937831</v>
      </c>
      <c r="L371" s="0" t="n">
        <v>7270</v>
      </c>
      <c r="M371" s="0" t="n">
        <v>341</v>
      </c>
      <c r="N371" s="0" t="n">
        <v>370</v>
      </c>
    </row>
    <row r="372" customFormat="false" ht="12.8" hidden="false" customHeight="false" outlineLevel="0" collapsed="false">
      <c r="A372" s="1" t="s">
        <v>38</v>
      </c>
      <c r="B372" s="0" t="s">
        <v>543</v>
      </c>
      <c r="C372" s="0" t="s">
        <v>40</v>
      </c>
      <c r="D372" s="0" t="n">
        <v>46</v>
      </c>
      <c r="E372" s="2" t="n">
        <v>1</v>
      </c>
      <c r="F372" s="0" t="n">
        <v>20</v>
      </c>
      <c r="G372" s="3" t="n">
        <v>0.696969696969697</v>
      </c>
      <c r="H372" s="3" t="n">
        <v>13.2336330686768</v>
      </c>
      <c r="I372" s="4" t="n">
        <v>608.747121159135</v>
      </c>
      <c r="J372" s="4" t="n">
        <v>274.502286485991</v>
      </c>
      <c r="L372" s="0" t="n">
        <v>4277</v>
      </c>
      <c r="M372" s="0" t="n">
        <v>381</v>
      </c>
      <c r="N372" s="0" t="n">
        <v>371</v>
      </c>
      <c r="O372" s="5" t="n">
        <v>0.35459765855872</v>
      </c>
      <c r="P372" s="5" t="n">
        <v>0.2</v>
      </c>
      <c r="Q372" s="0" t="n">
        <v>9</v>
      </c>
      <c r="R372" s="5" t="n">
        <v>0.509533181442625</v>
      </c>
      <c r="S372" s="5" t="n">
        <v>0.130434782608696</v>
      </c>
      <c r="T372" s="0" t="n">
        <v>6</v>
      </c>
    </row>
    <row r="373" customFormat="false" ht="12.8" hidden="true" customHeight="false" outlineLevel="0" collapsed="false">
      <c r="A373" s="1" t="s">
        <v>35</v>
      </c>
      <c r="B373" s="0" t="s">
        <v>544</v>
      </c>
      <c r="C373" s="0" t="s">
        <v>38</v>
      </c>
      <c r="D373" s="0" t="n">
        <v>36</v>
      </c>
      <c r="E373" s="2" t="n">
        <v>1</v>
      </c>
      <c r="F373" s="0" t="n">
        <v>15</v>
      </c>
      <c r="G373" s="3" t="n">
        <v>0.705882352941176</v>
      </c>
      <c r="H373" s="3" t="n">
        <v>15.9401497420946</v>
      </c>
      <c r="I373" s="4" t="n">
        <v>573.845390715407</v>
      </c>
      <c r="J373" s="4" t="n">
        <v>273.489350957709</v>
      </c>
      <c r="L373" s="0" t="n">
        <v>2093</v>
      </c>
      <c r="M373" s="0" t="n">
        <v>402</v>
      </c>
      <c r="N373" s="0" t="n">
        <v>372</v>
      </c>
    </row>
    <row r="374" customFormat="false" ht="12.8" hidden="true" customHeight="false" outlineLevel="0" collapsed="false">
      <c r="A374" s="1" t="s">
        <v>304</v>
      </c>
      <c r="B374" s="0" t="s">
        <v>545</v>
      </c>
      <c r="C374" s="0" t="s">
        <v>540</v>
      </c>
      <c r="D374" s="0" t="n">
        <v>31</v>
      </c>
      <c r="E374" s="2" t="n">
        <v>1</v>
      </c>
      <c r="G374" s="3" t="n">
        <v>1</v>
      </c>
      <c r="H374" s="3" t="n">
        <v>17.8741166542704</v>
      </c>
      <c r="I374" s="4" t="n">
        <v>554.097616282381</v>
      </c>
      <c r="J374" s="4" t="n">
        <v>271.600006053815</v>
      </c>
      <c r="L374" s="0" t="n">
        <v>1181</v>
      </c>
      <c r="M374" s="0" t="n">
        <v>417</v>
      </c>
      <c r="N374" s="0" t="n">
        <v>373</v>
      </c>
    </row>
    <row r="375" customFormat="false" ht="12.8" hidden="false" customHeight="false" outlineLevel="0" collapsed="false">
      <c r="A375" s="1" t="s">
        <v>22</v>
      </c>
      <c r="B375" s="0" t="s">
        <v>546</v>
      </c>
      <c r="C375" s="0" t="s">
        <v>24</v>
      </c>
      <c r="D375" s="0" t="n">
        <v>86</v>
      </c>
      <c r="E375" s="2" t="n">
        <v>0.651162790697674</v>
      </c>
      <c r="F375" s="0" t="n">
        <v>1</v>
      </c>
      <c r="G375" s="3" t="n">
        <v>0.988505747126437</v>
      </c>
      <c r="H375" s="3" t="n">
        <v>8.55201321658938</v>
      </c>
      <c r="I375" s="4" t="n">
        <v>735.473136626687</v>
      </c>
      <c r="J375" s="4" t="n">
        <v>270.798950259412</v>
      </c>
      <c r="L375" s="0" t="n">
        <v>8749</v>
      </c>
      <c r="M375" s="0" t="n">
        <v>313</v>
      </c>
      <c r="N375" s="0" t="n">
        <v>374</v>
      </c>
      <c r="O375" s="5" t="n">
        <v>0.0703556440691277</v>
      </c>
      <c r="P375" s="5" t="n">
        <v>0.891566265060241</v>
      </c>
      <c r="Q375" s="0" t="n">
        <v>74</v>
      </c>
      <c r="R375" s="5" t="n">
        <v>0.376878730960957</v>
      </c>
      <c r="S375" s="5" t="n">
        <v>0.289156626506024</v>
      </c>
      <c r="T375" s="0" t="n">
        <v>24</v>
      </c>
    </row>
    <row r="376" customFormat="false" ht="12.8" hidden="false" customHeight="false" outlineLevel="0" collapsed="false">
      <c r="A376" s="1" t="s">
        <v>22</v>
      </c>
      <c r="B376" s="0" t="s">
        <v>547</v>
      </c>
      <c r="C376" s="0" t="s">
        <v>129</v>
      </c>
      <c r="D376" s="0" t="n">
        <v>49</v>
      </c>
      <c r="E376" s="2" t="n">
        <v>0.326530612244898</v>
      </c>
      <c r="G376" s="3" t="n">
        <v>1</v>
      </c>
      <c r="H376" s="3" t="n">
        <v>12.477370728741</v>
      </c>
      <c r="I376" s="4" t="n">
        <v>611.391165708309</v>
      </c>
      <c r="J376" s="4" t="n">
        <v>270.094159924338</v>
      </c>
      <c r="L376" s="0" t="n">
        <v>5057</v>
      </c>
      <c r="M376" s="0" t="n">
        <v>376</v>
      </c>
      <c r="N376" s="0" t="n">
        <v>375</v>
      </c>
      <c r="O376" s="5" t="n">
        <v>0.241078052818023</v>
      </c>
      <c r="P376" s="5" t="n">
        <v>0.0816326530612245</v>
      </c>
      <c r="Q376" s="0" t="n">
        <v>4</v>
      </c>
      <c r="R376" s="5" t="n">
        <v>0.280473751569159</v>
      </c>
      <c r="S376" s="5" t="n">
        <v>0.204081632653061</v>
      </c>
      <c r="T376" s="0" t="n">
        <v>10</v>
      </c>
    </row>
    <row r="377" customFormat="false" ht="12.8" hidden="false" customHeight="false" outlineLevel="0" collapsed="false">
      <c r="A377" s="1" t="s">
        <v>22</v>
      </c>
      <c r="B377" s="0" t="s">
        <v>548</v>
      </c>
      <c r="C377" s="0" t="s">
        <v>129</v>
      </c>
      <c r="D377" s="0" t="n">
        <v>72</v>
      </c>
      <c r="E377" s="2" t="n">
        <v>0.986111111111111</v>
      </c>
      <c r="G377" s="3" t="n">
        <v>1</v>
      </c>
      <c r="H377" s="3" t="n">
        <v>9.51909514047999</v>
      </c>
      <c r="I377" s="4" t="n">
        <v>685.37485011456</v>
      </c>
      <c r="J377" s="4" t="n">
        <v>268.636776316375</v>
      </c>
      <c r="L377" s="0" t="n">
        <v>7982</v>
      </c>
      <c r="M377" s="0" t="n">
        <v>336</v>
      </c>
      <c r="N377" s="0" t="n">
        <v>376</v>
      </c>
      <c r="O377" s="5" t="n">
        <v>0.355303544164245</v>
      </c>
      <c r="P377" s="5" t="n">
        <v>0.140845070422535</v>
      </c>
      <c r="Q377" s="0" t="n">
        <v>10</v>
      </c>
      <c r="R377" s="5" t="n">
        <v>0.356460988032819</v>
      </c>
      <c r="S377" s="5" t="n">
        <v>0.0845070422535211</v>
      </c>
      <c r="T377" s="0" t="n">
        <v>6</v>
      </c>
    </row>
    <row r="378" customFormat="false" ht="12.8" hidden="true" customHeight="false" outlineLevel="0" collapsed="false">
      <c r="A378" s="1" t="s">
        <v>63</v>
      </c>
      <c r="B378" s="0" t="s">
        <v>549</v>
      </c>
      <c r="C378" s="0" t="s">
        <v>58</v>
      </c>
      <c r="D378" s="0" t="n">
        <v>27</v>
      </c>
      <c r="E378" s="2" t="n">
        <v>1</v>
      </c>
      <c r="G378" s="3" t="n">
        <v>1</v>
      </c>
      <c r="H378" s="3" t="n">
        <v>19.7745853472135</v>
      </c>
      <c r="I378" s="4" t="n">
        <v>533.913804374765</v>
      </c>
      <c r="J378" s="4" t="n">
        <v>267.44814043175</v>
      </c>
      <c r="L378" s="0" t="n">
        <v>584</v>
      </c>
      <c r="M378" s="0" t="n">
        <v>433</v>
      </c>
      <c r="N378" s="0" t="n">
        <v>377</v>
      </c>
    </row>
    <row r="379" customFormat="false" ht="12.8" hidden="true" customHeight="false" outlineLevel="0" collapsed="false">
      <c r="A379" s="1" t="s">
        <v>234</v>
      </c>
      <c r="B379" s="0" t="s">
        <v>550</v>
      </c>
      <c r="C379" s="0" t="s">
        <v>256</v>
      </c>
      <c r="D379" s="0" t="n">
        <v>30</v>
      </c>
      <c r="E379" s="2" t="n">
        <v>1</v>
      </c>
      <c r="F379" s="0" t="n">
        <v>3</v>
      </c>
      <c r="G379" s="3" t="n">
        <v>0.909090909090909</v>
      </c>
      <c r="H379" s="3" t="n">
        <v>18.1129002336898</v>
      </c>
      <c r="I379" s="4" t="n">
        <v>543.387007010693</v>
      </c>
      <c r="J379" s="4" t="n">
        <v>267.151576728586</v>
      </c>
      <c r="L379" s="0" t="n">
        <v>1096</v>
      </c>
      <c r="M379" s="0" t="n">
        <v>425</v>
      </c>
      <c r="N379" s="0" t="n">
        <v>378</v>
      </c>
    </row>
    <row r="380" customFormat="false" ht="12.8" hidden="false" customHeight="false" outlineLevel="0" collapsed="false">
      <c r="A380" s="1" t="s">
        <v>70</v>
      </c>
      <c r="B380" s="0" t="s">
        <v>551</v>
      </c>
      <c r="C380" s="0" t="s">
        <v>348</v>
      </c>
      <c r="D380" s="0" t="n">
        <v>56</v>
      </c>
      <c r="E380" s="2" t="n">
        <v>1</v>
      </c>
      <c r="G380" s="3" t="n">
        <v>1</v>
      </c>
      <c r="H380" s="3" t="n">
        <v>11.2181189968626</v>
      </c>
      <c r="I380" s="4" t="n">
        <v>628.214663824308</v>
      </c>
      <c r="J380" s="4" t="n">
        <v>266.222915054161</v>
      </c>
      <c r="L380" s="0" t="n">
        <v>6345</v>
      </c>
      <c r="M380" s="0" t="n">
        <v>367</v>
      </c>
      <c r="N380" s="0" t="n">
        <v>379</v>
      </c>
      <c r="O380" s="5" t="n">
        <v>0.140040641557314</v>
      </c>
      <c r="P380" s="5" t="n">
        <v>0.407407407407407</v>
      </c>
      <c r="Q380" s="0" t="n">
        <v>22</v>
      </c>
      <c r="R380" s="5" t="n">
        <v>0.311805879870458</v>
      </c>
      <c r="S380" s="5" t="n">
        <v>0.0925925925925926</v>
      </c>
      <c r="T380" s="0" t="n">
        <v>5</v>
      </c>
    </row>
    <row r="381" customFormat="false" ht="12.8" hidden="false" customHeight="false" outlineLevel="0" collapsed="false">
      <c r="A381" s="1" t="s">
        <v>18</v>
      </c>
      <c r="B381" s="0" t="s">
        <v>552</v>
      </c>
      <c r="C381" s="0" t="s">
        <v>20</v>
      </c>
      <c r="D381" s="0" t="n">
        <v>29</v>
      </c>
      <c r="E381" s="2" t="n">
        <v>0.862068965517241</v>
      </c>
      <c r="G381" s="3" t="n">
        <v>1</v>
      </c>
      <c r="H381" s="3" t="n">
        <v>18.5397140484526</v>
      </c>
      <c r="I381" s="4" t="n">
        <v>537.651707405124</v>
      </c>
      <c r="J381" s="4" t="n">
        <v>265.698582297793</v>
      </c>
      <c r="K381" s="0" t="s">
        <v>553</v>
      </c>
      <c r="L381" s="0" t="n">
        <v>945</v>
      </c>
      <c r="M381" s="0" t="n">
        <v>430</v>
      </c>
      <c r="N381" s="0" t="n">
        <v>380</v>
      </c>
      <c r="O381" s="5" t="n">
        <v>0.269242290395342</v>
      </c>
      <c r="P381" s="5" t="n">
        <v>0.172413793103448</v>
      </c>
      <c r="Q381" s="0" t="n">
        <v>5</v>
      </c>
      <c r="R381" s="5" t="n">
        <v>0.179235659970076</v>
      </c>
      <c r="S381" s="5" t="n">
        <v>0.103448275862069</v>
      </c>
      <c r="T381" s="0" t="n">
        <v>3</v>
      </c>
    </row>
    <row r="382" customFormat="false" ht="12.8" hidden="false" customHeight="false" outlineLevel="0" collapsed="false">
      <c r="A382" s="1" t="s">
        <v>18</v>
      </c>
      <c r="B382" s="0" t="s">
        <v>554</v>
      </c>
      <c r="C382" s="0" t="s">
        <v>20</v>
      </c>
      <c r="D382" s="0" t="n">
        <v>51</v>
      </c>
      <c r="E382" s="2" t="n">
        <v>0.0392156862745098</v>
      </c>
      <c r="G382" s="3" t="n">
        <v>1</v>
      </c>
      <c r="H382" s="3" t="n">
        <v>11.9745422931928</v>
      </c>
      <c r="I382" s="4" t="n">
        <v>610.701656952834</v>
      </c>
      <c r="J382" s="4" t="n">
        <v>265.679034288995</v>
      </c>
      <c r="L382" s="0" t="n">
        <v>5587</v>
      </c>
      <c r="M382" s="0" t="n">
        <v>378</v>
      </c>
      <c r="N382" s="0" t="n">
        <v>381</v>
      </c>
      <c r="O382" s="5" t="n">
        <v>0.276686529021542</v>
      </c>
      <c r="P382" s="5" t="n">
        <v>0.431372549019608</v>
      </c>
      <c r="Q382" s="0" t="n">
        <v>22</v>
      </c>
      <c r="R382" s="5" t="n">
        <v>0</v>
      </c>
      <c r="S382" s="5" t="n">
        <v>1</v>
      </c>
      <c r="T382" s="0" t="n">
        <v>51</v>
      </c>
    </row>
    <row r="383" customFormat="false" ht="12.8" hidden="true" customHeight="false" outlineLevel="0" collapsed="false">
      <c r="A383" s="1" t="s">
        <v>63</v>
      </c>
      <c r="B383" s="0" t="s">
        <v>555</v>
      </c>
      <c r="C383" s="0" t="s">
        <v>77</v>
      </c>
      <c r="D383" s="0" t="n">
        <v>160</v>
      </c>
      <c r="E383" s="2" t="n">
        <v>1</v>
      </c>
      <c r="G383" s="3" t="n">
        <v>1</v>
      </c>
      <c r="H383" s="3" t="n">
        <v>6.02355063478615</v>
      </c>
      <c r="I383" s="4" t="n">
        <v>963.768101565784</v>
      </c>
      <c r="J383" s="4" t="n">
        <v>264.246214870863</v>
      </c>
      <c r="L383" s="0" t="n">
        <v>10772</v>
      </c>
      <c r="M383" s="0" t="n">
        <v>239</v>
      </c>
      <c r="N383" s="0" t="n">
        <v>382</v>
      </c>
    </row>
    <row r="384" customFormat="false" ht="12.8" hidden="false" customHeight="false" outlineLevel="0" collapsed="false">
      <c r="A384" s="1" t="s">
        <v>38</v>
      </c>
      <c r="B384" s="0" t="s">
        <v>556</v>
      </c>
      <c r="C384" s="0" t="s">
        <v>40</v>
      </c>
      <c r="D384" s="0" t="n">
        <v>30</v>
      </c>
      <c r="E384" s="2" t="n">
        <v>1</v>
      </c>
      <c r="G384" s="3" t="n">
        <v>1</v>
      </c>
      <c r="H384" s="3" t="n">
        <v>17.937695796312</v>
      </c>
      <c r="I384" s="4" t="n">
        <v>538.13087388936</v>
      </c>
      <c r="J384" s="4" t="n">
        <v>263.987069267137</v>
      </c>
      <c r="L384" s="0" t="n">
        <v>1159</v>
      </c>
      <c r="M384" s="0" t="n">
        <v>428</v>
      </c>
      <c r="N384" s="0" t="n">
        <v>383</v>
      </c>
      <c r="O384" s="5" t="n">
        <v>0.0189325521265943</v>
      </c>
      <c r="P384" s="5" t="n">
        <v>0.933333333333333</v>
      </c>
      <c r="Q384" s="0" t="n">
        <v>28</v>
      </c>
      <c r="R384" s="5" t="n">
        <v>0.0720128823205606</v>
      </c>
      <c r="S384" s="5" t="n">
        <v>0.933333333333333</v>
      </c>
      <c r="T384" s="0" t="n">
        <v>28</v>
      </c>
    </row>
    <row r="385" customFormat="false" ht="12.8" hidden="false" customHeight="false" outlineLevel="0" collapsed="false">
      <c r="A385" s="1" t="s">
        <v>38</v>
      </c>
      <c r="B385" s="0" t="s">
        <v>557</v>
      </c>
      <c r="C385" s="0" t="s">
        <v>40</v>
      </c>
      <c r="D385" s="0" t="n">
        <v>45</v>
      </c>
      <c r="E385" s="2" t="n">
        <v>0.8</v>
      </c>
      <c r="G385" s="3" t="n">
        <v>1</v>
      </c>
      <c r="H385" s="3" t="n">
        <v>13.0480439116125</v>
      </c>
      <c r="I385" s="4" t="n">
        <v>587.161976022563</v>
      </c>
      <c r="J385" s="4" t="n">
        <v>263.506734192254</v>
      </c>
      <c r="K385" s="0" t="s">
        <v>558</v>
      </c>
      <c r="L385" s="0" t="n">
        <v>4480</v>
      </c>
      <c r="M385" s="0" t="n">
        <v>395</v>
      </c>
      <c r="N385" s="0" t="n">
        <v>384</v>
      </c>
      <c r="O385" s="5" t="n">
        <v>0.143277911796027</v>
      </c>
      <c r="P385" s="5" t="n">
        <v>0.133333333333333</v>
      </c>
      <c r="Q385" s="0" t="n">
        <v>6</v>
      </c>
      <c r="R385" s="5" t="n">
        <v>0.41542740795257</v>
      </c>
      <c r="S385" s="5" t="n">
        <v>0.266666666666667</v>
      </c>
      <c r="T385" s="0" t="n">
        <v>12</v>
      </c>
    </row>
    <row r="386" customFormat="false" ht="12.8" hidden="true" customHeight="false" outlineLevel="0" collapsed="false">
      <c r="A386" s="1" t="s">
        <v>35</v>
      </c>
      <c r="B386" s="0" t="s">
        <v>559</v>
      </c>
      <c r="C386" s="0" t="s">
        <v>156</v>
      </c>
      <c r="D386" s="0" t="n">
        <v>46</v>
      </c>
      <c r="E386" s="2" t="n">
        <v>0.739130434782609</v>
      </c>
      <c r="G386" s="3" t="n">
        <v>1</v>
      </c>
      <c r="H386" s="3" t="n">
        <v>12.8276028096159</v>
      </c>
      <c r="I386" s="4" t="n">
        <v>590.069729242331</v>
      </c>
      <c r="J386" s="4" t="n">
        <v>263.257376070531</v>
      </c>
      <c r="L386" s="0" t="n">
        <v>4696</v>
      </c>
      <c r="M386" s="0" t="n">
        <v>394</v>
      </c>
      <c r="N386" s="0" t="n">
        <v>385</v>
      </c>
    </row>
    <row r="387" customFormat="false" ht="12.8" hidden="true" customHeight="false" outlineLevel="0" collapsed="false">
      <c r="A387" s="1" t="s">
        <v>45</v>
      </c>
      <c r="B387" s="0" t="s">
        <v>560</v>
      </c>
      <c r="C387" s="0" t="s">
        <v>175</v>
      </c>
      <c r="D387" s="0" t="n">
        <v>32</v>
      </c>
      <c r="E387" s="2" t="n">
        <v>1</v>
      </c>
      <c r="G387" s="3" t="n">
        <v>1</v>
      </c>
      <c r="H387" s="3" t="n">
        <v>16.9563772829344</v>
      </c>
      <c r="I387" s="4" t="n">
        <v>542.604073053902</v>
      </c>
      <c r="J387" s="4" t="n">
        <v>262.680203517349</v>
      </c>
      <c r="L387" s="0" t="n">
        <v>1564</v>
      </c>
      <c r="M387" s="0" t="n">
        <v>426</v>
      </c>
      <c r="N387" s="0" t="n">
        <v>386</v>
      </c>
    </row>
    <row r="388" customFormat="false" ht="12.8" hidden="true" customHeight="false" outlineLevel="0" collapsed="false">
      <c r="A388" s="1" t="s">
        <v>35</v>
      </c>
      <c r="B388" s="0" t="s">
        <v>561</v>
      </c>
      <c r="C388" s="0" t="s">
        <v>38</v>
      </c>
      <c r="D388" s="0" t="n">
        <v>45</v>
      </c>
      <c r="E388" s="2" t="n">
        <v>0.0222222222222222</v>
      </c>
      <c r="G388" s="3" t="n">
        <v>1</v>
      </c>
      <c r="H388" s="3" t="n">
        <v>12.9531695502651</v>
      </c>
      <c r="I388" s="4" t="n">
        <v>582.89262976193</v>
      </c>
      <c r="J388" s="4" t="n">
        <v>260.936331619601</v>
      </c>
      <c r="L388" s="0" t="n">
        <v>4572</v>
      </c>
      <c r="M388" s="0" t="n">
        <v>397</v>
      </c>
      <c r="N388" s="0" t="n">
        <v>387</v>
      </c>
    </row>
    <row r="389" customFormat="false" ht="12.8" hidden="true" customHeight="false" outlineLevel="0" collapsed="false">
      <c r="A389" s="1" t="s">
        <v>234</v>
      </c>
      <c r="B389" s="0" t="s">
        <v>562</v>
      </c>
      <c r="C389" s="0" t="s">
        <v>563</v>
      </c>
      <c r="D389" s="0" t="n">
        <v>100</v>
      </c>
      <c r="E389" s="2" t="n">
        <v>1</v>
      </c>
      <c r="G389" s="3" t="n">
        <v>1</v>
      </c>
      <c r="H389" s="3" t="n">
        <v>7.64217806334269</v>
      </c>
      <c r="I389" s="4" t="n">
        <v>764.217806334269</v>
      </c>
      <c r="J389" s="4" t="n">
        <v>260.104965854285</v>
      </c>
      <c r="L389" s="0" t="n">
        <v>9439</v>
      </c>
      <c r="M389" s="0" t="n">
        <v>300</v>
      </c>
      <c r="N389" s="0" t="n">
        <v>388</v>
      </c>
    </row>
    <row r="390" customFormat="false" ht="12.8" hidden="true" customHeight="false" outlineLevel="0" collapsed="false">
      <c r="A390" s="1" t="s">
        <v>35</v>
      </c>
      <c r="B390" s="0" t="s">
        <v>564</v>
      </c>
      <c r="C390" s="0" t="s">
        <v>38</v>
      </c>
      <c r="D390" s="0" t="n">
        <v>66</v>
      </c>
      <c r="E390" s="2" t="n">
        <v>1</v>
      </c>
      <c r="G390" s="3" t="n">
        <v>1</v>
      </c>
      <c r="H390" s="3" t="n">
        <v>9.83599068320633</v>
      </c>
      <c r="I390" s="4" t="n">
        <v>649.175385091618</v>
      </c>
      <c r="J390" s="4" t="n">
        <v>258.842526718586</v>
      </c>
      <c r="L390" s="0" t="n">
        <v>7678</v>
      </c>
      <c r="M390" s="0" t="n">
        <v>355</v>
      </c>
      <c r="N390" s="0" t="n">
        <v>389</v>
      </c>
    </row>
    <row r="391" customFormat="false" ht="12.8" hidden="true" customHeight="false" outlineLevel="0" collapsed="false">
      <c r="A391" s="1" t="s">
        <v>304</v>
      </c>
      <c r="B391" s="0" t="s">
        <v>565</v>
      </c>
      <c r="C391" s="0" t="s">
        <v>306</v>
      </c>
      <c r="D391" s="0" t="n">
        <v>32</v>
      </c>
      <c r="E391" s="2" t="n">
        <v>0.96875</v>
      </c>
      <c r="G391" s="3" t="n">
        <v>1</v>
      </c>
      <c r="H391" s="3" t="n">
        <v>16.7332016958713</v>
      </c>
      <c r="I391" s="4" t="n">
        <v>535.462454267881</v>
      </c>
      <c r="J391" s="4" t="n">
        <v>258.38052057297</v>
      </c>
      <c r="L391" s="0" t="n">
        <v>1648</v>
      </c>
      <c r="M391" s="0" t="n">
        <v>431</v>
      </c>
      <c r="N391" s="0" t="n">
        <v>390</v>
      </c>
    </row>
    <row r="392" customFormat="false" ht="12.8" hidden="true" customHeight="false" outlineLevel="0" collapsed="false">
      <c r="A392" s="1" t="s">
        <v>45</v>
      </c>
      <c r="B392" s="0" t="s">
        <v>566</v>
      </c>
      <c r="C392" s="0" t="s">
        <v>175</v>
      </c>
      <c r="D392" s="0" t="n">
        <v>38</v>
      </c>
      <c r="E392" s="2" t="n">
        <v>1</v>
      </c>
      <c r="G392" s="3" t="n">
        <v>1</v>
      </c>
      <c r="H392" s="3" t="n">
        <v>14.5832638363018</v>
      </c>
      <c r="I392" s="4" t="n">
        <v>554.164025779467</v>
      </c>
      <c r="J392" s="4" t="n">
        <v>257.639988555055</v>
      </c>
      <c r="L392" s="0" t="n">
        <v>3051</v>
      </c>
      <c r="M392" s="0" t="n">
        <v>416</v>
      </c>
      <c r="N392" s="0" t="n">
        <v>391</v>
      </c>
    </row>
    <row r="393" customFormat="false" ht="12.8" hidden="false" customHeight="false" outlineLevel="0" collapsed="false">
      <c r="A393" s="1" t="s">
        <v>31</v>
      </c>
      <c r="B393" s="0" t="s">
        <v>567</v>
      </c>
      <c r="C393" s="0" t="s">
        <v>45</v>
      </c>
      <c r="D393" s="0" t="n">
        <v>36</v>
      </c>
      <c r="E393" s="2" t="n">
        <v>0.0555555555555556</v>
      </c>
      <c r="G393" s="3" t="n">
        <v>1</v>
      </c>
      <c r="H393" s="3" t="n">
        <v>15.2010489655191</v>
      </c>
      <c r="I393" s="4" t="n">
        <v>547.237762758688</v>
      </c>
      <c r="J393" s="4" t="n">
        <v>257.469962700829</v>
      </c>
      <c r="K393" s="0" t="s">
        <v>568</v>
      </c>
      <c r="L393" s="0" t="n">
        <v>2583</v>
      </c>
      <c r="M393" s="0" t="n">
        <v>423</v>
      </c>
      <c r="N393" s="0" t="n">
        <v>392</v>
      </c>
      <c r="O393" s="5" t="n">
        <v>0.380993215507844</v>
      </c>
      <c r="P393" s="5" t="n">
        <v>0.277777777777778</v>
      </c>
      <c r="Q393" s="0" t="n">
        <v>10</v>
      </c>
      <c r="R393" s="5" t="n">
        <v>0.420053477340162</v>
      </c>
      <c r="S393" s="5" t="n">
        <v>0.277777777777778</v>
      </c>
      <c r="T393" s="0" t="n">
        <v>10</v>
      </c>
    </row>
    <row r="394" customFormat="false" ht="12.8" hidden="false" customHeight="false" outlineLevel="0" collapsed="false">
      <c r="A394" s="1" t="s">
        <v>70</v>
      </c>
      <c r="B394" s="0" t="s">
        <v>569</v>
      </c>
      <c r="C394" s="0" t="s">
        <v>111</v>
      </c>
      <c r="D394" s="0" t="n">
        <v>42</v>
      </c>
      <c r="E394" s="2" t="n">
        <v>1</v>
      </c>
      <c r="F394" s="0" t="n">
        <v>4</v>
      </c>
      <c r="G394" s="3" t="n">
        <v>0.91304347826087</v>
      </c>
      <c r="H394" s="3" t="n">
        <v>13.4950619128925</v>
      </c>
      <c r="I394" s="4" t="n">
        <v>566.792600341483</v>
      </c>
      <c r="J394" s="4" t="n">
        <v>257.243148046347</v>
      </c>
      <c r="L394" s="0" t="n">
        <v>3996</v>
      </c>
      <c r="M394" s="0" t="n">
        <v>407</v>
      </c>
      <c r="N394" s="0" t="n">
        <v>393</v>
      </c>
      <c r="O394" s="5" t="n">
        <v>0.139655320612308</v>
      </c>
      <c r="P394" s="5" t="n">
        <v>0.0714285714285714</v>
      </c>
      <c r="Q394" s="0" t="n">
        <v>3</v>
      </c>
      <c r="R394" s="5" t="n">
        <v>0.281815579752014</v>
      </c>
      <c r="S394" s="5" t="n">
        <v>0.142857142857143</v>
      </c>
      <c r="T394" s="0" t="n">
        <v>6</v>
      </c>
    </row>
    <row r="395" customFormat="false" ht="12.8" hidden="false" customHeight="false" outlineLevel="0" collapsed="false">
      <c r="A395" s="1" t="s">
        <v>18</v>
      </c>
      <c r="B395" s="0" t="s">
        <v>570</v>
      </c>
      <c r="C395" s="0" t="s">
        <v>62</v>
      </c>
      <c r="D395" s="0" t="n">
        <v>29</v>
      </c>
      <c r="E395" s="2" t="n">
        <v>0.206896551724138</v>
      </c>
      <c r="G395" s="3" t="n">
        <v>1</v>
      </c>
      <c r="H395" s="3" t="n">
        <v>18.0296012046899</v>
      </c>
      <c r="I395" s="4" t="n">
        <v>522.858434936007</v>
      </c>
      <c r="J395" s="4" t="n">
        <v>256.792144803324</v>
      </c>
      <c r="L395" s="0" t="n">
        <v>1130</v>
      </c>
      <c r="M395" s="0" t="n">
        <v>442</v>
      </c>
      <c r="N395" s="0" t="n">
        <v>394</v>
      </c>
      <c r="O395" s="5" t="n">
        <v>0.420656615016463</v>
      </c>
      <c r="P395" s="5" t="n">
        <v>0.275862068965517</v>
      </c>
      <c r="Q395" s="0" t="n">
        <v>8</v>
      </c>
      <c r="R395" s="5" t="n">
        <v>0.429517544051505</v>
      </c>
      <c r="S395" s="5" t="n">
        <v>0.275862068965517</v>
      </c>
      <c r="T395" s="0" t="n">
        <v>8</v>
      </c>
    </row>
    <row r="396" customFormat="false" ht="12.8" hidden="false" customHeight="false" outlineLevel="0" collapsed="false">
      <c r="A396" s="1" t="s">
        <v>70</v>
      </c>
      <c r="B396" s="0" t="s">
        <v>571</v>
      </c>
      <c r="C396" s="0" t="s">
        <v>73</v>
      </c>
      <c r="D396" s="0" t="n">
        <v>82</v>
      </c>
      <c r="E396" s="2" t="n">
        <v>0.817073170731707</v>
      </c>
      <c r="G396" s="3" t="n">
        <v>1</v>
      </c>
      <c r="H396" s="3" t="n">
        <v>8.51778702232472</v>
      </c>
      <c r="I396" s="4" t="n">
        <v>698.458535830627</v>
      </c>
      <c r="J396" s="4" t="n">
        <v>256.513940025128</v>
      </c>
      <c r="L396" s="0" t="n">
        <v>8772</v>
      </c>
      <c r="M396" s="0" t="n">
        <v>325</v>
      </c>
      <c r="N396" s="0" t="n">
        <v>395</v>
      </c>
      <c r="O396" s="5" t="n">
        <v>0.196995642503364</v>
      </c>
      <c r="P396" s="5" t="n">
        <v>0.393939393939394</v>
      </c>
      <c r="Q396" s="0" t="n">
        <v>26</v>
      </c>
      <c r="R396" s="5" t="n">
        <v>0.461901657884662</v>
      </c>
      <c r="S396" s="5" t="n">
        <v>0.151515151515152</v>
      </c>
      <c r="T396" s="0" t="n">
        <v>10</v>
      </c>
    </row>
    <row r="397" customFormat="false" ht="12.8" hidden="false" customHeight="false" outlineLevel="0" collapsed="false">
      <c r="A397" s="1" t="s">
        <v>38</v>
      </c>
      <c r="B397" s="0" t="s">
        <v>572</v>
      </c>
      <c r="C397" s="0" t="s">
        <v>40</v>
      </c>
      <c r="D397" s="0" t="n">
        <v>32</v>
      </c>
      <c r="E397" s="2" t="n">
        <v>1</v>
      </c>
      <c r="G397" s="3" t="n">
        <v>1</v>
      </c>
      <c r="H397" s="3" t="n">
        <v>16.6148946635518</v>
      </c>
      <c r="I397" s="4" t="n">
        <v>531.676629233656</v>
      </c>
      <c r="J397" s="4" t="n">
        <v>256.101226785695</v>
      </c>
      <c r="K397" s="0" t="s">
        <v>573</v>
      </c>
      <c r="L397" s="0" t="n">
        <v>1702</v>
      </c>
      <c r="M397" s="0" t="n">
        <v>434</v>
      </c>
      <c r="N397" s="0" t="n">
        <v>396</v>
      </c>
      <c r="O397" s="5" t="n">
        <v>0.343036438423188</v>
      </c>
      <c r="P397" s="5" t="n">
        <v>0.344827586206896</v>
      </c>
      <c r="Q397" s="0" t="n">
        <v>10</v>
      </c>
      <c r="R397" s="5" t="n">
        <v>0.107694630769007</v>
      </c>
      <c r="S397" s="5" t="n">
        <v>0.862068965517241</v>
      </c>
      <c r="T397" s="0" t="n">
        <v>25</v>
      </c>
    </row>
    <row r="398" customFormat="false" ht="12.8" hidden="true" customHeight="false" outlineLevel="0" collapsed="false">
      <c r="A398" s="1" t="s">
        <v>63</v>
      </c>
      <c r="B398" s="0" t="s">
        <v>574</v>
      </c>
      <c r="C398" s="0" t="s">
        <v>58</v>
      </c>
      <c r="D398" s="0" t="n">
        <v>28</v>
      </c>
      <c r="E398" s="2" t="n">
        <v>1</v>
      </c>
      <c r="F398" s="0" t="n">
        <v>7</v>
      </c>
      <c r="G398" s="3" t="n">
        <v>0.8</v>
      </c>
      <c r="H398" s="3" t="n">
        <v>18.5024136879445</v>
      </c>
      <c r="I398" s="4" t="n">
        <v>518.067583262447</v>
      </c>
      <c r="J398" s="4" t="n">
        <v>255.907764686287</v>
      </c>
      <c r="L398" s="0" t="n">
        <v>955</v>
      </c>
      <c r="M398" s="0" t="n">
        <v>443</v>
      </c>
      <c r="N398" s="0" t="n">
        <v>397</v>
      </c>
    </row>
    <row r="399" customFormat="false" ht="12.8" hidden="true" customHeight="false" outlineLevel="0" collapsed="false">
      <c r="A399" s="1" t="s">
        <v>35</v>
      </c>
      <c r="B399" s="0" t="s">
        <v>575</v>
      </c>
      <c r="C399" s="0" t="s">
        <v>503</v>
      </c>
      <c r="D399" s="0" t="n">
        <v>41</v>
      </c>
      <c r="E399" s="2" t="n">
        <v>0.0731707317073171</v>
      </c>
      <c r="G399" s="3" t="n">
        <v>1</v>
      </c>
      <c r="H399" s="3" t="n">
        <v>13.6251071468268</v>
      </c>
      <c r="I399" s="4" t="n">
        <v>558.629393019898</v>
      </c>
      <c r="J399" s="4" t="n">
        <v>254.328407517104</v>
      </c>
      <c r="L399" s="0" t="n">
        <v>3884</v>
      </c>
      <c r="M399" s="0" t="n">
        <v>411</v>
      </c>
      <c r="N399" s="0" t="n">
        <v>398</v>
      </c>
    </row>
    <row r="400" customFormat="false" ht="12.8" hidden="true" customHeight="false" outlineLevel="0" collapsed="false">
      <c r="A400" s="1" t="s">
        <v>89</v>
      </c>
      <c r="B400" s="0" t="s">
        <v>576</v>
      </c>
      <c r="C400" s="0" t="s">
        <v>175</v>
      </c>
      <c r="D400" s="0" t="n">
        <v>26</v>
      </c>
      <c r="E400" s="2" t="n">
        <v>1</v>
      </c>
      <c r="G400" s="3" t="n">
        <v>1</v>
      </c>
      <c r="H400" s="3" t="n">
        <v>19.5045407828642</v>
      </c>
      <c r="I400" s="4" t="n">
        <v>507.11806035447</v>
      </c>
      <c r="J400" s="4" t="n">
        <v>253.315495019265</v>
      </c>
      <c r="L400" s="0" t="n">
        <v>666</v>
      </c>
      <c r="M400" s="0" t="n">
        <v>453</v>
      </c>
      <c r="N400" s="0" t="n">
        <v>399</v>
      </c>
    </row>
    <row r="401" customFormat="false" ht="12.8" hidden="true" customHeight="false" outlineLevel="0" collapsed="false">
      <c r="A401" s="1" t="s">
        <v>89</v>
      </c>
      <c r="B401" s="0" t="s">
        <v>577</v>
      </c>
      <c r="C401" s="0" t="s">
        <v>175</v>
      </c>
      <c r="D401" s="0" t="n">
        <v>39</v>
      </c>
      <c r="E401" s="2" t="n">
        <v>1</v>
      </c>
      <c r="G401" s="3" t="n">
        <v>1</v>
      </c>
      <c r="H401" s="3" t="n">
        <v>14.0824400674984</v>
      </c>
      <c r="I401" s="4" t="n">
        <v>549.215162632436</v>
      </c>
      <c r="J401" s="4" t="n">
        <v>252.66047605167</v>
      </c>
      <c r="L401" s="0" t="n">
        <v>3464</v>
      </c>
      <c r="M401" s="0" t="n">
        <v>419</v>
      </c>
      <c r="N401" s="0" t="n">
        <v>400</v>
      </c>
    </row>
    <row r="402" customFormat="false" ht="12.8" hidden="true" customHeight="false" outlineLevel="0" collapsed="false">
      <c r="A402" s="1" t="s">
        <v>63</v>
      </c>
      <c r="B402" s="0" t="s">
        <v>578</v>
      </c>
      <c r="C402" s="0" t="s">
        <v>182</v>
      </c>
      <c r="D402" s="0" t="n">
        <v>41</v>
      </c>
      <c r="E402" s="2" t="n">
        <v>1</v>
      </c>
      <c r="G402" s="3" t="n">
        <v>1</v>
      </c>
      <c r="H402" s="3" t="n">
        <v>13.5469606639669</v>
      </c>
      <c r="I402" s="4" t="n">
        <v>555.425387222641</v>
      </c>
      <c r="J402" s="4" t="n">
        <v>252.399403814593</v>
      </c>
      <c r="L402" s="0" t="n">
        <v>3949</v>
      </c>
      <c r="M402" s="0" t="n">
        <v>414</v>
      </c>
      <c r="N402" s="0" t="n">
        <v>401</v>
      </c>
    </row>
    <row r="403" customFormat="false" ht="12.8" hidden="false" customHeight="false" outlineLevel="0" collapsed="false">
      <c r="A403" s="1" t="s">
        <v>18</v>
      </c>
      <c r="B403" s="0" t="s">
        <v>579</v>
      </c>
      <c r="C403" s="0" t="s">
        <v>20</v>
      </c>
      <c r="D403" s="0" t="n">
        <v>47</v>
      </c>
      <c r="E403" s="2" t="n">
        <v>1</v>
      </c>
      <c r="F403" s="0" t="n">
        <v>61</v>
      </c>
      <c r="G403" s="3" t="n">
        <v>0.435185185185185</v>
      </c>
      <c r="H403" s="3" t="n">
        <v>12.2378819680693</v>
      </c>
      <c r="I403" s="4" t="n">
        <v>575.180452499256</v>
      </c>
      <c r="J403" s="4" t="n">
        <v>252.293138243716</v>
      </c>
      <c r="L403" s="0" t="n">
        <v>5353</v>
      </c>
      <c r="M403" s="0" t="n">
        <v>401</v>
      </c>
      <c r="N403" s="0" t="n">
        <v>402</v>
      </c>
      <c r="O403" s="5" t="n">
        <v>0.377287223860856</v>
      </c>
      <c r="P403" s="5" t="n">
        <v>0.333333333333333</v>
      </c>
      <c r="Q403" s="0" t="n">
        <v>14</v>
      </c>
      <c r="R403" s="5" t="n">
        <v>0.38724677281458</v>
      </c>
      <c r="S403" s="5" t="n">
        <v>0.116279069767442</v>
      </c>
      <c r="T403" s="0" t="n">
        <v>5</v>
      </c>
    </row>
    <row r="404" customFormat="false" ht="12.8" hidden="true" customHeight="false" outlineLevel="0" collapsed="false">
      <c r="A404" s="1" t="s">
        <v>89</v>
      </c>
      <c r="B404" s="0" t="s">
        <v>580</v>
      </c>
      <c r="C404" s="0" t="s">
        <v>175</v>
      </c>
      <c r="D404" s="0" t="n">
        <v>39</v>
      </c>
      <c r="E404" s="2" t="n">
        <v>1</v>
      </c>
      <c r="F404" s="0" t="n">
        <v>58</v>
      </c>
      <c r="G404" s="3" t="n">
        <v>0.402061855670103</v>
      </c>
      <c r="H404" s="3" t="n">
        <v>14.0567628692222</v>
      </c>
      <c r="I404" s="4" t="n">
        <v>548.213751899666</v>
      </c>
      <c r="J404" s="4" t="n">
        <v>252.057566714582</v>
      </c>
      <c r="L404" s="0" t="n">
        <v>3494</v>
      </c>
      <c r="M404" s="0" t="n">
        <v>421</v>
      </c>
      <c r="N404" s="0" t="n">
        <v>403</v>
      </c>
    </row>
    <row r="405" customFormat="false" ht="12.8" hidden="false" customHeight="false" outlineLevel="0" collapsed="false">
      <c r="A405" s="1" t="s">
        <v>18</v>
      </c>
      <c r="B405" s="0" t="s">
        <v>581</v>
      </c>
      <c r="C405" s="0" t="s">
        <v>48</v>
      </c>
      <c r="D405" s="0" t="n">
        <v>59</v>
      </c>
      <c r="E405" s="2" t="n">
        <v>0.847457627118644</v>
      </c>
      <c r="G405" s="3" t="n">
        <v>1</v>
      </c>
      <c r="H405" s="3" t="n">
        <v>10.4070041325209</v>
      </c>
      <c r="I405" s="4" t="n">
        <v>614.013243818733</v>
      </c>
      <c r="J405" s="4" t="n">
        <v>251.672808248761</v>
      </c>
      <c r="L405" s="0" t="n">
        <v>7138</v>
      </c>
      <c r="M405" s="0" t="n">
        <v>373</v>
      </c>
      <c r="N405" s="0" t="n">
        <v>404</v>
      </c>
      <c r="O405" s="5" t="n">
        <v>0.0898277852497394</v>
      </c>
      <c r="P405" s="5" t="n">
        <v>0.828571428571428</v>
      </c>
      <c r="Q405" s="0" t="n">
        <v>29</v>
      </c>
      <c r="R405" s="5" t="n">
        <v>0.121336297298755</v>
      </c>
      <c r="S405" s="5" t="n">
        <v>0.742857142857143</v>
      </c>
      <c r="T405" s="0" t="n">
        <v>26</v>
      </c>
    </row>
    <row r="406" customFormat="false" ht="12.8" hidden="true" customHeight="false" outlineLevel="0" collapsed="false">
      <c r="A406" s="1" t="s">
        <v>192</v>
      </c>
      <c r="B406" s="0" t="s">
        <v>582</v>
      </c>
      <c r="C406" s="0" t="s">
        <v>516</v>
      </c>
      <c r="D406" s="0" t="n">
        <v>29</v>
      </c>
      <c r="E406" s="2" t="n">
        <v>1</v>
      </c>
      <c r="F406" s="0" t="n">
        <v>4</v>
      </c>
      <c r="G406" s="3" t="n">
        <v>0.878787878787879</v>
      </c>
      <c r="H406" s="3" t="n">
        <v>17.7305470193008</v>
      </c>
      <c r="I406" s="4" t="n">
        <v>514.185863559723</v>
      </c>
      <c r="J406" s="4" t="n">
        <v>251.570736555728</v>
      </c>
      <c r="L406" s="0" t="n">
        <v>1234</v>
      </c>
      <c r="M406" s="0" t="n">
        <v>447</v>
      </c>
      <c r="N406" s="0" t="n">
        <v>405</v>
      </c>
    </row>
    <row r="407" customFormat="false" ht="12.8" hidden="false" customHeight="false" outlineLevel="0" collapsed="false">
      <c r="A407" s="1" t="s">
        <v>18</v>
      </c>
      <c r="B407" s="0" t="s">
        <v>583</v>
      </c>
      <c r="C407" s="0" t="s">
        <v>20</v>
      </c>
      <c r="D407" s="0" t="n">
        <v>44</v>
      </c>
      <c r="E407" s="2" t="n">
        <v>0.0454545454545455</v>
      </c>
      <c r="G407" s="3" t="n">
        <v>1</v>
      </c>
      <c r="H407" s="3" t="n">
        <v>12.7438030842477</v>
      </c>
      <c r="I407" s="4" t="n">
        <v>560.727335706899</v>
      </c>
      <c r="J407" s="4" t="n">
        <v>249.591494873047</v>
      </c>
      <c r="K407" s="0" t="s">
        <v>584</v>
      </c>
      <c r="L407" s="0" t="n">
        <v>4792</v>
      </c>
      <c r="M407" s="0" t="n">
        <v>409</v>
      </c>
      <c r="N407" s="0" t="n">
        <v>406</v>
      </c>
      <c r="O407" s="5" t="n">
        <v>0.250797242057049</v>
      </c>
      <c r="P407" s="5" t="n">
        <v>0.136363636363636</v>
      </c>
      <c r="Q407" s="0" t="n">
        <v>6</v>
      </c>
      <c r="R407" s="5" t="n">
        <v>0.225797688769022</v>
      </c>
      <c r="S407" s="5" t="n">
        <v>0.159090909090909</v>
      </c>
      <c r="T407" s="0" t="n">
        <v>7</v>
      </c>
    </row>
    <row r="408" customFormat="false" ht="12.8" hidden="true" customHeight="false" outlineLevel="0" collapsed="false">
      <c r="A408" s="1" t="s">
        <v>89</v>
      </c>
      <c r="B408" s="0" t="s">
        <v>585</v>
      </c>
      <c r="C408" s="0" t="s">
        <v>175</v>
      </c>
      <c r="D408" s="0" t="n">
        <v>40</v>
      </c>
      <c r="E408" s="2" t="n">
        <v>1</v>
      </c>
      <c r="F408" s="0" t="n">
        <v>2</v>
      </c>
      <c r="G408" s="3" t="n">
        <v>0.952380952380952</v>
      </c>
      <c r="H408" s="3" t="n">
        <v>13.6469053020578</v>
      </c>
      <c r="I408" s="4" t="n">
        <v>545.87621208231</v>
      </c>
      <c r="J408" s="4" t="n">
        <v>248.650227512417</v>
      </c>
      <c r="L408" s="0" t="n">
        <v>3865</v>
      </c>
      <c r="M408" s="0" t="n">
        <v>424</v>
      </c>
      <c r="N408" s="0" t="n">
        <v>407</v>
      </c>
    </row>
    <row r="409" customFormat="false" ht="12.8" hidden="false" customHeight="false" outlineLevel="0" collapsed="false">
      <c r="A409" s="1" t="s">
        <v>54</v>
      </c>
      <c r="B409" s="0" t="s">
        <v>586</v>
      </c>
      <c r="C409" s="0" t="s">
        <v>77</v>
      </c>
      <c r="D409" s="0" t="n">
        <v>43</v>
      </c>
      <c r="E409" s="2" t="n">
        <v>0.976744186046511</v>
      </c>
      <c r="G409" s="3" t="n">
        <v>1</v>
      </c>
      <c r="H409" s="3" t="n">
        <v>12.9142388647744</v>
      </c>
      <c r="I409" s="4" t="n">
        <v>555.312271185301</v>
      </c>
      <c r="J409" s="4" t="n">
        <v>248.331301174133</v>
      </c>
      <c r="L409" s="0" t="n">
        <v>4608</v>
      </c>
      <c r="M409" s="0" t="n">
        <v>415</v>
      </c>
      <c r="N409" s="0" t="n">
        <v>408</v>
      </c>
      <c r="O409" s="5" t="n">
        <v>0.123116639241369</v>
      </c>
      <c r="P409" s="5" t="n">
        <v>0.813953488372093</v>
      </c>
      <c r="Q409" s="0" t="n">
        <v>35</v>
      </c>
      <c r="R409" s="5" t="n">
        <v>0.34460257957889</v>
      </c>
      <c r="S409" s="5" t="n">
        <v>0.465116279069767</v>
      </c>
      <c r="T409" s="0" t="n">
        <v>20</v>
      </c>
    </row>
    <row r="410" customFormat="false" ht="12.8" hidden="true" customHeight="false" outlineLevel="0" collapsed="false">
      <c r="A410" s="1" t="s">
        <v>234</v>
      </c>
      <c r="B410" s="0" t="s">
        <v>587</v>
      </c>
      <c r="C410" s="0" t="s">
        <v>295</v>
      </c>
      <c r="D410" s="0" t="n">
        <v>32</v>
      </c>
      <c r="E410" s="2" t="n">
        <v>0.375</v>
      </c>
      <c r="F410" s="0" t="n">
        <v>3</v>
      </c>
      <c r="G410" s="3" t="n">
        <v>0.914285714285714</v>
      </c>
      <c r="H410" s="3" t="n">
        <v>16.1594547404111</v>
      </c>
      <c r="I410" s="4" t="n">
        <v>517.102551693156</v>
      </c>
      <c r="J410" s="4" t="n">
        <v>247.326757788049</v>
      </c>
      <c r="L410" s="0" t="n">
        <v>1967</v>
      </c>
      <c r="M410" s="0" t="n">
        <v>445</v>
      </c>
      <c r="N410" s="0" t="n">
        <v>409</v>
      </c>
    </row>
    <row r="411" customFormat="false" ht="12.8" hidden="false" customHeight="false" outlineLevel="0" collapsed="false">
      <c r="A411" s="1" t="s">
        <v>31</v>
      </c>
      <c r="B411" s="0" t="s">
        <v>588</v>
      </c>
      <c r="C411" s="0" t="s">
        <v>77</v>
      </c>
      <c r="D411" s="0" t="n">
        <v>45</v>
      </c>
      <c r="E411" s="2" t="n">
        <v>0.555555555555556</v>
      </c>
      <c r="G411" s="3" t="n">
        <v>1</v>
      </c>
      <c r="H411" s="3" t="n">
        <v>12.4331004481169</v>
      </c>
      <c r="I411" s="4" t="n">
        <v>559.489520165261</v>
      </c>
      <c r="J411" s="4" t="n">
        <v>246.846255658783</v>
      </c>
      <c r="L411" s="0" t="n">
        <v>5111</v>
      </c>
      <c r="M411" s="0" t="n">
        <v>410</v>
      </c>
      <c r="N411" s="0" t="n">
        <v>410</v>
      </c>
      <c r="O411" s="5" t="n">
        <v>0.259653308932576</v>
      </c>
      <c r="P411" s="5" t="n">
        <v>0.533333333333333</v>
      </c>
      <c r="Q411" s="0" t="n">
        <v>24</v>
      </c>
      <c r="R411" s="5" t="n">
        <v>0.304747802495538</v>
      </c>
      <c r="S411" s="5" t="n">
        <v>0.4</v>
      </c>
      <c r="T411" s="0" t="n">
        <v>18</v>
      </c>
    </row>
    <row r="412" customFormat="false" ht="12.8" hidden="false" customHeight="false" outlineLevel="0" collapsed="false">
      <c r="A412" s="1" t="s">
        <v>54</v>
      </c>
      <c r="B412" s="0" t="s">
        <v>589</v>
      </c>
      <c r="C412" s="0" t="s">
        <v>135</v>
      </c>
      <c r="D412" s="0" t="n">
        <v>38</v>
      </c>
      <c r="E412" s="2" t="n">
        <v>1</v>
      </c>
      <c r="F412" s="0" t="n">
        <v>1</v>
      </c>
      <c r="G412" s="3" t="n">
        <v>0.974358974358974</v>
      </c>
      <c r="H412" s="3" t="n">
        <v>14.0876157039681</v>
      </c>
      <c r="I412" s="4" t="n">
        <v>535.329396750787</v>
      </c>
      <c r="J412" s="4" t="n">
        <v>246.300411965382</v>
      </c>
      <c r="L412" s="0" t="n">
        <v>3459</v>
      </c>
      <c r="M412" s="0" t="n">
        <v>432</v>
      </c>
      <c r="N412" s="0" t="n">
        <v>411</v>
      </c>
      <c r="O412" s="5" t="n">
        <v>0.35199414034897</v>
      </c>
      <c r="P412" s="5" t="n">
        <v>0.171428571428571</v>
      </c>
      <c r="Q412" s="0" t="n">
        <v>6</v>
      </c>
      <c r="R412" s="5" t="n">
        <v>0.38458701816876</v>
      </c>
      <c r="S412" s="5" t="n">
        <v>0.314285714285714</v>
      </c>
      <c r="T412" s="0" t="n">
        <v>11</v>
      </c>
    </row>
    <row r="413" customFormat="false" ht="12.8" hidden="false" customHeight="false" outlineLevel="0" collapsed="false">
      <c r="A413" s="1" t="s">
        <v>31</v>
      </c>
      <c r="B413" s="0" t="s">
        <v>590</v>
      </c>
      <c r="C413" s="0" t="s">
        <v>77</v>
      </c>
      <c r="D413" s="0" t="n">
        <v>85</v>
      </c>
      <c r="E413" s="2" t="n">
        <v>0.682352941176471</v>
      </c>
      <c r="G413" s="3" t="n">
        <v>1</v>
      </c>
      <c r="H413" s="3" t="n">
        <v>8.10746861803761</v>
      </c>
      <c r="I413" s="4" t="n">
        <v>689.134832533197</v>
      </c>
      <c r="J413" s="4" t="n">
        <v>244.900511298733</v>
      </c>
      <c r="L413" s="0" t="n">
        <v>9089</v>
      </c>
      <c r="M413" s="0" t="n">
        <v>334</v>
      </c>
      <c r="N413" s="0" t="n">
        <v>412</v>
      </c>
      <c r="O413" s="5" t="n">
        <v>0.237472051228652</v>
      </c>
      <c r="P413" s="5" t="n">
        <v>0.376623376623377</v>
      </c>
      <c r="Q413" s="0" t="n">
        <v>29</v>
      </c>
      <c r="R413" s="5" t="n">
        <v>0.257132224991718</v>
      </c>
      <c r="S413" s="5" t="n">
        <v>0.538461538461539</v>
      </c>
      <c r="T413" s="0" t="n">
        <v>42</v>
      </c>
    </row>
    <row r="414" customFormat="false" ht="12.8" hidden="false" customHeight="false" outlineLevel="0" collapsed="false">
      <c r="A414" s="1" t="s">
        <v>18</v>
      </c>
      <c r="B414" s="0" t="s">
        <v>591</v>
      </c>
      <c r="C414" s="0" t="s">
        <v>20</v>
      </c>
      <c r="D414" s="0" t="n">
        <v>42</v>
      </c>
      <c r="E414" s="2" t="n">
        <v>0.0476190476190476</v>
      </c>
      <c r="F414" s="0" t="n">
        <v>10</v>
      </c>
      <c r="G414" s="3" t="n">
        <v>0.807692307692308</v>
      </c>
      <c r="H414" s="3" t="n">
        <v>12.9102704244127</v>
      </c>
      <c r="I414" s="4" t="n">
        <v>542.231357825333</v>
      </c>
      <c r="J414" s="4" t="n">
        <v>242.455806590069</v>
      </c>
      <c r="L414" s="0" t="n">
        <v>4612</v>
      </c>
      <c r="M414" s="0" t="n">
        <v>427</v>
      </c>
      <c r="N414" s="0" t="n">
        <v>413</v>
      </c>
      <c r="O414" s="5" t="n">
        <v>0.298147821376056</v>
      </c>
      <c r="P414" s="5" t="n">
        <v>0.285714285714286</v>
      </c>
      <c r="Q414" s="0" t="n">
        <v>12</v>
      </c>
      <c r="R414" s="5" t="n">
        <v>0.173077074711947</v>
      </c>
      <c r="S414" s="5" t="n">
        <v>0.142857142857143</v>
      </c>
      <c r="T414" s="0" t="n">
        <v>6</v>
      </c>
    </row>
    <row r="415" customFormat="false" ht="12.8" hidden="false" customHeight="false" outlineLevel="0" collapsed="false">
      <c r="A415" s="1" t="s">
        <v>70</v>
      </c>
      <c r="B415" s="0" t="s">
        <v>592</v>
      </c>
      <c r="C415" s="0" t="s">
        <v>111</v>
      </c>
      <c r="D415" s="0" t="n">
        <v>26</v>
      </c>
      <c r="E415" s="2" t="n">
        <v>1</v>
      </c>
      <c r="G415" s="3" t="n">
        <v>1</v>
      </c>
      <c r="H415" s="3" t="n">
        <v>18.7565875793192</v>
      </c>
      <c r="I415" s="4" t="n">
        <v>487.6712770623</v>
      </c>
      <c r="J415" s="4" t="n">
        <v>241.607364839025</v>
      </c>
      <c r="K415" s="0" t="s">
        <v>593</v>
      </c>
      <c r="L415" s="0" t="n">
        <v>868</v>
      </c>
      <c r="M415" s="0" t="n">
        <v>469</v>
      </c>
      <c r="N415" s="0" t="n">
        <v>414</v>
      </c>
      <c r="O415" s="5" t="n">
        <v>0.184617758832757</v>
      </c>
      <c r="P415" s="5" t="n">
        <v>0.208333333333333</v>
      </c>
      <c r="Q415" s="0" t="n">
        <v>5</v>
      </c>
      <c r="R415" s="5" t="n">
        <v>0.0651579756678724</v>
      </c>
      <c r="S415" s="5" t="n">
        <v>0.0833333333333333</v>
      </c>
      <c r="T415" s="0" t="n">
        <v>2</v>
      </c>
    </row>
    <row r="416" customFormat="false" ht="12.8" hidden="false" customHeight="false" outlineLevel="0" collapsed="false">
      <c r="A416" s="1" t="s">
        <v>31</v>
      </c>
      <c r="B416" s="0" t="s">
        <v>594</v>
      </c>
      <c r="C416" s="0" t="s">
        <v>58</v>
      </c>
      <c r="D416" s="0" t="n">
        <v>26</v>
      </c>
      <c r="E416" s="2" t="n">
        <v>1</v>
      </c>
      <c r="G416" s="3" t="n">
        <v>1</v>
      </c>
      <c r="H416" s="3" t="n">
        <v>18.727594780015</v>
      </c>
      <c r="I416" s="4" t="n">
        <v>486.917464280389</v>
      </c>
      <c r="J416" s="4" t="n">
        <v>241.153524322084</v>
      </c>
      <c r="L416" s="0" t="n">
        <v>879</v>
      </c>
      <c r="M416" s="0" t="n">
        <v>470</v>
      </c>
      <c r="N416" s="0" t="n">
        <v>415</v>
      </c>
      <c r="O416" s="5" t="n">
        <v>0.100274973011791</v>
      </c>
      <c r="P416" s="5" t="n">
        <v>0.181818181818182</v>
      </c>
      <c r="Q416" s="0" t="n">
        <v>4</v>
      </c>
      <c r="R416" s="5" t="n">
        <v>0.292037602715132</v>
      </c>
      <c r="S416" s="5" t="n">
        <v>0.478260869565217</v>
      </c>
      <c r="T416" s="0" t="n">
        <v>11</v>
      </c>
    </row>
    <row r="417" customFormat="false" ht="12.8" hidden="false" customHeight="false" outlineLevel="0" collapsed="false">
      <c r="A417" s="1" t="s">
        <v>22</v>
      </c>
      <c r="B417" s="0" t="s">
        <v>595</v>
      </c>
      <c r="C417" s="0" t="s">
        <v>129</v>
      </c>
      <c r="D417" s="0" t="n">
        <v>55</v>
      </c>
      <c r="E417" s="2" t="n">
        <v>1</v>
      </c>
      <c r="G417" s="3" t="n">
        <v>1</v>
      </c>
      <c r="H417" s="3" t="n">
        <v>10.5805176558443</v>
      </c>
      <c r="I417" s="4" t="n">
        <v>581.928471071437</v>
      </c>
      <c r="J417" s="4" t="n">
        <v>240.355850246763</v>
      </c>
      <c r="L417" s="0" t="n">
        <v>6944</v>
      </c>
      <c r="M417" s="0" t="n">
        <v>398</v>
      </c>
      <c r="N417" s="0" t="n">
        <v>416</v>
      </c>
      <c r="O417" s="5" t="n">
        <v>0.368702806154276</v>
      </c>
      <c r="P417" s="5" t="n">
        <v>0.155555555555556</v>
      </c>
      <c r="Q417" s="0" t="n">
        <v>7</v>
      </c>
      <c r="R417" s="5" t="n">
        <v>0.0114120503812807</v>
      </c>
      <c r="S417" s="5" t="n">
        <v>0.955555555555555</v>
      </c>
      <c r="T417" s="0" t="n">
        <v>43</v>
      </c>
    </row>
    <row r="418" customFormat="false" ht="12.8" hidden="false" customHeight="false" outlineLevel="0" collapsed="false">
      <c r="A418" s="1" t="s">
        <v>70</v>
      </c>
      <c r="B418" s="0" t="s">
        <v>596</v>
      </c>
      <c r="C418" s="0" t="s">
        <v>348</v>
      </c>
      <c r="D418" s="0" t="n">
        <v>61</v>
      </c>
      <c r="E418" s="2" t="n">
        <v>1</v>
      </c>
      <c r="G418" s="3" t="n">
        <v>1</v>
      </c>
      <c r="H418" s="3" t="n">
        <v>9.84816938711233</v>
      </c>
      <c r="I418" s="4" t="n">
        <v>600.738332613852</v>
      </c>
      <c r="J418" s="4" t="n">
        <v>239.68051532387</v>
      </c>
      <c r="L418" s="0" t="n">
        <v>7667</v>
      </c>
      <c r="M418" s="0" t="n">
        <v>386</v>
      </c>
      <c r="N418" s="0" t="n">
        <v>417</v>
      </c>
      <c r="O418" s="5" t="n">
        <v>0.109006066524216</v>
      </c>
      <c r="P418" s="5" t="n">
        <v>0.571428571428571</v>
      </c>
      <c r="Q418" s="0" t="n">
        <v>32</v>
      </c>
      <c r="R418" s="5" t="n">
        <v>0.474478467895619</v>
      </c>
      <c r="S418" s="5" t="n">
        <v>0.125</v>
      </c>
      <c r="T418" s="0" t="n">
        <v>7</v>
      </c>
    </row>
    <row r="419" customFormat="false" ht="12.8" hidden="false" customHeight="false" outlineLevel="0" collapsed="false">
      <c r="A419" s="1" t="s">
        <v>54</v>
      </c>
      <c r="B419" s="0" t="s">
        <v>597</v>
      </c>
      <c r="C419" s="0" t="s">
        <v>216</v>
      </c>
      <c r="D419" s="0" t="n">
        <v>64</v>
      </c>
      <c r="E419" s="2" t="n">
        <v>1</v>
      </c>
      <c r="G419" s="3" t="n">
        <v>1</v>
      </c>
      <c r="H419" s="3" t="n">
        <v>9.52204121132178</v>
      </c>
      <c r="I419" s="4" t="n">
        <v>609.410637524594</v>
      </c>
      <c r="J419" s="4" t="n">
        <v>238.901763143225</v>
      </c>
      <c r="L419" s="0" t="n">
        <v>7979</v>
      </c>
      <c r="M419" s="0" t="n">
        <v>380</v>
      </c>
      <c r="N419" s="0" t="n">
        <v>418</v>
      </c>
      <c r="O419" s="5" t="n">
        <v>0.107146634445084</v>
      </c>
      <c r="P419" s="5" t="n">
        <v>0.645833333333333</v>
      </c>
      <c r="Q419" s="0" t="n">
        <v>31</v>
      </c>
      <c r="R419" s="5" t="n">
        <v>0.443320258890145</v>
      </c>
      <c r="S419" s="5" t="n">
        <v>0.25</v>
      </c>
      <c r="T419" s="0" t="n">
        <v>12</v>
      </c>
    </row>
    <row r="420" customFormat="false" ht="12.8" hidden="true" customHeight="false" outlineLevel="0" collapsed="false">
      <c r="A420" s="1" t="s">
        <v>35</v>
      </c>
      <c r="B420" s="0" t="s">
        <v>598</v>
      </c>
      <c r="C420" s="0" t="s">
        <v>129</v>
      </c>
      <c r="D420" s="0" t="n">
        <v>62</v>
      </c>
      <c r="E420" s="2" t="n">
        <v>1</v>
      </c>
      <c r="G420" s="3" t="n">
        <v>1</v>
      </c>
      <c r="H420" s="3" t="n">
        <v>9.71612035231787</v>
      </c>
      <c r="I420" s="4" t="n">
        <v>602.399461843708</v>
      </c>
      <c r="J420" s="4" t="n">
        <v>238.680614773592</v>
      </c>
      <c r="L420" s="0" t="n">
        <v>7811</v>
      </c>
      <c r="M420" s="0" t="n">
        <v>385</v>
      </c>
      <c r="N420" s="0" t="n">
        <v>419</v>
      </c>
    </row>
    <row r="421" customFormat="false" ht="12.8" hidden="false" customHeight="false" outlineLevel="0" collapsed="false">
      <c r="A421" s="1" t="s">
        <v>54</v>
      </c>
      <c r="B421" s="0" t="s">
        <v>599</v>
      </c>
      <c r="C421" s="0" t="s">
        <v>56</v>
      </c>
      <c r="D421" s="0" t="n">
        <v>24</v>
      </c>
      <c r="E421" s="2" t="n">
        <v>1</v>
      </c>
      <c r="G421" s="3" t="n">
        <v>1</v>
      </c>
      <c r="H421" s="3" t="n">
        <v>19.8220750044575</v>
      </c>
      <c r="I421" s="4" t="n">
        <v>475.72980010698</v>
      </c>
      <c r="J421" s="4" t="n">
        <v>238.417879326862</v>
      </c>
      <c r="K421" s="0" t="s">
        <v>600</v>
      </c>
      <c r="L421" s="0" t="n">
        <v>575</v>
      </c>
      <c r="M421" s="0" t="n">
        <v>480</v>
      </c>
      <c r="N421" s="0" t="n">
        <v>420</v>
      </c>
      <c r="O421" s="5" t="n">
        <v>0.0817891094945743</v>
      </c>
      <c r="P421" s="5" t="n">
        <v>0.125</v>
      </c>
      <c r="Q421" s="0" t="n">
        <v>3</v>
      </c>
      <c r="R421" s="5" t="n">
        <v>0.28943916300844</v>
      </c>
      <c r="S421" s="5" t="n">
        <v>0.333333333333333</v>
      </c>
      <c r="T421" s="0" t="n">
        <v>8</v>
      </c>
    </row>
    <row r="422" customFormat="false" ht="12.8" hidden="true" customHeight="false" outlineLevel="0" collapsed="false">
      <c r="A422" s="1" t="s">
        <v>63</v>
      </c>
      <c r="B422" s="0" t="s">
        <v>601</v>
      </c>
      <c r="C422" s="0" t="s">
        <v>113</v>
      </c>
      <c r="D422" s="0" t="n">
        <v>55</v>
      </c>
      <c r="E422" s="2" t="n">
        <v>1</v>
      </c>
      <c r="G422" s="3" t="n">
        <v>1</v>
      </c>
      <c r="H422" s="3" t="n">
        <v>10.5164165473435</v>
      </c>
      <c r="I422" s="4" t="n">
        <v>578.402910103893</v>
      </c>
      <c r="J422" s="4" t="n">
        <v>238.233251041218</v>
      </c>
      <c r="L422" s="0" t="n">
        <v>7019</v>
      </c>
      <c r="M422" s="0" t="n">
        <v>399</v>
      </c>
      <c r="N422" s="0" t="n">
        <v>421</v>
      </c>
    </row>
    <row r="423" customFormat="false" ht="12.8" hidden="false" customHeight="false" outlineLevel="0" collapsed="false">
      <c r="A423" s="1" t="s">
        <v>31</v>
      </c>
      <c r="B423" s="0" t="s">
        <v>602</v>
      </c>
      <c r="C423" s="0" t="s">
        <v>77</v>
      </c>
      <c r="D423" s="0" t="n">
        <v>41</v>
      </c>
      <c r="E423" s="2" t="n">
        <v>1</v>
      </c>
      <c r="G423" s="3" t="n">
        <v>1</v>
      </c>
      <c r="H423" s="3" t="n">
        <v>12.9654027906596</v>
      </c>
      <c r="I423" s="4" t="n">
        <v>531.581514417045</v>
      </c>
      <c r="J423" s="4" t="n">
        <v>238.043961960031</v>
      </c>
      <c r="K423" s="0" t="s">
        <v>603</v>
      </c>
      <c r="L423" s="0" t="n">
        <v>4563</v>
      </c>
      <c r="M423" s="0" t="n">
        <v>435</v>
      </c>
      <c r="N423" s="0" t="n">
        <v>422</v>
      </c>
      <c r="O423" s="5" t="n">
        <v>0.319420034956031</v>
      </c>
      <c r="P423" s="5" t="n">
        <v>0.125</v>
      </c>
      <c r="Q423" s="0" t="n">
        <v>5</v>
      </c>
      <c r="R423" s="5" t="n">
        <v>0.236898060403236</v>
      </c>
      <c r="S423" s="5" t="n">
        <v>0.1</v>
      </c>
      <c r="T423" s="0" t="n">
        <v>4</v>
      </c>
    </row>
    <row r="424" customFormat="false" ht="12.8" hidden="false" customHeight="false" outlineLevel="0" collapsed="false">
      <c r="A424" s="1" t="s">
        <v>18</v>
      </c>
      <c r="B424" s="0" t="s">
        <v>604</v>
      </c>
      <c r="C424" s="0" t="s">
        <v>20</v>
      </c>
      <c r="D424" s="0" t="n">
        <v>27</v>
      </c>
      <c r="E424" s="2" t="n">
        <v>0.962962962962963</v>
      </c>
      <c r="F424" s="0" t="n">
        <v>12</v>
      </c>
      <c r="G424" s="3" t="n">
        <v>0.692307692307692</v>
      </c>
      <c r="H424" s="3" t="n">
        <v>17.9624694608922</v>
      </c>
      <c r="I424" s="4" t="n">
        <v>484.986675444091</v>
      </c>
      <c r="J424" s="4" t="n">
        <v>237.991073612047</v>
      </c>
      <c r="K424" s="0" t="s">
        <v>605</v>
      </c>
      <c r="L424" s="0" t="n">
        <v>1152</v>
      </c>
      <c r="M424" s="0" t="n">
        <v>471</v>
      </c>
      <c r="N424" s="0" t="n">
        <v>423</v>
      </c>
      <c r="O424" s="5" t="n">
        <v>0.366551882275129</v>
      </c>
      <c r="P424" s="5" t="n">
        <v>0.148148148148148</v>
      </c>
      <c r="Q424" s="0" t="n">
        <v>4</v>
      </c>
      <c r="R424" s="5" t="n">
        <v>0.153250282583549</v>
      </c>
      <c r="S424" s="5" t="n">
        <v>0.185185185185185</v>
      </c>
      <c r="T424" s="0" t="n">
        <v>5</v>
      </c>
    </row>
    <row r="425" customFormat="false" ht="12.8" hidden="false" customHeight="false" outlineLevel="0" collapsed="false">
      <c r="A425" s="1" t="s">
        <v>70</v>
      </c>
      <c r="B425" s="0" t="s">
        <v>606</v>
      </c>
      <c r="C425" s="0" t="s">
        <v>73</v>
      </c>
      <c r="D425" s="0" t="n">
        <v>40</v>
      </c>
      <c r="E425" s="2" t="n">
        <v>0.025</v>
      </c>
      <c r="G425" s="3" t="n">
        <v>1</v>
      </c>
      <c r="H425" s="3" t="n">
        <v>13.1961634525025</v>
      </c>
      <c r="I425" s="4" t="n">
        <v>527.846538100099</v>
      </c>
      <c r="J425" s="4" t="n">
        <v>237.795282151041</v>
      </c>
      <c r="K425" s="0" t="s">
        <v>607</v>
      </c>
      <c r="L425" s="0" t="n">
        <v>4311</v>
      </c>
      <c r="M425" s="0" t="n">
        <v>438</v>
      </c>
      <c r="N425" s="0" t="n">
        <v>424</v>
      </c>
      <c r="O425" s="5" t="n">
        <v>0.372508931127589</v>
      </c>
      <c r="P425" s="5" t="n">
        <v>0.325</v>
      </c>
      <c r="Q425" s="0" t="n">
        <v>13</v>
      </c>
      <c r="R425" s="5" t="n">
        <v>0.255688242874147</v>
      </c>
      <c r="S425" s="5" t="n">
        <v>0.075</v>
      </c>
      <c r="T425" s="0" t="n">
        <v>3</v>
      </c>
    </row>
    <row r="426" customFormat="false" ht="12.8" hidden="false" customHeight="false" outlineLevel="0" collapsed="false">
      <c r="A426" s="1" t="s">
        <v>54</v>
      </c>
      <c r="B426" s="0" t="s">
        <v>608</v>
      </c>
      <c r="C426" s="0" t="s">
        <v>135</v>
      </c>
      <c r="D426" s="0" t="n">
        <v>36</v>
      </c>
      <c r="E426" s="2" t="n">
        <v>0.888888888888889</v>
      </c>
      <c r="F426" s="0" t="n">
        <v>16</v>
      </c>
      <c r="G426" s="3" t="n">
        <v>0.692307692307692</v>
      </c>
      <c r="H426" s="3" t="n">
        <v>14.2312269833774</v>
      </c>
      <c r="I426" s="4" t="n">
        <v>512.324171401585</v>
      </c>
      <c r="J426" s="4" t="n">
        <v>236.449886191144</v>
      </c>
      <c r="L426" s="0" t="n">
        <v>3327</v>
      </c>
      <c r="M426" s="0" t="n">
        <v>451</v>
      </c>
      <c r="N426" s="0" t="n">
        <v>425</v>
      </c>
      <c r="O426" s="5" t="n">
        <v>0.335462534141136</v>
      </c>
      <c r="P426" s="5" t="n">
        <v>0.194444444444444</v>
      </c>
      <c r="Q426" s="0" t="n">
        <v>7</v>
      </c>
      <c r="R426" s="5" t="n">
        <v>0.196718358620126</v>
      </c>
      <c r="S426" s="5" t="n">
        <v>0.527777777777778</v>
      </c>
      <c r="T426" s="0" t="n">
        <v>19</v>
      </c>
    </row>
    <row r="427" customFormat="false" ht="12.8" hidden="true" customHeight="false" outlineLevel="0" collapsed="false">
      <c r="A427" s="1" t="s">
        <v>63</v>
      </c>
      <c r="B427" s="0" t="s">
        <v>609</v>
      </c>
      <c r="C427" s="0" t="s">
        <v>77</v>
      </c>
      <c r="D427" s="0" t="n">
        <v>65</v>
      </c>
      <c r="E427" s="2" t="n">
        <v>0.0153846153846154</v>
      </c>
      <c r="G427" s="3" t="n">
        <v>1</v>
      </c>
      <c r="H427" s="3" t="n">
        <v>9.34600837879606</v>
      </c>
      <c r="I427" s="4" t="n">
        <v>607.490544621744</v>
      </c>
      <c r="J427" s="4" t="n">
        <v>235.745752026786</v>
      </c>
      <c r="L427" s="0" t="n">
        <v>8133</v>
      </c>
      <c r="M427" s="0" t="n">
        <v>382</v>
      </c>
      <c r="N427" s="0" t="n">
        <v>426</v>
      </c>
    </row>
    <row r="428" customFormat="false" ht="12.8" hidden="true" customHeight="false" outlineLevel="0" collapsed="false">
      <c r="A428" s="1" t="s">
        <v>63</v>
      </c>
      <c r="B428" s="0" t="s">
        <v>610</v>
      </c>
      <c r="C428" s="0" t="s">
        <v>111</v>
      </c>
      <c r="D428" s="0" t="n">
        <v>34</v>
      </c>
      <c r="E428" s="2" t="n">
        <v>1</v>
      </c>
      <c r="F428" s="0" t="n">
        <v>3</v>
      </c>
      <c r="G428" s="3" t="n">
        <v>0.918918918918919</v>
      </c>
      <c r="H428" s="3" t="n">
        <v>14.7849216992578</v>
      </c>
      <c r="I428" s="4" t="n">
        <v>502.687337774764</v>
      </c>
      <c r="J428" s="4" t="n">
        <v>234.647934221351</v>
      </c>
      <c r="L428" s="0" t="n">
        <v>2907</v>
      </c>
      <c r="M428" s="0" t="n">
        <v>457</v>
      </c>
      <c r="N428" s="0" t="n">
        <v>427</v>
      </c>
    </row>
    <row r="429" customFormat="false" ht="12.8" hidden="true" customHeight="false" outlineLevel="0" collapsed="false">
      <c r="A429" s="1" t="s">
        <v>35</v>
      </c>
      <c r="B429" s="0" t="s">
        <v>611</v>
      </c>
      <c r="C429" s="0" t="s">
        <v>37</v>
      </c>
      <c r="D429" s="0" t="n">
        <v>99</v>
      </c>
      <c r="E429" s="2" t="n">
        <v>0.0202020202020202</v>
      </c>
      <c r="G429" s="3" t="n">
        <v>1</v>
      </c>
      <c r="H429" s="3" t="n">
        <v>7.25755628162374</v>
      </c>
      <c r="I429" s="4" t="n">
        <v>718.498071880751</v>
      </c>
      <c r="J429" s="4" t="n">
        <v>234.578942925682</v>
      </c>
      <c r="L429" s="0" t="n">
        <v>9742</v>
      </c>
      <c r="M429" s="0" t="n">
        <v>319</v>
      </c>
      <c r="N429" s="0" t="n">
        <v>428</v>
      </c>
    </row>
    <row r="430" customFormat="false" ht="12.8" hidden="false" customHeight="false" outlineLevel="0" collapsed="false">
      <c r="A430" s="1" t="s">
        <v>70</v>
      </c>
      <c r="B430" s="0" t="s">
        <v>612</v>
      </c>
      <c r="C430" s="0" t="s">
        <v>75</v>
      </c>
      <c r="D430" s="0" t="n">
        <v>61</v>
      </c>
      <c r="E430" s="2" t="n">
        <v>0.852459016393443</v>
      </c>
      <c r="G430" s="3" t="n">
        <v>1</v>
      </c>
      <c r="H430" s="3" t="n">
        <v>9.70707548278018</v>
      </c>
      <c r="I430" s="4" t="n">
        <v>592.131604449591</v>
      </c>
      <c r="J430" s="4" t="n">
        <v>234.498748639933</v>
      </c>
      <c r="L430" s="0" t="n">
        <v>7827</v>
      </c>
      <c r="M430" s="0" t="n">
        <v>392</v>
      </c>
      <c r="N430" s="0" t="n">
        <v>429</v>
      </c>
      <c r="O430" s="5" t="n">
        <v>0.0909036286874746</v>
      </c>
      <c r="P430" s="5" t="n">
        <v>0.709090909090909</v>
      </c>
      <c r="Q430" s="0" t="n">
        <v>39</v>
      </c>
      <c r="R430" s="5" t="n">
        <v>0.311274043386081</v>
      </c>
      <c r="S430" s="5" t="n">
        <v>0.145454545454545</v>
      </c>
      <c r="T430" s="0" t="n">
        <v>8</v>
      </c>
    </row>
    <row r="431" customFormat="false" ht="12.8" hidden="true" customHeight="false" outlineLevel="0" collapsed="false">
      <c r="A431" s="1" t="s">
        <v>63</v>
      </c>
      <c r="B431" s="0" t="s">
        <v>613</v>
      </c>
      <c r="C431" s="0" t="s">
        <v>77</v>
      </c>
      <c r="D431" s="0" t="n">
        <v>75</v>
      </c>
      <c r="E431" s="2" t="n">
        <v>1</v>
      </c>
      <c r="G431" s="3" t="n">
        <v>1</v>
      </c>
      <c r="H431" s="3" t="n">
        <v>8.4825390972102</v>
      </c>
      <c r="I431" s="4" t="n">
        <v>636.190432290765</v>
      </c>
      <c r="J431" s="4" t="n">
        <v>233.024806147911</v>
      </c>
      <c r="L431" s="0" t="n">
        <v>8799</v>
      </c>
      <c r="M431" s="0" t="n">
        <v>361</v>
      </c>
      <c r="N431" s="0" t="n">
        <v>430</v>
      </c>
    </row>
    <row r="432" customFormat="false" ht="12.8" hidden="false" customHeight="false" outlineLevel="0" collapsed="false">
      <c r="A432" s="1" t="s">
        <v>18</v>
      </c>
      <c r="B432" s="0" t="s">
        <v>614</v>
      </c>
      <c r="C432" s="0" t="s">
        <v>20</v>
      </c>
      <c r="D432" s="0" t="n">
        <v>38</v>
      </c>
      <c r="E432" s="2" t="n">
        <v>0.0526315789473684</v>
      </c>
      <c r="G432" s="3" t="n">
        <v>1</v>
      </c>
      <c r="H432" s="3" t="n">
        <v>13.4845195152156</v>
      </c>
      <c r="I432" s="4" t="n">
        <v>512.411741578193</v>
      </c>
      <c r="J432" s="4" t="n">
        <v>232.502608690913</v>
      </c>
      <c r="K432" s="0" t="s">
        <v>615</v>
      </c>
      <c r="L432" s="0" t="n">
        <v>4009</v>
      </c>
      <c r="M432" s="0" t="n">
        <v>450</v>
      </c>
      <c r="N432" s="0" t="n">
        <v>431</v>
      </c>
      <c r="O432" s="5" t="n">
        <v>0.174591657239938</v>
      </c>
      <c r="P432" s="5" t="n">
        <v>0.189189189189189</v>
      </c>
      <c r="Q432" s="0" t="n">
        <v>7</v>
      </c>
      <c r="R432" s="5" t="n">
        <v>0.243858471421072</v>
      </c>
      <c r="S432" s="5" t="n">
        <v>0.0810810810810811</v>
      </c>
      <c r="T432" s="0" t="n">
        <v>3</v>
      </c>
    </row>
    <row r="433" customFormat="false" ht="12.8" hidden="false" customHeight="false" outlineLevel="0" collapsed="false">
      <c r="A433" s="1" t="s">
        <v>18</v>
      </c>
      <c r="B433" s="0" t="s">
        <v>616</v>
      </c>
      <c r="C433" s="0" t="s">
        <v>20</v>
      </c>
      <c r="D433" s="0" t="n">
        <v>36</v>
      </c>
      <c r="E433" s="2" t="n">
        <v>0.194444444444444</v>
      </c>
      <c r="F433" s="0" t="n">
        <v>6</v>
      </c>
      <c r="G433" s="3" t="n">
        <v>0.857142857142857</v>
      </c>
      <c r="H433" s="3" t="n">
        <v>14.029806312055</v>
      </c>
      <c r="I433" s="4" t="n">
        <v>505.07302723398</v>
      </c>
      <c r="J433" s="4" t="n">
        <v>232.084262396478</v>
      </c>
      <c r="L433" s="0" t="n">
        <v>3528</v>
      </c>
      <c r="M433" s="0" t="n">
        <v>456</v>
      </c>
      <c r="N433" s="0" t="n">
        <v>432</v>
      </c>
      <c r="O433" s="5" t="n">
        <v>0.334672948580091</v>
      </c>
      <c r="P433" s="5" t="n">
        <v>0.117647058823529</v>
      </c>
      <c r="Q433" s="0" t="n">
        <v>4</v>
      </c>
      <c r="R433" s="5" t="n">
        <v>0.311548050670347</v>
      </c>
      <c r="S433" s="5" t="n">
        <v>0.117647058823529</v>
      </c>
      <c r="T433" s="0" t="n">
        <v>4</v>
      </c>
    </row>
    <row r="434" customFormat="false" ht="12.8" hidden="false" customHeight="false" outlineLevel="0" collapsed="false">
      <c r="A434" s="1" t="s">
        <v>38</v>
      </c>
      <c r="B434" s="0" t="s">
        <v>617</v>
      </c>
      <c r="C434" s="0" t="s">
        <v>40</v>
      </c>
      <c r="D434" s="0" t="n">
        <v>31</v>
      </c>
      <c r="E434" s="2" t="n">
        <v>1</v>
      </c>
      <c r="F434" s="0" t="n">
        <v>16</v>
      </c>
      <c r="G434" s="3" t="n">
        <v>0.659574468085106</v>
      </c>
      <c r="H434" s="3" t="n">
        <v>15.7335850115669</v>
      </c>
      <c r="I434" s="4" t="n">
        <v>487.741135358573</v>
      </c>
      <c r="J434" s="4" t="n">
        <v>231.649423724273</v>
      </c>
      <c r="L434" s="0" t="n">
        <v>2206</v>
      </c>
      <c r="M434" s="0" t="n">
        <v>468</v>
      </c>
      <c r="N434" s="0" t="n">
        <v>433</v>
      </c>
      <c r="O434" s="5" t="n">
        <v>0.455335745026309</v>
      </c>
      <c r="P434" s="5" t="n">
        <v>0.225806451612903</v>
      </c>
      <c r="Q434" s="0" t="n">
        <v>7</v>
      </c>
      <c r="R434" s="5" t="n">
        <v>0.294810110535297</v>
      </c>
      <c r="S434" s="5" t="n">
        <v>0.419354838709677</v>
      </c>
      <c r="T434" s="0" t="n">
        <v>13</v>
      </c>
    </row>
    <row r="435" customFormat="false" ht="12.8" hidden="true" customHeight="false" outlineLevel="0" collapsed="false">
      <c r="A435" s="1" t="s">
        <v>304</v>
      </c>
      <c r="B435" s="0" t="s">
        <v>618</v>
      </c>
      <c r="C435" s="0" t="s">
        <v>306</v>
      </c>
      <c r="D435" s="0" t="n">
        <v>28</v>
      </c>
      <c r="E435" s="2" t="n">
        <v>1</v>
      </c>
      <c r="G435" s="3" t="n">
        <v>1</v>
      </c>
      <c r="H435" s="3" t="n">
        <v>17.0328144002894</v>
      </c>
      <c r="I435" s="4" t="n">
        <v>476.918803208104</v>
      </c>
      <c r="J435" s="4" t="n">
        <v>231.133730523613</v>
      </c>
      <c r="L435" s="0" t="n">
        <v>1535</v>
      </c>
      <c r="M435" s="0" t="n">
        <v>477</v>
      </c>
      <c r="N435" s="0" t="n">
        <v>434</v>
      </c>
    </row>
    <row r="436" customFormat="false" ht="12.8" hidden="false" customHeight="false" outlineLevel="0" collapsed="false">
      <c r="A436" s="1" t="s">
        <v>18</v>
      </c>
      <c r="B436" s="0" t="s">
        <v>619</v>
      </c>
      <c r="C436" s="0" t="s">
        <v>20</v>
      </c>
      <c r="D436" s="0" t="n">
        <v>33</v>
      </c>
      <c r="E436" s="2" t="n">
        <v>0.0909090909090909</v>
      </c>
      <c r="F436" s="0" t="n">
        <v>10</v>
      </c>
      <c r="G436" s="3" t="n">
        <v>0.767441860465116</v>
      </c>
      <c r="H436" s="3" t="n">
        <v>14.8790698265921</v>
      </c>
      <c r="I436" s="4" t="n">
        <v>491.00930427754</v>
      </c>
      <c r="J436" s="4" t="n">
        <v>229.617057475284</v>
      </c>
      <c r="L436" s="0" t="n">
        <v>2838</v>
      </c>
      <c r="M436" s="0" t="n">
        <v>465</v>
      </c>
      <c r="N436" s="0" t="n">
        <v>435</v>
      </c>
      <c r="O436" s="5" t="n">
        <v>0.194452762658934</v>
      </c>
      <c r="P436" s="5" t="n">
        <v>0.484848484848485</v>
      </c>
      <c r="Q436" s="0" t="n">
        <v>16</v>
      </c>
      <c r="R436" s="5" t="n">
        <v>0.414583107224363</v>
      </c>
      <c r="S436" s="5" t="n">
        <v>0.151515151515152</v>
      </c>
      <c r="T436" s="0" t="n">
        <v>5</v>
      </c>
    </row>
    <row r="437" customFormat="false" ht="12.8" hidden="true" customHeight="false" outlineLevel="0" collapsed="false">
      <c r="A437" s="1" t="s">
        <v>89</v>
      </c>
      <c r="B437" s="0" t="s">
        <v>620</v>
      </c>
      <c r="C437" s="0" t="s">
        <v>138</v>
      </c>
      <c r="D437" s="0" t="n">
        <v>44</v>
      </c>
      <c r="E437" s="2" t="n">
        <v>1</v>
      </c>
      <c r="G437" s="3" t="n">
        <v>1</v>
      </c>
      <c r="H437" s="3" t="n">
        <v>11.9648972766262</v>
      </c>
      <c r="I437" s="4" t="n">
        <v>526.455480171552</v>
      </c>
      <c r="J437" s="4" t="n">
        <v>228.957781826643</v>
      </c>
      <c r="L437" s="0" t="n">
        <v>5597</v>
      </c>
      <c r="M437" s="0" t="n">
        <v>440</v>
      </c>
      <c r="N437" s="0" t="n">
        <v>436</v>
      </c>
    </row>
    <row r="438" customFormat="false" ht="12.8" hidden="true" customHeight="false" outlineLevel="0" collapsed="false">
      <c r="A438" s="1" t="s">
        <v>35</v>
      </c>
      <c r="B438" s="0" t="s">
        <v>621</v>
      </c>
      <c r="C438" s="0" t="s">
        <v>622</v>
      </c>
      <c r="D438" s="0" t="n">
        <v>34</v>
      </c>
      <c r="E438" s="2" t="n">
        <v>0.176470588235294</v>
      </c>
      <c r="G438" s="3" t="n">
        <v>1</v>
      </c>
      <c r="H438" s="3" t="n">
        <v>14.4852736038392</v>
      </c>
      <c r="I438" s="4" t="n">
        <v>492.499302530532</v>
      </c>
      <c r="J438" s="4" t="n">
        <v>228.51412581056</v>
      </c>
      <c r="L438" s="0" t="n">
        <v>3130</v>
      </c>
      <c r="M438" s="0" t="n">
        <v>464</v>
      </c>
      <c r="N438" s="0" t="n">
        <v>437</v>
      </c>
    </row>
    <row r="439" customFormat="false" ht="12.8" hidden="true" customHeight="false" outlineLevel="0" collapsed="false">
      <c r="A439" s="1" t="s">
        <v>63</v>
      </c>
      <c r="B439" s="0" t="s">
        <v>623</v>
      </c>
      <c r="C439" s="0" t="s">
        <v>111</v>
      </c>
      <c r="D439" s="0" t="n">
        <v>38</v>
      </c>
      <c r="E439" s="2" t="n">
        <v>0.0526315789473684</v>
      </c>
      <c r="F439" s="0" t="n">
        <v>14</v>
      </c>
      <c r="G439" s="3" t="n">
        <v>0.730769230769231</v>
      </c>
      <c r="H439" s="3" t="n">
        <v>13.3011899728593</v>
      </c>
      <c r="I439" s="4" t="n">
        <v>505.445218968653</v>
      </c>
      <c r="J439" s="4" t="n">
        <v>228.308344149027</v>
      </c>
      <c r="L439" s="0" t="n">
        <v>4199</v>
      </c>
      <c r="M439" s="0" t="n">
        <v>454</v>
      </c>
      <c r="N439" s="0" t="n">
        <v>438</v>
      </c>
    </row>
    <row r="440" customFormat="false" ht="12.8" hidden="true" customHeight="false" outlineLevel="0" collapsed="false">
      <c r="A440" s="1" t="s">
        <v>63</v>
      </c>
      <c r="B440" s="0" t="s">
        <v>624</v>
      </c>
      <c r="C440" s="0" t="s">
        <v>58</v>
      </c>
      <c r="D440" s="0" t="n">
        <v>24</v>
      </c>
      <c r="E440" s="2" t="n">
        <v>1</v>
      </c>
      <c r="G440" s="3" t="n">
        <v>1</v>
      </c>
      <c r="H440" s="3" t="n">
        <v>19.0797226161223</v>
      </c>
      <c r="I440" s="4" t="n">
        <v>457.913342786934</v>
      </c>
      <c r="J440" s="4" t="n">
        <v>227.69130318726</v>
      </c>
      <c r="L440" s="0" t="n">
        <v>776</v>
      </c>
      <c r="M440" s="0" t="n">
        <v>495</v>
      </c>
      <c r="N440" s="0" t="n">
        <v>439</v>
      </c>
    </row>
    <row r="441" customFormat="false" ht="12.8" hidden="true" customHeight="false" outlineLevel="0" collapsed="false">
      <c r="A441" s="1" t="s">
        <v>89</v>
      </c>
      <c r="B441" s="0" t="s">
        <v>625</v>
      </c>
      <c r="C441" s="0" t="s">
        <v>91</v>
      </c>
      <c r="D441" s="0" t="n">
        <v>27</v>
      </c>
      <c r="E441" s="2" t="n">
        <v>1</v>
      </c>
      <c r="F441" s="0" t="n">
        <v>99</v>
      </c>
      <c r="G441" s="3" t="n">
        <v>0.214285714285714</v>
      </c>
      <c r="H441" s="3" t="n">
        <v>17.3208288296918</v>
      </c>
      <c r="I441" s="4" t="n">
        <v>467.66237840168</v>
      </c>
      <c r="J441" s="4" t="n">
        <v>227.560807484929</v>
      </c>
      <c r="L441" s="0" t="n">
        <v>1428</v>
      </c>
      <c r="M441" s="0" t="n">
        <v>487</v>
      </c>
      <c r="N441" s="0" t="n">
        <v>440</v>
      </c>
    </row>
    <row r="442" customFormat="false" ht="12.8" hidden="true" customHeight="false" outlineLevel="0" collapsed="false">
      <c r="A442" s="1" t="s">
        <v>35</v>
      </c>
      <c r="B442" s="0" t="s">
        <v>626</v>
      </c>
      <c r="C442" s="0" t="s">
        <v>129</v>
      </c>
      <c r="D442" s="0" t="n">
        <v>68</v>
      </c>
      <c r="E442" s="2" t="n">
        <v>0.0147058823529412</v>
      </c>
      <c r="G442" s="3" t="n">
        <v>1</v>
      </c>
      <c r="H442" s="3" t="n">
        <v>8.87533833970143</v>
      </c>
      <c r="I442" s="4" t="n">
        <v>603.523007099697</v>
      </c>
      <c r="J442" s="4" t="n">
        <v>227.357056420669</v>
      </c>
      <c r="L442" s="0" t="n">
        <v>8495</v>
      </c>
      <c r="M442" s="0" t="n">
        <v>384</v>
      </c>
      <c r="N442" s="0" t="n">
        <v>441</v>
      </c>
    </row>
    <row r="443" customFormat="false" ht="12.8" hidden="false" customHeight="false" outlineLevel="0" collapsed="false">
      <c r="A443" s="1" t="s">
        <v>38</v>
      </c>
      <c r="B443" s="0" t="s">
        <v>627</v>
      </c>
      <c r="C443" s="0" t="s">
        <v>40</v>
      </c>
      <c r="D443" s="0" t="n">
        <v>24</v>
      </c>
      <c r="E443" s="2" t="n">
        <v>1</v>
      </c>
      <c r="F443" s="0" t="n">
        <v>2</v>
      </c>
      <c r="G443" s="3" t="n">
        <v>0.923076923076923</v>
      </c>
      <c r="H443" s="3" t="n">
        <v>19.0296412675698</v>
      </c>
      <c r="I443" s="4" t="n">
        <v>456.711390421676</v>
      </c>
      <c r="J443" s="4" t="n">
        <v>226.967655756656</v>
      </c>
      <c r="K443" s="0" t="s">
        <v>628</v>
      </c>
      <c r="L443" s="0" t="n">
        <v>792</v>
      </c>
      <c r="M443" s="0" t="n">
        <v>496</v>
      </c>
      <c r="N443" s="0" t="n">
        <v>442</v>
      </c>
      <c r="O443" s="5" t="n">
        <v>0.195473927003617</v>
      </c>
      <c r="P443" s="5" t="n">
        <v>0.0833333333333333</v>
      </c>
      <c r="Q443" s="0" t="n">
        <v>2</v>
      </c>
      <c r="R443" s="5" t="n">
        <v>0.27858299483758</v>
      </c>
      <c r="S443" s="5" t="n">
        <v>0.208333333333333</v>
      </c>
      <c r="T443" s="0" t="n">
        <v>5</v>
      </c>
    </row>
    <row r="444" customFormat="false" ht="12.8" hidden="true" customHeight="false" outlineLevel="0" collapsed="false">
      <c r="A444" s="1" t="s">
        <v>35</v>
      </c>
      <c r="B444" s="0" t="s">
        <v>629</v>
      </c>
      <c r="C444" s="0" t="s">
        <v>66</v>
      </c>
      <c r="D444" s="0" t="n">
        <v>22</v>
      </c>
      <c r="E444" s="2" t="n">
        <v>0.863636363636363</v>
      </c>
      <c r="G444" s="3" t="n">
        <v>1</v>
      </c>
      <c r="H444" s="3" t="n">
        <v>20.3876309827064</v>
      </c>
      <c r="I444" s="4" t="n">
        <v>448.527881619542</v>
      </c>
      <c r="J444" s="4" t="n">
        <v>226.040692518211</v>
      </c>
      <c r="L444" s="0" t="n">
        <v>460</v>
      </c>
      <c r="M444" s="0" t="n">
        <v>509</v>
      </c>
      <c r="N444" s="0" t="n">
        <v>443</v>
      </c>
    </row>
    <row r="445" customFormat="false" ht="12.8" hidden="true" customHeight="false" outlineLevel="0" collapsed="false">
      <c r="A445" s="1" t="s">
        <v>234</v>
      </c>
      <c r="B445" s="0" t="s">
        <v>630</v>
      </c>
      <c r="C445" s="0" t="s">
        <v>295</v>
      </c>
      <c r="D445" s="0" t="n">
        <v>37</v>
      </c>
      <c r="E445" s="2" t="n">
        <v>0.108108108108108</v>
      </c>
      <c r="F445" s="0" t="n">
        <v>38</v>
      </c>
      <c r="G445" s="3" t="n">
        <v>0.493333333333333</v>
      </c>
      <c r="H445" s="3" t="n">
        <v>13.3973974653638</v>
      </c>
      <c r="I445" s="4" t="n">
        <v>495.703706218461</v>
      </c>
      <c r="J445" s="4" t="n">
        <v>224.443369067125</v>
      </c>
      <c r="L445" s="0" t="n">
        <v>4103</v>
      </c>
      <c r="M445" s="0" t="n">
        <v>462</v>
      </c>
      <c r="N445" s="0" t="n">
        <v>444</v>
      </c>
    </row>
    <row r="446" customFormat="false" ht="12.8" hidden="false" customHeight="false" outlineLevel="0" collapsed="false">
      <c r="A446" s="1" t="s">
        <v>18</v>
      </c>
      <c r="B446" s="0" t="s">
        <v>631</v>
      </c>
      <c r="C446" s="0" t="s">
        <v>20</v>
      </c>
      <c r="D446" s="0" t="n">
        <v>38</v>
      </c>
      <c r="E446" s="2" t="n">
        <v>0.157894736842105</v>
      </c>
      <c r="F446" s="0" t="n">
        <v>54</v>
      </c>
      <c r="G446" s="3" t="n">
        <v>0.41304347826087</v>
      </c>
      <c r="H446" s="3" t="n">
        <v>13.1020951728619</v>
      </c>
      <c r="I446" s="4" t="n">
        <v>497.879616568752</v>
      </c>
      <c r="J446" s="4" t="n">
        <v>223.753397633752</v>
      </c>
      <c r="L446" s="0" t="n">
        <v>4418</v>
      </c>
      <c r="M446" s="0" t="n">
        <v>460</v>
      </c>
      <c r="N446" s="0" t="n">
        <v>445</v>
      </c>
      <c r="O446" s="5" t="n">
        <v>0.319295657745057</v>
      </c>
      <c r="P446" s="5" t="n">
        <v>0.236842105263158</v>
      </c>
      <c r="Q446" s="0" t="n">
        <v>9</v>
      </c>
      <c r="R446" s="5" t="n">
        <v>0.31674016320672</v>
      </c>
      <c r="S446" s="5" t="n">
        <v>0.236842105263158</v>
      </c>
      <c r="T446" s="0" t="n">
        <v>9</v>
      </c>
    </row>
    <row r="447" customFormat="false" ht="12.8" hidden="false" customHeight="false" outlineLevel="0" collapsed="false">
      <c r="A447" s="1" t="s">
        <v>70</v>
      </c>
      <c r="B447" s="0" t="s">
        <v>632</v>
      </c>
      <c r="C447" s="0" t="s">
        <v>111</v>
      </c>
      <c r="D447" s="0" t="n">
        <v>54</v>
      </c>
      <c r="E447" s="2" t="n">
        <v>1</v>
      </c>
      <c r="G447" s="3" t="n">
        <v>1</v>
      </c>
      <c r="H447" s="3" t="n">
        <v>10.1933317538008</v>
      </c>
      <c r="I447" s="4" t="n">
        <v>550.439914705244</v>
      </c>
      <c r="J447" s="4" t="n">
        <v>223.397850274004</v>
      </c>
      <c r="L447" s="0" t="n">
        <v>7305</v>
      </c>
      <c r="M447" s="0" t="n">
        <v>418</v>
      </c>
      <c r="N447" s="0" t="n">
        <v>446</v>
      </c>
      <c r="O447" s="5" t="n">
        <v>0.227232681520218</v>
      </c>
      <c r="P447" s="5" t="n">
        <v>0.176470588235294</v>
      </c>
      <c r="Q447" s="0" t="n">
        <v>9</v>
      </c>
      <c r="R447" s="5" t="n">
        <v>0.0914442128025919</v>
      </c>
      <c r="S447" s="5" t="n">
        <v>0.823529411764706</v>
      </c>
      <c r="T447" s="0" t="n">
        <v>42</v>
      </c>
    </row>
    <row r="448" customFormat="false" ht="12.8" hidden="false" customHeight="false" outlineLevel="0" collapsed="false">
      <c r="A448" s="1" t="s">
        <v>18</v>
      </c>
      <c r="B448" s="0" t="s">
        <v>633</v>
      </c>
      <c r="C448" s="0" t="s">
        <v>20</v>
      </c>
      <c r="D448" s="0" t="n">
        <v>36</v>
      </c>
      <c r="E448" s="2" t="n">
        <v>0.222222222222222</v>
      </c>
      <c r="F448" s="0" t="n">
        <v>6</v>
      </c>
      <c r="G448" s="3" t="n">
        <v>0.857142857142857</v>
      </c>
      <c r="H448" s="3" t="n">
        <v>13.6206710873024</v>
      </c>
      <c r="I448" s="4" t="n">
        <v>490.344159142888</v>
      </c>
      <c r="J448" s="4" t="n">
        <v>223.216600201284</v>
      </c>
      <c r="K448" s="0" t="s">
        <v>634</v>
      </c>
      <c r="L448" s="0" t="n">
        <v>3888</v>
      </c>
      <c r="M448" s="0" t="n">
        <v>466</v>
      </c>
      <c r="N448" s="0" t="n">
        <v>447</v>
      </c>
      <c r="O448" s="5" t="n">
        <v>0.223286822626124</v>
      </c>
      <c r="P448" s="5" t="n">
        <v>0.194444444444444</v>
      </c>
      <c r="Q448" s="0" t="n">
        <v>7</v>
      </c>
      <c r="R448" s="5" t="n">
        <v>0.183698533132374</v>
      </c>
      <c r="S448" s="5" t="n">
        <v>0.111111111111111</v>
      </c>
      <c r="T448" s="0" t="n">
        <v>4</v>
      </c>
    </row>
    <row r="449" customFormat="false" ht="12.8" hidden="false" customHeight="false" outlineLevel="0" collapsed="false">
      <c r="A449" s="1" t="s">
        <v>31</v>
      </c>
      <c r="B449" s="0" t="s">
        <v>635</v>
      </c>
      <c r="C449" s="0" t="s">
        <v>45</v>
      </c>
      <c r="D449" s="0" t="n">
        <v>34</v>
      </c>
      <c r="E449" s="2" t="n">
        <v>0.882352941176471</v>
      </c>
      <c r="F449" s="0" t="n">
        <v>5</v>
      </c>
      <c r="G449" s="3" t="n">
        <v>0.871794871794872</v>
      </c>
      <c r="H449" s="3" t="n">
        <v>14.2243814693497</v>
      </c>
      <c r="I449" s="4" t="n">
        <v>483.628969957891</v>
      </c>
      <c r="J449" s="4" t="n">
        <v>223.173653458799</v>
      </c>
      <c r="L449" s="0" t="n">
        <v>3339</v>
      </c>
      <c r="M449" s="0" t="n">
        <v>472</v>
      </c>
      <c r="N449" s="0" t="n">
        <v>448</v>
      </c>
      <c r="O449" s="5" t="n">
        <v>0.146687236695416</v>
      </c>
      <c r="P449" s="5" t="n">
        <v>0.133333333333333</v>
      </c>
      <c r="Q449" s="0" t="n">
        <v>4</v>
      </c>
      <c r="R449" s="5" t="n">
        <v>0.249617342826887</v>
      </c>
      <c r="S449" s="5" t="n">
        <v>0.5</v>
      </c>
      <c r="T449" s="0" t="n">
        <v>15</v>
      </c>
    </row>
    <row r="450" customFormat="false" ht="12.8" hidden="false" customHeight="false" outlineLevel="0" collapsed="false">
      <c r="A450" s="1" t="s">
        <v>38</v>
      </c>
      <c r="B450" s="0" t="s">
        <v>636</v>
      </c>
      <c r="C450" s="0" t="s">
        <v>40</v>
      </c>
      <c r="D450" s="0" t="n">
        <v>31</v>
      </c>
      <c r="E450" s="2" t="n">
        <v>1</v>
      </c>
      <c r="F450" s="0" t="n">
        <v>58</v>
      </c>
      <c r="G450" s="3" t="n">
        <v>0.348314606741573</v>
      </c>
      <c r="H450" s="3" t="n">
        <v>15.2626942775545</v>
      </c>
      <c r="I450" s="4" t="n">
        <v>473.14352260419</v>
      </c>
      <c r="J450" s="4" t="n">
        <v>222.86078511596</v>
      </c>
      <c r="L450" s="0" t="n">
        <v>2537</v>
      </c>
      <c r="M450" s="0" t="n">
        <v>482</v>
      </c>
      <c r="N450" s="0" t="n">
        <v>449</v>
      </c>
      <c r="O450" s="5" t="n">
        <v>0.274593398338629</v>
      </c>
      <c r="P450" s="5" t="n">
        <v>0.387096774193548</v>
      </c>
      <c r="Q450" s="0" t="n">
        <v>12</v>
      </c>
      <c r="R450" s="5" t="n">
        <v>0.235496609635874</v>
      </c>
      <c r="S450" s="5" t="n">
        <v>0.354838709677419</v>
      </c>
      <c r="T450" s="0" t="n">
        <v>11</v>
      </c>
    </row>
    <row r="451" customFormat="false" ht="12.8" hidden="false" customHeight="false" outlineLevel="0" collapsed="false">
      <c r="A451" s="1" t="s">
        <v>18</v>
      </c>
      <c r="B451" s="0" t="s">
        <v>637</v>
      </c>
      <c r="C451" s="0" t="s">
        <v>20</v>
      </c>
      <c r="D451" s="0" t="n">
        <v>48</v>
      </c>
      <c r="E451" s="2" t="n">
        <v>1</v>
      </c>
      <c r="G451" s="3" t="n">
        <v>1</v>
      </c>
      <c r="H451" s="3" t="n">
        <v>11.0328201755008</v>
      </c>
      <c r="I451" s="4" t="n">
        <v>529.57536842404</v>
      </c>
      <c r="J451" s="4" t="n">
        <v>222.83614172088</v>
      </c>
      <c r="K451" s="0" t="s">
        <v>638</v>
      </c>
      <c r="L451" s="0" t="n">
        <v>6520</v>
      </c>
      <c r="M451" s="0" t="n">
        <v>437</v>
      </c>
      <c r="N451" s="0" t="n">
        <v>450</v>
      </c>
      <c r="O451" s="5" t="n">
        <v>0.240259596261358</v>
      </c>
      <c r="P451" s="5" t="n">
        <v>0.0666666666666667</v>
      </c>
      <c r="Q451" s="0" t="n">
        <v>3</v>
      </c>
      <c r="R451" s="5" t="n">
        <v>0.305305213434207</v>
      </c>
      <c r="S451" s="5" t="n">
        <v>0.222222222222222</v>
      </c>
      <c r="T451" s="0" t="n">
        <v>10</v>
      </c>
    </row>
    <row r="452" customFormat="false" ht="12.8" hidden="true" customHeight="false" outlineLevel="0" collapsed="false">
      <c r="A452" s="1" t="s">
        <v>89</v>
      </c>
      <c r="B452" s="0" t="s">
        <v>639</v>
      </c>
      <c r="C452" s="0" t="s">
        <v>175</v>
      </c>
      <c r="D452" s="0" t="n">
        <v>30</v>
      </c>
      <c r="E452" s="2" t="n">
        <v>1</v>
      </c>
      <c r="F452" s="0" t="n">
        <v>2</v>
      </c>
      <c r="G452" s="3" t="n">
        <v>0.9375</v>
      </c>
      <c r="H452" s="3" t="n">
        <v>15.6557092248305</v>
      </c>
      <c r="I452" s="4" t="n">
        <v>469.671276744914</v>
      </c>
      <c r="J452" s="4" t="n">
        <v>222.770284804036</v>
      </c>
      <c r="L452" s="0" t="n">
        <v>2254</v>
      </c>
      <c r="M452" s="0" t="n">
        <v>485</v>
      </c>
      <c r="N452" s="0" t="n">
        <v>451</v>
      </c>
    </row>
    <row r="453" customFormat="false" ht="12.8" hidden="false" customHeight="false" outlineLevel="0" collapsed="false">
      <c r="A453" s="1" t="s">
        <v>18</v>
      </c>
      <c r="B453" s="0" t="s">
        <v>640</v>
      </c>
      <c r="C453" s="0" t="s">
        <v>20</v>
      </c>
      <c r="D453" s="0" t="n">
        <v>41</v>
      </c>
      <c r="E453" s="2" t="n">
        <v>0.24390243902439</v>
      </c>
      <c r="F453" s="0" t="n">
        <v>30</v>
      </c>
      <c r="G453" s="3" t="n">
        <v>0.577464788732394</v>
      </c>
      <c r="H453" s="3" t="n">
        <v>12.3228315280255</v>
      </c>
      <c r="I453" s="4" t="n">
        <v>505.236092649047</v>
      </c>
      <c r="J453" s="4" t="n">
        <v>222.182437558859</v>
      </c>
      <c r="L453" s="0" t="n">
        <v>5255</v>
      </c>
      <c r="M453" s="0" t="n">
        <v>455</v>
      </c>
      <c r="N453" s="0" t="n">
        <v>452</v>
      </c>
      <c r="O453" s="5" t="n">
        <v>0.363619340730938</v>
      </c>
      <c r="P453" s="5" t="n">
        <v>0.219512195121951</v>
      </c>
      <c r="Q453" s="0" t="n">
        <v>9</v>
      </c>
      <c r="R453" s="5" t="n">
        <v>0.307424832265243</v>
      </c>
      <c r="S453" s="5" t="n">
        <v>0.146341463414634</v>
      </c>
      <c r="T453" s="0" t="n">
        <v>6</v>
      </c>
    </row>
    <row r="454" customFormat="false" ht="12.8" hidden="false" customHeight="false" outlineLevel="0" collapsed="false">
      <c r="A454" s="1" t="s">
        <v>38</v>
      </c>
      <c r="B454" s="0" t="s">
        <v>641</v>
      </c>
      <c r="C454" s="0" t="s">
        <v>40</v>
      </c>
      <c r="D454" s="0" t="n">
        <v>25</v>
      </c>
      <c r="E454" s="2" t="n">
        <v>1</v>
      </c>
      <c r="F454" s="0" t="n">
        <v>1</v>
      </c>
      <c r="G454" s="3" t="n">
        <v>0.961538461538461</v>
      </c>
      <c r="H454" s="3" t="n">
        <v>18.0159312076666</v>
      </c>
      <c r="I454" s="4" t="n">
        <v>450.398280191664</v>
      </c>
      <c r="J454" s="4" t="n">
        <v>221.166784666322</v>
      </c>
      <c r="K454" s="0" t="s">
        <v>642</v>
      </c>
      <c r="L454" s="0" t="n">
        <v>1134</v>
      </c>
      <c r="M454" s="0" t="n">
        <v>507</v>
      </c>
      <c r="N454" s="0" t="n">
        <v>453</v>
      </c>
      <c r="R454" s="5" t="n">
        <v>0.155639062229566</v>
      </c>
      <c r="S454" s="5" t="n">
        <v>0.75</v>
      </c>
      <c r="T454" s="0" t="n">
        <v>3</v>
      </c>
    </row>
    <row r="455" customFormat="false" ht="12.8" hidden="false" customHeight="false" outlineLevel="0" collapsed="false">
      <c r="A455" s="1" t="s">
        <v>31</v>
      </c>
      <c r="B455" s="0" t="s">
        <v>643</v>
      </c>
      <c r="C455" s="0" t="s">
        <v>45</v>
      </c>
      <c r="D455" s="0" t="n">
        <v>35</v>
      </c>
      <c r="E455" s="2" t="n">
        <v>1</v>
      </c>
      <c r="F455" s="0" t="n">
        <v>30</v>
      </c>
      <c r="G455" s="3" t="n">
        <v>0.538461538461539</v>
      </c>
      <c r="H455" s="3" t="n">
        <v>13.8013371147846</v>
      </c>
      <c r="I455" s="4" t="n">
        <v>483.046799017463</v>
      </c>
      <c r="J455" s="4" t="n">
        <v>220.823151627454</v>
      </c>
      <c r="L455" s="0" t="n">
        <v>3716</v>
      </c>
      <c r="M455" s="0" t="n">
        <v>473</v>
      </c>
      <c r="N455" s="0" t="n">
        <v>454</v>
      </c>
      <c r="O455" s="5" t="n">
        <v>0.100646359965648</v>
      </c>
      <c r="P455" s="5" t="n">
        <v>0.457142857142857</v>
      </c>
      <c r="Q455" s="0" t="n">
        <v>16</v>
      </c>
      <c r="R455" s="5" t="n">
        <v>0.430148634241258</v>
      </c>
      <c r="S455" s="5" t="n">
        <v>0.257142857142857</v>
      </c>
      <c r="T455" s="0" t="n">
        <v>9</v>
      </c>
    </row>
    <row r="456" customFormat="false" ht="12.8" hidden="false" customHeight="false" outlineLevel="0" collapsed="false">
      <c r="A456" s="1" t="s">
        <v>18</v>
      </c>
      <c r="B456" s="0" t="s">
        <v>644</v>
      </c>
      <c r="C456" s="0" t="s">
        <v>20</v>
      </c>
      <c r="D456" s="0" t="n">
        <v>35</v>
      </c>
      <c r="E456" s="2" t="n">
        <v>0.114285714285714</v>
      </c>
      <c r="F456" s="0" t="n">
        <v>12</v>
      </c>
      <c r="G456" s="3" t="n">
        <v>0.74468085106383</v>
      </c>
      <c r="H456" s="3" t="n">
        <v>13.7810723803943</v>
      </c>
      <c r="I456" s="4" t="n">
        <v>482.3375333138</v>
      </c>
      <c r="J456" s="4" t="n">
        <v>220.396131124057</v>
      </c>
      <c r="L456" s="0" t="n">
        <v>3732</v>
      </c>
      <c r="M456" s="0" t="n">
        <v>474</v>
      </c>
      <c r="N456" s="0" t="n">
        <v>455</v>
      </c>
      <c r="O456" s="5" t="n">
        <v>0.131996470683325</v>
      </c>
      <c r="P456" s="5" t="n">
        <v>0.685714285714286</v>
      </c>
      <c r="Q456" s="0" t="n">
        <v>24</v>
      </c>
      <c r="R456" s="5" t="n">
        <v>0.443998823561108</v>
      </c>
      <c r="S456" s="5" t="n">
        <v>0.171428571428571</v>
      </c>
      <c r="T456" s="0" t="n">
        <v>6</v>
      </c>
    </row>
    <row r="457" customFormat="false" ht="12.8" hidden="false" customHeight="false" outlineLevel="0" collapsed="false">
      <c r="A457" s="1" t="s">
        <v>31</v>
      </c>
      <c r="B457" s="0" t="s">
        <v>645</v>
      </c>
      <c r="C457" s="0" t="s">
        <v>45</v>
      </c>
      <c r="D457" s="0" t="n">
        <v>52</v>
      </c>
      <c r="E457" s="2" t="n">
        <v>0.961538461538461</v>
      </c>
      <c r="G457" s="3" t="n">
        <v>1</v>
      </c>
      <c r="H457" s="3" t="n">
        <v>10.3481688047453</v>
      </c>
      <c r="I457" s="4" t="n">
        <v>538.104777846754</v>
      </c>
      <c r="J457" s="4" t="n">
        <v>219.971357883952</v>
      </c>
      <c r="K457" s="0" t="s">
        <v>646</v>
      </c>
      <c r="L457" s="0" t="n">
        <v>7179</v>
      </c>
      <c r="M457" s="0" t="n">
        <v>429</v>
      </c>
      <c r="N457" s="0" t="n">
        <v>456</v>
      </c>
      <c r="O457" s="5" t="n">
        <v>0.131748785303437</v>
      </c>
      <c r="P457" s="5" t="n">
        <v>0.134615384615385</v>
      </c>
      <c r="Q457" s="0" t="n">
        <v>7</v>
      </c>
      <c r="R457" s="5" t="n">
        <v>0.249295732338621</v>
      </c>
      <c r="S457" s="5" t="n">
        <v>0.25</v>
      </c>
      <c r="T457" s="0" t="n">
        <v>13</v>
      </c>
    </row>
    <row r="458" customFormat="false" ht="12.8" hidden="false" customHeight="false" outlineLevel="0" collapsed="false">
      <c r="A458" s="1" t="s">
        <v>31</v>
      </c>
      <c r="B458" s="0" t="s">
        <v>647</v>
      </c>
      <c r="C458" s="0" t="s">
        <v>45</v>
      </c>
      <c r="D458" s="0" t="n">
        <v>32</v>
      </c>
      <c r="E458" s="2" t="n">
        <v>0.6875</v>
      </c>
      <c r="F458" s="0" t="n">
        <v>10</v>
      </c>
      <c r="G458" s="3" t="n">
        <v>0.761904761904762</v>
      </c>
      <c r="H458" s="3" t="n">
        <v>14.6912379797219</v>
      </c>
      <c r="I458" s="4" t="n">
        <v>470.119615351101</v>
      </c>
      <c r="J458" s="4" t="n">
        <v>219.040211541389</v>
      </c>
      <c r="K458" s="0" t="s">
        <v>648</v>
      </c>
      <c r="L458" s="0" t="n">
        <v>2975</v>
      </c>
      <c r="M458" s="0" t="n">
        <v>484</v>
      </c>
      <c r="N458" s="0" t="n">
        <v>457</v>
      </c>
      <c r="O458" s="5" t="n">
        <v>0.255388988438686</v>
      </c>
      <c r="P458" s="5" t="n">
        <v>0.333333333333333</v>
      </c>
      <c r="Q458" s="0" t="n">
        <v>10</v>
      </c>
      <c r="R458" s="5" t="n">
        <v>0.393728653037592</v>
      </c>
      <c r="S458" s="5" t="n">
        <v>0.166666666666667</v>
      </c>
      <c r="T458" s="0" t="n">
        <v>5</v>
      </c>
    </row>
    <row r="459" customFormat="false" ht="12.8" hidden="false" customHeight="false" outlineLevel="0" collapsed="false">
      <c r="A459" s="1" t="s">
        <v>54</v>
      </c>
      <c r="B459" s="0" t="s">
        <v>649</v>
      </c>
      <c r="C459" s="0" t="s">
        <v>56</v>
      </c>
      <c r="D459" s="0" t="n">
        <v>23</v>
      </c>
      <c r="E459" s="2" t="n">
        <v>1</v>
      </c>
      <c r="G459" s="3" t="n">
        <v>1</v>
      </c>
      <c r="H459" s="3" t="n">
        <v>19.0705030771061</v>
      </c>
      <c r="I459" s="4" t="n">
        <v>438.62157077344</v>
      </c>
      <c r="J459" s="4" t="n">
        <v>218.076499096115</v>
      </c>
      <c r="L459" s="0" t="n">
        <v>778</v>
      </c>
      <c r="M459" s="0" t="n">
        <v>514</v>
      </c>
      <c r="N459" s="0" t="n">
        <v>458</v>
      </c>
      <c r="O459" s="5" t="n">
        <v>0.18578522707185</v>
      </c>
      <c r="P459" s="5" t="n">
        <v>0.238095238095238</v>
      </c>
      <c r="Q459" s="0" t="n">
        <v>5</v>
      </c>
      <c r="R459" s="5" t="n">
        <v>0.208779350529673</v>
      </c>
      <c r="S459" s="5" t="n">
        <v>0.571428571428571</v>
      </c>
      <c r="T459" s="0" t="n">
        <v>12</v>
      </c>
    </row>
    <row r="460" customFormat="false" ht="12.8" hidden="false" customHeight="false" outlineLevel="0" collapsed="false">
      <c r="A460" s="1" t="s">
        <v>38</v>
      </c>
      <c r="B460" s="0" t="s">
        <v>650</v>
      </c>
      <c r="C460" s="0" t="s">
        <v>40</v>
      </c>
      <c r="D460" s="0" t="n">
        <v>60</v>
      </c>
      <c r="E460" s="2" t="n">
        <v>0.983333333333333</v>
      </c>
      <c r="G460" s="3" t="n">
        <v>1</v>
      </c>
      <c r="H460" s="3" t="n">
        <v>9.35751708882235</v>
      </c>
      <c r="I460" s="4" t="n">
        <v>561.451025329341</v>
      </c>
      <c r="J460" s="4" t="n">
        <v>218.027199440858</v>
      </c>
      <c r="K460" s="0" t="s">
        <v>651</v>
      </c>
      <c r="L460" s="0" t="n">
        <v>8121</v>
      </c>
      <c r="M460" s="0" t="n">
        <v>408</v>
      </c>
      <c r="N460" s="0" t="n">
        <v>459</v>
      </c>
      <c r="O460" s="5" t="n">
        <v>0</v>
      </c>
      <c r="P460" s="5" t="n">
        <v>1</v>
      </c>
      <c r="Q460" s="0" t="n">
        <v>60</v>
      </c>
      <c r="R460" s="5" t="n">
        <v>0.0598215472763499</v>
      </c>
      <c r="S460" s="5" t="n">
        <v>0.933333333333333</v>
      </c>
      <c r="T460" s="0" t="n">
        <v>56</v>
      </c>
    </row>
    <row r="461" customFormat="false" ht="12.8" hidden="false" customHeight="false" outlineLevel="0" collapsed="false">
      <c r="A461" s="1" t="s">
        <v>18</v>
      </c>
      <c r="B461" s="0" t="s">
        <v>652</v>
      </c>
      <c r="C461" s="0" t="s">
        <v>20</v>
      </c>
      <c r="D461" s="0" t="n">
        <v>31</v>
      </c>
      <c r="E461" s="2" t="n">
        <v>1</v>
      </c>
      <c r="G461" s="3" t="n">
        <v>1</v>
      </c>
      <c r="H461" s="3" t="n">
        <v>14.9843525787907</v>
      </c>
      <c r="I461" s="4" t="n">
        <v>464.514929942512</v>
      </c>
      <c r="J461" s="4" t="n">
        <v>217.665854692898</v>
      </c>
      <c r="K461" s="0" t="s">
        <v>653</v>
      </c>
      <c r="L461" s="0" t="n">
        <v>2766</v>
      </c>
      <c r="M461" s="0" t="n">
        <v>488</v>
      </c>
      <c r="N461" s="0" t="n">
        <v>460</v>
      </c>
      <c r="O461" s="5" t="n">
        <v>0.342162409309189</v>
      </c>
      <c r="P461" s="5" t="n">
        <v>0.19047619047619</v>
      </c>
      <c r="Q461" s="0" t="n">
        <v>4</v>
      </c>
      <c r="R461" s="5" t="n">
        <v>0.342162409309189</v>
      </c>
      <c r="S461" s="5" t="n">
        <v>0.19047619047619</v>
      </c>
      <c r="T461" s="0" t="n">
        <v>4</v>
      </c>
    </row>
    <row r="462" customFormat="false" ht="12.8" hidden="false" customHeight="false" outlineLevel="0" collapsed="false">
      <c r="A462" s="1" t="s">
        <v>70</v>
      </c>
      <c r="B462" s="0" t="s">
        <v>654</v>
      </c>
      <c r="C462" s="0" t="s">
        <v>348</v>
      </c>
      <c r="D462" s="0" t="n">
        <v>63</v>
      </c>
      <c r="E462" s="2" t="n">
        <v>1</v>
      </c>
      <c r="G462" s="3" t="n">
        <v>1</v>
      </c>
      <c r="H462" s="3" t="n">
        <v>9.04956472715374</v>
      </c>
      <c r="I462" s="4" t="n">
        <v>570.122577810685</v>
      </c>
      <c r="J462" s="4" t="n">
        <v>217.247994252577</v>
      </c>
      <c r="L462" s="0" t="n">
        <v>8354</v>
      </c>
      <c r="M462" s="0" t="n">
        <v>405</v>
      </c>
      <c r="N462" s="0" t="n">
        <v>461</v>
      </c>
      <c r="O462" s="5" t="n">
        <v>0.13124159580037</v>
      </c>
      <c r="P462" s="5" t="n">
        <v>0.580645161290323</v>
      </c>
      <c r="Q462" s="0" t="n">
        <v>36</v>
      </c>
      <c r="R462" s="5" t="n">
        <v>0.322398167742736</v>
      </c>
      <c r="S462" s="5" t="n">
        <v>0.17741935483871</v>
      </c>
      <c r="T462" s="0" t="n">
        <v>11</v>
      </c>
    </row>
    <row r="463" customFormat="false" ht="12.8" hidden="false" customHeight="false" outlineLevel="0" collapsed="false">
      <c r="A463" s="1" t="s">
        <v>54</v>
      </c>
      <c r="B463" s="0" t="s">
        <v>655</v>
      </c>
      <c r="C463" s="0" t="s">
        <v>113</v>
      </c>
      <c r="D463" s="0" t="n">
        <v>26</v>
      </c>
      <c r="E463" s="2" t="n">
        <v>0.961538461538461</v>
      </c>
      <c r="F463" s="0" t="n">
        <v>4</v>
      </c>
      <c r="G463" s="3" t="n">
        <v>0.866666666666666</v>
      </c>
      <c r="H463" s="3" t="n">
        <v>17.1573091454371</v>
      </c>
      <c r="I463" s="4" t="n">
        <v>446.090037781364</v>
      </c>
      <c r="J463" s="4" t="n">
        <v>216.572964278138</v>
      </c>
      <c r="L463" s="0" t="n">
        <v>1487</v>
      </c>
      <c r="M463" s="0" t="n">
        <v>512</v>
      </c>
      <c r="N463" s="0" t="n">
        <v>462</v>
      </c>
      <c r="O463" s="5" t="n">
        <v>0.263646153982307</v>
      </c>
      <c r="P463" s="5" t="n">
        <v>0.56</v>
      </c>
      <c r="Q463" s="0" t="n">
        <v>14</v>
      </c>
      <c r="R463" s="5" t="n">
        <v>0.0814726945743201</v>
      </c>
      <c r="S463" s="5" t="n">
        <v>0.68</v>
      </c>
      <c r="T463" s="0" t="n">
        <v>17</v>
      </c>
    </row>
    <row r="464" customFormat="false" ht="12.8" hidden="false" customHeight="false" outlineLevel="0" collapsed="false">
      <c r="A464" s="1" t="s">
        <v>38</v>
      </c>
      <c r="B464" s="0" t="s">
        <v>656</v>
      </c>
      <c r="C464" s="0" t="s">
        <v>40</v>
      </c>
      <c r="D464" s="0" t="n">
        <v>28</v>
      </c>
      <c r="E464" s="2" t="n">
        <v>1</v>
      </c>
      <c r="G464" s="3" t="n">
        <v>1</v>
      </c>
      <c r="H464" s="3" t="n">
        <v>16.1117124005089</v>
      </c>
      <c r="I464" s="4" t="n">
        <v>451.127947214248</v>
      </c>
      <c r="J464" s="4" t="n">
        <v>215.606087987612</v>
      </c>
      <c r="K464" s="0" t="s">
        <v>657</v>
      </c>
      <c r="L464" s="0" t="n">
        <v>1995</v>
      </c>
      <c r="M464" s="0" t="n">
        <v>506</v>
      </c>
      <c r="N464" s="0" t="n">
        <v>463</v>
      </c>
      <c r="O464" s="5" t="n">
        <v>0.241529514399334</v>
      </c>
      <c r="P464" s="5" t="n">
        <v>0.107142857142857</v>
      </c>
      <c r="Q464" s="0" t="n">
        <v>3</v>
      </c>
      <c r="R464" s="5" t="n">
        <v>0.223293091769693</v>
      </c>
      <c r="S464" s="5" t="n">
        <v>0.392857142857143</v>
      </c>
      <c r="T464" s="0" t="n">
        <v>11</v>
      </c>
    </row>
    <row r="465" customFormat="false" ht="12.8" hidden="false" customHeight="false" outlineLevel="0" collapsed="false">
      <c r="A465" s="1" t="s">
        <v>38</v>
      </c>
      <c r="B465" s="0" t="s">
        <v>658</v>
      </c>
      <c r="C465" s="0" t="s">
        <v>40</v>
      </c>
      <c r="D465" s="0" t="n">
        <v>46</v>
      </c>
      <c r="E465" s="2" t="n">
        <v>1</v>
      </c>
      <c r="F465" s="0" t="n">
        <v>1</v>
      </c>
      <c r="G465" s="3" t="n">
        <v>0.978723404255319</v>
      </c>
      <c r="H465" s="3" t="n">
        <v>11.0854957918983</v>
      </c>
      <c r="I465" s="4" t="n">
        <v>509.932806427323</v>
      </c>
      <c r="J465" s="4" t="n">
        <v>215.010141015477</v>
      </c>
      <c r="L465" s="0" t="n">
        <v>6471</v>
      </c>
      <c r="M465" s="0" t="n">
        <v>452</v>
      </c>
      <c r="N465" s="0" t="n">
        <v>464</v>
      </c>
      <c r="O465" s="5" t="n">
        <v>0.197071633550735</v>
      </c>
      <c r="P465" s="5" t="n">
        <v>0.355555555555556</v>
      </c>
      <c r="Q465" s="0" t="n">
        <v>16</v>
      </c>
      <c r="R465" s="5" t="n">
        <v>0.259868475736065</v>
      </c>
      <c r="S465" s="5" t="n">
        <v>0.311111111111111</v>
      </c>
      <c r="T465" s="0" t="n">
        <v>14</v>
      </c>
    </row>
    <row r="466" customFormat="false" ht="12.8" hidden="true" customHeight="false" outlineLevel="0" collapsed="false">
      <c r="A466" s="1" t="s">
        <v>234</v>
      </c>
      <c r="B466" s="0" t="s">
        <v>659</v>
      </c>
      <c r="C466" s="0" t="s">
        <v>295</v>
      </c>
      <c r="D466" s="0" t="n">
        <v>29</v>
      </c>
      <c r="E466" s="2" t="n">
        <v>0.96551724137931</v>
      </c>
      <c r="G466" s="3" t="n">
        <v>1</v>
      </c>
      <c r="H466" s="3" t="n">
        <v>15.6003344287098</v>
      </c>
      <c r="I466" s="4" t="n">
        <v>452.409698432585</v>
      </c>
      <c r="J466" s="4" t="n">
        <v>214.377779115008</v>
      </c>
      <c r="L466" s="0" t="n">
        <v>2292</v>
      </c>
      <c r="M466" s="0" t="n">
        <v>500</v>
      </c>
      <c r="N466" s="0" t="n">
        <v>465</v>
      </c>
    </row>
    <row r="467" customFormat="false" ht="12.8" hidden="true" customHeight="false" outlineLevel="0" collapsed="false">
      <c r="A467" s="1" t="s">
        <v>35</v>
      </c>
      <c r="B467" s="0" t="s">
        <v>660</v>
      </c>
      <c r="C467" s="0" t="s">
        <v>186</v>
      </c>
      <c r="D467" s="0" t="n">
        <v>53</v>
      </c>
      <c r="E467" s="2" t="n">
        <v>0.132075471698113</v>
      </c>
      <c r="G467" s="3" t="n">
        <v>1</v>
      </c>
      <c r="H467" s="3" t="n">
        <v>10.0259892327202</v>
      </c>
      <c r="I467" s="4" t="n">
        <v>531.377429334172</v>
      </c>
      <c r="J467" s="4" t="n">
        <v>213.921090496807</v>
      </c>
      <c r="L467" s="0" t="n">
        <v>7480</v>
      </c>
      <c r="M467" s="0" t="n">
        <v>436</v>
      </c>
      <c r="N467" s="0" t="n">
        <v>466</v>
      </c>
    </row>
    <row r="468" customFormat="false" ht="12.8" hidden="false" customHeight="false" outlineLevel="0" collapsed="false">
      <c r="A468" s="1" t="s">
        <v>70</v>
      </c>
      <c r="B468" s="0" t="s">
        <v>661</v>
      </c>
      <c r="C468" s="0" t="s">
        <v>111</v>
      </c>
      <c r="D468" s="0" t="n">
        <v>36</v>
      </c>
      <c r="E468" s="2" t="n">
        <v>0.5</v>
      </c>
      <c r="F468" s="0" t="n">
        <v>16</v>
      </c>
      <c r="G468" s="3" t="n">
        <v>0.692307692307692</v>
      </c>
      <c r="H468" s="3" t="n">
        <v>13.1511009655533</v>
      </c>
      <c r="I468" s="4" t="n">
        <v>473.439634759919</v>
      </c>
      <c r="J468" s="4" t="n">
        <v>213.039062397871</v>
      </c>
      <c r="L468" s="0" t="n">
        <v>4353</v>
      </c>
      <c r="M468" s="0" t="n">
        <v>481</v>
      </c>
      <c r="N468" s="0" t="n">
        <v>467</v>
      </c>
      <c r="O468" s="5" t="n">
        <v>0.299551891444082</v>
      </c>
      <c r="P468" s="5" t="n">
        <v>0.314285714285714</v>
      </c>
      <c r="Q468" s="0" t="n">
        <v>11</v>
      </c>
      <c r="R468" s="5" t="n">
        <v>0.210939738167682</v>
      </c>
      <c r="S468" s="5" t="n">
        <v>0.138888888888889</v>
      </c>
      <c r="T468" s="0" t="n">
        <v>5</v>
      </c>
    </row>
    <row r="469" customFormat="false" ht="12.8" hidden="true" customHeight="false" outlineLevel="0" collapsed="false">
      <c r="A469" s="1" t="s">
        <v>89</v>
      </c>
      <c r="B469" s="0" t="s">
        <v>662</v>
      </c>
      <c r="C469" s="0" t="s">
        <v>175</v>
      </c>
      <c r="D469" s="0" t="n">
        <v>37</v>
      </c>
      <c r="E469" s="2" t="n">
        <v>1</v>
      </c>
      <c r="G469" s="3" t="n">
        <v>1</v>
      </c>
      <c r="H469" s="3" t="n">
        <v>12.8792158759811</v>
      </c>
      <c r="I469" s="4" t="n">
        <v>476.5309874113</v>
      </c>
      <c r="J469" s="4" t="n">
        <v>212.900242148353</v>
      </c>
      <c r="L469" s="0" t="n">
        <v>4636</v>
      </c>
      <c r="M469" s="0" t="n">
        <v>478</v>
      </c>
      <c r="N469" s="0" t="n">
        <v>468</v>
      </c>
    </row>
    <row r="470" customFormat="false" ht="12.8" hidden="true" customHeight="false" outlineLevel="0" collapsed="false">
      <c r="A470" s="1" t="s">
        <v>35</v>
      </c>
      <c r="B470" s="0" t="s">
        <v>663</v>
      </c>
      <c r="C470" s="0" t="s">
        <v>186</v>
      </c>
      <c r="D470" s="0" t="n">
        <v>33</v>
      </c>
      <c r="E470" s="2" t="n">
        <v>0.0909090909090909</v>
      </c>
      <c r="G470" s="3" t="n">
        <v>1</v>
      </c>
      <c r="H470" s="3" t="n">
        <v>14.0344039428667</v>
      </c>
      <c r="I470" s="4" t="n">
        <v>463.135330114602</v>
      </c>
      <c r="J470" s="4" t="n">
        <v>212.83525283247</v>
      </c>
      <c r="L470" s="0" t="n">
        <v>3522</v>
      </c>
      <c r="M470" s="0" t="n">
        <v>491</v>
      </c>
      <c r="N470" s="0" t="n">
        <v>469</v>
      </c>
    </row>
    <row r="471" customFormat="false" ht="12.8" hidden="true" customHeight="false" outlineLevel="0" collapsed="false">
      <c r="A471" s="1" t="s">
        <v>192</v>
      </c>
      <c r="B471" s="0" t="s">
        <v>664</v>
      </c>
      <c r="C471" s="0" t="s">
        <v>665</v>
      </c>
      <c r="D471" s="0" t="n">
        <v>44</v>
      </c>
      <c r="E471" s="2" t="n">
        <v>1</v>
      </c>
      <c r="G471" s="3" t="n">
        <v>1</v>
      </c>
      <c r="H471" s="3" t="n">
        <v>11.3350852534299</v>
      </c>
      <c r="I471" s="4" t="n">
        <v>498.743751150915</v>
      </c>
      <c r="J471" s="4" t="n">
        <v>212.273658492795</v>
      </c>
      <c r="L471" s="0" t="n">
        <v>6232</v>
      </c>
      <c r="M471" s="0" t="n">
        <v>459</v>
      </c>
      <c r="N471" s="0" t="n">
        <v>470</v>
      </c>
    </row>
    <row r="472" customFormat="false" ht="12.8" hidden="false" customHeight="false" outlineLevel="0" collapsed="false">
      <c r="A472" s="1" t="s">
        <v>18</v>
      </c>
      <c r="B472" s="0" t="s">
        <v>666</v>
      </c>
      <c r="C472" s="0" t="s">
        <v>20</v>
      </c>
      <c r="D472" s="0" t="n">
        <v>22</v>
      </c>
      <c r="E472" s="2" t="n">
        <v>0.0454545454545455</v>
      </c>
      <c r="F472" s="0" t="n">
        <v>38</v>
      </c>
      <c r="G472" s="3" t="n">
        <v>0.366666666666667</v>
      </c>
      <c r="H472" s="3" t="n">
        <v>19.299044331744</v>
      </c>
      <c r="I472" s="4" t="n">
        <v>424.578975298368</v>
      </c>
      <c r="J472" s="4" t="n">
        <v>211.622014186171</v>
      </c>
      <c r="K472" s="0" t="s">
        <v>667</v>
      </c>
      <c r="L472" s="0" t="n">
        <v>724</v>
      </c>
      <c r="M472" s="0" t="n">
        <v>527</v>
      </c>
      <c r="N472" s="0" t="n">
        <v>471</v>
      </c>
      <c r="O472" s="5" t="n">
        <v>0.303037139374218</v>
      </c>
      <c r="P472" s="5" t="n">
        <v>0.318181818181818</v>
      </c>
      <c r="Q472" s="0" t="n">
        <v>7</v>
      </c>
      <c r="R472" s="5" t="n">
        <v>0.443856758747962</v>
      </c>
      <c r="S472" s="5" t="n">
        <v>0.272727272727273</v>
      </c>
      <c r="T472" s="0" t="n">
        <v>6</v>
      </c>
    </row>
    <row r="473" customFormat="false" ht="12.8" hidden="false" customHeight="false" outlineLevel="0" collapsed="false">
      <c r="A473" s="1" t="s">
        <v>22</v>
      </c>
      <c r="B473" s="0" t="s">
        <v>668</v>
      </c>
      <c r="C473" s="0" t="s">
        <v>68</v>
      </c>
      <c r="D473" s="0" t="n">
        <v>21</v>
      </c>
      <c r="E473" s="2" t="n">
        <v>1</v>
      </c>
      <c r="G473" s="3" t="n">
        <v>1</v>
      </c>
      <c r="H473" s="3" t="n">
        <v>20.0335675000199</v>
      </c>
      <c r="I473" s="4" t="n">
        <v>420.704917500419</v>
      </c>
      <c r="J473" s="4" t="n">
        <v>211.289598981933</v>
      </c>
      <c r="L473" s="0" t="n">
        <v>529</v>
      </c>
      <c r="M473" s="0" t="n">
        <v>532</v>
      </c>
      <c r="N473" s="0" t="n">
        <v>472</v>
      </c>
      <c r="O473" s="5" t="n">
        <v>0.0844652814924298</v>
      </c>
      <c r="P473" s="5" t="n">
        <v>0.111111111111111</v>
      </c>
      <c r="Q473" s="0" t="n">
        <v>2</v>
      </c>
      <c r="R473" s="5" t="n">
        <v>0.16893056298486</v>
      </c>
      <c r="S473" s="5" t="n">
        <v>0.111111111111111</v>
      </c>
      <c r="T473" s="0" t="n">
        <v>2</v>
      </c>
    </row>
    <row r="474" customFormat="false" ht="12.8" hidden="false" customHeight="false" outlineLevel="0" collapsed="false">
      <c r="A474" s="1" t="s">
        <v>18</v>
      </c>
      <c r="B474" s="0" t="s">
        <v>669</v>
      </c>
      <c r="C474" s="0" t="s">
        <v>20</v>
      </c>
      <c r="D474" s="0" t="n">
        <v>21</v>
      </c>
      <c r="E474" s="2" t="n">
        <v>1</v>
      </c>
      <c r="G474" s="3" t="n">
        <v>1</v>
      </c>
      <c r="H474" s="3" t="n">
        <v>20.0179745516977</v>
      </c>
      <c r="I474" s="4" t="n">
        <v>420.377465585651</v>
      </c>
      <c r="J474" s="4" t="n">
        <v>211.092453284968</v>
      </c>
      <c r="K474" s="0" t="s">
        <v>670</v>
      </c>
      <c r="L474" s="0" t="n">
        <v>534</v>
      </c>
      <c r="M474" s="0" t="n">
        <v>533</v>
      </c>
      <c r="N474" s="0" t="n">
        <v>473</v>
      </c>
      <c r="O474" s="5" t="n">
        <v>0.073555214409814</v>
      </c>
      <c r="P474" s="5" t="n">
        <v>0.0952380952380952</v>
      </c>
      <c r="Q474" s="0" t="n">
        <v>2</v>
      </c>
      <c r="R474" s="5" t="n">
        <v>0.340583102718759</v>
      </c>
      <c r="S474" s="5" t="n">
        <v>0.428571428571429</v>
      </c>
      <c r="T474" s="0" t="n">
        <v>9</v>
      </c>
    </row>
    <row r="475" customFormat="false" ht="12.8" hidden="true" customHeight="false" outlineLevel="0" collapsed="false">
      <c r="A475" s="1" t="s">
        <v>63</v>
      </c>
      <c r="B475" s="0" t="s">
        <v>671</v>
      </c>
      <c r="C475" s="0" t="s">
        <v>77</v>
      </c>
      <c r="D475" s="0" t="n">
        <v>91</v>
      </c>
      <c r="E475" s="2" t="n">
        <v>0.010989010989011</v>
      </c>
      <c r="G475" s="3" t="n">
        <v>1</v>
      </c>
      <c r="H475" s="3" t="n">
        <v>7.17431799912905</v>
      </c>
      <c r="I475" s="4" t="n">
        <v>652.862937920744</v>
      </c>
      <c r="J475" s="4" t="n">
        <v>211.062654742911</v>
      </c>
      <c r="L475" s="0" t="n">
        <v>9807</v>
      </c>
      <c r="M475" s="0" t="n">
        <v>353</v>
      </c>
      <c r="N475" s="0" t="n">
        <v>474</v>
      </c>
    </row>
    <row r="476" customFormat="false" ht="12.8" hidden="true" customHeight="false" outlineLevel="0" collapsed="false">
      <c r="A476" s="1" t="s">
        <v>35</v>
      </c>
      <c r="B476" s="0" t="s">
        <v>672</v>
      </c>
      <c r="C476" s="0" t="s">
        <v>37</v>
      </c>
      <c r="D476" s="0" t="n">
        <v>89</v>
      </c>
      <c r="E476" s="2" t="n">
        <v>0.0337078651685393</v>
      </c>
      <c r="G476" s="3" t="n">
        <v>1</v>
      </c>
      <c r="H476" s="3" t="n">
        <v>7.25067106260584</v>
      </c>
      <c r="I476" s="4" t="n">
        <v>645.30972457192</v>
      </c>
      <c r="J476" s="4" t="n">
        <v>210.51516717962</v>
      </c>
      <c r="L476" s="0" t="n">
        <v>9750</v>
      </c>
      <c r="M476" s="0" t="n">
        <v>359</v>
      </c>
      <c r="N476" s="0" t="n">
        <v>475</v>
      </c>
    </row>
    <row r="477" customFormat="false" ht="12.8" hidden="true" customHeight="false" outlineLevel="0" collapsed="false">
      <c r="A477" s="1" t="s">
        <v>234</v>
      </c>
      <c r="B477" s="0" t="s">
        <v>673</v>
      </c>
      <c r="C477" s="0" t="s">
        <v>295</v>
      </c>
      <c r="D477" s="0" t="n">
        <v>31</v>
      </c>
      <c r="E477" s="2" t="n">
        <v>0.32258064516129</v>
      </c>
      <c r="G477" s="3" t="n">
        <v>1</v>
      </c>
      <c r="H477" s="3" t="n">
        <v>14.5884899981117</v>
      </c>
      <c r="I477" s="4" t="n">
        <v>452.243189941462</v>
      </c>
      <c r="J477" s="4" t="n">
        <v>210.277531014286</v>
      </c>
      <c r="L477" s="0" t="n">
        <v>3044</v>
      </c>
      <c r="M477" s="0" t="n">
        <v>503</v>
      </c>
      <c r="N477" s="0" t="n">
        <v>476</v>
      </c>
    </row>
    <row r="478" customFormat="false" ht="12.8" hidden="true" customHeight="false" outlineLevel="0" collapsed="false">
      <c r="A478" s="1" t="s">
        <v>35</v>
      </c>
      <c r="B478" s="0" t="s">
        <v>674</v>
      </c>
      <c r="C478" s="0" t="s">
        <v>37</v>
      </c>
      <c r="D478" s="0" t="n">
        <v>51</v>
      </c>
      <c r="E478" s="2" t="n">
        <v>0.588235294117647</v>
      </c>
      <c r="G478" s="3" t="n">
        <v>1</v>
      </c>
      <c r="H478" s="3" t="n">
        <v>10.1576026957488</v>
      </c>
      <c r="I478" s="4" t="n">
        <v>518.037737483187</v>
      </c>
      <c r="J478" s="4" t="n">
        <v>209.889795736685</v>
      </c>
      <c r="L478" s="0" t="n">
        <v>7336</v>
      </c>
      <c r="M478" s="0" t="n">
        <v>444</v>
      </c>
      <c r="N478" s="0" t="n">
        <v>477</v>
      </c>
    </row>
    <row r="479" customFormat="false" ht="12.8" hidden="true" customHeight="false" outlineLevel="0" collapsed="false">
      <c r="A479" s="1" t="s">
        <v>35</v>
      </c>
      <c r="B479" s="0" t="s">
        <v>675</v>
      </c>
      <c r="C479" s="0" t="s">
        <v>38</v>
      </c>
      <c r="D479" s="0" t="n">
        <v>44</v>
      </c>
      <c r="E479" s="2" t="n">
        <v>0.0227272727272727</v>
      </c>
      <c r="G479" s="3" t="n">
        <v>1</v>
      </c>
      <c r="H479" s="3" t="n">
        <v>11.2361608011839</v>
      </c>
      <c r="I479" s="4" t="n">
        <v>494.391075252092</v>
      </c>
      <c r="J479" s="4" t="n">
        <v>209.653086478896</v>
      </c>
      <c r="L479" s="0" t="n">
        <v>6323</v>
      </c>
      <c r="M479" s="0" t="n">
        <v>463</v>
      </c>
      <c r="N479" s="0" t="n">
        <v>478</v>
      </c>
    </row>
    <row r="480" customFormat="false" ht="12.8" hidden="false" customHeight="false" outlineLevel="0" collapsed="false">
      <c r="A480" s="1" t="s">
        <v>38</v>
      </c>
      <c r="B480" s="0" t="s">
        <v>676</v>
      </c>
      <c r="C480" s="0" t="s">
        <v>40</v>
      </c>
      <c r="D480" s="0" t="n">
        <v>32</v>
      </c>
      <c r="E480" s="2" t="n">
        <v>1</v>
      </c>
      <c r="F480" s="0" t="n">
        <v>28</v>
      </c>
      <c r="G480" s="3" t="n">
        <v>0.533333333333333</v>
      </c>
      <c r="H480" s="3" t="n">
        <v>14.1430793204586</v>
      </c>
      <c r="I480" s="4" t="n">
        <v>452.578538254676</v>
      </c>
      <c r="J480" s="4" t="n">
        <v>208.479430816832</v>
      </c>
      <c r="K480" s="0" t="s">
        <v>677</v>
      </c>
      <c r="L480" s="0" t="n">
        <v>3410</v>
      </c>
      <c r="M480" s="0" t="n">
        <v>499</v>
      </c>
      <c r="N480" s="0" t="n">
        <v>479</v>
      </c>
      <c r="O480" s="5" t="n">
        <v>0.20294171866887</v>
      </c>
      <c r="P480" s="5" t="n">
        <v>0.28125</v>
      </c>
      <c r="Q480" s="0" t="n">
        <v>9</v>
      </c>
      <c r="R480" s="5" t="n">
        <v>0.414839669340998</v>
      </c>
      <c r="S480" s="5" t="n">
        <v>0.3125</v>
      </c>
      <c r="T480" s="0" t="n">
        <v>10</v>
      </c>
    </row>
    <row r="481" customFormat="false" ht="12.8" hidden="false" customHeight="false" outlineLevel="0" collapsed="false">
      <c r="A481" s="1" t="s">
        <v>18</v>
      </c>
      <c r="B481" s="0" t="s">
        <v>678</v>
      </c>
      <c r="C481" s="0" t="s">
        <v>20</v>
      </c>
      <c r="D481" s="0" t="n">
        <v>24</v>
      </c>
      <c r="E481" s="2" t="n">
        <v>1</v>
      </c>
      <c r="G481" s="3" t="n">
        <v>1</v>
      </c>
      <c r="H481" s="3" t="n">
        <v>17.7389324976149</v>
      </c>
      <c r="I481" s="4" t="n">
        <v>425.734379942757</v>
      </c>
      <c r="J481" s="4" t="n">
        <v>208.317637096351</v>
      </c>
      <c r="K481" s="0" t="s">
        <v>679</v>
      </c>
      <c r="L481" s="0" t="n">
        <v>1233</v>
      </c>
      <c r="M481" s="0" t="n">
        <v>524</v>
      </c>
      <c r="N481" s="0" t="n">
        <v>480</v>
      </c>
      <c r="O481" s="5" t="n">
        <v>0.240912321167269</v>
      </c>
      <c r="P481" s="5" t="n">
        <v>0.166666666666667</v>
      </c>
      <c r="Q481" s="0" t="n">
        <v>4</v>
      </c>
      <c r="R481" s="5" t="n">
        <v>0.290534855848458</v>
      </c>
      <c r="S481" s="5" t="n">
        <v>0.416666666666667</v>
      </c>
      <c r="T481" s="0" t="n">
        <v>10</v>
      </c>
    </row>
    <row r="482" customFormat="false" ht="12.8" hidden="false" customHeight="false" outlineLevel="0" collapsed="false">
      <c r="A482" s="1" t="s">
        <v>38</v>
      </c>
      <c r="B482" s="0" t="s">
        <v>680</v>
      </c>
      <c r="C482" s="0" t="s">
        <v>40</v>
      </c>
      <c r="D482" s="0" t="n">
        <v>22</v>
      </c>
      <c r="E482" s="2" t="n">
        <v>1</v>
      </c>
      <c r="G482" s="3" t="n">
        <v>1</v>
      </c>
      <c r="H482" s="3" t="n">
        <v>19.0389791321492</v>
      </c>
      <c r="I482" s="4" t="n">
        <v>418.857540907282</v>
      </c>
      <c r="J482" s="4" t="n">
        <v>208.17736744629</v>
      </c>
      <c r="L482" s="0" t="n">
        <v>788</v>
      </c>
      <c r="M482" s="0" t="n">
        <v>535</v>
      </c>
      <c r="N482" s="0" t="n">
        <v>481</v>
      </c>
      <c r="R482" s="5" t="n">
        <v>0</v>
      </c>
      <c r="S482" s="5" t="n">
        <v>1</v>
      </c>
      <c r="T482" s="0" t="n">
        <v>6</v>
      </c>
    </row>
    <row r="483" customFormat="false" ht="12.8" hidden="false" customHeight="false" outlineLevel="0" collapsed="false">
      <c r="A483" s="1" t="s">
        <v>70</v>
      </c>
      <c r="B483" s="0" t="s">
        <v>681</v>
      </c>
      <c r="C483" s="0" t="s">
        <v>56</v>
      </c>
      <c r="D483" s="0" t="n">
        <v>22</v>
      </c>
      <c r="E483" s="2" t="n">
        <v>1</v>
      </c>
      <c r="G483" s="3" t="n">
        <v>1</v>
      </c>
      <c r="H483" s="3" t="n">
        <v>19.0386545260574</v>
      </c>
      <c r="I483" s="4" t="n">
        <v>418.850399573264</v>
      </c>
      <c r="J483" s="4" t="n">
        <v>208.173067934793</v>
      </c>
      <c r="K483" s="0" t="s">
        <v>682</v>
      </c>
      <c r="L483" s="0" t="n">
        <v>789</v>
      </c>
      <c r="M483" s="0" t="n">
        <v>536</v>
      </c>
      <c r="N483" s="0" t="n">
        <v>482</v>
      </c>
      <c r="O483" s="5" t="n">
        <v>0.267868239832634</v>
      </c>
      <c r="P483" s="5" t="n">
        <v>0.380952380952381</v>
      </c>
      <c r="Q483" s="0" t="n">
        <v>8</v>
      </c>
      <c r="R483" s="5" t="n">
        <v>0.298057692585886</v>
      </c>
      <c r="S483" s="5" t="n">
        <v>0.380952380952381</v>
      </c>
      <c r="T483" s="0" t="n">
        <v>8</v>
      </c>
    </row>
    <row r="484" customFormat="false" ht="12.8" hidden="true" customHeight="false" outlineLevel="0" collapsed="false">
      <c r="A484" s="1" t="s">
        <v>189</v>
      </c>
      <c r="B484" s="0" t="s">
        <v>683</v>
      </c>
      <c r="C484" s="0" t="s">
        <v>191</v>
      </c>
      <c r="D484" s="0" t="n">
        <v>25</v>
      </c>
      <c r="E484" s="2" t="n">
        <v>1</v>
      </c>
      <c r="G484" s="3" t="n">
        <v>1</v>
      </c>
      <c r="H484" s="3" t="n">
        <v>17.1426444478513</v>
      </c>
      <c r="I484" s="4" t="n">
        <v>428.566111196283</v>
      </c>
      <c r="J484" s="4" t="n">
        <v>208.022509190293</v>
      </c>
      <c r="L484" s="0" t="n">
        <v>1491</v>
      </c>
      <c r="M484" s="0" t="n">
        <v>521</v>
      </c>
      <c r="N484" s="0" t="n">
        <v>483</v>
      </c>
    </row>
    <row r="485" customFormat="false" ht="12.8" hidden="false" customHeight="false" outlineLevel="0" collapsed="false">
      <c r="A485" s="1" t="s">
        <v>18</v>
      </c>
      <c r="B485" s="0" t="s">
        <v>684</v>
      </c>
      <c r="C485" s="0" t="s">
        <v>20</v>
      </c>
      <c r="D485" s="0" t="n">
        <v>28</v>
      </c>
      <c r="E485" s="2" t="n">
        <v>0.0357142857142857</v>
      </c>
      <c r="F485" s="0" t="n">
        <v>4</v>
      </c>
      <c r="G485" s="3" t="n">
        <v>0.875</v>
      </c>
      <c r="H485" s="3" t="n">
        <v>15.6543471655299</v>
      </c>
      <c r="I485" s="4" t="n">
        <v>438.321720634838</v>
      </c>
      <c r="J485" s="4" t="n">
        <v>207.895971324268</v>
      </c>
      <c r="K485" s="0" t="s">
        <v>685</v>
      </c>
      <c r="L485" s="0" t="n">
        <v>2256</v>
      </c>
      <c r="M485" s="0" t="n">
        <v>515</v>
      </c>
      <c r="N485" s="0" t="n">
        <v>484</v>
      </c>
      <c r="O485" s="5" t="n">
        <v>0.0105242039103887</v>
      </c>
      <c r="P485" s="5" t="n">
        <v>0.964285714285714</v>
      </c>
      <c r="Q485" s="0" t="n">
        <v>27</v>
      </c>
      <c r="R485" s="5" t="n">
        <v>0.0105242039103887</v>
      </c>
      <c r="S485" s="5" t="n">
        <v>0.964285714285714</v>
      </c>
      <c r="T485" s="0" t="n">
        <v>27</v>
      </c>
    </row>
    <row r="486" customFormat="false" ht="12.8" hidden="true" customHeight="false" outlineLevel="0" collapsed="false">
      <c r="A486" s="1" t="s">
        <v>234</v>
      </c>
      <c r="B486" s="0" t="s">
        <v>686</v>
      </c>
      <c r="C486" s="0" t="s">
        <v>295</v>
      </c>
      <c r="D486" s="0" t="n">
        <v>38</v>
      </c>
      <c r="E486" s="2" t="n">
        <v>0.0789473684210526</v>
      </c>
      <c r="F486" s="0" t="n">
        <v>37</v>
      </c>
      <c r="G486" s="3" t="n">
        <v>0.506666666666666</v>
      </c>
      <c r="H486" s="3" t="n">
        <v>12.4039129955935</v>
      </c>
      <c r="I486" s="4" t="n">
        <v>471.348693832554</v>
      </c>
      <c r="J486" s="4" t="n">
        <v>207.780190521274</v>
      </c>
      <c r="L486" s="0" t="n">
        <v>5141</v>
      </c>
      <c r="M486" s="0" t="n">
        <v>483</v>
      </c>
      <c r="N486" s="0" t="n">
        <v>485</v>
      </c>
    </row>
    <row r="487" customFormat="false" ht="12.8" hidden="true" customHeight="false" outlineLevel="0" collapsed="false">
      <c r="A487" s="1" t="s">
        <v>35</v>
      </c>
      <c r="B487" s="0" t="s">
        <v>687</v>
      </c>
      <c r="C487" s="0" t="s">
        <v>688</v>
      </c>
      <c r="D487" s="0" t="n">
        <v>68</v>
      </c>
      <c r="E487" s="2" t="n">
        <v>0.0294117647058824</v>
      </c>
      <c r="F487" s="0" t="n">
        <v>4</v>
      </c>
      <c r="G487" s="3" t="n">
        <v>0.944444444444444</v>
      </c>
      <c r="H487" s="3" t="n">
        <v>8.39541113314562</v>
      </c>
      <c r="I487" s="4" t="n">
        <v>570.887957053902</v>
      </c>
      <c r="J487" s="4" t="n">
        <v>207.708798473111</v>
      </c>
      <c r="L487" s="0" t="n">
        <v>8864</v>
      </c>
      <c r="M487" s="0" t="n">
        <v>403</v>
      </c>
      <c r="N487" s="0" t="n">
        <v>486</v>
      </c>
    </row>
    <row r="488" customFormat="false" ht="12.8" hidden="true" customHeight="false" outlineLevel="0" collapsed="false">
      <c r="A488" s="1" t="s">
        <v>89</v>
      </c>
      <c r="B488" s="0" t="s">
        <v>689</v>
      </c>
      <c r="C488" s="0" t="s">
        <v>91</v>
      </c>
      <c r="D488" s="0" t="n">
        <v>22</v>
      </c>
      <c r="E488" s="2" t="n">
        <v>1</v>
      </c>
      <c r="F488" s="0" t="n">
        <v>1</v>
      </c>
      <c r="G488" s="3" t="n">
        <v>0.956521739130435</v>
      </c>
      <c r="H488" s="3" t="n">
        <v>18.8871568044507</v>
      </c>
      <c r="I488" s="4" t="n">
        <v>415.517449697915</v>
      </c>
      <c r="J488" s="4" t="n">
        <v>206.166432161744</v>
      </c>
      <c r="L488" s="0" t="n">
        <v>823</v>
      </c>
      <c r="M488" s="0" t="n">
        <v>542</v>
      </c>
      <c r="N488" s="0" t="n">
        <v>487</v>
      </c>
    </row>
    <row r="489" customFormat="false" ht="12.8" hidden="false" customHeight="false" outlineLevel="0" collapsed="false">
      <c r="A489" s="1" t="s">
        <v>38</v>
      </c>
      <c r="B489" s="0" t="s">
        <v>690</v>
      </c>
      <c r="C489" s="0" t="s">
        <v>40</v>
      </c>
      <c r="D489" s="0" t="n">
        <v>33</v>
      </c>
      <c r="E489" s="2" t="n">
        <v>0.727272727272727</v>
      </c>
      <c r="F489" s="0" t="n">
        <v>4</v>
      </c>
      <c r="G489" s="3" t="n">
        <v>0.891891891891892</v>
      </c>
      <c r="H489" s="3" t="n">
        <v>13.6892168290651</v>
      </c>
      <c r="I489" s="4" t="n">
        <v>451.744155359148</v>
      </c>
      <c r="J489" s="4" t="n">
        <v>205.977082257986</v>
      </c>
      <c r="L489" s="0" t="n">
        <v>3822</v>
      </c>
      <c r="M489" s="0" t="n">
        <v>504</v>
      </c>
      <c r="N489" s="0" t="n">
        <v>488</v>
      </c>
      <c r="O489" s="5" t="n">
        <v>0.208119774944131</v>
      </c>
      <c r="P489" s="5" t="n">
        <v>0.0909090909090909</v>
      </c>
      <c r="Q489" s="0" t="n">
        <v>3</v>
      </c>
      <c r="R489" s="5" t="n">
        <v>0.108744996440646</v>
      </c>
      <c r="S489" s="5" t="n">
        <v>0.757575757575757</v>
      </c>
      <c r="T489" s="0" t="n">
        <v>25</v>
      </c>
    </row>
    <row r="490" customFormat="false" ht="12.8" hidden="false" customHeight="false" outlineLevel="0" collapsed="false">
      <c r="A490" s="1" t="s">
        <v>31</v>
      </c>
      <c r="B490" s="0" t="s">
        <v>691</v>
      </c>
      <c r="C490" s="0" t="s">
        <v>58</v>
      </c>
      <c r="D490" s="0" t="n">
        <v>20</v>
      </c>
      <c r="E490" s="2" t="n">
        <v>1</v>
      </c>
      <c r="G490" s="3" t="n">
        <v>1</v>
      </c>
      <c r="H490" s="3" t="n">
        <v>20.3974461783226</v>
      </c>
      <c r="I490" s="4" t="n">
        <v>407.948923566452</v>
      </c>
      <c r="J490" s="4" t="n">
        <v>205.60972538467</v>
      </c>
      <c r="L490" s="0" t="n">
        <v>456</v>
      </c>
      <c r="M490" s="0" t="n">
        <v>556</v>
      </c>
      <c r="N490" s="0" t="n">
        <v>489</v>
      </c>
      <c r="O490" s="5" t="n">
        <v>0.197963905256325</v>
      </c>
      <c r="P490" s="5" t="n">
        <v>0.157894736842105</v>
      </c>
      <c r="Q490" s="0" t="n">
        <v>3</v>
      </c>
      <c r="R490" s="5" t="n">
        <v>0.315514294000209</v>
      </c>
      <c r="S490" s="5" t="n">
        <v>0.31578947368421</v>
      </c>
      <c r="T490" s="0" t="n">
        <v>6</v>
      </c>
    </row>
    <row r="491" customFormat="false" ht="12.8" hidden="true" customHeight="false" outlineLevel="0" collapsed="false">
      <c r="A491" s="1" t="s">
        <v>35</v>
      </c>
      <c r="B491" s="0" t="s">
        <v>692</v>
      </c>
      <c r="C491" s="0" t="s">
        <v>156</v>
      </c>
      <c r="D491" s="0" t="n">
        <v>52</v>
      </c>
      <c r="E491" s="2" t="n">
        <v>0.461538461538461</v>
      </c>
      <c r="G491" s="3" t="n">
        <v>1</v>
      </c>
      <c r="H491" s="3" t="n">
        <v>9.88293420428712</v>
      </c>
      <c r="I491" s="4" t="n">
        <v>513.91257862293</v>
      </c>
      <c r="J491" s="4" t="n">
        <v>205.406202629052</v>
      </c>
      <c r="L491" s="0" t="n">
        <v>7626</v>
      </c>
      <c r="M491" s="0" t="n">
        <v>448</v>
      </c>
      <c r="N491" s="0" t="n">
        <v>490</v>
      </c>
    </row>
    <row r="492" customFormat="false" ht="12.8" hidden="true" customHeight="false" outlineLevel="0" collapsed="false">
      <c r="A492" s="1" t="s">
        <v>63</v>
      </c>
      <c r="B492" s="0" t="s">
        <v>693</v>
      </c>
      <c r="C492" s="0" t="s">
        <v>77</v>
      </c>
      <c r="D492" s="0" t="n">
        <v>65</v>
      </c>
      <c r="E492" s="2" t="n">
        <v>1</v>
      </c>
      <c r="G492" s="3" t="n">
        <v>1</v>
      </c>
      <c r="H492" s="3" t="n">
        <v>8.56906494093401</v>
      </c>
      <c r="I492" s="4" t="n">
        <v>556.98922116071</v>
      </c>
      <c r="J492" s="4" t="n">
        <v>205.340925661786</v>
      </c>
      <c r="L492" s="0" t="n">
        <v>8735</v>
      </c>
      <c r="M492" s="0" t="n">
        <v>412</v>
      </c>
      <c r="N492" s="0" t="n">
        <v>491</v>
      </c>
    </row>
    <row r="493" customFormat="false" ht="12.8" hidden="false" customHeight="false" outlineLevel="0" collapsed="false">
      <c r="A493" s="1" t="s">
        <v>70</v>
      </c>
      <c r="B493" s="0" t="s">
        <v>694</v>
      </c>
      <c r="C493" s="0" t="s">
        <v>75</v>
      </c>
      <c r="D493" s="0" t="n">
        <v>45</v>
      </c>
      <c r="E493" s="2" t="n">
        <v>1</v>
      </c>
      <c r="F493" s="0" t="n">
        <v>17</v>
      </c>
      <c r="G493" s="3" t="n">
        <v>0.725806451612903</v>
      </c>
      <c r="H493" s="3" t="n">
        <v>10.8557132478256</v>
      </c>
      <c r="I493" s="4" t="n">
        <v>488.507096152151</v>
      </c>
      <c r="J493" s="4" t="n">
        <v>204.110578073012</v>
      </c>
      <c r="L493" s="0" t="n">
        <v>6679</v>
      </c>
      <c r="M493" s="0" t="n">
        <v>467</v>
      </c>
      <c r="N493" s="0" t="n">
        <v>492</v>
      </c>
      <c r="O493" s="5" t="n">
        <v>0.0975127854560379</v>
      </c>
      <c r="P493" s="5" t="n">
        <v>0.853658536585366</v>
      </c>
      <c r="Q493" s="0" t="n">
        <v>35</v>
      </c>
      <c r="R493" s="5" t="n">
        <v>0.284576709438558</v>
      </c>
      <c r="S493" s="5" t="n">
        <v>0.214285714285714</v>
      </c>
      <c r="T493" s="0" t="n">
        <v>9</v>
      </c>
    </row>
    <row r="494" customFormat="false" ht="12.8" hidden="false" customHeight="false" outlineLevel="0" collapsed="false">
      <c r="A494" s="1" t="s">
        <v>38</v>
      </c>
      <c r="B494" s="0" t="s">
        <v>695</v>
      </c>
      <c r="C494" s="0" t="s">
        <v>40</v>
      </c>
      <c r="D494" s="0" t="n">
        <v>57</v>
      </c>
      <c r="E494" s="2" t="n">
        <v>1</v>
      </c>
      <c r="F494" s="0" t="n">
        <v>9</v>
      </c>
      <c r="G494" s="3" t="n">
        <v>0.863636363636363</v>
      </c>
      <c r="H494" s="3" t="n">
        <v>9.24993918928026</v>
      </c>
      <c r="I494" s="4" t="n">
        <v>527.246533788975</v>
      </c>
      <c r="J494" s="4" t="n">
        <v>203.434043560688</v>
      </c>
      <c r="K494" s="0" t="s">
        <v>696</v>
      </c>
      <c r="L494" s="0" t="n">
        <v>8200</v>
      </c>
      <c r="M494" s="0" t="n">
        <v>439</v>
      </c>
      <c r="N494" s="0" t="n">
        <v>493</v>
      </c>
      <c r="O494" s="5" t="n">
        <v>0.235855957318545</v>
      </c>
      <c r="P494" s="5" t="n">
        <v>0.321428571428571</v>
      </c>
      <c r="Q494" s="0" t="n">
        <v>18</v>
      </c>
      <c r="R494" s="5" t="n">
        <v>0.330925298475079</v>
      </c>
      <c r="S494" s="5" t="n">
        <v>0.214285714285714</v>
      </c>
      <c r="T494" s="0" t="n">
        <v>12</v>
      </c>
    </row>
    <row r="495" customFormat="false" ht="12.8" hidden="true" customHeight="false" outlineLevel="0" collapsed="false">
      <c r="A495" s="1" t="s">
        <v>35</v>
      </c>
      <c r="B495" s="0" t="s">
        <v>697</v>
      </c>
      <c r="C495" s="0" t="s">
        <v>156</v>
      </c>
      <c r="D495" s="0" t="n">
        <v>33</v>
      </c>
      <c r="E495" s="2" t="n">
        <v>0.515151515151515</v>
      </c>
      <c r="G495" s="3" t="n">
        <v>1</v>
      </c>
      <c r="H495" s="3" t="n">
        <v>13.5539486370469</v>
      </c>
      <c r="I495" s="4" t="n">
        <v>447.280305022546</v>
      </c>
      <c r="J495" s="4" t="n">
        <v>203.289576563043</v>
      </c>
      <c r="L495" s="0" t="n">
        <v>3939</v>
      </c>
      <c r="M495" s="0" t="n">
        <v>510</v>
      </c>
      <c r="N495" s="0" t="n">
        <v>494</v>
      </c>
    </row>
    <row r="496" customFormat="false" ht="12.8" hidden="false" customHeight="false" outlineLevel="0" collapsed="false">
      <c r="A496" s="1" t="s">
        <v>22</v>
      </c>
      <c r="B496" s="0" t="s">
        <v>698</v>
      </c>
      <c r="C496" s="0" t="s">
        <v>699</v>
      </c>
      <c r="D496" s="0" t="n">
        <v>38</v>
      </c>
      <c r="E496" s="2" t="n">
        <v>1</v>
      </c>
      <c r="G496" s="3" t="n">
        <v>1</v>
      </c>
      <c r="H496" s="3" t="n">
        <v>12.2039964838362</v>
      </c>
      <c r="I496" s="4" t="n">
        <v>463.751866385776</v>
      </c>
      <c r="J496" s="4" t="n">
        <v>203.206444654547</v>
      </c>
      <c r="L496" s="0" t="n">
        <v>5382</v>
      </c>
      <c r="M496" s="0" t="n">
        <v>489</v>
      </c>
      <c r="N496" s="0" t="n">
        <v>495</v>
      </c>
      <c r="O496" s="5" t="n">
        <v>0</v>
      </c>
      <c r="P496" s="5" t="n">
        <v>1</v>
      </c>
      <c r="Q496" s="0" t="n">
        <v>27</v>
      </c>
      <c r="R496" s="5" t="n">
        <v>0.383088107568056</v>
      </c>
      <c r="S496" s="5" t="n">
        <v>0.259259259259259</v>
      </c>
      <c r="T496" s="0" t="n">
        <v>7</v>
      </c>
    </row>
    <row r="497" customFormat="false" ht="12.8" hidden="false" customHeight="false" outlineLevel="0" collapsed="false">
      <c r="A497" s="1" t="s">
        <v>31</v>
      </c>
      <c r="B497" s="0" t="s">
        <v>700</v>
      </c>
      <c r="C497" s="0" t="s">
        <v>45</v>
      </c>
      <c r="D497" s="0" t="n">
        <v>22</v>
      </c>
      <c r="E497" s="2" t="n">
        <v>1</v>
      </c>
      <c r="F497" s="0" t="n">
        <v>2</v>
      </c>
      <c r="G497" s="3" t="n">
        <v>0.916666666666666</v>
      </c>
      <c r="H497" s="3" t="n">
        <v>18.6020638979311</v>
      </c>
      <c r="I497" s="4" t="n">
        <v>409.245405754484</v>
      </c>
      <c r="J497" s="4" t="n">
        <v>202.390285439553</v>
      </c>
      <c r="K497" s="0" t="s">
        <v>701</v>
      </c>
      <c r="L497" s="0" t="n">
        <v>926</v>
      </c>
      <c r="M497" s="0" t="n">
        <v>553</v>
      </c>
      <c r="N497" s="0" t="n">
        <v>496</v>
      </c>
      <c r="O497" s="5" t="n">
        <v>0.228944115723646</v>
      </c>
      <c r="P497" s="5" t="n">
        <v>0.136363636363636</v>
      </c>
      <c r="Q497" s="0" t="n">
        <v>3</v>
      </c>
      <c r="R497" s="5" t="n">
        <v>0.423139732244959</v>
      </c>
      <c r="S497" s="5" t="n">
        <v>0.0909090909090909</v>
      </c>
      <c r="T497" s="0" t="n">
        <v>2</v>
      </c>
    </row>
    <row r="498" customFormat="false" ht="12.8" hidden="true" customHeight="false" outlineLevel="0" collapsed="false">
      <c r="A498" s="1" t="s">
        <v>63</v>
      </c>
      <c r="B498" s="0" t="s">
        <v>702</v>
      </c>
      <c r="C498" s="0" t="s">
        <v>111</v>
      </c>
      <c r="D498" s="0" t="n">
        <v>36</v>
      </c>
      <c r="E498" s="2" t="n">
        <v>1</v>
      </c>
      <c r="G498" s="3" t="n">
        <v>1</v>
      </c>
      <c r="H498" s="3" t="n">
        <v>12.6498016088667</v>
      </c>
      <c r="I498" s="4" t="n">
        <v>455.392857919203</v>
      </c>
      <c r="J498" s="4" t="n">
        <v>202.173820089651</v>
      </c>
      <c r="L498" s="0" t="n">
        <v>4873</v>
      </c>
      <c r="M498" s="0" t="n">
        <v>497</v>
      </c>
      <c r="N498" s="0" t="n">
        <v>497</v>
      </c>
    </row>
    <row r="499" customFormat="false" ht="12.8" hidden="false" customHeight="false" outlineLevel="0" collapsed="false">
      <c r="A499" s="1" t="s">
        <v>70</v>
      </c>
      <c r="B499" s="0" t="s">
        <v>703</v>
      </c>
      <c r="C499" s="0" t="s">
        <v>75</v>
      </c>
      <c r="D499" s="0" t="n">
        <v>37</v>
      </c>
      <c r="E499" s="2" t="n">
        <v>1</v>
      </c>
      <c r="G499" s="3" t="n">
        <v>1</v>
      </c>
      <c r="H499" s="3" t="n">
        <v>12.3862279645244</v>
      </c>
      <c r="I499" s="4" t="n">
        <v>458.290434687402</v>
      </c>
      <c r="J499" s="4" t="n">
        <v>201.918335133585</v>
      </c>
      <c r="L499" s="0" t="n">
        <v>5162</v>
      </c>
      <c r="M499" s="0" t="n">
        <v>494</v>
      </c>
      <c r="N499" s="0" t="n">
        <v>498</v>
      </c>
      <c r="O499" s="5" t="n">
        <v>0.00821666832403735</v>
      </c>
      <c r="P499" s="5" t="n">
        <v>0.970588235294118</v>
      </c>
      <c r="Q499" s="0" t="n">
        <v>33</v>
      </c>
      <c r="R499" s="5" t="n">
        <v>0.289334560814118</v>
      </c>
      <c r="S499" s="5" t="n">
        <v>0.176470588235294</v>
      </c>
      <c r="T499" s="0" t="n">
        <v>6</v>
      </c>
    </row>
    <row r="500" customFormat="false" ht="12.8" hidden="false" customHeight="false" outlineLevel="0" collapsed="false">
      <c r="A500" s="1" t="s">
        <v>18</v>
      </c>
      <c r="B500" s="0" t="s">
        <v>704</v>
      </c>
      <c r="C500" s="0" t="s">
        <v>62</v>
      </c>
      <c r="D500" s="0" t="n">
        <v>20</v>
      </c>
      <c r="E500" s="2" t="n">
        <v>0.05</v>
      </c>
      <c r="F500" s="0" t="n">
        <v>2</v>
      </c>
      <c r="G500" s="3" t="n">
        <v>0.909090909090909</v>
      </c>
      <c r="H500" s="3" t="n">
        <v>20.0758109339682</v>
      </c>
      <c r="I500" s="4" t="n">
        <v>401.516218679364</v>
      </c>
      <c r="J500" s="4" t="n">
        <v>201.736851136134</v>
      </c>
      <c r="L500" s="0" t="n">
        <v>515</v>
      </c>
      <c r="M500" s="0" t="n">
        <v>558</v>
      </c>
      <c r="N500" s="0" t="n">
        <v>499</v>
      </c>
      <c r="O500" s="5" t="n">
        <v>0.389853950852831</v>
      </c>
      <c r="P500" s="5" t="n">
        <v>0.210526315789474</v>
      </c>
      <c r="Q500" s="0" t="n">
        <v>4</v>
      </c>
      <c r="R500" s="5" t="n">
        <v>0.327731769084601</v>
      </c>
      <c r="S500" s="5" t="n">
        <v>0.31578947368421</v>
      </c>
      <c r="T500" s="0" t="n">
        <v>6</v>
      </c>
    </row>
    <row r="501" customFormat="false" ht="12.8" hidden="true" customHeight="false" outlineLevel="0" collapsed="false">
      <c r="A501" s="1" t="s">
        <v>234</v>
      </c>
      <c r="B501" s="0" t="s">
        <v>705</v>
      </c>
      <c r="C501" s="0" t="s">
        <v>256</v>
      </c>
      <c r="D501" s="0" t="n">
        <v>26</v>
      </c>
      <c r="E501" s="2" t="n">
        <v>1</v>
      </c>
      <c r="G501" s="3" t="n">
        <v>1</v>
      </c>
      <c r="H501" s="3" t="n">
        <v>16.2005308919707</v>
      </c>
      <c r="I501" s="4" t="n">
        <v>421.213803191239</v>
      </c>
      <c r="J501" s="4" t="n">
        <v>201.595978696535</v>
      </c>
      <c r="L501" s="0" t="n">
        <v>1939</v>
      </c>
      <c r="M501" s="0" t="n">
        <v>530</v>
      </c>
      <c r="N501" s="0" t="n">
        <v>500</v>
      </c>
    </row>
    <row r="502" customFormat="false" ht="12.8" hidden="false" customHeight="false" outlineLevel="0" collapsed="false">
      <c r="A502" s="1" t="s">
        <v>38</v>
      </c>
      <c r="B502" s="0" t="s">
        <v>706</v>
      </c>
      <c r="C502" s="0" t="s">
        <v>60</v>
      </c>
      <c r="D502" s="0" t="n">
        <v>23</v>
      </c>
      <c r="E502" s="2" t="n">
        <v>0.0869565217391304</v>
      </c>
      <c r="G502" s="3" t="n">
        <v>1</v>
      </c>
      <c r="H502" s="3" t="n">
        <v>17.8466904952317</v>
      </c>
      <c r="I502" s="4" t="n">
        <v>410.473881390328</v>
      </c>
      <c r="J502" s="4" t="n">
        <v>201.129901470216</v>
      </c>
      <c r="L502" s="0" t="n">
        <v>1194</v>
      </c>
      <c r="M502" s="0" t="n">
        <v>549</v>
      </c>
      <c r="N502" s="0" t="n">
        <v>501</v>
      </c>
      <c r="O502" s="5" t="n">
        <v>0.298848553455371</v>
      </c>
      <c r="P502" s="5" t="n">
        <v>0.391304347826087</v>
      </c>
      <c r="Q502" s="0" t="n">
        <v>9</v>
      </c>
      <c r="R502" s="5" t="n">
        <v>0.317350368669665</v>
      </c>
      <c r="S502" s="5" t="n">
        <v>0.347826086956522</v>
      </c>
      <c r="T502" s="0" t="n">
        <v>8</v>
      </c>
    </row>
    <row r="503" customFormat="false" ht="12.8" hidden="false" customHeight="false" outlineLevel="0" collapsed="false">
      <c r="A503" s="1" t="s">
        <v>31</v>
      </c>
      <c r="B503" s="0" t="s">
        <v>707</v>
      </c>
      <c r="C503" s="0" t="s">
        <v>45</v>
      </c>
      <c r="D503" s="0" t="n">
        <v>23</v>
      </c>
      <c r="E503" s="2" t="n">
        <v>1</v>
      </c>
      <c r="G503" s="3" t="n">
        <v>1</v>
      </c>
      <c r="H503" s="3" t="n">
        <v>17.8345099839315</v>
      </c>
      <c r="I503" s="4" t="n">
        <v>410.193729630424</v>
      </c>
      <c r="J503" s="4" t="n">
        <v>200.961233304077</v>
      </c>
      <c r="L503" s="0" t="n">
        <v>1200</v>
      </c>
      <c r="M503" s="0" t="n">
        <v>550</v>
      </c>
      <c r="N503" s="0" t="n">
        <v>502</v>
      </c>
      <c r="O503" s="5" t="n">
        <v>0.117149847522605</v>
      </c>
      <c r="P503" s="5" t="n">
        <v>0.347826086956522</v>
      </c>
      <c r="Q503" s="0" t="n">
        <v>8</v>
      </c>
      <c r="R503" s="5" t="n">
        <v>0.326005266622743</v>
      </c>
      <c r="S503" s="5" t="n">
        <v>0.217391304347826</v>
      </c>
      <c r="T503" s="0" t="n">
        <v>5</v>
      </c>
    </row>
    <row r="504" customFormat="false" ht="12.8" hidden="false" customHeight="false" outlineLevel="0" collapsed="false">
      <c r="A504" s="1" t="s">
        <v>18</v>
      </c>
      <c r="B504" s="0" t="s">
        <v>708</v>
      </c>
      <c r="C504" s="0" t="s">
        <v>20</v>
      </c>
      <c r="D504" s="0" t="n">
        <v>24</v>
      </c>
      <c r="E504" s="2" t="n">
        <v>1</v>
      </c>
      <c r="G504" s="3" t="n">
        <v>1</v>
      </c>
      <c r="H504" s="3" t="n">
        <v>17.218840136445</v>
      </c>
      <c r="I504" s="4" t="n">
        <v>413.252163274681</v>
      </c>
      <c r="J504" s="4" t="n">
        <v>200.802593837416</v>
      </c>
      <c r="K504" s="0" t="s">
        <v>709</v>
      </c>
      <c r="L504" s="0" t="n">
        <v>1470</v>
      </c>
      <c r="M504" s="0" t="n">
        <v>546</v>
      </c>
      <c r="N504" s="0" t="n">
        <v>503</v>
      </c>
      <c r="O504" s="5" t="n">
        <v>0.387364942739798</v>
      </c>
      <c r="P504" s="5" t="n">
        <v>0.136363636363636</v>
      </c>
      <c r="Q504" s="0" t="n">
        <v>3</v>
      </c>
      <c r="R504" s="5" t="n">
        <v>0</v>
      </c>
      <c r="S504" s="5" t="n">
        <v>1</v>
      </c>
      <c r="T504" s="0" t="n">
        <v>22</v>
      </c>
    </row>
    <row r="505" customFormat="false" ht="12.8" hidden="true" customHeight="false" outlineLevel="0" collapsed="false">
      <c r="A505" s="1" t="s">
        <v>63</v>
      </c>
      <c r="B505" s="0" t="s">
        <v>710</v>
      </c>
      <c r="C505" s="0" t="s">
        <v>113</v>
      </c>
      <c r="D505" s="0" t="n">
        <v>54</v>
      </c>
      <c r="E505" s="2" t="n">
        <v>0.648148148148148</v>
      </c>
      <c r="G505" s="3" t="n">
        <v>1</v>
      </c>
      <c r="H505" s="3" t="n">
        <v>9.4953218221269</v>
      </c>
      <c r="I505" s="4" t="n">
        <v>512.747378394852</v>
      </c>
      <c r="J505" s="4" t="n">
        <v>200.70468218984</v>
      </c>
      <c r="L505" s="0" t="n">
        <v>8004</v>
      </c>
      <c r="M505" s="0" t="n">
        <v>449</v>
      </c>
      <c r="N505" s="0" t="n">
        <v>504</v>
      </c>
    </row>
    <row r="506" customFormat="false" ht="12.8" hidden="false" customHeight="false" outlineLevel="0" collapsed="false">
      <c r="A506" s="1" t="s">
        <v>18</v>
      </c>
      <c r="B506" s="0" t="s">
        <v>711</v>
      </c>
      <c r="C506" s="0" t="s">
        <v>20</v>
      </c>
      <c r="D506" s="0" t="n">
        <v>36</v>
      </c>
      <c r="E506" s="2" t="n">
        <v>0.111111111111111</v>
      </c>
      <c r="G506" s="3" t="n">
        <v>1</v>
      </c>
      <c r="H506" s="3" t="n">
        <v>12.5666788268017</v>
      </c>
      <c r="I506" s="4" t="n">
        <v>452.400437764862</v>
      </c>
      <c r="J506" s="4" t="n">
        <v>200.372203637479</v>
      </c>
      <c r="L506" s="0" t="n">
        <v>4961</v>
      </c>
      <c r="M506" s="0" t="n">
        <v>501</v>
      </c>
      <c r="N506" s="0" t="n">
        <v>505</v>
      </c>
      <c r="O506" s="5" t="n">
        <v>0.278798453010695</v>
      </c>
      <c r="P506" s="5" t="n">
        <v>0.342857142857143</v>
      </c>
      <c r="Q506" s="0" t="n">
        <v>12</v>
      </c>
      <c r="R506" s="5" t="n">
        <v>0</v>
      </c>
      <c r="S506" s="5" t="n">
        <v>1</v>
      </c>
      <c r="T506" s="0" t="n">
        <v>35</v>
      </c>
    </row>
    <row r="507" customFormat="false" ht="12.8" hidden="false" customHeight="false" outlineLevel="0" collapsed="false">
      <c r="A507" s="1" t="s">
        <v>31</v>
      </c>
      <c r="B507" s="0" t="s">
        <v>712</v>
      </c>
      <c r="C507" s="0" t="s">
        <v>45</v>
      </c>
      <c r="D507" s="0" t="n">
        <v>23</v>
      </c>
      <c r="E507" s="2" t="n">
        <v>1</v>
      </c>
      <c r="F507" s="0" t="n">
        <v>15</v>
      </c>
      <c r="G507" s="3" t="n">
        <v>0.605263157894737</v>
      </c>
      <c r="H507" s="3" t="n">
        <v>17.7854931637232</v>
      </c>
      <c r="I507" s="4" t="n">
        <v>409.066342765633</v>
      </c>
      <c r="J507" s="4" t="n">
        <v>200.282478778038</v>
      </c>
      <c r="L507" s="0" t="n">
        <v>1218</v>
      </c>
      <c r="M507" s="0" t="n">
        <v>554</v>
      </c>
      <c r="N507" s="0" t="n">
        <v>506</v>
      </c>
      <c r="O507" s="5" t="n">
        <v>0.170798261719284</v>
      </c>
      <c r="P507" s="5" t="n">
        <v>0.181818181818182</v>
      </c>
      <c r="Q507" s="0" t="n">
        <v>4</v>
      </c>
      <c r="R507" s="5" t="n">
        <v>0.228944115723646</v>
      </c>
      <c r="S507" s="5" t="n">
        <v>0.136363636363636</v>
      </c>
      <c r="T507" s="0" t="n">
        <v>3</v>
      </c>
    </row>
    <row r="508" customFormat="false" ht="12.8" hidden="true" customHeight="false" outlineLevel="0" collapsed="false">
      <c r="A508" s="1" t="s">
        <v>35</v>
      </c>
      <c r="B508" s="0" t="s">
        <v>713</v>
      </c>
      <c r="C508" s="0" t="s">
        <v>156</v>
      </c>
      <c r="D508" s="0" t="n">
        <v>65</v>
      </c>
      <c r="E508" s="2" t="n">
        <v>0.846153846153846</v>
      </c>
      <c r="G508" s="3" t="n">
        <v>1</v>
      </c>
      <c r="H508" s="3" t="n">
        <v>8.4305981635853</v>
      </c>
      <c r="I508" s="4" t="n">
        <v>547.988880633045</v>
      </c>
      <c r="J508" s="4" t="n">
        <v>199.922180721751</v>
      </c>
      <c r="L508" s="0" t="n">
        <v>8839</v>
      </c>
      <c r="M508" s="0" t="n">
        <v>422</v>
      </c>
      <c r="N508" s="0" t="n">
        <v>507</v>
      </c>
    </row>
    <row r="509" customFormat="false" ht="12.8" hidden="true" customHeight="false" outlineLevel="0" collapsed="false">
      <c r="A509" s="1" t="s">
        <v>89</v>
      </c>
      <c r="B509" s="0" t="s">
        <v>714</v>
      </c>
      <c r="C509" s="0" t="s">
        <v>175</v>
      </c>
      <c r="D509" s="0" t="n">
        <v>29</v>
      </c>
      <c r="E509" s="2" t="n">
        <v>1</v>
      </c>
      <c r="F509" s="0" t="n">
        <v>5</v>
      </c>
      <c r="G509" s="3" t="n">
        <v>0.852941176470588</v>
      </c>
      <c r="H509" s="3" t="n">
        <v>14.7604931306331</v>
      </c>
      <c r="I509" s="4" t="n">
        <v>428.054300788361</v>
      </c>
      <c r="J509" s="4" t="n">
        <v>199.714368620537</v>
      </c>
      <c r="L509" s="0" t="n">
        <v>2928</v>
      </c>
      <c r="M509" s="0" t="n">
        <v>523</v>
      </c>
      <c r="N509" s="0" t="n">
        <v>508</v>
      </c>
    </row>
    <row r="510" customFormat="false" ht="12.8" hidden="false" customHeight="false" outlineLevel="0" collapsed="false">
      <c r="A510" s="1" t="s">
        <v>54</v>
      </c>
      <c r="B510" s="0" t="s">
        <v>715</v>
      </c>
      <c r="C510" s="0" t="s">
        <v>77</v>
      </c>
      <c r="D510" s="0" t="n">
        <v>21</v>
      </c>
      <c r="E510" s="2" t="n">
        <v>0.904761904761905</v>
      </c>
      <c r="F510" s="0" t="n">
        <v>2</v>
      </c>
      <c r="G510" s="3" t="n">
        <v>0.91304347826087</v>
      </c>
      <c r="H510" s="3" t="n">
        <v>19.0359659572279</v>
      </c>
      <c r="I510" s="4" t="n">
        <v>399.755285101787</v>
      </c>
      <c r="J510" s="4" t="n">
        <v>198.676663481689</v>
      </c>
      <c r="K510" s="0" t="s">
        <v>716</v>
      </c>
      <c r="L510" s="0" t="n">
        <v>790</v>
      </c>
      <c r="M510" s="0" t="n">
        <v>560</v>
      </c>
      <c r="N510" s="0" t="n">
        <v>509</v>
      </c>
      <c r="O510" s="5" t="n">
        <v>0.21516300421939</v>
      </c>
      <c r="P510" s="5" t="n">
        <v>0.761904761904762</v>
      </c>
      <c r="Q510" s="0" t="n">
        <v>16</v>
      </c>
      <c r="R510" s="5" t="n">
        <v>0.343452425512732</v>
      </c>
      <c r="S510" s="5" t="n">
        <v>0.571428571428571</v>
      </c>
      <c r="T510" s="0" t="n">
        <v>12</v>
      </c>
    </row>
    <row r="511" customFormat="false" ht="12.8" hidden="true" customHeight="false" outlineLevel="0" collapsed="false">
      <c r="A511" s="1" t="s">
        <v>96</v>
      </c>
      <c r="B511" s="0" t="s">
        <v>717</v>
      </c>
      <c r="C511" s="0" t="s">
        <v>333</v>
      </c>
      <c r="D511" s="0" t="n">
        <v>29</v>
      </c>
      <c r="E511" s="2" t="n">
        <v>1</v>
      </c>
      <c r="G511" s="3" t="n">
        <v>1</v>
      </c>
      <c r="H511" s="3" t="n">
        <v>14.6796377673796</v>
      </c>
      <c r="I511" s="4" t="n">
        <v>425.709495254008</v>
      </c>
      <c r="J511" s="4" t="n">
        <v>198.302655020859</v>
      </c>
      <c r="L511" s="0" t="n">
        <v>2984</v>
      </c>
      <c r="M511" s="0" t="n">
        <v>525</v>
      </c>
      <c r="N511" s="0" t="n">
        <v>510</v>
      </c>
    </row>
    <row r="512" customFormat="false" ht="12.8" hidden="true" customHeight="false" outlineLevel="0" collapsed="false">
      <c r="A512" s="1" t="s">
        <v>63</v>
      </c>
      <c r="B512" s="0" t="s">
        <v>718</v>
      </c>
      <c r="C512" s="0" t="s">
        <v>111</v>
      </c>
      <c r="D512" s="0" t="n">
        <v>26</v>
      </c>
      <c r="E512" s="2" t="n">
        <v>1</v>
      </c>
      <c r="G512" s="3" t="n">
        <v>1</v>
      </c>
      <c r="H512" s="3" t="n">
        <v>15.9861712772685</v>
      </c>
      <c r="I512" s="4" t="n">
        <v>415.64045320898</v>
      </c>
      <c r="J512" s="4" t="n">
        <v>198.240487654549</v>
      </c>
      <c r="L512" s="0" t="n">
        <v>2070</v>
      </c>
      <c r="M512" s="0" t="n">
        <v>541</v>
      </c>
      <c r="N512" s="0" t="n">
        <v>511</v>
      </c>
    </row>
    <row r="513" customFormat="false" ht="12.8" hidden="false" customHeight="false" outlineLevel="0" collapsed="false">
      <c r="A513" s="1" t="s">
        <v>70</v>
      </c>
      <c r="B513" s="0" t="s">
        <v>719</v>
      </c>
      <c r="C513" s="0" t="s">
        <v>56</v>
      </c>
      <c r="D513" s="0" t="n">
        <v>21</v>
      </c>
      <c r="E513" s="2" t="n">
        <v>1</v>
      </c>
      <c r="G513" s="3" t="n">
        <v>1</v>
      </c>
      <c r="H513" s="3" t="n">
        <v>18.9906147011391</v>
      </c>
      <c r="I513" s="4" t="n">
        <v>398.802908723921</v>
      </c>
      <c r="J513" s="4" t="n">
        <v>198.10327576789</v>
      </c>
      <c r="L513" s="0" t="n">
        <v>797</v>
      </c>
      <c r="M513" s="0" t="n">
        <v>561</v>
      </c>
      <c r="N513" s="0" t="n">
        <v>512</v>
      </c>
      <c r="O513" s="5" t="n">
        <v>0.11140677331931</v>
      </c>
      <c r="P513" s="5" t="n">
        <v>0.210526315789474</v>
      </c>
      <c r="Q513" s="0" t="n">
        <v>4</v>
      </c>
      <c r="R513" s="5" t="n">
        <v>0.20997595642147</v>
      </c>
      <c r="S513" s="5" t="n">
        <v>0.631578947368421</v>
      </c>
      <c r="T513" s="0" t="n">
        <v>12</v>
      </c>
    </row>
    <row r="514" customFormat="false" ht="12.8" hidden="true" customHeight="false" outlineLevel="0" collapsed="false">
      <c r="A514" s="1" t="s">
        <v>63</v>
      </c>
      <c r="B514" s="0" t="s">
        <v>720</v>
      </c>
      <c r="C514" s="0" t="s">
        <v>113</v>
      </c>
      <c r="D514" s="0" t="n">
        <v>90</v>
      </c>
      <c r="E514" s="2" t="n">
        <v>0.8</v>
      </c>
      <c r="F514" s="0" t="n">
        <v>1</v>
      </c>
      <c r="G514" s="3" t="n">
        <v>0.989010989010989</v>
      </c>
      <c r="H514" s="3" t="n">
        <v>6.97534217553507</v>
      </c>
      <c r="I514" s="4" t="n">
        <v>627.780795798157</v>
      </c>
      <c r="J514" s="4" t="n">
        <v>197.961700474099</v>
      </c>
      <c r="L514" s="0" t="n">
        <v>9962</v>
      </c>
      <c r="M514" s="0" t="n">
        <v>368</v>
      </c>
      <c r="N514" s="0" t="n">
        <v>513</v>
      </c>
    </row>
    <row r="515" customFormat="false" ht="12.8" hidden="false" customHeight="false" outlineLevel="0" collapsed="false">
      <c r="A515" s="1" t="s">
        <v>70</v>
      </c>
      <c r="B515" s="0" t="s">
        <v>721</v>
      </c>
      <c r="C515" s="0" t="s">
        <v>75</v>
      </c>
      <c r="D515" s="0" t="n">
        <v>37</v>
      </c>
      <c r="E515" s="2" t="n">
        <v>1</v>
      </c>
      <c r="G515" s="3" t="n">
        <v>1</v>
      </c>
      <c r="H515" s="3" t="n">
        <v>12.2033639073746</v>
      </c>
      <c r="I515" s="4" t="n">
        <v>451.524464572859</v>
      </c>
      <c r="J515" s="4" t="n">
        <v>197.844815225098</v>
      </c>
      <c r="L515" s="0" t="n">
        <v>5383</v>
      </c>
      <c r="M515" s="0" t="n">
        <v>505</v>
      </c>
      <c r="N515" s="0" t="n">
        <v>514</v>
      </c>
      <c r="O515" s="5" t="n">
        <v>0.122498677607944</v>
      </c>
      <c r="P515" s="5" t="n">
        <v>0.757575757575757</v>
      </c>
      <c r="Q515" s="0" t="n">
        <v>25</v>
      </c>
      <c r="R515" s="5" t="n">
        <v>0.42704831784147</v>
      </c>
      <c r="S515" s="5" t="n">
        <v>0.121212121212121</v>
      </c>
      <c r="T515" s="0" t="n">
        <v>4</v>
      </c>
    </row>
    <row r="516" customFormat="false" ht="12.8" hidden="false" customHeight="false" outlineLevel="0" collapsed="false">
      <c r="A516" s="1" t="s">
        <v>31</v>
      </c>
      <c r="B516" s="0" t="s">
        <v>722</v>
      </c>
      <c r="C516" s="0" t="s">
        <v>45</v>
      </c>
      <c r="D516" s="0" t="n">
        <v>27</v>
      </c>
      <c r="E516" s="2" t="n">
        <v>0.0740740740740741</v>
      </c>
      <c r="F516" s="0" t="n">
        <v>15</v>
      </c>
      <c r="G516" s="3" t="n">
        <v>0.642857142857143</v>
      </c>
      <c r="H516" s="3" t="n">
        <v>15.4024642530892</v>
      </c>
      <c r="I516" s="4" t="n">
        <v>415.86653483341</v>
      </c>
      <c r="J516" s="4" t="n">
        <v>196.376602355392</v>
      </c>
      <c r="K516" s="0" t="s">
        <v>723</v>
      </c>
      <c r="L516" s="0" t="n">
        <v>2433</v>
      </c>
      <c r="M516" s="0" t="n">
        <v>540</v>
      </c>
      <c r="N516" s="0" t="n">
        <v>515</v>
      </c>
      <c r="O516" s="5" t="n">
        <v>0.183200888988435</v>
      </c>
      <c r="P516" s="5" t="n">
        <v>0.304347826086956</v>
      </c>
      <c r="Q516" s="0" t="n">
        <v>7</v>
      </c>
      <c r="R516" s="5" t="n">
        <v>0.314933710168502</v>
      </c>
      <c r="S516" s="5" t="n">
        <v>0.208333333333333</v>
      </c>
      <c r="T516" s="0" t="n">
        <v>5</v>
      </c>
    </row>
    <row r="517" customFormat="false" ht="12.8" hidden="true" customHeight="false" outlineLevel="0" collapsed="false">
      <c r="A517" s="1" t="s">
        <v>63</v>
      </c>
      <c r="B517" s="0" t="s">
        <v>724</v>
      </c>
      <c r="C517" s="0" t="s">
        <v>460</v>
      </c>
      <c r="D517" s="0" t="n">
        <v>38</v>
      </c>
      <c r="E517" s="2" t="n">
        <v>1</v>
      </c>
      <c r="G517" s="3" t="n">
        <v>1</v>
      </c>
      <c r="H517" s="3" t="n">
        <v>11.9049841252133</v>
      </c>
      <c r="I517" s="4" t="n">
        <v>452.389396758106</v>
      </c>
      <c r="J517" s="4" t="n">
        <v>196.365556289047</v>
      </c>
      <c r="L517" s="0" t="n">
        <v>5658</v>
      </c>
      <c r="M517" s="0" t="n">
        <v>502</v>
      </c>
      <c r="N517" s="0" t="n">
        <v>516</v>
      </c>
    </row>
    <row r="518" customFormat="false" ht="12.8" hidden="false" customHeight="false" outlineLevel="0" collapsed="false">
      <c r="A518" s="1" t="s">
        <v>22</v>
      </c>
      <c r="B518" s="0" t="s">
        <v>725</v>
      </c>
      <c r="C518" s="0" t="s">
        <v>83</v>
      </c>
      <c r="D518" s="0" t="n">
        <v>20</v>
      </c>
      <c r="E518" s="2" t="n">
        <v>0.85</v>
      </c>
      <c r="F518" s="0" t="n">
        <v>2</v>
      </c>
      <c r="G518" s="3" t="n">
        <v>0.909090909090909</v>
      </c>
      <c r="H518" s="3" t="n">
        <v>19.5448655408168</v>
      </c>
      <c r="I518" s="4" t="n">
        <v>390.897310816337</v>
      </c>
      <c r="J518" s="4" t="n">
        <v>195.343631560208</v>
      </c>
      <c r="L518" s="0" t="n">
        <v>659</v>
      </c>
      <c r="M518" s="0" t="n">
        <v>572</v>
      </c>
      <c r="N518" s="0" t="n">
        <v>517</v>
      </c>
      <c r="O518" s="5" t="n">
        <v>0.136451896572795</v>
      </c>
      <c r="P518" s="5" t="n">
        <v>0.8</v>
      </c>
      <c r="Q518" s="0" t="n">
        <v>16</v>
      </c>
      <c r="R518" s="5" t="n">
        <v>0.279302024718807</v>
      </c>
      <c r="S518" s="5" t="n">
        <v>0.2</v>
      </c>
      <c r="T518" s="0" t="n">
        <v>4</v>
      </c>
    </row>
    <row r="519" customFormat="false" ht="12.8" hidden="false" customHeight="false" outlineLevel="0" collapsed="false">
      <c r="A519" s="1" t="s">
        <v>31</v>
      </c>
      <c r="B519" s="0" t="s">
        <v>726</v>
      </c>
      <c r="C519" s="0" t="s">
        <v>58</v>
      </c>
      <c r="D519" s="0" t="n">
        <v>21</v>
      </c>
      <c r="E519" s="2" t="n">
        <v>1</v>
      </c>
      <c r="F519" s="0" t="n">
        <v>7</v>
      </c>
      <c r="G519" s="3" t="n">
        <v>0.75</v>
      </c>
      <c r="H519" s="3" t="n">
        <v>18.7473580348364</v>
      </c>
      <c r="I519" s="4" t="n">
        <v>393.694518731564</v>
      </c>
      <c r="J519" s="4" t="n">
        <v>195.027718533392</v>
      </c>
      <c r="L519" s="0" t="n">
        <v>871</v>
      </c>
      <c r="M519" s="0" t="n">
        <v>568</v>
      </c>
      <c r="N519" s="0" t="n">
        <v>518</v>
      </c>
      <c r="O519" s="5" t="n">
        <v>0.329156233066153</v>
      </c>
      <c r="P519" s="5" t="n">
        <v>0.333333333333333</v>
      </c>
      <c r="Q519" s="0" t="n">
        <v>7</v>
      </c>
      <c r="R519" s="5" t="n">
        <v>0.298796647652627</v>
      </c>
      <c r="S519" s="5" t="n">
        <v>0.19047619047619</v>
      </c>
      <c r="T519" s="0" t="n">
        <v>4</v>
      </c>
    </row>
    <row r="520" customFormat="false" ht="12.8" hidden="false" customHeight="false" outlineLevel="0" collapsed="false">
      <c r="A520" s="1" t="s">
        <v>31</v>
      </c>
      <c r="B520" s="0" t="s">
        <v>727</v>
      </c>
      <c r="C520" s="0" t="s">
        <v>77</v>
      </c>
      <c r="D520" s="0" t="n">
        <v>41</v>
      </c>
      <c r="E520" s="2" t="n">
        <v>0.390243902439024</v>
      </c>
      <c r="G520" s="3" t="n">
        <v>1</v>
      </c>
      <c r="H520" s="3" t="n">
        <v>11.187310330197</v>
      </c>
      <c r="I520" s="4" t="n">
        <v>458.679723538077</v>
      </c>
      <c r="J520" s="4" t="n">
        <v>194.152710375647</v>
      </c>
      <c r="L520" s="0" t="n">
        <v>6377</v>
      </c>
      <c r="M520" s="0" t="n">
        <v>493</v>
      </c>
      <c r="N520" s="0" t="n">
        <v>519</v>
      </c>
      <c r="O520" s="5" t="n">
        <v>0.136512010682745</v>
      </c>
      <c r="P520" s="5" t="n">
        <v>0.292682926829268</v>
      </c>
      <c r="Q520" s="0" t="n">
        <v>12</v>
      </c>
      <c r="R520" s="5" t="n">
        <v>0.359747531538978</v>
      </c>
      <c r="S520" s="5" t="n">
        <v>0.268292682926829</v>
      </c>
      <c r="T520" s="0" t="n">
        <v>11</v>
      </c>
    </row>
    <row r="521" customFormat="false" ht="12.8" hidden="true" customHeight="false" outlineLevel="0" collapsed="false">
      <c r="A521" s="1" t="s">
        <v>189</v>
      </c>
      <c r="B521" s="0" t="s">
        <v>728</v>
      </c>
      <c r="C521" s="0" t="s">
        <v>191</v>
      </c>
      <c r="D521" s="0" t="n">
        <v>32</v>
      </c>
      <c r="E521" s="2" t="n">
        <v>1</v>
      </c>
      <c r="F521" s="0" t="n">
        <v>4</v>
      </c>
      <c r="G521" s="3" t="n">
        <v>0.888888888888889</v>
      </c>
      <c r="H521" s="3" t="n">
        <v>13.3914783615281</v>
      </c>
      <c r="I521" s="4" t="n">
        <v>428.527307568898</v>
      </c>
      <c r="J521" s="4" t="n">
        <v>193.999147078726</v>
      </c>
      <c r="L521" s="0" t="n">
        <v>4109</v>
      </c>
      <c r="M521" s="0" t="n">
        <v>522</v>
      </c>
      <c r="N521" s="0" t="n">
        <v>520</v>
      </c>
    </row>
    <row r="522" customFormat="false" ht="12.8" hidden="true" customHeight="false" outlineLevel="0" collapsed="false">
      <c r="A522" s="1" t="s">
        <v>89</v>
      </c>
      <c r="B522" s="0" t="s">
        <v>729</v>
      </c>
      <c r="C522" s="0" t="s">
        <v>175</v>
      </c>
      <c r="D522" s="0" t="n">
        <v>43</v>
      </c>
      <c r="E522" s="2" t="n">
        <v>1</v>
      </c>
      <c r="G522" s="3" t="n">
        <v>1</v>
      </c>
      <c r="H522" s="3" t="n">
        <v>10.771074329489</v>
      </c>
      <c r="I522" s="4" t="n">
        <v>463.156196168028</v>
      </c>
      <c r="J522" s="4" t="n">
        <v>192.847815448415</v>
      </c>
      <c r="L522" s="0" t="n">
        <v>6766</v>
      </c>
      <c r="M522" s="0" t="n">
        <v>490</v>
      </c>
      <c r="N522" s="0" t="n">
        <v>521</v>
      </c>
    </row>
    <row r="523" customFormat="false" ht="12.8" hidden="false" customHeight="false" outlineLevel="0" collapsed="false">
      <c r="A523" s="1" t="s">
        <v>18</v>
      </c>
      <c r="B523" s="0" t="s">
        <v>730</v>
      </c>
      <c r="C523" s="0" t="s">
        <v>48</v>
      </c>
      <c r="D523" s="0" t="n">
        <v>55</v>
      </c>
      <c r="E523" s="2" t="n">
        <v>0.527272727272727</v>
      </c>
      <c r="G523" s="3" t="n">
        <v>1</v>
      </c>
      <c r="H523" s="3" t="n">
        <v>9.12806970652662</v>
      </c>
      <c r="I523" s="4" t="n">
        <v>502.043833858964</v>
      </c>
      <c r="J523" s="4" t="n">
        <v>192.260506259385</v>
      </c>
      <c r="L523" s="0" t="n">
        <v>8290</v>
      </c>
      <c r="M523" s="0" t="n">
        <v>458</v>
      </c>
      <c r="N523" s="0" t="n">
        <v>522</v>
      </c>
      <c r="O523" s="5" t="n">
        <v>0.224509294203442</v>
      </c>
      <c r="P523" s="5" t="n">
        <v>0.391304347826087</v>
      </c>
      <c r="Q523" s="0" t="n">
        <v>18</v>
      </c>
      <c r="R523" s="5" t="n">
        <v>0.341298088613907</v>
      </c>
      <c r="S523" s="5" t="n">
        <v>0.282608695652174</v>
      </c>
      <c r="T523" s="0" t="n">
        <v>13</v>
      </c>
    </row>
    <row r="524" customFormat="false" ht="12.8" hidden="false" customHeight="false" outlineLevel="0" collapsed="false">
      <c r="A524" s="1" t="s">
        <v>38</v>
      </c>
      <c r="B524" s="0" t="s">
        <v>731</v>
      </c>
      <c r="C524" s="0" t="s">
        <v>732</v>
      </c>
      <c r="D524" s="0" t="n">
        <v>18</v>
      </c>
      <c r="E524" s="2" t="n">
        <v>0.111111111111111</v>
      </c>
      <c r="G524" s="3" t="n">
        <v>1</v>
      </c>
      <c r="H524" s="3" t="n">
        <v>21.0578381594005</v>
      </c>
      <c r="I524" s="4" t="n">
        <v>379.041086869209</v>
      </c>
      <c r="J524" s="4" t="n">
        <v>192.205473473417</v>
      </c>
      <c r="L524" s="0" t="n">
        <v>333</v>
      </c>
      <c r="M524" s="0" t="n">
        <v>589</v>
      </c>
      <c r="N524" s="0" t="n">
        <v>523</v>
      </c>
      <c r="O524" s="5" t="n">
        <v>0.346327465601193</v>
      </c>
      <c r="P524" s="5" t="n">
        <v>0.5</v>
      </c>
      <c r="Q524" s="0" t="n">
        <v>9</v>
      </c>
      <c r="R524" s="5" t="n">
        <v>0.104124270928826</v>
      </c>
      <c r="S524" s="5" t="n">
        <v>0.611111111111111</v>
      </c>
      <c r="T524" s="0" t="n">
        <v>11</v>
      </c>
    </row>
    <row r="525" customFormat="false" ht="12.8" hidden="false" customHeight="false" outlineLevel="0" collapsed="false">
      <c r="A525" s="1" t="s">
        <v>38</v>
      </c>
      <c r="B525" s="0" t="s">
        <v>733</v>
      </c>
      <c r="C525" s="0" t="s">
        <v>40</v>
      </c>
      <c r="D525" s="0" t="n">
        <v>28</v>
      </c>
      <c r="E525" s="2" t="n">
        <v>1</v>
      </c>
      <c r="G525" s="3" t="n">
        <v>1</v>
      </c>
      <c r="H525" s="3" t="n">
        <v>14.6382739238777</v>
      </c>
      <c r="I525" s="4" t="n">
        <v>409.871669868575</v>
      </c>
      <c r="J525" s="4" t="n">
        <v>190.767334006652</v>
      </c>
      <c r="L525" s="0" t="n">
        <v>3013</v>
      </c>
      <c r="M525" s="0" t="n">
        <v>551</v>
      </c>
      <c r="N525" s="0" t="n">
        <v>524</v>
      </c>
      <c r="O525" s="5" t="n">
        <v>0.25677748527767</v>
      </c>
      <c r="P525" s="5" t="n">
        <v>0.107142857142857</v>
      </c>
      <c r="Q525" s="0" t="n">
        <v>3</v>
      </c>
      <c r="R525" s="5" t="n">
        <v>0.408453637362337</v>
      </c>
      <c r="S525" s="5" t="n">
        <v>0.357142857142857</v>
      </c>
      <c r="T525" s="0" t="n">
        <v>10</v>
      </c>
    </row>
    <row r="526" customFormat="false" ht="12.8" hidden="true" customHeight="false" outlineLevel="0" collapsed="false">
      <c r="A526" s="1" t="s">
        <v>192</v>
      </c>
      <c r="B526" s="0" t="s">
        <v>734</v>
      </c>
      <c r="C526" s="0" t="s">
        <v>224</v>
      </c>
      <c r="D526" s="0" t="n">
        <v>22</v>
      </c>
      <c r="E526" s="2" t="n">
        <v>1</v>
      </c>
      <c r="G526" s="3" t="n">
        <v>1</v>
      </c>
      <c r="H526" s="3" t="n">
        <v>17.7228688309586</v>
      </c>
      <c r="I526" s="4" t="n">
        <v>389.90311428109</v>
      </c>
      <c r="J526" s="4" t="n">
        <v>190.745065602818</v>
      </c>
      <c r="L526" s="0" t="n">
        <v>1238</v>
      </c>
      <c r="M526" s="0" t="n">
        <v>574</v>
      </c>
      <c r="N526" s="0" t="n">
        <v>525</v>
      </c>
    </row>
    <row r="527" customFormat="false" ht="12.8" hidden="false" customHeight="false" outlineLevel="0" collapsed="false">
      <c r="A527" s="1" t="s">
        <v>38</v>
      </c>
      <c r="B527" s="0" t="s">
        <v>735</v>
      </c>
      <c r="C527" s="0" t="s">
        <v>40</v>
      </c>
      <c r="D527" s="0" t="n">
        <v>19</v>
      </c>
      <c r="E527" s="2" t="n">
        <v>0.947368421052632</v>
      </c>
      <c r="F527" s="0" t="n">
        <v>3</v>
      </c>
      <c r="G527" s="3" t="n">
        <v>0.863636363636363</v>
      </c>
      <c r="H527" s="3" t="n">
        <v>19.9914507620666</v>
      </c>
      <c r="I527" s="4" t="n">
        <v>379.837564479265</v>
      </c>
      <c r="J527" s="4" t="n">
        <v>190.685000776421</v>
      </c>
      <c r="K527" s="0" t="s">
        <v>736</v>
      </c>
      <c r="L527" s="0" t="n">
        <v>538</v>
      </c>
      <c r="M527" s="0" t="n">
        <v>587</v>
      </c>
      <c r="N527" s="0" t="n">
        <v>526</v>
      </c>
      <c r="O527" s="5" t="n">
        <v>0.259948497182555</v>
      </c>
      <c r="P527" s="5" t="n">
        <v>0.157894736842105</v>
      </c>
      <c r="Q527" s="0" t="n">
        <v>3</v>
      </c>
      <c r="R527" s="5" t="n">
        <v>0.379263610410738</v>
      </c>
      <c r="S527" s="5" t="n">
        <v>0.263157894736842</v>
      </c>
      <c r="T527" s="0" t="n">
        <v>5</v>
      </c>
    </row>
    <row r="528" customFormat="false" ht="12.8" hidden="false" customHeight="false" outlineLevel="0" collapsed="false">
      <c r="A528" s="1" t="s">
        <v>70</v>
      </c>
      <c r="B528" s="0" t="s">
        <v>737</v>
      </c>
      <c r="C528" s="0" t="s">
        <v>111</v>
      </c>
      <c r="D528" s="0" t="n">
        <v>35</v>
      </c>
      <c r="E528" s="2" t="n">
        <v>1</v>
      </c>
      <c r="F528" s="0" t="n">
        <v>3</v>
      </c>
      <c r="G528" s="3" t="n">
        <v>0.921052631578947</v>
      </c>
      <c r="H528" s="3" t="n">
        <v>12.3225083467988</v>
      </c>
      <c r="I528" s="4" t="n">
        <v>431.287792137956</v>
      </c>
      <c r="J528" s="4" t="n">
        <v>189.661124394434</v>
      </c>
      <c r="L528" s="0" t="n">
        <v>5256</v>
      </c>
      <c r="M528" s="0" t="n">
        <v>520</v>
      </c>
      <c r="N528" s="0" t="n">
        <v>527</v>
      </c>
      <c r="O528" s="5" t="n">
        <v>0.151496581409171</v>
      </c>
      <c r="P528" s="5" t="n">
        <v>0.352941176470588</v>
      </c>
      <c r="Q528" s="0" t="n">
        <v>12</v>
      </c>
      <c r="R528" s="5" t="n">
        <v>0.244930104338207</v>
      </c>
      <c r="S528" s="5" t="n">
        <v>0.382352941176471</v>
      </c>
      <c r="T528" s="0" t="n">
        <v>13</v>
      </c>
    </row>
    <row r="529" customFormat="false" ht="12.8" hidden="false" customHeight="false" outlineLevel="0" collapsed="false">
      <c r="A529" s="1" t="s">
        <v>31</v>
      </c>
      <c r="B529" s="0" t="s">
        <v>738</v>
      </c>
      <c r="C529" s="0" t="s">
        <v>45</v>
      </c>
      <c r="D529" s="0" t="n">
        <v>37</v>
      </c>
      <c r="E529" s="2" t="n">
        <v>1</v>
      </c>
      <c r="G529" s="3" t="n">
        <v>1</v>
      </c>
      <c r="H529" s="3" t="n">
        <v>11.7973140926761</v>
      </c>
      <c r="I529" s="4" t="n">
        <v>436.500621429017</v>
      </c>
      <c r="J529" s="4" t="n">
        <v>188.799560352204</v>
      </c>
      <c r="L529" s="0" t="n">
        <v>5769</v>
      </c>
      <c r="M529" s="0" t="n">
        <v>516</v>
      </c>
      <c r="N529" s="0" t="n">
        <v>528</v>
      </c>
      <c r="O529" s="5" t="n">
        <v>0.245626364331049</v>
      </c>
      <c r="P529" s="5" t="n">
        <v>0.567567567567568</v>
      </c>
      <c r="Q529" s="0" t="n">
        <v>21</v>
      </c>
      <c r="R529" s="5" t="n">
        <v>0.425645062877182</v>
      </c>
      <c r="S529" s="5" t="n">
        <v>0.162162162162162</v>
      </c>
      <c r="T529" s="0" t="n">
        <v>6</v>
      </c>
    </row>
    <row r="530" customFormat="false" ht="12.8" hidden="false" customHeight="false" outlineLevel="0" collapsed="false">
      <c r="A530" s="1" t="s">
        <v>31</v>
      </c>
      <c r="B530" s="0" t="s">
        <v>739</v>
      </c>
      <c r="C530" s="0" t="s">
        <v>77</v>
      </c>
      <c r="D530" s="0" t="n">
        <v>33</v>
      </c>
      <c r="E530" s="2" t="n">
        <v>0.96969696969697</v>
      </c>
      <c r="F530" s="0" t="n">
        <v>14</v>
      </c>
      <c r="G530" s="3" t="n">
        <v>0.702127659574468</v>
      </c>
      <c r="H530" s="3" t="n">
        <v>12.7996860160238</v>
      </c>
      <c r="I530" s="4" t="n">
        <v>422.389638528785</v>
      </c>
      <c r="J530" s="4" t="n">
        <v>188.303902109661</v>
      </c>
      <c r="L530" s="0" t="n">
        <v>4741</v>
      </c>
      <c r="M530" s="0" t="n">
        <v>528</v>
      </c>
      <c r="N530" s="0" t="n">
        <v>529</v>
      </c>
      <c r="O530" s="5" t="n">
        <v>0.00821666832403735</v>
      </c>
      <c r="P530" s="5" t="n">
        <v>0.970588235294118</v>
      </c>
      <c r="Q530" s="0" t="n">
        <v>33</v>
      </c>
      <c r="R530" s="5" t="n">
        <v>0.379926487559841</v>
      </c>
      <c r="S530" s="5" t="n">
        <v>0.176470588235294</v>
      </c>
      <c r="T530" s="0" t="n">
        <v>6</v>
      </c>
    </row>
    <row r="531" customFormat="false" ht="12.8" hidden="true" customHeight="false" outlineLevel="0" collapsed="false">
      <c r="A531" s="1" t="s">
        <v>89</v>
      </c>
      <c r="B531" s="0" t="s">
        <v>740</v>
      </c>
      <c r="C531" s="0" t="s">
        <v>91</v>
      </c>
      <c r="D531" s="0" t="n">
        <v>22</v>
      </c>
      <c r="E531" s="2" t="n">
        <v>1</v>
      </c>
      <c r="F531" s="0" t="n">
        <v>10</v>
      </c>
      <c r="G531" s="3" t="n">
        <v>0.6875</v>
      </c>
      <c r="H531" s="3" t="n">
        <v>17.5127612896692</v>
      </c>
      <c r="I531" s="4" t="n">
        <v>385.280748372722</v>
      </c>
      <c r="J531" s="4" t="n">
        <v>187.962124024112</v>
      </c>
      <c r="L531" s="0" t="n">
        <v>1336</v>
      </c>
      <c r="M531" s="0" t="n">
        <v>581</v>
      </c>
      <c r="N531" s="0" t="n">
        <v>530</v>
      </c>
    </row>
    <row r="532" customFormat="false" ht="12.8" hidden="false" customHeight="false" outlineLevel="0" collapsed="false">
      <c r="A532" s="1" t="s">
        <v>22</v>
      </c>
      <c r="B532" s="0" t="s">
        <v>741</v>
      </c>
      <c r="C532" s="0" t="s">
        <v>68</v>
      </c>
      <c r="D532" s="0" t="n">
        <v>20</v>
      </c>
      <c r="E532" s="2" t="n">
        <v>1</v>
      </c>
      <c r="F532" s="0" t="n">
        <v>1</v>
      </c>
      <c r="G532" s="3" t="n">
        <v>0.952380952380952</v>
      </c>
      <c r="H532" s="3" t="n">
        <v>18.9098411147828</v>
      </c>
      <c r="I532" s="4" t="n">
        <v>378.196822295657</v>
      </c>
      <c r="J532" s="4" t="n">
        <v>187.697175551586</v>
      </c>
      <c r="L532" s="0" t="n">
        <v>815</v>
      </c>
      <c r="M532" s="0" t="n">
        <v>590</v>
      </c>
      <c r="N532" s="0" t="n">
        <v>531</v>
      </c>
      <c r="O532" s="5" t="n">
        <v>0.216084022927592</v>
      </c>
      <c r="P532" s="5" t="n">
        <v>0.176470588235294</v>
      </c>
      <c r="Q532" s="0" t="n">
        <v>3</v>
      </c>
      <c r="R532" s="5" t="n">
        <v>0.196906653567534</v>
      </c>
      <c r="S532" s="5" t="n">
        <v>0.176470588235294</v>
      </c>
      <c r="T532" s="0" t="n">
        <v>3</v>
      </c>
    </row>
    <row r="533" customFormat="false" ht="12.8" hidden="false" customHeight="false" outlineLevel="0" collapsed="false">
      <c r="A533" s="1" t="s">
        <v>18</v>
      </c>
      <c r="B533" s="0" t="s">
        <v>742</v>
      </c>
      <c r="C533" s="0" t="s">
        <v>20</v>
      </c>
      <c r="D533" s="0" t="n">
        <v>20</v>
      </c>
      <c r="E533" s="2" t="n">
        <v>0.05</v>
      </c>
      <c r="F533" s="0" t="n">
        <v>4</v>
      </c>
      <c r="G533" s="3" t="n">
        <v>0.833333333333333</v>
      </c>
      <c r="H533" s="3" t="n">
        <v>18.9058859325259</v>
      </c>
      <c r="I533" s="4" t="n">
        <v>378.117718650518</v>
      </c>
      <c r="J533" s="4" t="n">
        <v>187.64955041168</v>
      </c>
      <c r="L533" s="0" t="n">
        <v>816</v>
      </c>
      <c r="M533" s="0" t="n">
        <v>591</v>
      </c>
      <c r="N533" s="0" t="n">
        <v>532</v>
      </c>
      <c r="O533" s="5" t="n">
        <v>0.381741870753591</v>
      </c>
      <c r="P533" s="5" t="n">
        <v>0.3</v>
      </c>
      <c r="Q533" s="0" t="n">
        <v>6</v>
      </c>
      <c r="R533" s="5" t="n">
        <v>0.399870823368254</v>
      </c>
      <c r="S533" s="5" t="n">
        <v>0.3</v>
      </c>
      <c r="T533" s="0" t="n">
        <v>6</v>
      </c>
    </row>
    <row r="534" customFormat="false" ht="12.8" hidden="false" customHeight="false" outlineLevel="0" collapsed="false">
      <c r="A534" s="1" t="s">
        <v>18</v>
      </c>
      <c r="B534" s="0" t="s">
        <v>743</v>
      </c>
      <c r="C534" s="0" t="s">
        <v>20</v>
      </c>
      <c r="D534" s="0" t="n">
        <v>24</v>
      </c>
      <c r="E534" s="2" t="n">
        <v>0.916666666666666</v>
      </c>
      <c r="F534" s="0" t="n">
        <v>2</v>
      </c>
      <c r="G534" s="3" t="n">
        <v>0.923076923076923</v>
      </c>
      <c r="H534" s="3" t="n">
        <v>16.3062697362571</v>
      </c>
      <c r="I534" s="4" t="n">
        <v>391.350473670171</v>
      </c>
      <c r="J534" s="4" t="n">
        <v>187.616462784057</v>
      </c>
      <c r="L534" s="0" t="n">
        <v>1876</v>
      </c>
      <c r="M534" s="0" t="n">
        <v>570</v>
      </c>
      <c r="N534" s="0" t="n">
        <v>533</v>
      </c>
      <c r="O534" s="5" t="n">
        <v>0.260631902671489</v>
      </c>
      <c r="P534" s="5" t="n">
        <v>0.0833333333333333</v>
      </c>
      <c r="Q534" s="0" t="n">
        <v>2</v>
      </c>
      <c r="R534" s="5" t="n">
        <v>0.457399907193699</v>
      </c>
      <c r="S534" s="5" t="n">
        <v>0.130434782608696</v>
      </c>
      <c r="T534" s="0" t="n">
        <v>3</v>
      </c>
    </row>
    <row r="535" customFormat="false" ht="12.8" hidden="false" customHeight="false" outlineLevel="0" collapsed="false">
      <c r="A535" s="1" t="s">
        <v>70</v>
      </c>
      <c r="B535" s="0" t="s">
        <v>744</v>
      </c>
      <c r="C535" s="0" t="s">
        <v>314</v>
      </c>
      <c r="D535" s="0" t="n">
        <v>20</v>
      </c>
      <c r="E535" s="2" t="n">
        <v>1</v>
      </c>
      <c r="G535" s="3" t="n">
        <v>1</v>
      </c>
      <c r="H535" s="3" t="n">
        <v>18.8037414604824</v>
      </c>
      <c r="I535" s="4" t="n">
        <v>376.074829209648</v>
      </c>
      <c r="J535" s="4" t="n">
        <v>186.419608412626</v>
      </c>
      <c r="L535" s="0" t="n">
        <v>846</v>
      </c>
      <c r="M535" s="0" t="n">
        <v>594</v>
      </c>
      <c r="N535" s="0" t="n">
        <v>534</v>
      </c>
      <c r="O535" s="5" t="n">
        <v>0.228017513385543</v>
      </c>
      <c r="P535" s="5" t="n">
        <v>0.3</v>
      </c>
      <c r="Q535" s="0" t="n">
        <v>6</v>
      </c>
      <c r="R535" s="5" t="n">
        <v>0.369284287316182</v>
      </c>
      <c r="S535" s="5" t="n">
        <v>0.3</v>
      </c>
      <c r="T535" s="0" t="n">
        <v>6</v>
      </c>
    </row>
    <row r="536" customFormat="false" ht="12.8" hidden="true" customHeight="false" outlineLevel="0" collapsed="false">
      <c r="A536" s="1" t="s">
        <v>35</v>
      </c>
      <c r="B536" s="0" t="s">
        <v>745</v>
      </c>
      <c r="C536" s="0" t="s">
        <v>503</v>
      </c>
      <c r="D536" s="0" t="n">
        <v>37</v>
      </c>
      <c r="E536" s="2" t="n">
        <v>0.027027027027027</v>
      </c>
      <c r="G536" s="3" t="n">
        <v>1</v>
      </c>
      <c r="H536" s="3" t="n">
        <v>11.6856174561519</v>
      </c>
      <c r="I536" s="4" t="n">
        <v>432.36784587762</v>
      </c>
      <c r="J536" s="4" t="n">
        <v>186.31138153957</v>
      </c>
      <c r="L536" s="0" t="n">
        <v>5877</v>
      </c>
      <c r="M536" s="0" t="n">
        <v>519</v>
      </c>
      <c r="N536" s="0" t="n">
        <v>535</v>
      </c>
    </row>
    <row r="537" customFormat="false" ht="12.8" hidden="true" customHeight="false" outlineLevel="0" collapsed="false">
      <c r="A537" s="1" t="s">
        <v>89</v>
      </c>
      <c r="B537" s="0" t="s">
        <v>746</v>
      </c>
      <c r="C537" s="0" t="s">
        <v>175</v>
      </c>
      <c r="D537" s="0" t="n">
        <v>33</v>
      </c>
      <c r="E537" s="2" t="n">
        <v>1</v>
      </c>
      <c r="F537" s="0" t="n">
        <v>202</v>
      </c>
      <c r="G537" s="3" t="n">
        <v>0.140425531914894</v>
      </c>
      <c r="H537" s="3" t="n">
        <v>12.6880311456635</v>
      </c>
      <c r="I537" s="4" t="n">
        <v>418.705027806896</v>
      </c>
      <c r="J537" s="4" t="n">
        <v>186.085545410394</v>
      </c>
      <c r="L537" s="0" t="n">
        <v>4835</v>
      </c>
      <c r="M537" s="0" t="n">
        <v>537</v>
      </c>
      <c r="N537" s="0" t="n">
        <v>536</v>
      </c>
    </row>
    <row r="538" customFormat="false" ht="12.8" hidden="true" customHeight="false" outlineLevel="0" collapsed="false">
      <c r="A538" s="1" t="s">
        <v>192</v>
      </c>
      <c r="B538" s="0" t="s">
        <v>747</v>
      </c>
      <c r="C538" s="0" t="s">
        <v>224</v>
      </c>
      <c r="D538" s="0" t="n">
        <v>21</v>
      </c>
      <c r="E538" s="2" t="n">
        <v>1</v>
      </c>
      <c r="G538" s="3" t="n">
        <v>1</v>
      </c>
      <c r="H538" s="3" t="n">
        <v>17.9606092166285</v>
      </c>
      <c r="I538" s="4" t="n">
        <v>377.172793549199</v>
      </c>
      <c r="J538" s="4" t="n">
        <v>185.080648813374</v>
      </c>
      <c r="L538" s="0" t="n">
        <v>1153</v>
      </c>
      <c r="M538" s="0" t="n">
        <v>593</v>
      </c>
      <c r="N538" s="0" t="n">
        <v>537</v>
      </c>
    </row>
    <row r="539" customFormat="false" ht="12.8" hidden="false" customHeight="false" outlineLevel="0" collapsed="false">
      <c r="A539" s="1" t="s">
        <v>38</v>
      </c>
      <c r="B539" s="0" t="s">
        <v>748</v>
      </c>
      <c r="C539" s="0" t="s">
        <v>40</v>
      </c>
      <c r="D539" s="0" t="n">
        <v>18</v>
      </c>
      <c r="E539" s="2" t="n">
        <v>0.388888888888889</v>
      </c>
      <c r="F539" s="0" t="n">
        <v>1</v>
      </c>
      <c r="G539" s="3" t="n">
        <v>0.947368421052632</v>
      </c>
      <c r="H539" s="3" t="n">
        <v>20.3988750772355</v>
      </c>
      <c r="I539" s="4" t="n">
        <v>367.17975139024</v>
      </c>
      <c r="J539" s="4" t="n">
        <v>185.064237937811</v>
      </c>
      <c r="L539" s="0" t="n">
        <v>451</v>
      </c>
      <c r="M539" s="0" t="n">
        <v>607</v>
      </c>
      <c r="N539" s="0" t="n">
        <v>538</v>
      </c>
      <c r="O539" s="5" t="n">
        <v>0.395351795301987</v>
      </c>
      <c r="P539" s="5" t="n">
        <v>0.277777777777778</v>
      </c>
      <c r="Q539" s="0" t="n">
        <v>5</v>
      </c>
      <c r="R539" s="5" t="n">
        <v>0.375565974079548</v>
      </c>
      <c r="S539" s="5" t="n">
        <v>0.166666666666667</v>
      </c>
      <c r="T539" s="0" t="n">
        <v>3</v>
      </c>
    </row>
    <row r="540" customFormat="false" ht="12.8" hidden="false" customHeight="false" outlineLevel="0" collapsed="false">
      <c r="A540" s="1" t="s">
        <v>54</v>
      </c>
      <c r="B540" s="0" t="s">
        <v>749</v>
      </c>
      <c r="C540" s="0" t="s">
        <v>77</v>
      </c>
      <c r="D540" s="0" t="n">
        <v>121</v>
      </c>
      <c r="E540" s="2" t="n">
        <v>1</v>
      </c>
      <c r="G540" s="3" t="n">
        <v>1</v>
      </c>
      <c r="H540" s="3" t="n">
        <v>5.80733751821315</v>
      </c>
      <c r="I540" s="4" t="n">
        <v>702.687839703792</v>
      </c>
      <c r="J540" s="4" t="n">
        <v>185.060234678329</v>
      </c>
      <c r="L540" s="0" t="n">
        <v>10951</v>
      </c>
      <c r="M540" s="0" t="n">
        <v>323</v>
      </c>
      <c r="N540" s="0" t="n">
        <v>539</v>
      </c>
      <c r="O540" s="5" t="n">
        <v>0.383699515315171</v>
      </c>
      <c r="P540" s="5" t="n">
        <v>0.140495867768595</v>
      </c>
      <c r="Q540" s="0" t="n">
        <v>17</v>
      </c>
      <c r="R540" s="5" t="n">
        <v>0.427761475872915</v>
      </c>
      <c r="S540" s="5" t="n">
        <v>0.173553719008264</v>
      </c>
      <c r="T540" s="0" t="n">
        <v>21</v>
      </c>
    </row>
    <row r="541" customFormat="false" ht="12.8" hidden="false" customHeight="false" outlineLevel="0" collapsed="false">
      <c r="A541" s="1" t="s">
        <v>70</v>
      </c>
      <c r="B541" s="0" t="s">
        <v>750</v>
      </c>
      <c r="C541" s="0" t="s">
        <v>111</v>
      </c>
      <c r="D541" s="0" t="n">
        <v>29</v>
      </c>
      <c r="E541" s="2" t="n">
        <v>1</v>
      </c>
      <c r="G541" s="3" t="n">
        <v>1</v>
      </c>
      <c r="H541" s="3" t="n">
        <v>13.8869464244805</v>
      </c>
      <c r="I541" s="4" t="n">
        <v>402.721446309935</v>
      </c>
      <c r="J541" s="4" t="n">
        <v>184.462470472944</v>
      </c>
      <c r="L541" s="0" t="n">
        <v>3647</v>
      </c>
      <c r="M541" s="0" t="n">
        <v>557</v>
      </c>
      <c r="N541" s="0" t="n">
        <v>540</v>
      </c>
      <c r="O541" s="5" t="n">
        <v>0.242231983522042</v>
      </c>
      <c r="P541" s="5" t="n">
        <v>0.0769230769230769</v>
      </c>
      <c r="Q541" s="0" t="n">
        <v>2</v>
      </c>
      <c r="R541" s="5" t="n">
        <v>0.302789979402553</v>
      </c>
      <c r="S541" s="5" t="n">
        <v>0.0769230769230769</v>
      </c>
      <c r="T541" s="0" t="n">
        <v>2</v>
      </c>
    </row>
    <row r="542" customFormat="false" ht="12.8" hidden="true" customHeight="false" outlineLevel="0" collapsed="false">
      <c r="A542" s="1" t="s">
        <v>89</v>
      </c>
      <c r="B542" s="0" t="s">
        <v>751</v>
      </c>
      <c r="C542" s="0" t="s">
        <v>752</v>
      </c>
      <c r="D542" s="0" t="n">
        <v>21</v>
      </c>
      <c r="E542" s="2" t="n">
        <v>1</v>
      </c>
      <c r="F542" s="0" t="n">
        <v>17</v>
      </c>
      <c r="G542" s="3" t="n">
        <v>0.552631578947368</v>
      </c>
      <c r="H542" s="3" t="n">
        <v>17.9069118703069</v>
      </c>
      <c r="I542" s="4" t="n">
        <v>376.045149276445</v>
      </c>
      <c r="J542" s="4" t="n">
        <v>184.401739312299</v>
      </c>
      <c r="L542" s="0" t="n">
        <v>1170</v>
      </c>
      <c r="M542" s="0" t="n">
        <v>595</v>
      </c>
      <c r="N542" s="0" t="n">
        <v>541</v>
      </c>
    </row>
    <row r="543" customFormat="false" ht="12.8" hidden="true" customHeight="false" outlineLevel="0" collapsed="false">
      <c r="A543" s="1" t="s">
        <v>234</v>
      </c>
      <c r="B543" s="0" t="s">
        <v>753</v>
      </c>
      <c r="C543" s="0" t="s">
        <v>256</v>
      </c>
      <c r="D543" s="0" t="n">
        <v>25</v>
      </c>
      <c r="E543" s="2" t="n">
        <v>1</v>
      </c>
      <c r="F543" s="0" t="n">
        <v>2</v>
      </c>
      <c r="G543" s="3" t="n">
        <v>0.925925925925926</v>
      </c>
      <c r="H543" s="3" t="n">
        <v>15.537275597548</v>
      </c>
      <c r="I543" s="4" t="n">
        <v>388.431889938699</v>
      </c>
      <c r="J543" s="4" t="n">
        <v>183.859300287997</v>
      </c>
      <c r="L543" s="0" t="n">
        <v>2338</v>
      </c>
      <c r="M543" s="0" t="n">
        <v>576</v>
      </c>
      <c r="N543" s="0" t="n">
        <v>542</v>
      </c>
    </row>
    <row r="544" customFormat="false" ht="12.8" hidden="true" customHeight="false" outlineLevel="0" collapsed="false">
      <c r="A544" s="1" t="s">
        <v>234</v>
      </c>
      <c r="B544" s="0" t="s">
        <v>754</v>
      </c>
      <c r="C544" s="0" t="s">
        <v>295</v>
      </c>
      <c r="D544" s="0" t="n">
        <v>24</v>
      </c>
      <c r="E544" s="2" t="n">
        <v>0.0416666666666667</v>
      </c>
      <c r="F544" s="0" t="n">
        <v>3</v>
      </c>
      <c r="G544" s="3" t="n">
        <v>0.888888888888889</v>
      </c>
      <c r="H544" s="3" t="n">
        <v>16.0378093171084</v>
      </c>
      <c r="I544" s="4" t="n">
        <v>384.907423610602</v>
      </c>
      <c r="J544" s="4" t="n">
        <v>183.737360121067</v>
      </c>
      <c r="L544" s="0" t="n">
        <v>2037</v>
      </c>
      <c r="M544" s="0" t="n">
        <v>583</v>
      </c>
      <c r="N544" s="0" t="n">
        <v>543</v>
      </c>
    </row>
    <row r="545" customFormat="false" ht="12.8" hidden="false" customHeight="false" outlineLevel="0" collapsed="false">
      <c r="A545" s="1" t="s">
        <v>54</v>
      </c>
      <c r="B545" s="0" t="s">
        <v>755</v>
      </c>
      <c r="C545" s="0" t="s">
        <v>756</v>
      </c>
      <c r="D545" s="0" t="n">
        <v>52</v>
      </c>
      <c r="E545" s="2" t="n">
        <v>0.711538461538462</v>
      </c>
      <c r="G545" s="3" t="n">
        <v>1</v>
      </c>
      <c r="H545" s="3" t="n">
        <v>9.18908055076657</v>
      </c>
      <c r="I545" s="4" t="n">
        <v>477.832188639862</v>
      </c>
      <c r="J545" s="4" t="n">
        <v>183.683643348736</v>
      </c>
      <c r="L545" s="0" t="n">
        <v>8244</v>
      </c>
      <c r="M545" s="0" t="n">
        <v>476</v>
      </c>
      <c r="N545" s="0" t="n">
        <v>544</v>
      </c>
      <c r="O545" s="5" t="n">
        <v>0.136794676463773</v>
      </c>
      <c r="P545" s="5" t="n">
        <v>0.0576923076923077</v>
      </c>
      <c r="Q545" s="0" t="n">
        <v>3</v>
      </c>
      <c r="R545" s="5" t="n">
        <v>0.285368736666861</v>
      </c>
      <c r="S545" s="5" t="n">
        <v>0.0961538461538462</v>
      </c>
      <c r="T545" s="0" t="n">
        <v>5</v>
      </c>
    </row>
    <row r="546" customFormat="false" ht="12.8" hidden="false" customHeight="false" outlineLevel="0" collapsed="false">
      <c r="A546" s="1" t="s">
        <v>18</v>
      </c>
      <c r="B546" s="0" t="s">
        <v>757</v>
      </c>
      <c r="C546" s="0" t="s">
        <v>20</v>
      </c>
      <c r="D546" s="0" t="n">
        <v>34</v>
      </c>
      <c r="E546" s="2" t="n">
        <v>0.588235294117647</v>
      </c>
      <c r="F546" s="0" t="n">
        <v>276</v>
      </c>
      <c r="G546" s="3" t="n">
        <v>0.109677419354839</v>
      </c>
      <c r="H546" s="3" t="n">
        <v>12.2747183284893</v>
      </c>
      <c r="I546" s="4" t="n">
        <v>417.340423168636</v>
      </c>
      <c r="J546" s="4" t="n">
        <v>183.263971553717</v>
      </c>
      <c r="L546" s="0" t="n">
        <v>5306</v>
      </c>
      <c r="M546" s="0" t="n">
        <v>538</v>
      </c>
      <c r="N546" s="0" t="n">
        <v>545</v>
      </c>
      <c r="O546" s="5" t="n">
        <v>0.247882879037004</v>
      </c>
      <c r="P546" s="5" t="n">
        <v>0.235294117647059</v>
      </c>
      <c r="Q546" s="0" t="n">
        <v>8</v>
      </c>
      <c r="R546" s="5" t="n">
        <v>0.295955490963523</v>
      </c>
      <c r="S546" s="5" t="n">
        <v>0.147058823529412</v>
      </c>
      <c r="T546" s="0" t="n">
        <v>5</v>
      </c>
    </row>
    <row r="547" customFormat="false" ht="12.8" hidden="false" customHeight="false" outlineLevel="0" collapsed="false">
      <c r="A547" s="1" t="s">
        <v>31</v>
      </c>
      <c r="B547" s="0" t="s">
        <v>758</v>
      </c>
      <c r="C547" s="0" t="s">
        <v>388</v>
      </c>
      <c r="D547" s="0" t="n">
        <v>48</v>
      </c>
      <c r="E547" s="2" t="n">
        <v>1</v>
      </c>
      <c r="G547" s="3" t="n">
        <v>1</v>
      </c>
      <c r="H547" s="3" t="n">
        <v>9.64454027182802</v>
      </c>
      <c r="I547" s="4" t="n">
        <v>462.937933047745</v>
      </c>
      <c r="J547" s="4" t="n">
        <v>182.71640795611</v>
      </c>
      <c r="L547" s="0" t="n">
        <v>7881</v>
      </c>
      <c r="M547" s="0" t="n">
        <v>492</v>
      </c>
      <c r="N547" s="0" t="n">
        <v>546</v>
      </c>
      <c r="O547" s="5" t="n">
        <v>0.0406495614054324</v>
      </c>
      <c r="P547" s="5" t="n">
        <v>0.833333333333333</v>
      </c>
      <c r="Q547" s="0" t="n">
        <v>35</v>
      </c>
      <c r="R547" s="5" t="n">
        <v>0.321926892975582</v>
      </c>
      <c r="S547" s="5" t="n">
        <v>0.477272727272727</v>
      </c>
      <c r="T547" s="0" t="n">
        <v>21</v>
      </c>
    </row>
    <row r="548" customFormat="false" ht="12.8" hidden="true" customHeight="false" outlineLevel="0" collapsed="false">
      <c r="A548" s="1" t="s">
        <v>192</v>
      </c>
      <c r="B548" s="0" t="s">
        <v>759</v>
      </c>
      <c r="C548" s="0" t="s">
        <v>281</v>
      </c>
      <c r="D548" s="0" t="n">
        <v>28</v>
      </c>
      <c r="E548" s="2" t="n">
        <v>1</v>
      </c>
      <c r="F548" s="0" t="n">
        <v>6</v>
      </c>
      <c r="G548" s="3" t="n">
        <v>0.823529411764706</v>
      </c>
      <c r="H548" s="3" t="n">
        <v>14.1495937020865</v>
      </c>
      <c r="I548" s="4" t="n">
        <v>396.188623658423</v>
      </c>
      <c r="J548" s="4" t="n">
        <v>182.529319324027</v>
      </c>
      <c r="L548" s="0" t="n">
        <v>3402</v>
      </c>
      <c r="M548" s="0" t="n">
        <v>564</v>
      </c>
      <c r="N548" s="0" t="n">
        <v>547</v>
      </c>
    </row>
    <row r="549" customFormat="false" ht="12.8" hidden="false" customHeight="false" outlineLevel="0" collapsed="false">
      <c r="A549" s="1" t="s">
        <v>70</v>
      </c>
      <c r="B549" s="0" t="s">
        <v>760</v>
      </c>
      <c r="C549" s="0" t="s">
        <v>73</v>
      </c>
      <c r="D549" s="0" t="n">
        <v>108</v>
      </c>
      <c r="E549" s="2" t="n">
        <v>1</v>
      </c>
      <c r="G549" s="3" t="n">
        <v>1</v>
      </c>
      <c r="H549" s="3" t="n">
        <v>6.09538387335666</v>
      </c>
      <c r="I549" s="4" t="n">
        <v>658.30145832252</v>
      </c>
      <c r="J549" s="4" t="n">
        <v>182.336970288841</v>
      </c>
      <c r="L549" s="0" t="n">
        <v>10715</v>
      </c>
      <c r="M549" s="0" t="n">
        <v>350</v>
      </c>
      <c r="N549" s="0" t="n">
        <v>548</v>
      </c>
      <c r="O549" s="5" t="n">
        <v>0.470576391176008</v>
      </c>
      <c r="P549" s="5" t="n">
        <v>0.166666666666667</v>
      </c>
      <c r="Q549" s="0" t="n">
        <v>18</v>
      </c>
      <c r="R549" s="5" t="n">
        <v>0.441036906538613</v>
      </c>
      <c r="S549" s="5" t="n">
        <v>0.12962962962963</v>
      </c>
      <c r="T549" s="0" t="n">
        <v>14</v>
      </c>
    </row>
    <row r="550" customFormat="false" ht="12.8" hidden="false" customHeight="false" outlineLevel="0" collapsed="false">
      <c r="A550" s="1" t="s">
        <v>70</v>
      </c>
      <c r="B550" s="0" t="s">
        <v>761</v>
      </c>
      <c r="C550" s="0" t="s">
        <v>348</v>
      </c>
      <c r="D550" s="0" t="n">
        <v>34</v>
      </c>
      <c r="E550" s="2" t="n">
        <v>1</v>
      </c>
      <c r="G550" s="3" t="n">
        <v>1</v>
      </c>
      <c r="H550" s="3" t="n">
        <v>12.1630427244657</v>
      </c>
      <c r="I550" s="4" t="n">
        <v>413.543452631835</v>
      </c>
      <c r="J550" s="4" t="n">
        <v>180.977967505258</v>
      </c>
      <c r="L550" s="0" t="n">
        <v>5432</v>
      </c>
      <c r="M550" s="0" t="n">
        <v>545</v>
      </c>
      <c r="N550" s="0" t="n">
        <v>549</v>
      </c>
      <c r="O550" s="5" t="n">
        <v>0.402711447475967</v>
      </c>
      <c r="P550" s="5" t="n">
        <v>0.333333333333333</v>
      </c>
      <c r="Q550" s="0" t="n">
        <v>7</v>
      </c>
      <c r="R550" s="5" t="n">
        <v>0.0878975383086595</v>
      </c>
      <c r="S550" s="5" t="n">
        <v>0.136363636363636</v>
      </c>
      <c r="T550" s="0" t="n">
        <v>3</v>
      </c>
    </row>
    <row r="551" customFormat="false" ht="12.8" hidden="true" customHeight="false" outlineLevel="0" collapsed="false">
      <c r="A551" s="1" t="s">
        <v>63</v>
      </c>
      <c r="B551" s="0" t="s">
        <v>762</v>
      </c>
      <c r="C551" s="0" t="s">
        <v>58</v>
      </c>
      <c r="D551" s="0" t="n">
        <v>19</v>
      </c>
      <c r="E551" s="2" t="n">
        <v>1</v>
      </c>
      <c r="G551" s="3" t="n">
        <v>1</v>
      </c>
      <c r="H551" s="3" t="n">
        <v>19.0931848759288</v>
      </c>
      <c r="I551" s="4" t="n">
        <v>362.770512642648</v>
      </c>
      <c r="J551" s="4" t="n">
        <v>180.409611695673</v>
      </c>
      <c r="L551" s="0" t="n">
        <v>770</v>
      </c>
      <c r="M551" s="0" t="n">
        <v>612</v>
      </c>
      <c r="N551" s="0" t="n">
        <v>550</v>
      </c>
    </row>
    <row r="552" customFormat="false" ht="12.8" hidden="false" customHeight="false" outlineLevel="0" collapsed="false">
      <c r="A552" s="1" t="s">
        <v>18</v>
      </c>
      <c r="B552" s="0" t="s">
        <v>763</v>
      </c>
      <c r="C552" s="0" t="s">
        <v>121</v>
      </c>
      <c r="D552" s="0" t="n">
        <v>34</v>
      </c>
      <c r="E552" s="2" t="n">
        <v>0.0882352941176471</v>
      </c>
      <c r="G552" s="3" t="n">
        <v>1</v>
      </c>
      <c r="H552" s="3" t="n">
        <v>12.1302082090129</v>
      </c>
      <c r="I552" s="4" t="n">
        <v>412.427079106437</v>
      </c>
      <c r="J552" s="4" t="n">
        <v>180.305843670238</v>
      </c>
      <c r="L552" s="0" t="n">
        <v>5461</v>
      </c>
      <c r="M552" s="0" t="n">
        <v>548</v>
      </c>
      <c r="N552" s="0" t="n">
        <v>551</v>
      </c>
      <c r="O552" s="5" t="n">
        <v>0.294291107417254</v>
      </c>
      <c r="P552" s="5" t="n">
        <v>0.352941176470588</v>
      </c>
      <c r="Q552" s="0" t="n">
        <v>12</v>
      </c>
      <c r="R552" s="5" t="n">
        <v>0.309706437192844</v>
      </c>
      <c r="S552" s="5" t="n">
        <v>0.382352941176471</v>
      </c>
      <c r="T552" s="0" t="n">
        <v>13</v>
      </c>
    </row>
    <row r="553" customFormat="false" ht="12.8" hidden="false" customHeight="false" outlineLevel="0" collapsed="false">
      <c r="A553" s="1" t="s">
        <v>38</v>
      </c>
      <c r="B553" s="0" t="s">
        <v>764</v>
      </c>
      <c r="C553" s="0" t="s">
        <v>40</v>
      </c>
      <c r="D553" s="0" t="n">
        <v>23</v>
      </c>
      <c r="E553" s="2" t="n">
        <v>0.391304347826087</v>
      </c>
      <c r="F553" s="0" t="n">
        <v>1</v>
      </c>
      <c r="G553" s="3" t="n">
        <v>0.958333333333333</v>
      </c>
      <c r="H553" s="3" t="n">
        <v>16.3274904439988</v>
      </c>
      <c r="I553" s="4" t="n">
        <v>375.532280211972</v>
      </c>
      <c r="J553" s="4" t="n">
        <v>180.09296136779</v>
      </c>
      <c r="K553" s="0" t="s">
        <v>765</v>
      </c>
      <c r="L553" s="0" t="n">
        <v>1861</v>
      </c>
      <c r="M553" s="0" t="n">
        <v>596</v>
      </c>
      <c r="N553" s="0" t="n">
        <v>552</v>
      </c>
      <c r="O553" s="5" t="n">
        <v>0.203200505358912</v>
      </c>
      <c r="P553" s="5" t="n">
        <v>0.0869565217391304</v>
      </c>
      <c r="Q553" s="0" t="n">
        <v>2</v>
      </c>
      <c r="R553" s="5" t="n">
        <v>0.286045523788959</v>
      </c>
      <c r="S553" s="5" t="n">
        <v>0.478260869565217</v>
      </c>
      <c r="T553" s="0" t="n">
        <v>11</v>
      </c>
    </row>
    <row r="554" customFormat="false" ht="12.8" hidden="true" customHeight="false" outlineLevel="0" collapsed="false">
      <c r="A554" s="1" t="s">
        <v>304</v>
      </c>
      <c r="B554" s="0" t="s">
        <v>766</v>
      </c>
      <c r="C554" s="0" t="s">
        <v>306</v>
      </c>
      <c r="D554" s="0" t="n">
        <v>33</v>
      </c>
      <c r="E554" s="2" t="n">
        <v>0.818181818181818</v>
      </c>
      <c r="F554" s="0" t="n">
        <v>4</v>
      </c>
      <c r="G554" s="3" t="n">
        <v>0.891891891891892</v>
      </c>
      <c r="H554" s="3" t="n">
        <v>12.3829761759057</v>
      </c>
      <c r="I554" s="4" t="n">
        <v>408.638213804889</v>
      </c>
      <c r="J554" s="4" t="n">
        <v>180.024719459645</v>
      </c>
      <c r="L554" s="0" t="n">
        <v>5185</v>
      </c>
      <c r="M554" s="0" t="n">
        <v>555</v>
      </c>
      <c r="N554" s="0" t="n">
        <v>553</v>
      </c>
    </row>
    <row r="555" customFormat="false" ht="12.8" hidden="true" customHeight="false" outlineLevel="0" collapsed="false">
      <c r="A555" s="1" t="s">
        <v>35</v>
      </c>
      <c r="B555" s="0" t="s">
        <v>767</v>
      </c>
      <c r="C555" s="0" t="s">
        <v>503</v>
      </c>
      <c r="D555" s="0" t="n">
        <v>37</v>
      </c>
      <c r="E555" s="2" t="n">
        <v>0.027027027027027</v>
      </c>
      <c r="G555" s="3" t="n">
        <v>1</v>
      </c>
      <c r="H555" s="3" t="n">
        <v>11.3784681396321</v>
      </c>
      <c r="I555" s="4" t="n">
        <v>421.003321166387</v>
      </c>
      <c r="J555" s="4" t="n">
        <v>179.469255890479</v>
      </c>
      <c r="L555" s="0" t="n">
        <v>6182</v>
      </c>
      <c r="M555" s="0" t="n">
        <v>531</v>
      </c>
      <c r="N555" s="0" t="n">
        <v>554</v>
      </c>
    </row>
    <row r="556" customFormat="false" ht="12.8" hidden="false" customHeight="false" outlineLevel="0" collapsed="false">
      <c r="A556" s="1" t="s">
        <v>22</v>
      </c>
      <c r="B556" s="0" t="s">
        <v>768</v>
      </c>
      <c r="C556" s="0" t="s">
        <v>68</v>
      </c>
      <c r="D556" s="0" t="n">
        <v>27</v>
      </c>
      <c r="E556" s="2" t="n">
        <v>0.888888888888889</v>
      </c>
      <c r="G556" s="3" t="n">
        <v>1</v>
      </c>
      <c r="H556" s="3" t="n">
        <v>14.3575463344721</v>
      </c>
      <c r="I556" s="4" t="n">
        <v>387.653751030746</v>
      </c>
      <c r="J556" s="4" t="n">
        <v>179.390813983823</v>
      </c>
      <c r="L556" s="0" t="n">
        <v>3228</v>
      </c>
      <c r="M556" s="0" t="n">
        <v>578</v>
      </c>
      <c r="N556" s="0" t="n">
        <v>555</v>
      </c>
      <c r="O556" s="5" t="n">
        <v>0.26025516073791</v>
      </c>
      <c r="P556" s="5" t="n">
        <v>0.307692307692308</v>
      </c>
      <c r="Q556" s="0" t="n">
        <v>8</v>
      </c>
      <c r="R556" s="5" t="n">
        <v>0.322820099041691</v>
      </c>
      <c r="S556" s="5" t="n">
        <v>0.576923076923077</v>
      </c>
      <c r="T556" s="0" t="n">
        <v>15</v>
      </c>
    </row>
    <row r="557" customFormat="false" ht="12.8" hidden="true" customHeight="false" outlineLevel="0" collapsed="false">
      <c r="A557" s="1" t="s">
        <v>63</v>
      </c>
      <c r="B557" s="0" t="s">
        <v>769</v>
      </c>
      <c r="C557" s="0" t="s">
        <v>111</v>
      </c>
      <c r="D557" s="0" t="n">
        <v>28</v>
      </c>
      <c r="E557" s="2" t="n">
        <v>1</v>
      </c>
      <c r="F557" s="0" t="n">
        <v>25</v>
      </c>
      <c r="G557" s="3" t="n">
        <v>0.528301886792453</v>
      </c>
      <c r="H557" s="3" t="n">
        <v>13.9556061324524</v>
      </c>
      <c r="I557" s="4" t="n">
        <v>390.756971708667</v>
      </c>
      <c r="J557" s="4" t="n">
        <v>179.259138998261</v>
      </c>
      <c r="L557" s="0" t="n">
        <v>3594</v>
      </c>
      <c r="M557" s="0" t="n">
        <v>573</v>
      </c>
      <c r="N557" s="0" t="n">
        <v>556</v>
      </c>
    </row>
    <row r="558" customFormat="false" ht="12.8" hidden="true" customHeight="false" outlineLevel="0" collapsed="false">
      <c r="A558" s="1" t="s">
        <v>192</v>
      </c>
      <c r="B558" s="0" t="s">
        <v>770</v>
      </c>
      <c r="C558" s="0" t="s">
        <v>771</v>
      </c>
      <c r="D558" s="0" t="n">
        <v>30</v>
      </c>
      <c r="E558" s="2" t="n">
        <v>1</v>
      </c>
      <c r="G558" s="3" t="n">
        <v>1</v>
      </c>
      <c r="H558" s="3" t="n">
        <v>13.2118088125386</v>
      </c>
      <c r="I558" s="4" t="n">
        <v>396.354264376158</v>
      </c>
      <c r="J558" s="4" t="n">
        <v>178.62904497311</v>
      </c>
      <c r="L558" s="0" t="n">
        <v>4298</v>
      </c>
      <c r="M558" s="0" t="n">
        <v>563</v>
      </c>
      <c r="N558" s="0" t="n">
        <v>557</v>
      </c>
    </row>
    <row r="559" customFormat="false" ht="12.8" hidden="false" customHeight="false" outlineLevel="0" collapsed="false">
      <c r="A559" s="1" t="s">
        <v>18</v>
      </c>
      <c r="B559" s="0" t="s">
        <v>772</v>
      </c>
      <c r="C559" s="0" t="s">
        <v>20</v>
      </c>
      <c r="D559" s="0" t="n">
        <v>52</v>
      </c>
      <c r="E559" s="2" t="n">
        <v>0.0961538461538462</v>
      </c>
      <c r="F559" s="0" t="n">
        <v>11</v>
      </c>
      <c r="G559" s="3" t="n">
        <v>0.825396825396826</v>
      </c>
      <c r="H559" s="3" t="n">
        <v>9.02260063332085</v>
      </c>
      <c r="I559" s="4" t="n">
        <v>469.175232932684</v>
      </c>
      <c r="J559" s="4" t="n">
        <v>178.471636670747</v>
      </c>
      <c r="L559" s="0" t="n">
        <v>8376</v>
      </c>
      <c r="M559" s="0" t="n">
        <v>486</v>
      </c>
      <c r="N559" s="0" t="n">
        <v>558</v>
      </c>
      <c r="O559" s="5" t="n">
        <v>0.329366263450863</v>
      </c>
      <c r="P559" s="5" t="n">
        <v>0.0784313725490196</v>
      </c>
      <c r="Q559" s="0" t="n">
        <v>4</v>
      </c>
      <c r="R559" s="5" t="n">
        <v>0.384873807354017</v>
      </c>
      <c r="S559" s="5" t="n">
        <v>0.196078431372549</v>
      </c>
      <c r="T559" s="0" t="n">
        <v>10</v>
      </c>
    </row>
    <row r="560" customFormat="false" ht="12.8" hidden="true" customHeight="false" outlineLevel="0" collapsed="false">
      <c r="A560" s="1" t="s">
        <v>89</v>
      </c>
      <c r="B560" s="0" t="s">
        <v>773</v>
      </c>
      <c r="C560" s="0" t="s">
        <v>91</v>
      </c>
      <c r="D560" s="0" t="n">
        <v>18</v>
      </c>
      <c r="E560" s="2" t="n">
        <v>1</v>
      </c>
      <c r="G560" s="3" t="n">
        <v>1</v>
      </c>
      <c r="H560" s="3" t="n">
        <v>19.7891083502477</v>
      </c>
      <c r="I560" s="4" t="n">
        <v>356.203950304458</v>
      </c>
      <c r="J560" s="4" t="n">
        <v>178.456147231288</v>
      </c>
      <c r="L560" s="0" t="n">
        <v>578</v>
      </c>
      <c r="M560" s="0" t="n">
        <v>624</v>
      </c>
      <c r="N560" s="0" t="n">
        <v>559</v>
      </c>
    </row>
    <row r="561" customFormat="false" ht="12.8" hidden="false" customHeight="false" outlineLevel="0" collapsed="false">
      <c r="A561" s="1" t="s">
        <v>38</v>
      </c>
      <c r="B561" s="0" t="s">
        <v>774</v>
      </c>
      <c r="C561" s="0" t="s">
        <v>60</v>
      </c>
      <c r="D561" s="0" t="n">
        <v>17</v>
      </c>
      <c r="E561" s="2" t="n">
        <v>1</v>
      </c>
      <c r="G561" s="3" t="n">
        <v>1</v>
      </c>
      <c r="H561" s="3" t="n">
        <v>20.6997415565951</v>
      </c>
      <c r="I561" s="4" t="n">
        <v>351.895606462116</v>
      </c>
      <c r="J561" s="4" t="n">
        <v>177.86226577493</v>
      </c>
      <c r="K561" s="0" t="s">
        <v>775</v>
      </c>
      <c r="L561" s="0" t="n">
        <v>399</v>
      </c>
      <c r="M561" s="0" t="n">
        <v>628</v>
      </c>
      <c r="N561" s="0" t="n">
        <v>560</v>
      </c>
      <c r="O561" s="5" t="n">
        <v>0.0888646421037381</v>
      </c>
      <c r="P561" s="5" t="n">
        <v>0.117647058823529</v>
      </c>
      <c r="Q561" s="0" t="n">
        <v>2</v>
      </c>
      <c r="R561" s="5" t="n">
        <v>0.425113115799223</v>
      </c>
      <c r="S561" s="5" t="n">
        <v>0.235294117647059</v>
      </c>
      <c r="T561" s="0" t="n">
        <v>4</v>
      </c>
    </row>
    <row r="562" customFormat="false" ht="12.8" hidden="false" customHeight="false" outlineLevel="0" collapsed="false">
      <c r="A562" s="1" t="s">
        <v>38</v>
      </c>
      <c r="B562" s="0" t="s">
        <v>776</v>
      </c>
      <c r="C562" s="0" t="s">
        <v>60</v>
      </c>
      <c r="D562" s="0" t="n">
        <v>21</v>
      </c>
      <c r="E562" s="2" t="n">
        <v>0.952380952380952</v>
      </c>
      <c r="G562" s="3" t="n">
        <v>1</v>
      </c>
      <c r="H562" s="3" t="n">
        <v>17.3719345344173</v>
      </c>
      <c r="I562" s="4" t="n">
        <v>364.810625222763</v>
      </c>
      <c r="J562" s="4" t="n">
        <v>177.637881857965</v>
      </c>
      <c r="L562" s="0" t="n">
        <v>1400</v>
      </c>
      <c r="M562" s="0" t="n">
        <v>608</v>
      </c>
      <c r="N562" s="0" t="n">
        <v>561</v>
      </c>
      <c r="O562" s="5" t="n">
        <v>0.103744667163066</v>
      </c>
      <c r="P562" s="5" t="n">
        <v>0.19047619047619</v>
      </c>
      <c r="Q562" s="0" t="n">
        <v>4</v>
      </c>
      <c r="R562" s="5" t="n">
        <v>0.207352934509162</v>
      </c>
      <c r="S562" s="5" t="n">
        <v>0.476190476190476</v>
      </c>
      <c r="T562" s="0" t="n">
        <v>10</v>
      </c>
    </row>
    <row r="563" customFormat="false" ht="12.8" hidden="false" customHeight="false" outlineLevel="0" collapsed="false">
      <c r="A563" s="1" t="s">
        <v>18</v>
      </c>
      <c r="B563" s="0" t="s">
        <v>777</v>
      </c>
      <c r="C563" s="0" t="s">
        <v>20</v>
      </c>
      <c r="D563" s="0" t="n">
        <v>23</v>
      </c>
      <c r="E563" s="2" t="n">
        <v>1</v>
      </c>
      <c r="G563" s="3" t="n">
        <v>1</v>
      </c>
      <c r="H563" s="3" t="n">
        <v>16.1449944991142</v>
      </c>
      <c r="I563" s="4" t="n">
        <v>371.334873479626</v>
      </c>
      <c r="J563" s="4" t="n">
        <v>177.565870706914</v>
      </c>
      <c r="L563" s="0" t="n">
        <v>1978</v>
      </c>
      <c r="M563" s="0" t="n">
        <v>601</v>
      </c>
      <c r="N563" s="0" t="n">
        <v>562</v>
      </c>
      <c r="O563" s="5" t="n">
        <v>0.067733501786304</v>
      </c>
      <c r="P563" s="5" t="n">
        <v>0.0869565217391304</v>
      </c>
      <c r="Q563" s="0" t="n">
        <v>2</v>
      </c>
      <c r="R563" s="5" t="n">
        <v>0.403401026505972</v>
      </c>
      <c r="S563" s="5" t="n">
        <v>0.304347826086956</v>
      </c>
      <c r="T563" s="0" t="n">
        <v>7</v>
      </c>
    </row>
    <row r="564" customFormat="false" ht="12.8" hidden="true" customHeight="false" outlineLevel="0" collapsed="false">
      <c r="A564" s="1" t="s">
        <v>35</v>
      </c>
      <c r="B564" s="0" t="s">
        <v>778</v>
      </c>
      <c r="C564" s="0" t="s">
        <v>129</v>
      </c>
      <c r="D564" s="0" t="n">
        <v>22</v>
      </c>
      <c r="E564" s="2" t="n">
        <v>0.0454545454545455</v>
      </c>
      <c r="G564" s="3" t="n">
        <v>1</v>
      </c>
      <c r="H564" s="3" t="n">
        <v>16.7213908379512</v>
      </c>
      <c r="I564" s="4" t="n">
        <v>367.870598434925</v>
      </c>
      <c r="J564" s="4" t="n">
        <v>177.480169303543</v>
      </c>
      <c r="L564" s="0" t="n">
        <v>1652</v>
      </c>
      <c r="M564" s="0" t="n">
        <v>604</v>
      </c>
      <c r="N564" s="0" t="n">
        <v>563</v>
      </c>
    </row>
    <row r="565" customFormat="false" ht="12.8" hidden="false" customHeight="false" outlineLevel="0" collapsed="false">
      <c r="A565" s="1" t="s">
        <v>38</v>
      </c>
      <c r="B565" s="0" t="s">
        <v>779</v>
      </c>
      <c r="C565" s="0" t="s">
        <v>40</v>
      </c>
      <c r="D565" s="0" t="n">
        <v>30</v>
      </c>
      <c r="E565" s="2" t="n">
        <v>1</v>
      </c>
      <c r="F565" s="0" t="n">
        <v>27</v>
      </c>
      <c r="G565" s="3" t="n">
        <v>0.526315789473684</v>
      </c>
      <c r="H565" s="3" t="n">
        <v>13.1453164489997</v>
      </c>
      <c r="I565" s="4" t="n">
        <v>394.359493469992</v>
      </c>
      <c r="J565" s="4" t="n">
        <v>177.428073218643</v>
      </c>
      <c r="K565" s="0" t="s">
        <v>780</v>
      </c>
      <c r="L565" s="0" t="n">
        <v>4360</v>
      </c>
      <c r="M565" s="0" t="n">
        <v>566</v>
      </c>
      <c r="N565" s="0" t="n">
        <v>564</v>
      </c>
      <c r="O565" s="5" t="n">
        <v>0.162608108583544</v>
      </c>
      <c r="P565" s="5" t="n">
        <v>0.310344827586207</v>
      </c>
      <c r="Q565" s="0" t="n">
        <v>9</v>
      </c>
      <c r="R565" s="5" t="n">
        <v>0.420656615016463</v>
      </c>
      <c r="S565" s="5" t="n">
        <v>0.275862068965517</v>
      </c>
      <c r="T565" s="0" t="n">
        <v>8</v>
      </c>
    </row>
    <row r="566" customFormat="false" ht="12.8" hidden="true" customHeight="false" outlineLevel="0" collapsed="false">
      <c r="A566" s="1" t="s">
        <v>189</v>
      </c>
      <c r="B566" s="0" t="s">
        <v>781</v>
      </c>
      <c r="C566" s="0" t="s">
        <v>191</v>
      </c>
      <c r="D566" s="0" t="n">
        <v>22</v>
      </c>
      <c r="E566" s="2" t="n">
        <v>1</v>
      </c>
      <c r="G566" s="3" t="n">
        <v>1</v>
      </c>
      <c r="H566" s="3" t="n">
        <v>16.7029628214718</v>
      </c>
      <c r="I566" s="4" t="n">
        <v>367.46518207238</v>
      </c>
      <c r="J566" s="4" t="n">
        <v>177.236084331825</v>
      </c>
      <c r="L566" s="0" t="n">
        <v>1664</v>
      </c>
      <c r="M566" s="0" t="n">
        <v>606</v>
      </c>
      <c r="N566" s="0" t="n">
        <v>565</v>
      </c>
    </row>
    <row r="567" customFormat="false" ht="12.8" hidden="true" customHeight="false" outlineLevel="0" collapsed="false">
      <c r="A567" s="1" t="s">
        <v>189</v>
      </c>
      <c r="B567" s="0" t="s">
        <v>782</v>
      </c>
      <c r="C567" s="0" t="s">
        <v>191</v>
      </c>
      <c r="D567" s="0" t="n">
        <v>24</v>
      </c>
      <c r="E567" s="2" t="n">
        <v>1</v>
      </c>
      <c r="F567" s="0" t="n">
        <v>2</v>
      </c>
      <c r="G567" s="3" t="n">
        <v>0.923076923076923</v>
      </c>
      <c r="H567" s="3" t="n">
        <v>15.5301524289859</v>
      </c>
      <c r="I567" s="4" t="n">
        <v>372.723658295662</v>
      </c>
      <c r="J567" s="4" t="n">
        <v>176.402002481213</v>
      </c>
      <c r="L567" s="0" t="n">
        <v>2346</v>
      </c>
      <c r="M567" s="0" t="n">
        <v>599</v>
      </c>
      <c r="N567" s="0" t="n">
        <v>566</v>
      </c>
    </row>
    <row r="568" customFormat="false" ht="12.8" hidden="true" customHeight="false" outlineLevel="0" collapsed="false">
      <c r="A568" s="1" t="s">
        <v>89</v>
      </c>
      <c r="B568" s="0" t="s">
        <v>783</v>
      </c>
      <c r="C568" s="0" t="s">
        <v>175</v>
      </c>
      <c r="D568" s="0" t="n">
        <v>21</v>
      </c>
      <c r="E568" s="2" t="n">
        <v>1</v>
      </c>
      <c r="G568" s="3" t="n">
        <v>1</v>
      </c>
      <c r="H568" s="3" t="n">
        <v>17.2723673407352</v>
      </c>
      <c r="I568" s="4" t="n">
        <v>362.719714155439</v>
      </c>
      <c r="J568" s="4" t="n">
        <v>176.379027958905</v>
      </c>
      <c r="L568" s="0" t="n">
        <v>1449</v>
      </c>
      <c r="M568" s="0" t="n">
        <v>613</v>
      </c>
      <c r="N568" s="0" t="n">
        <v>567</v>
      </c>
    </row>
    <row r="569" customFormat="false" ht="12.8" hidden="true" customHeight="false" outlineLevel="0" collapsed="false">
      <c r="A569" s="1" t="s">
        <v>192</v>
      </c>
      <c r="B569" s="0" t="s">
        <v>784</v>
      </c>
      <c r="C569" s="0" t="s">
        <v>785</v>
      </c>
      <c r="D569" s="0" t="n">
        <v>47</v>
      </c>
      <c r="E569" s="2" t="n">
        <v>1</v>
      </c>
      <c r="G569" s="3" t="n">
        <v>1</v>
      </c>
      <c r="H569" s="3" t="n">
        <v>9.51389144522211</v>
      </c>
      <c r="I569" s="4" t="n">
        <v>447.152897925439</v>
      </c>
      <c r="J569" s="4" t="n">
        <v>175.212869847263</v>
      </c>
      <c r="L569" s="0" t="n">
        <v>7986</v>
      </c>
      <c r="M569" s="0" t="n">
        <v>511</v>
      </c>
      <c r="N569" s="0" t="n">
        <v>568</v>
      </c>
    </row>
    <row r="570" customFormat="false" ht="12.8" hidden="true" customHeight="false" outlineLevel="0" collapsed="false">
      <c r="A570" s="1" t="s">
        <v>35</v>
      </c>
      <c r="B570" s="0" t="s">
        <v>786</v>
      </c>
      <c r="C570" s="0" t="s">
        <v>156</v>
      </c>
      <c r="D570" s="0" t="n">
        <v>32</v>
      </c>
      <c r="E570" s="2" t="n">
        <v>1</v>
      </c>
      <c r="G570" s="3" t="n">
        <v>1</v>
      </c>
      <c r="H570" s="3" t="n">
        <v>12.4034261668271</v>
      </c>
      <c r="I570" s="4" t="n">
        <v>396.909637338466</v>
      </c>
      <c r="J570" s="4" t="n">
        <v>174.963412813982</v>
      </c>
      <c r="L570" s="0" t="n">
        <v>5142</v>
      </c>
      <c r="M570" s="0" t="n">
        <v>562</v>
      </c>
      <c r="N570" s="0" t="n">
        <v>569</v>
      </c>
    </row>
    <row r="571" customFormat="false" ht="12.8" hidden="false" customHeight="false" outlineLevel="0" collapsed="false">
      <c r="A571" s="1" t="s">
        <v>38</v>
      </c>
      <c r="B571" s="0" t="s">
        <v>787</v>
      </c>
      <c r="C571" s="0" t="s">
        <v>40</v>
      </c>
      <c r="D571" s="0" t="n">
        <v>28</v>
      </c>
      <c r="E571" s="2" t="n">
        <v>1</v>
      </c>
      <c r="F571" s="0" t="n">
        <v>32</v>
      </c>
      <c r="G571" s="3" t="n">
        <v>0.466666666666667</v>
      </c>
      <c r="H571" s="3" t="n">
        <v>13.6951362608334</v>
      </c>
      <c r="I571" s="4" t="n">
        <v>383.463815303334</v>
      </c>
      <c r="J571" s="4" t="n">
        <v>174.868221316113</v>
      </c>
      <c r="K571" s="0" t="s">
        <v>788</v>
      </c>
      <c r="L571" s="0" t="n">
        <v>3819</v>
      </c>
      <c r="M571" s="0" t="n">
        <v>584</v>
      </c>
      <c r="N571" s="0" t="n">
        <v>570</v>
      </c>
      <c r="O571" s="5" t="n">
        <v>0.232317118956286</v>
      </c>
      <c r="P571" s="5" t="n">
        <v>0.178571428571429</v>
      </c>
      <c r="Q571" s="0" t="n">
        <v>5</v>
      </c>
      <c r="R571" s="5" t="n">
        <v>0.324718373889272</v>
      </c>
      <c r="S571" s="5" t="n">
        <v>0.5</v>
      </c>
      <c r="T571" s="0" t="n">
        <v>14</v>
      </c>
    </row>
    <row r="572" customFormat="false" ht="12.8" hidden="false" customHeight="false" outlineLevel="0" collapsed="false">
      <c r="A572" s="1" t="s">
        <v>70</v>
      </c>
      <c r="B572" s="0" t="s">
        <v>789</v>
      </c>
      <c r="C572" s="0" t="s">
        <v>348</v>
      </c>
      <c r="D572" s="0" t="n">
        <v>46</v>
      </c>
      <c r="E572" s="2" t="n">
        <v>1</v>
      </c>
      <c r="G572" s="3" t="n">
        <v>1</v>
      </c>
      <c r="H572" s="3" t="n">
        <v>9.59475007015526</v>
      </c>
      <c r="I572" s="4" t="n">
        <v>441.358503227142</v>
      </c>
      <c r="J572" s="4" t="n">
        <v>173.724296625455</v>
      </c>
      <c r="L572" s="0" t="n">
        <v>7919</v>
      </c>
      <c r="M572" s="0" t="n">
        <v>513</v>
      </c>
      <c r="N572" s="0" t="n">
        <v>571</v>
      </c>
      <c r="O572" s="5" t="n">
        <v>0.174499125202912</v>
      </c>
      <c r="P572" s="5" t="n">
        <v>0.227272727272727</v>
      </c>
      <c r="Q572" s="0" t="n">
        <v>10</v>
      </c>
      <c r="R572" s="5" t="n">
        <v>0.361866141802492</v>
      </c>
      <c r="S572" s="5" t="n">
        <v>0.181818181818182</v>
      </c>
      <c r="T572" s="0" t="n">
        <v>8</v>
      </c>
    </row>
    <row r="573" customFormat="false" ht="12.8" hidden="true" customHeight="false" outlineLevel="0" collapsed="false">
      <c r="A573" s="1" t="s">
        <v>35</v>
      </c>
      <c r="B573" s="0" t="s">
        <v>790</v>
      </c>
      <c r="C573" s="0" t="s">
        <v>156</v>
      </c>
      <c r="D573" s="0" t="n">
        <v>31</v>
      </c>
      <c r="E573" s="2" t="n">
        <v>0.32258064516129</v>
      </c>
      <c r="G573" s="3" t="n">
        <v>1</v>
      </c>
      <c r="H573" s="3" t="n">
        <v>12.6175976868546</v>
      </c>
      <c r="I573" s="4" t="n">
        <v>391.145528292492</v>
      </c>
      <c r="J573" s="4" t="n">
        <v>173.493073371749</v>
      </c>
      <c r="L573" s="0" t="n">
        <v>4906</v>
      </c>
      <c r="M573" s="0" t="n">
        <v>571</v>
      </c>
      <c r="N573" s="0" t="n">
        <v>572</v>
      </c>
    </row>
    <row r="574" customFormat="false" ht="12.8" hidden="true" customHeight="false" outlineLevel="0" collapsed="false">
      <c r="A574" s="1" t="s">
        <v>89</v>
      </c>
      <c r="B574" s="0" t="s">
        <v>791</v>
      </c>
      <c r="C574" s="0" t="s">
        <v>138</v>
      </c>
      <c r="D574" s="0" t="n">
        <v>20</v>
      </c>
      <c r="E574" s="2" t="n">
        <v>1</v>
      </c>
      <c r="G574" s="3" t="n">
        <v>1</v>
      </c>
      <c r="H574" s="3" t="n">
        <v>17.7231810693396</v>
      </c>
      <c r="I574" s="4" t="n">
        <v>354.463621386791</v>
      </c>
      <c r="J574" s="4" t="n">
        <v>173.40836481821</v>
      </c>
      <c r="L574" s="0" t="n">
        <v>1237</v>
      </c>
      <c r="M574" s="0" t="n">
        <v>625</v>
      </c>
      <c r="N574" s="0" t="n">
        <v>573</v>
      </c>
    </row>
    <row r="575" customFormat="false" ht="12.8" hidden="false" customHeight="false" outlineLevel="0" collapsed="false">
      <c r="A575" s="1" t="s">
        <v>38</v>
      </c>
      <c r="B575" s="0" t="s">
        <v>792</v>
      </c>
      <c r="C575" s="0" t="s">
        <v>40</v>
      </c>
      <c r="D575" s="0" t="n">
        <v>23</v>
      </c>
      <c r="E575" s="2" t="n">
        <v>0.0434782608695652</v>
      </c>
      <c r="F575" s="0" t="n">
        <v>24</v>
      </c>
      <c r="G575" s="3" t="n">
        <v>0.48936170212766</v>
      </c>
      <c r="H575" s="3" t="n">
        <v>15.8069598158726</v>
      </c>
      <c r="I575" s="4" t="n">
        <v>363.56007576507</v>
      </c>
      <c r="J575" s="4" t="n">
        <v>172.884976062312</v>
      </c>
      <c r="K575" s="0" t="s">
        <v>793</v>
      </c>
      <c r="L575" s="0" t="n">
        <v>2161</v>
      </c>
      <c r="M575" s="0" t="n">
        <v>610</v>
      </c>
      <c r="N575" s="0" t="n">
        <v>574</v>
      </c>
      <c r="O575" s="5" t="n">
        <v>0.383401410135495</v>
      </c>
      <c r="P575" s="5" t="n">
        <v>0.304347826086956</v>
      </c>
      <c r="Q575" s="0" t="n">
        <v>7</v>
      </c>
      <c r="R575" s="5" t="n">
        <v>0.423026230289698</v>
      </c>
      <c r="S575" s="5" t="n">
        <v>0.217391304347826</v>
      </c>
      <c r="T575" s="0" t="n">
        <v>5</v>
      </c>
    </row>
    <row r="576" customFormat="false" ht="12.8" hidden="true" customHeight="false" outlineLevel="0" collapsed="false">
      <c r="A576" s="1" t="s">
        <v>63</v>
      </c>
      <c r="B576" s="0" t="s">
        <v>794</v>
      </c>
      <c r="C576" s="0" t="s">
        <v>113</v>
      </c>
      <c r="D576" s="0" t="n">
        <v>45</v>
      </c>
      <c r="E576" s="2" t="n">
        <v>0.777777777777778</v>
      </c>
      <c r="G576" s="3" t="n">
        <v>1</v>
      </c>
      <c r="H576" s="3" t="n">
        <v>9.69497789116336</v>
      </c>
      <c r="I576" s="4" t="n">
        <v>436.274005102351</v>
      </c>
      <c r="J576" s="4" t="n">
        <v>172.663123728537</v>
      </c>
      <c r="L576" s="0" t="n">
        <v>7839</v>
      </c>
      <c r="M576" s="0" t="n">
        <v>517</v>
      </c>
      <c r="N576" s="0" t="n">
        <v>575</v>
      </c>
    </row>
    <row r="577" customFormat="false" ht="12.8" hidden="true" customHeight="false" outlineLevel="0" collapsed="false">
      <c r="A577" s="1" t="s">
        <v>189</v>
      </c>
      <c r="B577" s="0" t="s">
        <v>795</v>
      </c>
      <c r="C577" s="0" t="s">
        <v>191</v>
      </c>
      <c r="D577" s="0" t="n">
        <v>22</v>
      </c>
      <c r="E577" s="2" t="n">
        <v>1</v>
      </c>
      <c r="G577" s="3" t="n">
        <v>1</v>
      </c>
      <c r="H577" s="3" t="n">
        <v>16.3437759916816</v>
      </c>
      <c r="I577" s="4" t="n">
        <v>359.563071816994</v>
      </c>
      <c r="J577" s="4" t="n">
        <v>172.478539899995</v>
      </c>
      <c r="L577" s="0" t="n">
        <v>1855</v>
      </c>
      <c r="M577" s="0" t="n">
        <v>619</v>
      </c>
      <c r="N577" s="0" t="n">
        <v>576</v>
      </c>
    </row>
    <row r="578" customFormat="false" ht="12.8" hidden="false" customHeight="false" outlineLevel="0" collapsed="false">
      <c r="A578" s="1" t="s">
        <v>18</v>
      </c>
      <c r="B578" s="0" t="s">
        <v>796</v>
      </c>
      <c r="C578" s="0" t="s">
        <v>62</v>
      </c>
      <c r="D578" s="0" t="n">
        <v>19</v>
      </c>
      <c r="E578" s="2" t="n">
        <v>0.157894736842105</v>
      </c>
      <c r="G578" s="3" t="n">
        <v>1</v>
      </c>
      <c r="H578" s="3" t="n">
        <v>18.3923948080787</v>
      </c>
      <c r="I578" s="4" t="n">
        <v>349.455501353496</v>
      </c>
      <c r="J578" s="4" t="n">
        <v>172.393176114394</v>
      </c>
      <c r="L578" s="0" t="n">
        <v>989</v>
      </c>
      <c r="M578" s="0" t="n">
        <v>630</v>
      </c>
      <c r="N578" s="0" t="n">
        <v>577</v>
      </c>
      <c r="O578" s="5" t="n">
        <v>0.179465224905359</v>
      </c>
      <c r="P578" s="5" t="n">
        <v>0.157894736842105</v>
      </c>
      <c r="Q578" s="0" t="n">
        <v>3</v>
      </c>
      <c r="R578" s="5" t="n">
        <v>0.160966544554392</v>
      </c>
      <c r="S578" s="5" t="n">
        <v>0.105263157894737</v>
      </c>
      <c r="T578" s="0" t="n">
        <v>2</v>
      </c>
    </row>
    <row r="579" customFormat="false" ht="12.8" hidden="false" customHeight="false" outlineLevel="0" collapsed="false">
      <c r="A579" s="1" t="s">
        <v>70</v>
      </c>
      <c r="B579" s="0" t="s">
        <v>797</v>
      </c>
      <c r="C579" s="0" t="s">
        <v>111</v>
      </c>
      <c r="D579" s="0" t="n">
        <v>26</v>
      </c>
      <c r="E579" s="2" t="n">
        <v>1</v>
      </c>
      <c r="F579" s="0" t="n">
        <v>1</v>
      </c>
      <c r="G579" s="3" t="n">
        <v>0.962962962962963</v>
      </c>
      <c r="H579" s="3" t="n">
        <v>14.2677611683349</v>
      </c>
      <c r="I579" s="4" t="n">
        <v>370.961790376709</v>
      </c>
      <c r="J579" s="4" t="n">
        <v>171.341252297207</v>
      </c>
      <c r="L579" s="0" t="n">
        <v>3297</v>
      </c>
      <c r="M579" s="0" t="n">
        <v>602</v>
      </c>
      <c r="N579" s="0" t="n">
        <v>578</v>
      </c>
      <c r="O579" s="5" t="n">
        <v>0.13703555160453</v>
      </c>
      <c r="P579" s="5" t="n">
        <v>0.115384615384615</v>
      </c>
      <c r="Q579" s="0" t="n">
        <v>3</v>
      </c>
      <c r="R579" s="5" t="n">
        <v>0.258151543365551</v>
      </c>
      <c r="S579" s="5" t="n">
        <v>0.115384615384615</v>
      </c>
      <c r="T579" s="0" t="n">
        <v>3</v>
      </c>
    </row>
    <row r="580" customFormat="false" ht="12.8" hidden="false" customHeight="false" outlineLevel="0" collapsed="false">
      <c r="A580" s="1" t="s">
        <v>54</v>
      </c>
      <c r="B580" s="0" t="s">
        <v>798</v>
      </c>
      <c r="C580" s="0" t="s">
        <v>113</v>
      </c>
      <c r="D580" s="0" t="n">
        <v>18</v>
      </c>
      <c r="E580" s="2" t="n">
        <v>1</v>
      </c>
      <c r="G580" s="3" t="n">
        <v>1</v>
      </c>
      <c r="H580" s="3" t="n">
        <v>19.1287363426916</v>
      </c>
      <c r="I580" s="4" t="n">
        <v>344.317254168448</v>
      </c>
      <c r="J580" s="4" t="n">
        <v>171.299643058724</v>
      </c>
      <c r="L580" s="0" t="n">
        <v>763</v>
      </c>
      <c r="M580" s="0" t="n">
        <v>636</v>
      </c>
      <c r="N580" s="0" t="n">
        <v>579</v>
      </c>
      <c r="O580" s="5" t="n">
        <v>0.0186768176989416</v>
      </c>
      <c r="P580" s="5" t="n">
        <v>0.944444444444444</v>
      </c>
      <c r="Q580" s="0" t="n">
        <v>17</v>
      </c>
      <c r="R580" s="5" t="n">
        <v>0.170944569468161</v>
      </c>
      <c r="S580" s="5" t="n">
        <v>0.777777777777778</v>
      </c>
      <c r="T580" s="0" t="n">
        <v>14</v>
      </c>
    </row>
    <row r="581" customFormat="false" ht="12.8" hidden="true" customHeight="false" outlineLevel="0" collapsed="false">
      <c r="A581" s="1" t="s">
        <v>89</v>
      </c>
      <c r="B581" s="0" t="s">
        <v>799</v>
      </c>
      <c r="C581" s="0" t="s">
        <v>175</v>
      </c>
      <c r="D581" s="0" t="n">
        <v>19</v>
      </c>
      <c r="E581" s="2" t="n">
        <v>1</v>
      </c>
      <c r="G581" s="3" t="n">
        <v>1</v>
      </c>
      <c r="H581" s="3" t="n">
        <v>18.2535083134839</v>
      </c>
      <c r="I581" s="4" t="n">
        <v>346.816657956194</v>
      </c>
      <c r="J581" s="4" t="n">
        <v>170.804434081499</v>
      </c>
      <c r="L581" s="0" t="n">
        <v>1042</v>
      </c>
      <c r="M581" s="0" t="n">
        <v>633</v>
      </c>
      <c r="N581" s="0" t="n">
        <v>580</v>
      </c>
    </row>
    <row r="582" customFormat="false" ht="12.8" hidden="true" customHeight="false" outlineLevel="0" collapsed="false">
      <c r="A582" s="1" t="s">
        <v>45</v>
      </c>
      <c r="B582" s="0" t="s">
        <v>800</v>
      </c>
      <c r="C582" s="0" t="s">
        <v>345</v>
      </c>
      <c r="D582" s="0" t="n">
        <v>20</v>
      </c>
      <c r="E582" s="2" t="n">
        <v>1</v>
      </c>
      <c r="F582" s="0" t="n">
        <v>4</v>
      </c>
      <c r="G582" s="3" t="n">
        <v>0.833333333333333</v>
      </c>
      <c r="H582" s="3" t="n">
        <v>17.5029362713542</v>
      </c>
      <c r="I582" s="4" t="n">
        <v>350.058725427085</v>
      </c>
      <c r="J582" s="4" t="n">
        <v>170.756353194908</v>
      </c>
      <c r="L582" s="0" t="n">
        <v>1341</v>
      </c>
      <c r="M582" s="0" t="n">
        <v>629</v>
      </c>
      <c r="N582" s="0" t="n">
        <v>581</v>
      </c>
    </row>
    <row r="583" customFormat="false" ht="12.8" hidden="true" customHeight="false" outlineLevel="0" collapsed="false">
      <c r="A583" s="1" t="s">
        <v>35</v>
      </c>
      <c r="B583" s="0" t="s">
        <v>801</v>
      </c>
      <c r="C583" s="0" t="s">
        <v>129</v>
      </c>
      <c r="D583" s="0" t="n">
        <v>51</v>
      </c>
      <c r="E583" s="2" t="n">
        <v>0.0980392156862745</v>
      </c>
      <c r="G583" s="3" t="n">
        <v>1</v>
      </c>
      <c r="H583" s="3" t="n">
        <v>8.87842036403291</v>
      </c>
      <c r="I583" s="4" t="n">
        <v>452.799438565678</v>
      </c>
      <c r="J583" s="4" t="n">
        <v>170.612426056158</v>
      </c>
      <c r="L583" s="0" t="n">
        <v>8494</v>
      </c>
      <c r="M583" s="0" t="n">
        <v>498</v>
      </c>
      <c r="N583" s="0" t="n">
        <v>582</v>
      </c>
    </row>
    <row r="584" customFormat="false" ht="12.8" hidden="true" customHeight="false" outlineLevel="0" collapsed="false">
      <c r="A584" s="1" t="s">
        <v>35</v>
      </c>
      <c r="B584" s="0" t="s">
        <v>802</v>
      </c>
      <c r="C584" s="0" t="s">
        <v>38</v>
      </c>
      <c r="D584" s="0" t="n">
        <v>38</v>
      </c>
      <c r="E584" s="2" t="n">
        <v>0.0263157894736842</v>
      </c>
      <c r="G584" s="3" t="n">
        <v>1</v>
      </c>
      <c r="H584" s="3" t="n">
        <v>10.7727742551263</v>
      </c>
      <c r="I584" s="4" t="n">
        <v>409.365421694799</v>
      </c>
      <c r="J584" s="4" t="n">
        <v>170.462542235538</v>
      </c>
      <c r="L584" s="0" t="n">
        <v>6764</v>
      </c>
      <c r="M584" s="0" t="n">
        <v>552</v>
      </c>
      <c r="N584" s="0" t="n">
        <v>583</v>
      </c>
    </row>
    <row r="585" customFormat="false" ht="12.8" hidden="false" customHeight="false" outlineLevel="0" collapsed="false">
      <c r="A585" s="1" t="s">
        <v>22</v>
      </c>
      <c r="B585" s="0" t="s">
        <v>803</v>
      </c>
      <c r="C585" s="0" t="s">
        <v>129</v>
      </c>
      <c r="D585" s="0" t="n">
        <v>50</v>
      </c>
      <c r="E585" s="2" t="n">
        <v>1</v>
      </c>
      <c r="G585" s="3" t="n">
        <v>1</v>
      </c>
      <c r="H585" s="3" t="n">
        <v>8.98390406294058</v>
      </c>
      <c r="I585" s="4" t="n">
        <v>449.195203147029</v>
      </c>
      <c r="J585" s="4" t="n">
        <v>170.442460111262</v>
      </c>
      <c r="L585" s="0" t="n">
        <v>8424</v>
      </c>
      <c r="M585" s="0" t="n">
        <v>508</v>
      </c>
      <c r="N585" s="0" t="n">
        <v>584</v>
      </c>
      <c r="O585" s="5" t="n">
        <v>0.197475883167466</v>
      </c>
      <c r="P585" s="5" t="n">
        <v>0.04</v>
      </c>
      <c r="Q585" s="0" t="n">
        <v>2</v>
      </c>
      <c r="R585" s="5" t="n">
        <v>0.423766524029352</v>
      </c>
      <c r="S585" s="5" t="n">
        <v>0.22</v>
      </c>
      <c r="T585" s="0" t="n">
        <v>11</v>
      </c>
    </row>
    <row r="586" customFormat="false" ht="12.8" hidden="false" customHeight="false" outlineLevel="0" collapsed="false">
      <c r="A586" s="1" t="s">
        <v>18</v>
      </c>
      <c r="B586" s="0" t="s">
        <v>804</v>
      </c>
      <c r="C586" s="0" t="s">
        <v>20</v>
      </c>
      <c r="D586" s="0" t="n">
        <v>30</v>
      </c>
      <c r="E586" s="2" t="n">
        <v>0.1</v>
      </c>
      <c r="F586" s="0" t="n">
        <v>41</v>
      </c>
      <c r="G586" s="3" t="n">
        <v>0.422535211267606</v>
      </c>
      <c r="H586" s="3" t="n">
        <v>12.7154140149862</v>
      </c>
      <c r="I586" s="4" t="n">
        <v>381.462420449586</v>
      </c>
      <c r="J586" s="4" t="n">
        <v>169.663261547821</v>
      </c>
      <c r="L586" s="0" t="n">
        <v>4814</v>
      </c>
      <c r="M586" s="0" t="n">
        <v>585</v>
      </c>
      <c r="N586" s="0" t="n">
        <v>585</v>
      </c>
      <c r="O586" s="5" t="n">
        <v>0.355202572145765</v>
      </c>
      <c r="P586" s="5" t="n">
        <v>0.366666666666667</v>
      </c>
      <c r="Q586" s="0" t="n">
        <v>11</v>
      </c>
      <c r="R586" s="5" t="n">
        <v>0.253880479669567</v>
      </c>
      <c r="S586" s="5" t="n">
        <v>0.2</v>
      </c>
      <c r="T586" s="0" t="n">
        <v>6</v>
      </c>
    </row>
    <row r="587" customFormat="false" ht="12.8" hidden="true" customHeight="false" outlineLevel="0" collapsed="false">
      <c r="A587" s="1" t="s">
        <v>89</v>
      </c>
      <c r="B587" s="0" t="s">
        <v>805</v>
      </c>
      <c r="C587" s="0" t="s">
        <v>138</v>
      </c>
      <c r="D587" s="0" t="n">
        <v>28</v>
      </c>
      <c r="E587" s="2" t="n">
        <v>1</v>
      </c>
      <c r="G587" s="3" t="n">
        <v>1</v>
      </c>
      <c r="H587" s="3" t="n">
        <v>13.3529604159078</v>
      </c>
      <c r="I587" s="4" t="n">
        <v>373.882891645418</v>
      </c>
      <c r="J587" s="4" t="n">
        <v>169.099930501714</v>
      </c>
      <c r="L587" s="0" t="n">
        <v>4154</v>
      </c>
      <c r="M587" s="0" t="n">
        <v>597</v>
      </c>
      <c r="N587" s="0" t="n">
        <v>586</v>
      </c>
    </row>
    <row r="588" customFormat="false" ht="12.8" hidden="false" customHeight="false" outlineLevel="0" collapsed="false">
      <c r="A588" s="1" t="s">
        <v>31</v>
      </c>
      <c r="B588" s="0" t="s">
        <v>806</v>
      </c>
      <c r="C588" s="0" t="s">
        <v>77</v>
      </c>
      <c r="D588" s="0" t="n">
        <v>65</v>
      </c>
      <c r="E588" s="2" t="n">
        <v>0.615384615384615</v>
      </c>
      <c r="G588" s="3" t="n">
        <v>1</v>
      </c>
      <c r="H588" s="3" t="n">
        <v>7.64202747844196</v>
      </c>
      <c r="I588" s="4" t="n">
        <v>496.731786098728</v>
      </c>
      <c r="J588" s="4" t="n">
        <v>169.062334830923</v>
      </c>
      <c r="L588" s="0" t="n">
        <v>9440</v>
      </c>
      <c r="M588" s="0" t="n">
        <v>461</v>
      </c>
      <c r="N588" s="0" t="n">
        <v>587</v>
      </c>
      <c r="O588" s="5" t="n">
        <v>0.0517068512445071</v>
      </c>
      <c r="P588" s="5" t="n">
        <v>0.923076923076923</v>
      </c>
      <c r="Q588" s="0" t="n">
        <v>60</v>
      </c>
      <c r="R588" s="5" t="n">
        <v>0.244386061363395</v>
      </c>
      <c r="S588" s="5" t="n">
        <v>0.292307692307692</v>
      </c>
      <c r="T588" s="0" t="n">
        <v>19</v>
      </c>
    </row>
    <row r="589" customFormat="false" ht="12.8" hidden="true" customHeight="false" outlineLevel="0" collapsed="false">
      <c r="A589" s="1" t="s">
        <v>89</v>
      </c>
      <c r="B589" s="0" t="s">
        <v>807</v>
      </c>
      <c r="C589" s="0" t="s">
        <v>91</v>
      </c>
      <c r="D589" s="0" t="n">
        <v>17</v>
      </c>
      <c r="E589" s="2" t="n">
        <v>1</v>
      </c>
      <c r="G589" s="3" t="n">
        <v>1</v>
      </c>
      <c r="H589" s="3" t="n">
        <v>19.767575188698</v>
      </c>
      <c r="I589" s="4" t="n">
        <v>336.048778207866</v>
      </c>
      <c r="J589" s="4" t="n">
        <v>168.3215244936</v>
      </c>
      <c r="L589" s="0" t="n">
        <v>590</v>
      </c>
      <c r="M589" s="0" t="n">
        <v>648</v>
      </c>
      <c r="N589" s="0" t="n">
        <v>588</v>
      </c>
    </row>
    <row r="590" customFormat="false" ht="12.8" hidden="true" customHeight="false" outlineLevel="0" collapsed="false">
      <c r="A590" s="1" t="s">
        <v>189</v>
      </c>
      <c r="B590" s="0" t="s">
        <v>808</v>
      </c>
      <c r="C590" s="0" t="s">
        <v>411</v>
      </c>
      <c r="D590" s="0" t="n">
        <v>18</v>
      </c>
      <c r="E590" s="2" t="n">
        <v>0.944444444444444</v>
      </c>
      <c r="G590" s="3" t="n">
        <v>1</v>
      </c>
      <c r="H590" s="3" t="n">
        <v>18.7869854956514</v>
      </c>
      <c r="I590" s="4" t="n">
        <v>338.165738921725</v>
      </c>
      <c r="J590" s="4" t="n">
        <v>167.596061842628</v>
      </c>
      <c r="L590" s="0" t="n">
        <v>851</v>
      </c>
      <c r="M590" s="0" t="n">
        <v>642</v>
      </c>
      <c r="N590" s="0" t="n">
        <v>589</v>
      </c>
    </row>
    <row r="591" customFormat="false" ht="12.8" hidden="false" customHeight="false" outlineLevel="0" collapsed="false">
      <c r="A591" s="1" t="s">
        <v>70</v>
      </c>
      <c r="B591" s="0" t="s">
        <v>809</v>
      </c>
      <c r="C591" s="0" t="s">
        <v>75</v>
      </c>
      <c r="D591" s="0" t="n">
        <v>41</v>
      </c>
      <c r="E591" s="2" t="n">
        <v>1</v>
      </c>
      <c r="G591" s="3" t="n">
        <v>1</v>
      </c>
      <c r="H591" s="3" t="n">
        <v>10.0927282779635</v>
      </c>
      <c r="I591" s="4" t="n">
        <v>413.801859396504</v>
      </c>
      <c r="J591" s="4" t="n">
        <v>167.133543879754</v>
      </c>
      <c r="L591" s="0" t="n">
        <v>7387</v>
      </c>
      <c r="M591" s="0" t="n">
        <v>544</v>
      </c>
      <c r="N591" s="0" t="n">
        <v>590</v>
      </c>
      <c r="O591" s="5" t="n">
        <v>0.102011244313527</v>
      </c>
      <c r="P591" s="5" t="n">
        <v>0.806451612903226</v>
      </c>
      <c r="Q591" s="0" t="n">
        <v>25</v>
      </c>
      <c r="R591" s="5" t="n">
        <v>0.270595350857705</v>
      </c>
      <c r="S591" s="5" t="n">
        <v>0.258064516129032</v>
      </c>
      <c r="T591" s="0" t="n">
        <v>8</v>
      </c>
    </row>
    <row r="592" customFormat="false" ht="12.8" hidden="true" customHeight="false" outlineLevel="0" collapsed="false">
      <c r="A592" s="1" t="s">
        <v>89</v>
      </c>
      <c r="B592" s="0" t="s">
        <v>810</v>
      </c>
      <c r="C592" s="0" t="s">
        <v>175</v>
      </c>
      <c r="D592" s="0" t="n">
        <v>25</v>
      </c>
      <c r="E592" s="2" t="n">
        <v>1</v>
      </c>
      <c r="F592" s="0" t="n">
        <v>12</v>
      </c>
      <c r="G592" s="3" t="n">
        <v>0.675675675675676</v>
      </c>
      <c r="H592" s="3" t="n">
        <v>14.4255894414694</v>
      </c>
      <c r="I592" s="4" t="n">
        <v>360.639736036735</v>
      </c>
      <c r="J592" s="4" t="n">
        <v>167.126756350795</v>
      </c>
      <c r="L592" s="0" t="n">
        <v>3175</v>
      </c>
      <c r="M592" s="0" t="n">
        <v>617</v>
      </c>
      <c r="N592" s="0" t="n">
        <v>591</v>
      </c>
    </row>
    <row r="593" customFormat="false" ht="12.8" hidden="true" customHeight="false" outlineLevel="0" collapsed="false">
      <c r="A593" s="1" t="s">
        <v>35</v>
      </c>
      <c r="B593" s="0" t="s">
        <v>811</v>
      </c>
      <c r="C593" s="0" t="s">
        <v>156</v>
      </c>
      <c r="D593" s="0" t="n">
        <v>43</v>
      </c>
      <c r="E593" s="2" t="n">
        <v>0.162790697674419</v>
      </c>
      <c r="G593" s="3" t="n">
        <v>1</v>
      </c>
      <c r="H593" s="3" t="n">
        <v>9.76015011919444</v>
      </c>
      <c r="I593" s="4" t="n">
        <v>419.686455125361</v>
      </c>
      <c r="J593" s="4" t="n">
        <v>166.676423533238</v>
      </c>
      <c r="L593" s="0" t="n">
        <v>7758</v>
      </c>
      <c r="M593" s="0" t="n">
        <v>534</v>
      </c>
      <c r="N593" s="0" t="n">
        <v>592</v>
      </c>
    </row>
    <row r="594" customFormat="false" ht="12.8" hidden="true" customHeight="false" outlineLevel="0" collapsed="false">
      <c r="A594" s="1" t="s">
        <v>63</v>
      </c>
      <c r="B594" s="0" t="s">
        <v>812</v>
      </c>
      <c r="C594" s="0" t="s">
        <v>77</v>
      </c>
      <c r="D594" s="0" t="n">
        <v>108</v>
      </c>
      <c r="E594" s="2" t="n">
        <v>1</v>
      </c>
      <c r="G594" s="3" t="n">
        <v>1</v>
      </c>
      <c r="H594" s="3" t="n">
        <v>5.85348884221088</v>
      </c>
      <c r="I594" s="4" t="n">
        <v>632.176794958775</v>
      </c>
      <c r="J594" s="4" t="n">
        <v>166.608355690619</v>
      </c>
      <c r="L594" s="0" t="n">
        <v>10914</v>
      </c>
      <c r="M594" s="0" t="n">
        <v>364</v>
      </c>
      <c r="N594" s="0" t="n">
        <v>593</v>
      </c>
    </row>
    <row r="595" customFormat="false" ht="12.8" hidden="true" customHeight="false" outlineLevel="0" collapsed="false">
      <c r="A595" s="1" t="s">
        <v>89</v>
      </c>
      <c r="B595" s="0" t="s">
        <v>813</v>
      </c>
      <c r="C595" s="0" t="s">
        <v>175</v>
      </c>
      <c r="D595" s="0" t="n">
        <v>26</v>
      </c>
      <c r="E595" s="2" t="n">
        <v>0.730769230769231</v>
      </c>
      <c r="F595" s="0" t="n">
        <v>4</v>
      </c>
      <c r="G595" s="3" t="n">
        <v>0.866666666666666</v>
      </c>
      <c r="H595" s="3" t="n">
        <v>13.961013174075</v>
      </c>
      <c r="I595" s="4" t="n">
        <v>362.98634252595</v>
      </c>
      <c r="J595" s="4" t="n">
        <v>166.539554233342</v>
      </c>
      <c r="L595" s="0" t="n">
        <v>3589</v>
      </c>
      <c r="M595" s="0" t="n">
        <v>611</v>
      </c>
      <c r="N595" s="0" t="n">
        <v>594</v>
      </c>
    </row>
    <row r="596" customFormat="false" ht="12.8" hidden="true" customHeight="false" outlineLevel="0" collapsed="false">
      <c r="A596" s="1" t="s">
        <v>45</v>
      </c>
      <c r="B596" s="0" t="s">
        <v>814</v>
      </c>
      <c r="C596" s="0" t="s">
        <v>175</v>
      </c>
      <c r="D596" s="0" t="n">
        <v>26</v>
      </c>
      <c r="E596" s="2" t="n">
        <v>1</v>
      </c>
      <c r="F596" s="0" t="n">
        <v>2</v>
      </c>
      <c r="G596" s="3" t="n">
        <v>0.928571428571428</v>
      </c>
      <c r="H596" s="3" t="n">
        <v>13.9494543016362</v>
      </c>
      <c r="I596" s="4" t="n">
        <v>362.685811842542</v>
      </c>
      <c r="J596" s="4" t="n">
        <v>166.358616732696</v>
      </c>
      <c r="L596" s="0" t="n">
        <v>3601</v>
      </c>
      <c r="M596" s="0" t="n">
        <v>614</v>
      </c>
      <c r="N596" s="0" t="n">
        <v>595</v>
      </c>
    </row>
    <row r="597" customFormat="false" ht="12.8" hidden="false" customHeight="false" outlineLevel="0" collapsed="false">
      <c r="A597" s="1" t="s">
        <v>38</v>
      </c>
      <c r="B597" s="0" t="s">
        <v>815</v>
      </c>
      <c r="C597" s="0" t="s">
        <v>40</v>
      </c>
      <c r="D597" s="0" t="n">
        <v>20</v>
      </c>
      <c r="E597" s="2" t="n">
        <v>1</v>
      </c>
      <c r="F597" s="0" t="n">
        <v>11</v>
      </c>
      <c r="G597" s="3" t="n">
        <v>0.645161290322581</v>
      </c>
      <c r="H597" s="3" t="n">
        <v>17.1268518881745</v>
      </c>
      <c r="I597" s="4" t="n">
        <v>342.53703776349</v>
      </c>
      <c r="J597" s="4" t="n">
        <v>166.227845985393</v>
      </c>
      <c r="L597" s="0" t="n">
        <v>1500</v>
      </c>
      <c r="M597" s="0" t="n">
        <v>637</v>
      </c>
      <c r="N597" s="0" t="n">
        <v>596</v>
      </c>
      <c r="O597" s="5" t="n">
        <v>0.31312008391335</v>
      </c>
      <c r="P597" s="5" t="n">
        <v>0.3</v>
      </c>
      <c r="Q597" s="0" t="n">
        <v>6</v>
      </c>
      <c r="R597" s="5" t="n">
        <v>0.364404595246615</v>
      </c>
      <c r="S597" s="5" t="n">
        <v>0.25</v>
      </c>
      <c r="T597" s="0" t="n">
        <v>5</v>
      </c>
    </row>
    <row r="598" customFormat="false" ht="12.8" hidden="false" customHeight="false" outlineLevel="0" collapsed="false">
      <c r="A598" s="1" t="s">
        <v>38</v>
      </c>
      <c r="B598" s="0" t="s">
        <v>816</v>
      </c>
      <c r="C598" s="0" t="s">
        <v>40</v>
      </c>
      <c r="D598" s="0" t="n">
        <v>35</v>
      </c>
      <c r="E598" s="2" t="n">
        <v>0.828571428571428</v>
      </c>
      <c r="G598" s="3" t="n">
        <v>1</v>
      </c>
      <c r="H598" s="3" t="n">
        <v>11.1924141810874</v>
      </c>
      <c r="I598" s="4" t="n">
        <v>391.734496338057</v>
      </c>
      <c r="J598" s="4" t="n">
        <v>165.847667468154</v>
      </c>
      <c r="K598" s="0" t="s">
        <v>817</v>
      </c>
      <c r="L598" s="0" t="n">
        <v>6371</v>
      </c>
      <c r="M598" s="0" t="n">
        <v>569</v>
      </c>
      <c r="N598" s="0" t="n">
        <v>597</v>
      </c>
      <c r="O598" s="5" t="n">
        <v>0.207140441622235</v>
      </c>
      <c r="P598" s="5" t="n">
        <v>0.142857142857143</v>
      </c>
      <c r="Q598" s="0" t="n">
        <v>5</v>
      </c>
      <c r="R598" s="5" t="n">
        <v>0.277270860370507</v>
      </c>
      <c r="S598" s="5" t="n">
        <v>0.314285714285714</v>
      </c>
      <c r="T598" s="0" t="n">
        <v>11</v>
      </c>
    </row>
    <row r="599" customFormat="false" ht="12.8" hidden="true" customHeight="false" outlineLevel="0" collapsed="false">
      <c r="A599" s="1" t="s">
        <v>89</v>
      </c>
      <c r="B599" s="0" t="s">
        <v>818</v>
      </c>
      <c r="C599" s="0" t="s">
        <v>175</v>
      </c>
      <c r="D599" s="0" t="n">
        <v>32</v>
      </c>
      <c r="E599" s="2" t="n">
        <v>1</v>
      </c>
      <c r="F599" s="0" t="n">
        <v>8</v>
      </c>
      <c r="G599" s="3" t="n">
        <v>0.8</v>
      </c>
      <c r="H599" s="3" t="n">
        <v>11.9190826495921</v>
      </c>
      <c r="I599" s="4" t="n">
        <v>381.410644786948</v>
      </c>
      <c r="J599" s="4" t="n">
        <v>165.632089492822</v>
      </c>
      <c r="L599" s="0" t="n">
        <v>5642</v>
      </c>
      <c r="M599" s="0" t="n">
        <v>586</v>
      </c>
      <c r="N599" s="0" t="n">
        <v>598</v>
      </c>
    </row>
    <row r="600" customFormat="false" ht="12.8" hidden="true" customHeight="false" outlineLevel="0" collapsed="false">
      <c r="A600" s="1" t="s">
        <v>89</v>
      </c>
      <c r="B600" s="0" t="s">
        <v>819</v>
      </c>
      <c r="C600" s="0" t="s">
        <v>91</v>
      </c>
      <c r="D600" s="0" t="n">
        <v>17</v>
      </c>
      <c r="E600" s="2" t="n">
        <v>0.882352941176471</v>
      </c>
      <c r="F600" s="0" t="n">
        <v>1</v>
      </c>
      <c r="G600" s="3" t="n">
        <v>0.944444444444444</v>
      </c>
      <c r="H600" s="3" t="n">
        <v>19.4834791673364</v>
      </c>
      <c r="I600" s="4" t="n">
        <v>331.219145844719</v>
      </c>
      <c r="J600" s="4" t="n">
        <v>165.413796074926</v>
      </c>
      <c r="L600" s="0" t="n">
        <v>676</v>
      </c>
      <c r="M600" s="0" t="n">
        <v>654</v>
      </c>
      <c r="N600" s="0" t="n">
        <v>599</v>
      </c>
    </row>
    <row r="601" customFormat="false" ht="12.8" hidden="true" customHeight="false" outlineLevel="0" collapsed="false">
      <c r="A601" s="1" t="s">
        <v>35</v>
      </c>
      <c r="B601" s="0" t="s">
        <v>820</v>
      </c>
      <c r="C601" s="0" t="s">
        <v>156</v>
      </c>
      <c r="D601" s="0" t="n">
        <v>48</v>
      </c>
      <c r="E601" s="2" t="n">
        <v>0.791666666666667</v>
      </c>
      <c r="F601" s="0" t="n">
        <v>1</v>
      </c>
      <c r="G601" s="3" t="n">
        <v>0.979591836734694</v>
      </c>
      <c r="H601" s="3" t="n">
        <v>9.04083333692244</v>
      </c>
      <c r="I601" s="4" t="n">
        <v>433.960000172277</v>
      </c>
      <c r="J601" s="4" t="n">
        <v>165.269953940404</v>
      </c>
      <c r="L601" s="0" t="n">
        <v>8366</v>
      </c>
      <c r="M601" s="0" t="n">
        <v>518</v>
      </c>
      <c r="N601" s="0" t="n">
        <v>600</v>
      </c>
    </row>
    <row r="602" customFormat="false" ht="12.8" hidden="false" customHeight="false" outlineLevel="0" collapsed="false">
      <c r="A602" s="1" t="s">
        <v>31</v>
      </c>
      <c r="B602" s="0" t="s">
        <v>821</v>
      </c>
      <c r="C602" s="0" t="s">
        <v>58</v>
      </c>
      <c r="D602" s="0" t="n">
        <v>17</v>
      </c>
      <c r="E602" s="2" t="n">
        <v>1</v>
      </c>
      <c r="F602" s="0" t="n">
        <v>33</v>
      </c>
      <c r="G602" s="3" t="n">
        <v>0.34</v>
      </c>
      <c r="H602" s="3" t="n">
        <v>19.4000201219864</v>
      </c>
      <c r="I602" s="4" t="n">
        <v>329.80034207377</v>
      </c>
      <c r="J602" s="4" t="n">
        <v>164.559591088893</v>
      </c>
      <c r="K602" s="0" t="s">
        <v>822</v>
      </c>
      <c r="L602" s="0" t="n">
        <v>699</v>
      </c>
      <c r="M602" s="0" t="n">
        <v>656</v>
      </c>
      <c r="N602" s="0" t="n">
        <v>601</v>
      </c>
      <c r="O602" s="5" t="n">
        <v>0.323947545575259</v>
      </c>
      <c r="P602" s="5" t="n">
        <v>0.294117647058823</v>
      </c>
      <c r="Q602" s="0" t="n">
        <v>5</v>
      </c>
      <c r="R602" s="5" t="n">
        <v>0.317071104335428</v>
      </c>
      <c r="S602" s="5" t="n">
        <v>0.235294117647059</v>
      </c>
      <c r="T602" s="0" t="n">
        <v>4</v>
      </c>
    </row>
    <row r="603" customFormat="false" ht="12.8" hidden="true" customHeight="false" outlineLevel="0" collapsed="false">
      <c r="A603" s="1" t="s">
        <v>89</v>
      </c>
      <c r="B603" s="0" t="s">
        <v>823</v>
      </c>
      <c r="C603" s="0" t="s">
        <v>175</v>
      </c>
      <c r="D603" s="0" t="n">
        <v>23</v>
      </c>
      <c r="E603" s="2" t="n">
        <v>1</v>
      </c>
      <c r="F603" s="0" t="n">
        <v>5</v>
      </c>
      <c r="G603" s="3" t="n">
        <v>0.821428571428571</v>
      </c>
      <c r="H603" s="3" t="n">
        <v>15.1654653813624</v>
      </c>
      <c r="I603" s="4" t="n">
        <v>348.805703771336</v>
      </c>
      <c r="J603" s="4" t="n">
        <v>164.001958987714</v>
      </c>
      <c r="L603" s="0" t="n">
        <v>2616</v>
      </c>
      <c r="M603" s="0" t="n">
        <v>631</v>
      </c>
      <c r="N603" s="0" t="n">
        <v>602</v>
      </c>
    </row>
    <row r="604" customFormat="false" ht="12.8" hidden="false" customHeight="false" outlineLevel="0" collapsed="false">
      <c r="A604" s="1" t="s">
        <v>70</v>
      </c>
      <c r="B604" s="0" t="s">
        <v>824</v>
      </c>
      <c r="C604" s="0" t="s">
        <v>111</v>
      </c>
      <c r="D604" s="0" t="n">
        <v>27</v>
      </c>
      <c r="E604" s="2" t="n">
        <v>1</v>
      </c>
      <c r="G604" s="3" t="n">
        <v>1</v>
      </c>
      <c r="H604" s="3" t="n">
        <v>13.4103510030384</v>
      </c>
      <c r="I604" s="4" t="n">
        <v>362.079477082037</v>
      </c>
      <c r="J604" s="4" t="n">
        <v>163.993566832044</v>
      </c>
      <c r="L604" s="0" t="n">
        <v>4090</v>
      </c>
      <c r="M604" s="0" t="n">
        <v>615</v>
      </c>
      <c r="N604" s="0" t="n">
        <v>603</v>
      </c>
      <c r="O604" s="5" t="n">
        <v>0.33057660333967</v>
      </c>
      <c r="P604" s="5" t="n">
        <v>0.363636363636364</v>
      </c>
      <c r="Q604" s="0" t="n">
        <v>8</v>
      </c>
      <c r="R604" s="5" t="n">
        <v>0</v>
      </c>
      <c r="S604" s="5" t="n">
        <v>1</v>
      </c>
      <c r="T604" s="0" t="n">
        <v>22</v>
      </c>
    </row>
    <row r="605" customFormat="false" ht="12.8" hidden="false" customHeight="false" outlineLevel="0" collapsed="false">
      <c r="A605" s="1" t="s">
        <v>18</v>
      </c>
      <c r="B605" s="0" t="s">
        <v>825</v>
      </c>
      <c r="C605" s="0" t="s">
        <v>20</v>
      </c>
      <c r="D605" s="0" t="n">
        <v>21</v>
      </c>
      <c r="E605" s="2" t="n">
        <v>0.19047619047619</v>
      </c>
      <c r="F605" s="0" t="n">
        <v>11</v>
      </c>
      <c r="G605" s="3" t="n">
        <v>0.65625</v>
      </c>
      <c r="H605" s="3" t="n">
        <v>16.2767843716697</v>
      </c>
      <c r="I605" s="4" t="n">
        <v>341.812471805064</v>
      </c>
      <c r="J605" s="4" t="n">
        <v>163.791613810746</v>
      </c>
      <c r="L605" s="0" t="n">
        <v>1890</v>
      </c>
      <c r="M605" s="0" t="n">
        <v>639</v>
      </c>
      <c r="N605" s="0" t="n">
        <v>604</v>
      </c>
      <c r="O605" s="5" t="n">
        <v>0.298796647652627</v>
      </c>
      <c r="P605" s="5" t="n">
        <v>0.19047619047619</v>
      </c>
      <c r="Q605" s="0" t="n">
        <v>4</v>
      </c>
      <c r="R605" s="5" t="n">
        <v>0.250855095982693</v>
      </c>
      <c r="S605" s="5" t="n">
        <v>0.19047619047619</v>
      </c>
      <c r="T605" s="0" t="n">
        <v>4</v>
      </c>
    </row>
    <row r="606" customFormat="false" ht="12.8" hidden="false" customHeight="false" outlineLevel="0" collapsed="false">
      <c r="A606" s="1" t="s">
        <v>54</v>
      </c>
      <c r="B606" s="0" t="s">
        <v>826</v>
      </c>
      <c r="C606" s="0" t="s">
        <v>460</v>
      </c>
      <c r="D606" s="0" t="n">
        <v>35</v>
      </c>
      <c r="E606" s="2" t="n">
        <v>1</v>
      </c>
      <c r="G606" s="3" t="n">
        <v>1</v>
      </c>
      <c r="H606" s="3" t="n">
        <v>11.0847757708314</v>
      </c>
      <c r="I606" s="4" t="n">
        <v>387.967151979098</v>
      </c>
      <c r="J606" s="4" t="n">
        <v>163.57950015607</v>
      </c>
      <c r="L606" s="0" t="n">
        <v>6472</v>
      </c>
      <c r="M606" s="0" t="n">
        <v>577</v>
      </c>
      <c r="N606" s="0" t="n">
        <v>605</v>
      </c>
      <c r="O606" s="5" t="n">
        <v>0.147850949195109</v>
      </c>
      <c r="P606" s="5" t="n">
        <v>0.470588235294118</v>
      </c>
      <c r="Q606" s="0" t="n">
        <v>16</v>
      </c>
      <c r="R606" s="5" t="n">
        <v>0.356986315020209</v>
      </c>
      <c r="S606" s="5" t="n">
        <v>0.235294117647059</v>
      </c>
      <c r="T606" s="0" t="n">
        <v>8</v>
      </c>
    </row>
    <row r="607" customFormat="false" ht="12.8" hidden="false" customHeight="false" outlineLevel="0" collapsed="false">
      <c r="A607" s="1" t="s">
        <v>18</v>
      </c>
      <c r="B607" s="0" t="s">
        <v>827</v>
      </c>
      <c r="C607" s="0" t="s">
        <v>20</v>
      </c>
      <c r="D607" s="0" t="n">
        <v>25</v>
      </c>
      <c r="E607" s="2" t="n">
        <v>0.2</v>
      </c>
      <c r="F607" s="0" t="n">
        <v>13</v>
      </c>
      <c r="G607" s="3" t="n">
        <v>0.657894736842105</v>
      </c>
      <c r="H607" s="3" t="n">
        <v>14.1455588213459</v>
      </c>
      <c r="I607" s="4" t="n">
        <v>353.638970533646</v>
      </c>
      <c r="J607" s="4" t="n">
        <v>162.911875532717</v>
      </c>
      <c r="K607" s="0" t="s">
        <v>828</v>
      </c>
      <c r="L607" s="0" t="n">
        <v>3406</v>
      </c>
      <c r="M607" s="0" t="n">
        <v>626</v>
      </c>
      <c r="N607" s="0" t="n">
        <v>606</v>
      </c>
      <c r="O607" s="5" t="n">
        <v>0.110731326282897</v>
      </c>
      <c r="P607" s="5" t="n">
        <v>0.28</v>
      </c>
      <c r="Q607" s="0" t="n">
        <v>7</v>
      </c>
      <c r="R607" s="5" t="n">
        <v>0.367362441362034</v>
      </c>
      <c r="S607" s="5" t="n">
        <v>0.2</v>
      </c>
      <c r="T607" s="0" t="n">
        <v>5</v>
      </c>
    </row>
    <row r="608" customFormat="false" ht="12.8" hidden="false" customHeight="false" outlineLevel="0" collapsed="false">
      <c r="A608" s="1" t="s">
        <v>18</v>
      </c>
      <c r="B608" s="0" t="s">
        <v>829</v>
      </c>
      <c r="C608" s="0" t="s">
        <v>20</v>
      </c>
      <c r="D608" s="0" t="n">
        <v>26</v>
      </c>
      <c r="E608" s="2" t="n">
        <v>0.0769230769230769</v>
      </c>
      <c r="F608" s="0" t="n">
        <v>2</v>
      </c>
      <c r="G608" s="3" t="n">
        <v>0.928571428571428</v>
      </c>
      <c r="H608" s="3" t="n">
        <v>13.7239830634355</v>
      </c>
      <c r="I608" s="4" t="n">
        <v>356.823559649323</v>
      </c>
      <c r="J608" s="4" t="n">
        <v>162.829189228084</v>
      </c>
      <c r="K608" s="0" t="s">
        <v>830</v>
      </c>
      <c r="L608" s="0" t="n">
        <v>3785</v>
      </c>
      <c r="M608" s="0" t="n">
        <v>623</v>
      </c>
      <c r="N608" s="0" t="n">
        <v>607</v>
      </c>
      <c r="O608" s="5" t="n">
        <v>0.248346886786041</v>
      </c>
      <c r="P608" s="5" t="n">
        <v>0.307692307692308</v>
      </c>
      <c r="Q608" s="0" t="n">
        <v>8</v>
      </c>
      <c r="R608" s="5" t="n">
        <v>0.285979377160929</v>
      </c>
      <c r="S608" s="5" t="n">
        <v>0.153846153846154</v>
      </c>
      <c r="T608" s="0" t="n">
        <v>4</v>
      </c>
    </row>
    <row r="609" customFormat="false" ht="12.8" hidden="false" customHeight="false" outlineLevel="0" collapsed="false">
      <c r="A609" s="1" t="s">
        <v>31</v>
      </c>
      <c r="B609" s="0" t="s">
        <v>831</v>
      </c>
      <c r="C609" s="0" t="s">
        <v>45</v>
      </c>
      <c r="D609" s="0" t="n">
        <v>21</v>
      </c>
      <c r="E609" s="2" t="n">
        <v>1</v>
      </c>
      <c r="F609" s="0" t="n">
        <v>14</v>
      </c>
      <c r="G609" s="3" t="n">
        <v>0.6</v>
      </c>
      <c r="H609" s="3" t="n">
        <v>16.1942518031654</v>
      </c>
      <c r="I609" s="4" t="n">
        <v>340.079287866472</v>
      </c>
      <c r="J609" s="4" t="n">
        <v>162.748133103708</v>
      </c>
      <c r="L609" s="0" t="n">
        <v>1943</v>
      </c>
      <c r="M609" s="0" t="n">
        <v>640</v>
      </c>
      <c r="N609" s="0" t="n">
        <v>608</v>
      </c>
      <c r="O609" s="5" t="n">
        <v>0.268607194899375</v>
      </c>
      <c r="P609" s="5" t="n">
        <v>0.19047619047619</v>
      </c>
      <c r="Q609" s="0" t="n">
        <v>4</v>
      </c>
      <c r="R609" s="5" t="n">
        <v>0.264676412987776</v>
      </c>
      <c r="S609" s="5" t="n">
        <v>0.285714285714286</v>
      </c>
      <c r="T609" s="0" t="n">
        <v>6</v>
      </c>
    </row>
    <row r="610" customFormat="false" ht="12.8" hidden="false" customHeight="false" outlineLevel="0" collapsed="false">
      <c r="A610" s="1" t="s">
        <v>38</v>
      </c>
      <c r="B610" s="0" t="s">
        <v>832</v>
      </c>
      <c r="C610" s="0" t="s">
        <v>40</v>
      </c>
      <c r="D610" s="0" t="n">
        <v>18</v>
      </c>
      <c r="E610" s="2" t="n">
        <v>1</v>
      </c>
      <c r="G610" s="3" t="n">
        <v>1</v>
      </c>
      <c r="H610" s="3" t="n">
        <v>18.2852486555036</v>
      </c>
      <c r="I610" s="4" t="n">
        <v>329.134475799064</v>
      </c>
      <c r="J610" s="4" t="n">
        <v>162.158699645318</v>
      </c>
      <c r="L610" s="0" t="n">
        <v>1026</v>
      </c>
      <c r="M610" s="0" t="n">
        <v>658</v>
      </c>
      <c r="N610" s="0" t="n">
        <v>609</v>
      </c>
      <c r="O610" s="5" t="n">
        <v>0.16893056298486</v>
      </c>
      <c r="P610" s="5" t="n">
        <v>0.111111111111111</v>
      </c>
      <c r="Q610" s="0" t="n">
        <v>2</v>
      </c>
      <c r="R610" s="5" t="n">
        <v>0.356713550024634</v>
      </c>
      <c r="S610" s="5" t="n">
        <v>0.166666666666667</v>
      </c>
      <c r="T610" s="0" t="n">
        <v>3</v>
      </c>
    </row>
    <row r="611" customFormat="false" ht="12.8" hidden="false" customHeight="false" outlineLevel="0" collapsed="false">
      <c r="A611" s="1" t="s">
        <v>18</v>
      </c>
      <c r="B611" s="0" t="s">
        <v>833</v>
      </c>
      <c r="C611" s="0" t="s">
        <v>20</v>
      </c>
      <c r="D611" s="0" t="n">
        <v>24</v>
      </c>
      <c r="E611" s="2" t="n">
        <v>0.0416666666666667</v>
      </c>
      <c r="G611" s="3" t="n">
        <v>1</v>
      </c>
      <c r="H611" s="3" t="n">
        <v>14.523010489817</v>
      </c>
      <c r="I611" s="4" t="n">
        <v>348.552251755607</v>
      </c>
      <c r="J611" s="4" t="n">
        <v>161.849365669323</v>
      </c>
      <c r="L611" s="0" t="n">
        <v>3093</v>
      </c>
      <c r="M611" s="0" t="n">
        <v>632</v>
      </c>
      <c r="N611" s="0" t="n">
        <v>610</v>
      </c>
      <c r="O611" s="5" t="n">
        <v>0.293972919993973</v>
      </c>
      <c r="P611" s="5" t="n">
        <v>0.375</v>
      </c>
      <c r="Q611" s="0" t="n">
        <v>9</v>
      </c>
      <c r="R611" s="5" t="n">
        <v>0.179938486016933</v>
      </c>
      <c r="S611" s="5" t="n">
        <v>0.416666666666667</v>
      </c>
      <c r="T611" s="0" t="n">
        <v>10</v>
      </c>
    </row>
    <row r="612" customFormat="false" ht="12.8" hidden="true" customHeight="false" outlineLevel="0" collapsed="false">
      <c r="A612" s="1" t="s">
        <v>189</v>
      </c>
      <c r="B612" s="0" t="s">
        <v>834</v>
      </c>
      <c r="C612" s="0" t="s">
        <v>411</v>
      </c>
      <c r="D612" s="0" t="n">
        <v>17</v>
      </c>
      <c r="E612" s="2" t="n">
        <v>1</v>
      </c>
      <c r="G612" s="3" t="n">
        <v>1</v>
      </c>
      <c r="H612" s="3" t="n">
        <v>19.0968407582382</v>
      </c>
      <c r="I612" s="4" t="n">
        <v>324.646292890049</v>
      </c>
      <c r="J612" s="4" t="n">
        <v>161.456544282038</v>
      </c>
      <c r="L612" s="0" t="n">
        <v>769</v>
      </c>
      <c r="M612" s="0" t="n">
        <v>661</v>
      </c>
      <c r="N612" s="0" t="n">
        <v>611</v>
      </c>
    </row>
    <row r="613" customFormat="false" ht="12.8" hidden="false" customHeight="false" outlineLevel="0" collapsed="false">
      <c r="A613" s="1" t="s">
        <v>22</v>
      </c>
      <c r="B613" s="0" t="s">
        <v>835</v>
      </c>
      <c r="C613" s="0" t="s">
        <v>83</v>
      </c>
      <c r="D613" s="0" t="n">
        <v>24</v>
      </c>
      <c r="E613" s="2" t="n">
        <v>0.916666666666666</v>
      </c>
      <c r="G613" s="3" t="n">
        <v>1</v>
      </c>
      <c r="H613" s="3" t="n">
        <v>14.4185900193135</v>
      </c>
      <c r="I613" s="4" t="n">
        <v>346.046160463524</v>
      </c>
      <c r="J613" s="4" t="n">
        <v>160.340548367744</v>
      </c>
      <c r="L613" s="0" t="n">
        <v>3181</v>
      </c>
      <c r="M613" s="0" t="n">
        <v>634</v>
      </c>
      <c r="N613" s="0" t="n">
        <v>612</v>
      </c>
      <c r="O613" s="5" t="n">
        <v>0.28943916300844</v>
      </c>
      <c r="P613" s="5" t="n">
        <v>0.166666666666667</v>
      </c>
      <c r="Q613" s="0" t="n">
        <v>4</v>
      </c>
      <c r="R613" s="5" t="n">
        <v>0.146947085162447</v>
      </c>
      <c r="S613" s="5" t="n">
        <v>0.125</v>
      </c>
      <c r="T613" s="0" t="n">
        <v>3</v>
      </c>
    </row>
    <row r="614" customFormat="false" ht="12.8" hidden="true" customHeight="false" outlineLevel="0" collapsed="false">
      <c r="A614" s="1" t="s">
        <v>89</v>
      </c>
      <c r="B614" s="0" t="s">
        <v>836</v>
      </c>
      <c r="C614" s="0" t="s">
        <v>91</v>
      </c>
      <c r="D614" s="0" t="n">
        <v>20</v>
      </c>
      <c r="E614" s="2" t="n">
        <v>1</v>
      </c>
      <c r="F614" s="0" t="n">
        <v>6</v>
      </c>
      <c r="G614" s="3" t="n">
        <v>0.769230769230769</v>
      </c>
      <c r="H614" s="3" t="n">
        <v>16.6328066326693</v>
      </c>
      <c r="I614" s="4" t="n">
        <v>332.656132653386</v>
      </c>
      <c r="J614" s="4" t="n">
        <v>160.278948340491</v>
      </c>
      <c r="L614" s="0" t="n">
        <v>1696</v>
      </c>
      <c r="M614" s="0" t="n">
        <v>651</v>
      </c>
      <c r="N614" s="0" t="n">
        <v>613</v>
      </c>
    </row>
    <row r="615" customFormat="false" ht="12.8" hidden="false" customHeight="false" outlineLevel="0" collapsed="false">
      <c r="A615" s="1" t="s">
        <v>18</v>
      </c>
      <c r="B615" s="0" t="s">
        <v>837</v>
      </c>
      <c r="C615" s="0" t="s">
        <v>20</v>
      </c>
      <c r="D615" s="0" t="n">
        <v>18</v>
      </c>
      <c r="E615" s="2" t="n">
        <v>0.0555555555555556</v>
      </c>
      <c r="F615" s="0" t="n">
        <v>18</v>
      </c>
      <c r="G615" s="3" t="n">
        <v>0.5</v>
      </c>
      <c r="H615" s="3" t="n">
        <v>17.9948909385846</v>
      </c>
      <c r="I615" s="4" t="n">
        <v>323.908036894523</v>
      </c>
      <c r="J615" s="4" t="n">
        <v>159.012069883774</v>
      </c>
      <c r="L615" s="0" t="n">
        <v>1143</v>
      </c>
      <c r="M615" s="0" t="n">
        <v>663</v>
      </c>
      <c r="N615" s="0" t="n">
        <v>614</v>
      </c>
      <c r="O615" s="5" t="n">
        <v>0.296004398610652</v>
      </c>
      <c r="P615" s="5" t="n">
        <v>0.388888888888889</v>
      </c>
      <c r="Q615" s="0" t="n">
        <v>7</v>
      </c>
      <c r="R615" s="5" t="n">
        <v>0.32717802086572</v>
      </c>
      <c r="S615" s="5" t="n">
        <v>0.388888888888889</v>
      </c>
      <c r="T615" s="0" t="n">
        <v>7</v>
      </c>
    </row>
    <row r="616" customFormat="false" ht="12.8" hidden="false" customHeight="false" outlineLevel="0" collapsed="false">
      <c r="A616" s="1" t="s">
        <v>38</v>
      </c>
      <c r="B616" s="0" t="s">
        <v>838</v>
      </c>
      <c r="C616" s="0" t="s">
        <v>40</v>
      </c>
      <c r="D616" s="0" t="n">
        <v>27</v>
      </c>
      <c r="E616" s="2" t="n">
        <v>1</v>
      </c>
      <c r="F616" s="0" t="n">
        <v>30</v>
      </c>
      <c r="G616" s="3" t="n">
        <v>0.473684210526316</v>
      </c>
      <c r="H616" s="3" t="n">
        <v>13.0920763730821</v>
      </c>
      <c r="I616" s="4" t="n">
        <v>353.486062073217</v>
      </c>
      <c r="J616" s="4" t="n">
        <v>158.819815466356</v>
      </c>
      <c r="L616" s="0" t="n">
        <v>4428</v>
      </c>
      <c r="M616" s="0" t="n">
        <v>627</v>
      </c>
      <c r="N616" s="0" t="n">
        <v>615</v>
      </c>
      <c r="O616" s="5" t="n">
        <v>0.19683434840962</v>
      </c>
      <c r="P616" s="5" t="n">
        <v>0.227272727272727</v>
      </c>
      <c r="Q616" s="0" t="n">
        <v>5</v>
      </c>
      <c r="R616" s="5" t="n">
        <v>0.260053314632177</v>
      </c>
      <c r="S616" s="5" t="n">
        <v>0.363636363636364</v>
      </c>
      <c r="T616" s="0" t="n">
        <v>8</v>
      </c>
    </row>
    <row r="617" customFormat="false" ht="12.8" hidden="false" customHeight="false" outlineLevel="0" collapsed="false">
      <c r="A617" s="1" t="s">
        <v>22</v>
      </c>
      <c r="B617" s="0" t="s">
        <v>839</v>
      </c>
      <c r="C617" s="0" t="s">
        <v>68</v>
      </c>
      <c r="D617" s="0" t="n">
        <v>15</v>
      </c>
      <c r="E617" s="2" t="n">
        <v>1</v>
      </c>
      <c r="G617" s="3" t="n">
        <v>1</v>
      </c>
      <c r="H617" s="3" t="n">
        <v>20.9080366179361</v>
      </c>
      <c r="I617" s="4" t="n">
        <v>313.620549269041</v>
      </c>
      <c r="J617" s="4" t="n">
        <v>158.81838517319</v>
      </c>
      <c r="L617" s="0" t="n">
        <v>349</v>
      </c>
      <c r="M617" s="0" t="n">
        <v>680</v>
      </c>
      <c r="N617" s="0" t="n">
        <v>616</v>
      </c>
      <c r="R617" s="5" t="n">
        <v>0.38943442445415</v>
      </c>
      <c r="S617" s="5" t="n">
        <v>0.4</v>
      </c>
      <c r="T617" s="0" t="n">
        <v>6</v>
      </c>
    </row>
    <row r="618" customFormat="false" ht="12.8" hidden="false" customHeight="false" outlineLevel="0" collapsed="false">
      <c r="A618" s="1" t="s">
        <v>54</v>
      </c>
      <c r="B618" s="0" t="s">
        <v>840</v>
      </c>
      <c r="C618" s="0" t="s">
        <v>56</v>
      </c>
      <c r="D618" s="0" t="n">
        <v>17</v>
      </c>
      <c r="E618" s="2" t="n">
        <v>1</v>
      </c>
      <c r="G618" s="3" t="n">
        <v>1</v>
      </c>
      <c r="H618" s="3" t="n">
        <v>18.6975977887866</v>
      </c>
      <c r="I618" s="4" t="n">
        <v>317.859162409372</v>
      </c>
      <c r="J618" s="4" t="n">
        <v>157.3702845637</v>
      </c>
      <c r="L618" s="0" t="n">
        <v>898</v>
      </c>
      <c r="M618" s="0" t="n">
        <v>671</v>
      </c>
      <c r="N618" s="0" t="n">
        <v>617</v>
      </c>
      <c r="O618" s="5" t="n">
        <v>0.3697546618406</v>
      </c>
      <c r="P618" s="5" t="n">
        <v>0.357142857142857</v>
      </c>
      <c r="Q618" s="0" t="n">
        <v>5</v>
      </c>
      <c r="R618" s="5" t="n">
        <v>0.372954408594519</v>
      </c>
      <c r="S618" s="5" t="n">
        <v>0.333333333333333</v>
      </c>
      <c r="T618" s="0" t="n">
        <v>5</v>
      </c>
    </row>
    <row r="619" customFormat="false" ht="12.8" hidden="true" customHeight="false" outlineLevel="0" collapsed="false">
      <c r="A619" s="1" t="s">
        <v>192</v>
      </c>
      <c r="B619" s="0" t="s">
        <v>841</v>
      </c>
      <c r="C619" s="0" t="s">
        <v>224</v>
      </c>
      <c r="D619" s="0" t="n">
        <v>18</v>
      </c>
      <c r="E619" s="2" t="n">
        <v>0.833333333333333</v>
      </c>
      <c r="G619" s="3" t="n">
        <v>1</v>
      </c>
      <c r="H619" s="3" t="n">
        <v>17.6897019670234</v>
      </c>
      <c r="I619" s="4" t="n">
        <v>318.414635406422</v>
      </c>
      <c r="J619" s="4" t="n">
        <v>155.704712631487</v>
      </c>
      <c r="L619" s="0" t="n">
        <v>1252</v>
      </c>
      <c r="M619" s="0" t="n">
        <v>669</v>
      </c>
      <c r="N619" s="0" t="n">
        <v>618</v>
      </c>
    </row>
    <row r="620" customFormat="false" ht="12.8" hidden="true" customHeight="false" outlineLevel="0" collapsed="false">
      <c r="A620" s="1" t="s">
        <v>89</v>
      </c>
      <c r="B620" s="0" t="s">
        <v>842</v>
      </c>
      <c r="C620" s="0" t="s">
        <v>91</v>
      </c>
      <c r="D620" s="0" t="n">
        <v>18</v>
      </c>
      <c r="E620" s="2" t="n">
        <v>1</v>
      </c>
      <c r="F620" s="0" t="n">
        <v>1</v>
      </c>
      <c r="G620" s="3" t="n">
        <v>0.947368421052632</v>
      </c>
      <c r="H620" s="3" t="n">
        <v>17.6895726766967</v>
      </c>
      <c r="I620" s="4" t="n">
        <v>318.412308180541</v>
      </c>
      <c r="J620" s="4" t="n">
        <v>155.703311501893</v>
      </c>
      <c r="L620" s="0" t="n">
        <v>1255</v>
      </c>
      <c r="M620" s="0" t="n">
        <v>670</v>
      </c>
      <c r="N620" s="0" t="n">
        <v>619</v>
      </c>
    </row>
    <row r="621" customFormat="false" ht="12.8" hidden="false" customHeight="false" outlineLevel="0" collapsed="false">
      <c r="A621" s="1" t="s">
        <v>18</v>
      </c>
      <c r="B621" s="0" t="s">
        <v>843</v>
      </c>
      <c r="C621" s="0" t="s">
        <v>20</v>
      </c>
      <c r="D621" s="0" t="n">
        <v>23</v>
      </c>
      <c r="E621" s="2" t="n">
        <v>0.347826086956522</v>
      </c>
      <c r="F621" s="0" t="n">
        <v>5</v>
      </c>
      <c r="G621" s="3" t="n">
        <v>0.821428571428571</v>
      </c>
      <c r="H621" s="3" t="n">
        <v>14.5571786092276</v>
      </c>
      <c r="I621" s="4" t="n">
        <v>334.815108012235</v>
      </c>
      <c r="J621" s="4" t="n">
        <v>155.578781026317</v>
      </c>
      <c r="L621" s="0" t="n">
        <v>3072</v>
      </c>
      <c r="M621" s="0" t="n">
        <v>649</v>
      </c>
      <c r="N621" s="0" t="n">
        <v>620</v>
      </c>
      <c r="O621" s="5" t="n">
        <v>0.230934774404262</v>
      </c>
      <c r="P621" s="5" t="n">
        <v>0.304347826086956</v>
      </c>
      <c r="Q621" s="0" t="n">
        <v>7</v>
      </c>
      <c r="R621" s="5" t="n">
        <v>0.393738768409047</v>
      </c>
      <c r="S621" s="5" t="n">
        <v>0.217391304347826</v>
      </c>
      <c r="T621" s="0" t="n">
        <v>5</v>
      </c>
    </row>
    <row r="622" customFormat="false" ht="12.8" hidden="true" customHeight="false" outlineLevel="0" collapsed="false">
      <c r="A622" s="1" t="s">
        <v>89</v>
      </c>
      <c r="B622" s="0" t="s">
        <v>844</v>
      </c>
      <c r="C622" s="0" t="s">
        <v>175</v>
      </c>
      <c r="D622" s="0" t="n">
        <v>24</v>
      </c>
      <c r="E622" s="2" t="n">
        <v>1</v>
      </c>
      <c r="F622" s="0" t="n">
        <v>1</v>
      </c>
      <c r="G622" s="3" t="n">
        <v>0.96</v>
      </c>
      <c r="H622" s="3" t="n">
        <v>14.0720762118272</v>
      </c>
      <c r="I622" s="4" t="n">
        <v>337.729829083853</v>
      </c>
      <c r="J622" s="4" t="n">
        <v>155.333617969419</v>
      </c>
      <c r="L622" s="0" t="n">
        <v>3478</v>
      </c>
      <c r="M622" s="0" t="n">
        <v>644</v>
      </c>
      <c r="N622" s="0" t="n">
        <v>621</v>
      </c>
    </row>
    <row r="623" customFormat="false" ht="12.8" hidden="false" customHeight="false" outlineLevel="0" collapsed="false">
      <c r="A623" s="1" t="s">
        <v>18</v>
      </c>
      <c r="B623" s="0" t="s">
        <v>845</v>
      </c>
      <c r="C623" s="0" t="s">
        <v>48</v>
      </c>
      <c r="D623" s="0" t="n">
        <v>31</v>
      </c>
      <c r="E623" s="2" t="n">
        <v>0.451612903225806</v>
      </c>
      <c r="G623" s="3" t="n">
        <v>1</v>
      </c>
      <c r="H623" s="3" t="n">
        <v>11.643129160494</v>
      </c>
      <c r="I623" s="4" t="n">
        <v>360.937003975315</v>
      </c>
      <c r="J623" s="4" t="n">
        <v>155.305729483319</v>
      </c>
      <c r="L623" s="0" t="n">
        <v>5923</v>
      </c>
      <c r="M623" s="0" t="n">
        <v>616</v>
      </c>
      <c r="N623" s="0" t="n">
        <v>622</v>
      </c>
      <c r="O623" s="5" t="n">
        <v>0.158420827016153</v>
      </c>
      <c r="P623" s="5" t="n">
        <v>0.136363636363636</v>
      </c>
      <c r="Q623" s="0" t="n">
        <v>3</v>
      </c>
      <c r="R623" s="5" t="n">
        <v>0.255684247427512</v>
      </c>
      <c r="S623" s="5" t="n">
        <v>0.272727272727273</v>
      </c>
      <c r="T623" s="0" t="n">
        <v>6</v>
      </c>
    </row>
    <row r="624" customFormat="false" ht="12.8" hidden="false" customHeight="false" outlineLevel="0" collapsed="false">
      <c r="A624" s="1" t="s">
        <v>22</v>
      </c>
      <c r="B624" s="0" t="s">
        <v>846</v>
      </c>
      <c r="C624" s="0" t="s">
        <v>847</v>
      </c>
      <c r="D624" s="0" t="n">
        <v>47</v>
      </c>
      <c r="E624" s="2" t="n">
        <v>1</v>
      </c>
      <c r="G624" s="3" t="n">
        <v>1</v>
      </c>
      <c r="H624" s="3" t="n">
        <v>8.80921845348665</v>
      </c>
      <c r="I624" s="4" t="n">
        <v>414.033267313873</v>
      </c>
      <c r="J624" s="4" t="n">
        <v>155.272865328478</v>
      </c>
      <c r="L624" s="0" t="n">
        <v>8536</v>
      </c>
      <c r="M624" s="0" t="n">
        <v>543</v>
      </c>
      <c r="N624" s="0" t="n">
        <v>623</v>
      </c>
      <c r="O624" s="5" t="n">
        <v>0</v>
      </c>
      <c r="P624" s="5" t="n">
        <v>1</v>
      </c>
      <c r="Q624" s="0" t="n">
        <v>46</v>
      </c>
      <c r="R624" s="5" t="n">
        <v>0.412575249750195</v>
      </c>
      <c r="S624" s="5" t="n">
        <v>0.127659574468085</v>
      </c>
      <c r="T624" s="0" t="n">
        <v>6</v>
      </c>
    </row>
    <row r="625" customFormat="false" ht="12.8" hidden="true" customHeight="false" outlineLevel="0" collapsed="false">
      <c r="A625" s="1" t="s">
        <v>304</v>
      </c>
      <c r="B625" s="0" t="s">
        <v>848</v>
      </c>
      <c r="C625" s="0" t="s">
        <v>306</v>
      </c>
      <c r="D625" s="0" t="n">
        <v>22</v>
      </c>
      <c r="E625" s="2" t="n">
        <v>1</v>
      </c>
      <c r="G625" s="3" t="n">
        <v>1</v>
      </c>
      <c r="H625" s="3" t="n">
        <v>15.0125221443147</v>
      </c>
      <c r="I625" s="4" t="n">
        <v>330.275487174923</v>
      </c>
      <c r="J625" s="4" t="n">
        <v>154.845656944373</v>
      </c>
      <c r="L625" s="0" t="n">
        <v>2739</v>
      </c>
      <c r="M625" s="0" t="n">
        <v>655</v>
      </c>
      <c r="N625" s="0" t="n">
        <v>624</v>
      </c>
    </row>
    <row r="626" customFormat="false" ht="12.8" hidden="false" customHeight="false" outlineLevel="0" collapsed="false">
      <c r="A626" s="1" t="s">
        <v>54</v>
      </c>
      <c r="B626" s="0" t="s">
        <v>849</v>
      </c>
      <c r="C626" s="0" t="s">
        <v>56</v>
      </c>
      <c r="D626" s="0" t="n">
        <v>18</v>
      </c>
      <c r="E626" s="2" t="n">
        <v>0.944444444444444</v>
      </c>
      <c r="F626" s="0" t="n">
        <v>2</v>
      </c>
      <c r="G626" s="3" t="n">
        <v>0.9</v>
      </c>
      <c r="H626" s="3" t="n">
        <v>17.5953041426105</v>
      </c>
      <c r="I626" s="4" t="n">
        <v>316.715474566989</v>
      </c>
      <c r="J626" s="4" t="n">
        <v>154.681715871233</v>
      </c>
      <c r="K626" s="0" t="s">
        <v>850</v>
      </c>
      <c r="L626" s="0" t="n">
        <v>1292</v>
      </c>
      <c r="M626" s="0" t="n">
        <v>673</v>
      </c>
      <c r="N626" s="0" t="n">
        <v>625</v>
      </c>
      <c r="O626" s="5" t="n">
        <v>0.0844652814924298</v>
      </c>
      <c r="P626" s="5" t="n">
        <v>0.111111111111111</v>
      </c>
      <c r="Q626" s="0" t="n">
        <v>2</v>
      </c>
      <c r="R626" s="5" t="n">
        <v>0.230015627785989</v>
      </c>
      <c r="S626" s="5" t="n">
        <v>0.333333333333333</v>
      </c>
      <c r="T626" s="0" t="n">
        <v>6</v>
      </c>
    </row>
    <row r="627" customFormat="false" ht="12.8" hidden="false" customHeight="false" outlineLevel="0" collapsed="false">
      <c r="A627" s="1" t="s">
        <v>18</v>
      </c>
      <c r="B627" s="0" t="s">
        <v>851</v>
      </c>
      <c r="C627" s="0" t="s">
        <v>20</v>
      </c>
      <c r="D627" s="0" t="n">
        <v>15</v>
      </c>
      <c r="E627" s="2" t="n">
        <v>0.2</v>
      </c>
      <c r="F627" s="0" t="n">
        <v>12</v>
      </c>
      <c r="G627" s="3" t="n">
        <v>0.555555555555556</v>
      </c>
      <c r="H627" s="3" t="n">
        <v>20.3839332293305</v>
      </c>
      <c r="I627" s="4" t="n">
        <v>305.758998439958</v>
      </c>
      <c r="J627" s="4" t="n">
        <v>154.085259949208</v>
      </c>
      <c r="L627" s="0" t="n">
        <v>463</v>
      </c>
      <c r="M627" s="0" t="n">
        <v>694</v>
      </c>
      <c r="N627" s="0" t="n">
        <v>626</v>
      </c>
      <c r="O627" s="5" t="n">
        <v>0.275194972368863</v>
      </c>
      <c r="P627" s="5" t="n">
        <v>0.428571428571429</v>
      </c>
      <c r="Q627" s="0" t="n">
        <v>6</v>
      </c>
      <c r="R627" s="5" t="n">
        <v>0.421343122835889</v>
      </c>
      <c r="S627" s="5" t="n">
        <v>0.142857142857143</v>
      </c>
      <c r="T627" s="0" t="n">
        <v>2</v>
      </c>
    </row>
    <row r="628" customFormat="false" ht="12.8" hidden="false" customHeight="false" outlineLevel="0" collapsed="false">
      <c r="A628" s="1" t="s">
        <v>38</v>
      </c>
      <c r="B628" s="0" t="s">
        <v>852</v>
      </c>
      <c r="C628" s="0" t="s">
        <v>40</v>
      </c>
      <c r="D628" s="0" t="n">
        <v>21</v>
      </c>
      <c r="E628" s="2" t="n">
        <v>1</v>
      </c>
      <c r="F628" s="0" t="n">
        <v>2</v>
      </c>
      <c r="G628" s="3" t="n">
        <v>0.91304347826087</v>
      </c>
      <c r="H628" s="3" t="n">
        <v>15.469264405127</v>
      </c>
      <c r="I628" s="4" t="n">
        <v>324.854552507666</v>
      </c>
      <c r="J628" s="4" t="n">
        <v>153.581929065614</v>
      </c>
      <c r="K628" s="0" t="s">
        <v>853</v>
      </c>
      <c r="L628" s="0" t="n">
        <v>2386</v>
      </c>
      <c r="M628" s="0" t="n">
        <v>660</v>
      </c>
      <c r="N628" s="0" t="n">
        <v>627</v>
      </c>
      <c r="O628" s="5" t="n">
        <v>0.16486252773631</v>
      </c>
      <c r="P628" s="5" t="n">
        <v>0.142857142857143</v>
      </c>
      <c r="Q628" s="0" t="n">
        <v>3</v>
      </c>
      <c r="R628" s="5" t="n">
        <v>0.342162409309189</v>
      </c>
      <c r="S628" s="5" t="n">
        <v>0.19047619047619</v>
      </c>
      <c r="T628" s="0" t="n">
        <v>4</v>
      </c>
    </row>
    <row r="629" customFormat="false" ht="12.8" hidden="false" customHeight="false" outlineLevel="0" collapsed="false">
      <c r="A629" s="1" t="s">
        <v>70</v>
      </c>
      <c r="B629" s="0" t="s">
        <v>854</v>
      </c>
      <c r="C629" s="0" t="s">
        <v>73</v>
      </c>
      <c r="D629" s="0" t="n">
        <v>15</v>
      </c>
      <c r="E629" s="2" t="n">
        <v>1</v>
      </c>
      <c r="G629" s="3" t="n">
        <v>1</v>
      </c>
      <c r="H629" s="3" t="n">
        <v>20.2891682876526</v>
      </c>
      <c r="I629" s="4" t="n">
        <v>304.33752431479</v>
      </c>
      <c r="J629" s="4" t="n">
        <v>153.229447249736</v>
      </c>
      <c r="K629" s="0" t="s">
        <v>855</v>
      </c>
      <c r="L629" s="0" t="n">
        <v>478</v>
      </c>
      <c r="M629" s="0" t="n">
        <v>696</v>
      </c>
      <c r="N629" s="0" t="n">
        <v>628</v>
      </c>
      <c r="O629" s="5" t="n">
        <v>0</v>
      </c>
      <c r="P629" s="5" t="n">
        <v>1</v>
      </c>
      <c r="Q629" s="0" t="n">
        <v>15</v>
      </c>
      <c r="R629" s="5" t="n">
        <v>0.416480015859631</v>
      </c>
      <c r="S629" s="5" t="n">
        <v>0.2</v>
      </c>
      <c r="T629" s="0" t="n">
        <v>3</v>
      </c>
    </row>
    <row r="630" customFormat="false" ht="12.8" hidden="true" customHeight="false" outlineLevel="0" collapsed="false">
      <c r="A630" s="1" t="s">
        <v>35</v>
      </c>
      <c r="B630" s="0" t="s">
        <v>856</v>
      </c>
      <c r="C630" s="0" t="s">
        <v>156</v>
      </c>
      <c r="D630" s="0" t="n">
        <v>25</v>
      </c>
      <c r="E630" s="2" t="n">
        <v>0.72</v>
      </c>
      <c r="G630" s="3" t="n">
        <v>1</v>
      </c>
      <c r="H630" s="3" t="n">
        <v>13.4483260338431</v>
      </c>
      <c r="I630" s="4" t="n">
        <v>336.208150846077</v>
      </c>
      <c r="J630" s="4" t="n">
        <v>152.41747638278</v>
      </c>
      <c r="L630" s="0" t="n">
        <v>4051</v>
      </c>
      <c r="M630" s="0" t="n">
        <v>647</v>
      </c>
      <c r="N630" s="0" t="n">
        <v>629</v>
      </c>
    </row>
    <row r="631" customFormat="false" ht="12.8" hidden="true" customHeight="false" outlineLevel="0" collapsed="false">
      <c r="A631" s="1" t="s">
        <v>45</v>
      </c>
      <c r="B631" s="0" t="s">
        <v>857</v>
      </c>
      <c r="C631" s="0" t="s">
        <v>267</v>
      </c>
      <c r="D631" s="0" t="n">
        <v>17</v>
      </c>
      <c r="E631" s="2" t="n">
        <v>1</v>
      </c>
      <c r="G631" s="3" t="n">
        <v>1</v>
      </c>
      <c r="H631" s="3" t="n">
        <v>18.1805982616919</v>
      </c>
      <c r="I631" s="4" t="n">
        <v>309.070170448762</v>
      </c>
      <c r="J631" s="4" t="n">
        <v>152.078784140114</v>
      </c>
      <c r="L631" s="0" t="n">
        <v>1072</v>
      </c>
      <c r="M631" s="0" t="n">
        <v>689</v>
      </c>
      <c r="N631" s="0" t="n">
        <v>630</v>
      </c>
    </row>
    <row r="632" customFormat="false" ht="12.8" hidden="false" customHeight="false" outlineLevel="0" collapsed="false">
      <c r="A632" s="1" t="s">
        <v>38</v>
      </c>
      <c r="B632" s="0" t="s">
        <v>858</v>
      </c>
      <c r="C632" s="0" t="s">
        <v>60</v>
      </c>
      <c r="D632" s="0" t="n">
        <v>16</v>
      </c>
      <c r="E632" s="2" t="n">
        <v>1</v>
      </c>
      <c r="F632" s="0" t="n">
        <v>7</v>
      </c>
      <c r="G632" s="3" t="n">
        <v>0.695652173913043</v>
      </c>
      <c r="H632" s="3" t="n">
        <v>18.9906161105878</v>
      </c>
      <c r="I632" s="4" t="n">
        <v>303.849857769404</v>
      </c>
      <c r="J632" s="4" t="n">
        <v>150.93584273365</v>
      </c>
      <c r="L632" s="0" t="n">
        <v>796</v>
      </c>
      <c r="M632" s="0" t="n">
        <v>699</v>
      </c>
      <c r="N632" s="0" t="n">
        <v>631</v>
      </c>
      <c r="O632" s="5" t="n">
        <v>0.243650438178645</v>
      </c>
      <c r="P632" s="5" t="n">
        <v>0.4375</v>
      </c>
      <c r="Q632" s="0" t="n">
        <v>7</v>
      </c>
      <c r="R632" s="5" t="n">
        <v>0.244304250365621</v>
      </c>
      <c r="S632" s="5" t="n">
        <v>0.3125</v>
      </c>
      <c r="T632" s="0" t="n">
        <v>5</v>
      </c>
    </row>
    <row r="633" customFormat="false" ht="12.8" hidden="false" customHeight="false" outlineLevel="0" collapsed="false">
      <c r="A633" s="1" t="s">
        <v>18</v>
      </c>
      <c r="B633" s="0" t="s">
        <v>859</v>
      </c>
      <c r="C633" s="0" t="s">
        <v>121</v>
      </c>
      <c r="D633" s="0" t="n">
        <v>45</v>
      </c>
      <c r="E633" s="2" t="n">
        <v>0.866666666666666</v>
      </c>
      <c r="G633" s="3" t="n">
        <v>1</v>
      </c>
      <c r="H633" s="3" t="n">
        <v>8.89230278830508</v>
      </c>
      <c r="I633" s="4" t="n">
        <v>400.153625473729</v>
      </c>
      <c r="J633" s="4" t="n">
        <v>150.916488282566</v>
      </c>
      <c r="L633" s="0" t="n">
        <v>8485</v>
      </c>
      <c r="M633" s="0" t="n">
        <v>559</v>
      </c>
      <c r="N633" s="0" t="n">
        <v>632</v>
      </c>
      <c r="O633" s="5" t="n">
        <v>0.203240695310197</v>
      </c>
      <c r="P633" s="5" t="n">
        <v>0.116279069767442</v>
      </c>
      <c r="Q633" s="0" t="n">
        <v>5</v>
      </c>
      <c r="R633" s="5" t="n">
        <v>0.324368377592375</v>
      </c>
      <c r="S633" s="5" t="n">
        <v>0.186046511627907</v>
      </c>
      <c r="T633" s="0" t="n">
        <v>8</v>
      </c>
    </row>
    <row r="634" customFormat="false" ht="12.8" hidden="false" customHeight="false" outlineLevel="0" collapsed="false">
      <c r="A634" s="1" t="s">
        <v>54</v>
      </c>
      <c r="B634" s="0" t="s">
        <v>860</v>
      </c>
      <c r="C634" s="0" t="s">
        <v>77</v>
      </c>
      <c r="D634" s="0" t="n">
        <v>107</v>
      </c>
      <c r="E634" s="2" t="n">
        <v>1</v>
      </c>
      <c r="G634" s="3" t="n">
        <v>1</v>
      </c>
      <c r="H634" s="3" t="n">
        <v>5.60102506317088</v>
      </c>
      <c r="I634" s="4" t="n">
        <v>599.309681759284</v>
      </c>
      <c r="J634" s="4" t="n">
        <v>150.820381802758</v>
      </c>
      <c r="L634" s="0" t="n">
        <v>11118</v>
      </c>
      <c r="M634" s="0" t="n">
        <v>387</v>
      </c>
      <c r="N634" s="0" t="n">
        <v>633</v>
      </c>
      <c r="O634" s="5" t="n">
        <v>0.134130133901713</v>
      </c>
      <c r="P634" s="5" t="n">
        <v>0.615384615384615</v>
      </c>
      <c r="Q634" s="0" t="n">
        <v>64</v>
      </c>
      <c r="R634" s="5" t="n">
        <v>0.289690526188173</v>
      </c>
      <c r="S634" s="5" t="n">
        <v>0.355769230769231</v>
      </c>
      <c r="T634" s="0" t="n">
        <v>37</v>
      </c>
    </row>
    <row r="635" customFormat="false" ht="12.8" hidden="true" customHeight="false" outlineLevel="0" collapsed="false">
      <c r="A635" s="1" t="s">
        <v>35</v>
      </c>
      <c r="B635" s="0" t="s">
        <v>861</v>
      </c>
      <c r="C635" s="0" t="s">
        <v>38</v>
      </c>
      <c r="D635" s="0" t="n">
        <v>21</v>
      </c>
      <c r="E635" s="2" t="n">
        <v>0.19047619047619</v>
      </c>
      <c r="G635" s="3" t="n">
        <v>1</v>
      </c>
      <c r="H635" s="3" t="n">
        <v>15.2501274589565</v>
      </c>
      <c r="I635" s="4" t="n">
        <v>320.252676638087</v>
      </c>
      <c r="J635" s="4" t="n">
        <v>150.811323719483</v>
      </c>
      <c r="L635" s="0" t="n">
        <v>2546</v>
      </c>
      <c r="M635" s="0" t="n">
        <v>665</v>
      </c>
      <c r="N635" s="0" t="n">
        <v>634</v>
      </c>
    </row>
    <row r="636" customFormat="false" ht="12.8" hidden="true" customHeight="false" outlineLevel="0" collapsed="false">
      <c r="A636" s="1" t="s">
        <v>89</v>
      </c>
      <c r="B636" s="0" t="s">
        <v>862</v>
      </c>
      <c r="C636" s="0" t="s">
        <v>175</v>
      </c>
      <c r="D636" s="0" t="n">
        <v>15</v>
      </c>
      <c r="E636" s="2" t="n">
        <v>1</v>
      </c>
      <c r="F636" s="0" t="n">
        <v>13</v>
      </c>
      <c r="G636" s="3" t="n">
        <v>0.535714285714286</v>
      </c>
      <c r="H636" s="3" t="n">
        <v>20.019113955694</v>
      </c>
      <c r="I636" s="4" t="n">
        <v>300.28670933541</v>
      </c>
      <c r="J636" s="4" t="n">
        <v>150.790613618379</v>
      </c>
      <c r="L636" s="0" t="n">
        <v>533</v>
      </c>
      <c r="M636" s="0" t="n">
        <v>707</v>
      </c>
      <c r="N636" s="0" t="n">
        <v>635</v>
      </c>
    </row>
    <row r="637" customFormat="false" ht="12.8" hidden="true" customHeight="false" outlineLevel="0" collapsed="false">
      <c r="A637" s="1" t="s">
        <v>89</v>
      </c>
      <c r="B637" s="0" t="s">
        <v>863</v>
      </c>
      <c r="C637" s="0" t="s">
        <v>175</v>
      </c>
      <c r="D637" s="0" t="n">
        <v>19</v>
      </c>
      <c r="E637" s="2" t="n">
        <v>1</v>
      </c>
      <c r="F637" s="0" t="n">
        <v>18</v>
      </c>
      <c r="G637" s="3" t="n">
        <v>0.513513513513514</v>
      </c>
      <c r="H637" s="3" t="n">
        <v>16.4940331250458</v>
      </c>
      <c r="I637" s="4" t="n">
        <v>313.386629375871</v>
      </c>
      <c r="J637" s="4" t="n">
        <v>150.677551364336</v>
      </c>
      <c r="L637" s="0" t="n">
        <v>1766</v>
      </c>
      <c r="M637" s="0" t="n">
        <v>681</v>
      </c>
      <c r="N637" s="0" t="n">
        <v>636</v>
      </c>
    </row>
    <row r="638" customFormat="false" ht="12.8" hidden="true" customHeight="false" outlineLevel="0" collapsed="false">
      <c r="A638" s="1" t="s">
        <v>35</v>
      </c>
      <c r="B638" s="0" t="s">
        <v>864</v>
      </c>
      <c r="C638" s="0" t="s">
        <v>66</v>
      </c>
      <c r="D638" s="0" t="n">
        <v>25</v>
      </c>
      <c r="E638" s="2" t="n">
        <v>1</v>
      </c>
      <c r="G638" s="3" t="n">
        <v>1</v>
      </c>
      <c r="H638" s="3" t="n">
        <v>13.2744305800425</v>
      </c>
      <c r="I638" s="4" t="n">
        <v>331.860764501062</v>
      </c>
      <c r="J638" s="4" t="n">
        <v>149.800088997601</v>
      </c>
      <c r="L638" s="0" t="n">
        <v>4227</v>
      </c>
      <c r="M638" s="0" t="n">
        <v>652</v>
      </c>
      <c r="N638" s="0" t="n">
        <v>637</v>
      </c>
    </row>
    <row r="639" customFormat="false" ht="12.8" hidden="true" customHeight="false" outlineLevel="0" collapsed="false">
      <c r="A639" s="1" t="s">
        <v>63</v>
      </c>
      <c r="B639" s="0" t="s">
        <v>865</v>
      </c>
      <c r="C639" s="0" t="s">
        <v>111</v>
      </c>
      <c r="D639" s="0" t="n">
        <v>25</v>
      </c>
      <c r="E639" s="2" t="n">
        <v>1</v>
      </c>
      <c r="F639" s="0" t="n">
        <v>28</v>
      </c>
      <c r="G639" s="3" t="n">
        <v>0.471698113207547</v>
      </c>
      <c r="H639" s="3" t="n">
        <v>13.2564261501956</v>
      </c>
      <c r="I639" s="4" t="n">
        <v>331.410653754891</v>
      </c>
      <c r="J639" s="4" t="n">
        <v>149.529095325664</v>
      </c>
      <c r="L639" s="0" t="n">
        <v>4256</v>
      </c>
      <c r="M639" s="0" t="n">
        <v>653</v>
      </c>
      <c r="N639" s="0" t="n">
        <v>638</v>
      </c>
    </row>
    <row r="640" customFormat="false" ht="12.8" hidden="true" customHeight="false" outlineLevel="0" collapsed="false">
      <c r="A640" s="1" t="s">
        <v>89</v>
      </c>
      <c r="B640" s="0" t="s">
        <v>866</v>
      </c>
      <c r="C640" s="0" t="s">
        <v>91</v>
      </c>
      <c r="D640" s="0" t="n">
        <v>16</v>
      </c>
      <c r="E640" s="2" t="n">
        <v>1</v>
      </c>
      <c r="G640" s="3" t="n">
        <v>1</v>
      </c>
      <c r="H640" s="3" t="n">
        <v>18.8133788783111</v>
      </c>
      <c r="I640" s="4" t="n">
        <v>301.014062052978</v>
      </c>
      <c r="J640" s="4" t="n">
        <v>149.228523589211</v>
      </c>
      <c r="L640" s="0" t="n">
        <v>841</v>
      </c>
      <c r="M640" s="0" t="n">
        <v>705</v>
      </c>
      <c r="N640" s="0" t="n">
        <v>639</v>
      </c>
    </row>
    <row r="641" customFormat="false" ht="12.8" hidden="true" customHeight="false" outlineLevel="0" collapsed="false">
      <c r="A641" s="1" t="s">
        <v>234</v>
      </c>
      <c r="B641" s="0" t="s">
        <v>867</v>
      </c>
      <c r="C641" s="0" t="s">
        <v>256</v>
      </c>
      <c r="D641" s="0" t="n">
        <v>16</v>
      </c>
      <c r="E641" s="2" t="n">
        <v>0.875</v>
      </c>
      <c r="F641" s="0" t="n">
        <v>52</v>
      </c>
      <c r="G641" s="3" t="n">
        <v>0.235294117647059</v>
      </c>
      <c r="H641" s="3" t="n">
        <v>18.809708701384</v>
      </c>
      <c r="I641" s="4" t="n">
        <v>300.955339222144</v>
      </c>
      <c r="J641" s="4" t="n">
        <v>149.193168922188</v>
      </c>
      <c r="L641" s="0" t="n">
        <v>843</v>
      </c>
      <c r="M641" s="0" t="n">
        <v>706</v>
      </c>
      <c r="N641" s="0" t="n">
        <v>640</v>
      </c>
    </row>
    <row r="642" customFormat="false" ht="12.8" hidden="false" customHeight="false" outlineLevel="0" collapsed="false">
      <c r="A642" s="1" t="s">
        <v>70</v>
      </c>
      <c r="B642" s="0" t="s">
        <v>868</v>
      </c>
      <c r="C642" s="0" t="s">
        <v>56</v>
      </c>
      <c r="D642" s="0" t="n">
        <v>15</v>
      </c>
      <c r="E642" s="2" t="n">
        <v>1</v>
      </c>
      <c r="F642" s="0" t="n">
        <v>11</v>
      </c>
      <c r="G642" s="3" t="n">
        <v>0.576923076923077</v>
      </c>
      <c r="H642" s="3" t="n">
        <v>19.7782063683753</v>
      </c>
      <c r="I642" s="4" t="n">
        <v>296.673095525629</v>
      </c>
      <c r="J642" s="4" t="n">
        <v>148.6150013194</v>
      </c>
      <c r="K642" s="0" t="s">
        <v>869</v>
      </c>
      <c r="L642" s="0" t="n">
        <v>580</v>
      </c>
      <c r="M642" s="0" t="n">
        <v>716</v>
      </c>
      <c r="N642" s="0" t="n">
        <v>641</v>
      </c>
      <c r="O642" s="5" t="n">
        <v>0.135227957027404</v>
      </c>
      <c r="P642" s="5" t="n">
        <v>0.333333333333333</v>
      </c>
      <c r="Q642" s="0" t="n">
        <v>5</v>
      </c>
      <c r="R642" s="5" t="n">
        <v>0.234433553719429</v>
      </c>
      <c r="S642" s="5" t="n">
        <v>0.333333333333333</v>
      </c>
      <c r="T642" s="0" t="n">
        <v>5</v>
      </c>
    </row>
    <row r="643" customFormat="false" ht="12.8" hidden="true" customHeight="false" outlineLevel="0" collapsed="false">
      <c r="A643" s="1" t="s">
        <v>35</v>
      </c>
      <c r="B643" s="0" t="s">
        <v>870</v>
      </c>
      <c r="C643" s="0" t="s">
        <v>66</v>
      </c>
      <c r="D643" s="0" t="n">
        <v>17</v>
      </c>
      <c r="E643" s="2" t="n">
        <v>1</v>
      </c>
      <c r="G643" s="3" t="n">
        <v>1</v>
      </c>
      <c r="H643" s="3" t="n">
        <v>17.8026684819853</v>
      </c>
      <c r="I643" s="4" t="n">
        <v>302.64536419375</v>
      </c>
      <c r="J643" s="4" t="n">
        <v>148.210665341937</v>
      </c>
      <c r="L643" s="0" t="n">
        <v>1209</v>
      </c>
      <c r="M643" s="0" t="n">
        <v>702</v>
      </c>
      <c r="N643" s="0" t="n">
        <v>642</v>
      </c>
    </row>
    <row r="644" customFormat="false" ht="12.8" hidden="true" customHeight="false" outlineLevel="0" collapsed="false">
      <c r="A644" s="1" t="s">
        <v>45</v>
      </c>
      <c r="B644" s="0" t="s">
        <v>871</v>
      </c>
      <c r="C644" s="0" t="s">
        <v>872</v>
      </c>
      <c r="D644" s="0" t="n">
        <v>16</v>
      </c>
      <c r="E644" s="2" t="n">
        <v>1</v>
      </c>
      <c r="F644" s="0" t="n">
        <v>1</v>
      </c>
      <c r="G644" s="3" t="n">
        <v>0.941176470588235</v>
      </c>
      <c r="H644" s="3" t="n">
        <v>18.6995694514655</v>
      </c>
      <c r="I644" s="4" t="n">
        <v>299.193111223448</v>
      </c>
      <c r="J644" s="4" t="n">
        <v>148.132201948575</v>
      </c>
      <c r="L644" s="0" t="n">
        <v>895</v>
      </c>
      <c r="M644" s="0" t="n">
        <v>709</v>
      </c>
      <c r="N644" s="0" t="n">
        <v>643</v>
      </c>
    </row>
    <row r="645" customFormat="false" ht="12.8" hidden="false" customHeight="false" outlineLevel="0" collapsed="false">
      <c r="A645" s="1" t="s">
        <v>18</v>
      </c>
      <c r="B645" s="0" t="s">
        <v>873</v>
      </c>
      <c r="C645" s="0" t="s">
        <v>48</v>
      </c>
      <c r="D645" s="0" t="n">
        <v>45</v>
      </c>
      <c r="E645" s="2" t="n">
        <v>0.0666666666666667</v>
      </c>
      <c r="G645" s="3" t="n">
        <v>1</v>
      </c>
      <c r="H645" s="3" t="n">
        <v>8.76237108695568</v>
      </c>
      <c r="I645" s="4" t="n">
        <v>394.306698913005</v>
      </c>
      <c r="J645" s="4" t="n">
        <v>147.396287728122</v>
      </c>
      <c r="L645" s="0" t="n">
        <v>8569</v>
      </c>
      <c r="M645" s="0" t="n">
        <v>567</v>
      </c>
      <c r="N645" s="0" t="n">
        <v>644</v>
      </c>
      <c r="O645" s="5" t="n">
        <v>0.322277539358944</v>
      </c>
      <c r="P645" s="5" t="n">
        <v>0.52</v>
      </c>
      <c r="Q645" s="0" t="n">
        <v>13</v>
      </c>
      <c r="R645" s="5" t="n">
        <v>0.158087256661682</v>
      </c>
      <c r="S645" s="5" t="n">
        <v>0.12</v>
      </c>
      <c r="T645" s="0" t="n">
        <v>3</v>
      </c>
    </row>
    <row r="646" customFormat="false" ht="12.8" hidden="false" customHeight="false" outlineLevel="0" collapsed="false">
      <c r="A646" s="1" t="s">
        <v>18</v>
      </c>
      <c r="B646" s="0" t="s">
        <v>874</v>
      </c>
      <c r="C646" s="0" t="s">
        <v>20</v>
      </c>
      <c r="D646" s="0" t="n">
        <v>24</v>
      </c>
      <c r="E646" s="2" t="n">
        <v>1</v>
      </c>
      <c r="G646" s="3" t="n">
        <v>1</v>
      </c>
      <c r="H646" s="3" t="n">
        <v>13.5165400762784</v>
      </c>
      <c r="I646" s="4" t="n">
        <v>324.396961830682</v>
      </c>
      <c r="J646" s="4" t="n">
        <v>147.306432026598</v>
      </c>
      <c r="K646" s="0" t="s">
        <v>875</v>
      </c>
      <c r="L646" s="0" t="n">
        <v>3977</v>
      </c>
      <c r="M646" s="0" t="n">
        <v>662</v>
      </c>
      <c r="N646" s="0" t="n">
        <v>645</v>
      </c>
      <c r="O646" s="5" t="n">
        <v>0.178238263026527</v>
      </c>
      <c r="P646" s="5" t="n">
        <v>0.291666666666667</v>
      </c>
      <c r="Q646" s="0" t="n">
        <v>7</v>
      </c>
      <c r="R646" s="5" t="n">
        <v>0.437706206510275</v>
      </c>
      <c r="S646" s="5" t="n">
        <v>0.208333333333333</v>
      </c>
      <c r="T646" s="0" t="n">
        <v>5</v>
      </c>
    </row>
    <row r="647" customFormat="false" ht="12.8" hidden="true" customHeight="false" outlineLevel="0" collapsed="false">
      <c r="A647" s="1" t="s">
        <v>304</v>
      </c>
      <c r="B647" s="0" t="s">
        <v>876</v>
      </c>
      <c r="C647" s="0" t="s">
        <v>306</v>
      </c>
      <c r="D647" s="0" t="n">
        <v>15</v>
      </c>
      <c r="E647" s="2" t="n">
        <v>0.866666666666666</v>
      </c>
      <c r="G647" s="3" t="n">
        <v>1</v>
      </c>
      <c r="H647" s="3" t="n">
        <v>19.6004350042371</v>
      </c>
      <c r="I647" s="4" t="n">
        <v>294.006525063556</v>
      </c>
      <c r="J647" s="4" t="n">
        <v>147.009565930129</v>
      </c>
      <c r="L647" s="0" t="n">
        <v>641</v>
      </c>
      <c r="M647" s="0" t="n">
        <v>721</v>
      </c>
      <c r="N647" s="0" t="n">
        <v>646</v>
      </c>
    </row>
    <row r="648" customFormat="false" ht="12.8" hidden="true" customHeight="false" outlineLevel="0" collapsed="false">
      <c r="A648" s="1" t="s">
        <v>89</v>
      </c>
      <c r="B648" s="0" t="s">
        <v>877</v>
      </c>
      <c r="C648" s="0" t="s">
        <v>175</v>
      </c>
      <c r="D648" s="0" t="n">
        <v>28</v>
      </c>
      <c r="E648" s="2" t="n">
        <v>1</v>
      </c>
      <c r="F648" s="0" t="n">
        <v>3</v>
      </c>
      <c r="G648" s="3" t="n">
        <v>0.903225806451613</v>
      </c>
      <c r="H648" s="3" t="n">
        <v>12.0349312648879</v>
      </c>
      <c r="I648" s="4" t="n">
        <v>336.978075416862</v>
      </c>
      <c r="J648" s="4" t="n">
        <v>146.881017163189</v>
      </c>
      <c r="L648" s="0" t="n">
        <v>5535</v>
      </c>
      <c r="M648" s="0" t="n">
        <v>646</v>
      </c>
      <c r="N648" s="0" t="n">
        <v>647</v>
      </c>
    </row>
    <row r="649" customFormat="false" ht="12.8" hidden="false" customHeight="false" outlineLevel="0" collapsed="false">
      <c r="A649" s="1" t="s">
        <v>31</v>
      </c>
      <c r="B649" s="0" t="s">
        <v>878</v>
      </c>
      <c r="C649" s="0" t="s">
        <v>45</v>
      </c>
      <c r="D649" s="0" t="n">
        <v>29</v>
      </c>
      <c r="E649" s="2" t="n">
        <v>0.96551724137931</v>
      </c>
      <c r="G649" s="3" t="n">
        <v>1</v>
      </c>
      <c r="H649" s="3" t="n">
        <v>11.6718315084929</v>
      </c>
      <c r="I649" s="4" t="n">
        <v>338.483113746295</v>
      </c>
      <c r="J649" s="4" t="n">
        <v>145.787140526756</v>
      </c>
      <c r="K649" s="0" t="s">
        <v>879</v>
      </c>
      <c r="L649" s="0" t="n">
        <v>5896</v>
      </c>
      <c r="M649" s="0" t="n">
        <v>641</v>
      </c>
      <c r="N649" s="0" t="n">
        <v>648</v>
      </c>
      <c r="O649" s="5" t="n">
        <v>0.269242290395342</v>
      </c>
      <c r="P649" s="5" t="n">
        <v>0.172413793103448</v>
      </c>
      <c r="Q649" s="0" t="n">
        <v>5</v>
      </c>
      <c r="R649" s="5" t="n">
        <v>0.019757919389533</v>
      </c>
      <c r="S649" s="5" t="n">
        <v>0.931034482758621</v>
      </c>
      <c r="T649" s="0" t="n">
        <v>27</v>
      </c>
    </row>
    <row r="650" customFormat="false" ht="12.8" hidden="false" customHeight="false" outlineLevel="0" collapsed="false">
      <c r="A650" s="1" t="s">
        <v>18</v>
      </c>
      <c r="B650" s="0" t="s">
        <v>880</v>
      </c>
      <c r="C650" s="0" t="s">
        <v>20</v>
      </c>
      <c r="D650" s="0" t="n">
        <v>20</v>
      </c>
      <c r="E650" s="2" t="n">
        <v>0.05</v>
      </c>
      <c r="F650" s="0" t="n">
        <v>13</v>
      </c>
      <c r="G650" s="3" t="n">
        <v>0.606060606060606</v>
      </c>
      <c r="H650" s="3" t="n">
        <v>15.4240232677493</v>
      </c>
      <c r="I650" s="4" t="n">
        <v>308.480465354985</v>
      </c>
      <c r="J650" s="4" t="n">
        <v>145.723746296468</v>
      </c>
      <c r="L650" s="0" t="n">
        <v>2423</v>
      </c>
      <c r="M650" s="0" t="n">
        <v>690</v>
      </c>
      <c r="N650" s="0" t="n">
        <v>649</v>
      </c>
      <c r="O650" s="5" t="n">
        <v>0.102310669403038</v>
      </c>
      <c r="P650" s="5" t="n">
        <v>0.6</v>
      </c>
      <c r="Q650" s="0" t="n">
        <v>12</v>
      </c>
      <c r="R650" s="5" t="n">
        <v>0.232413323492401</v>
      </c>
      <c r="S650" s="5" t="n">
        <v>0.55</v>
      </c>
      <c r="T650" s="0" t="n">
        <v>11</v>
      </c>
    </row>
    <row r="651" customFormat="false" ht="12.8" hidden="false" customHeight="false" outlineLevel="0" collapsed="false">
      <c r="A651" s="1" t="s">
        <v>22</v>
      </c>
      <c r="B651" s="0" t="s">
        <v>881</v>
      </c>
      <c r="C651" s="0" t="s">
        <v>24</v>
      </c>
      <c r="D651" s="0" t="n">
        <v>17</v>
      </c>
      <c r="E651" s="2" t="n">
        <v>1</v>
      </c>
      <c r="F651" s="0" t="n">
        <v>6</v>
      </c>
      <c r="G651" s="3" t="n">
        <v>0.739130434782609</v>
      </c>
      <c r="H651" s="3" t="n">
        <v>17.5137000275207</v>
      </c>
      <c r="I651" s="4" t="n">
        <v>297.732900467851</v>
      </c>
      <c r="J651" s="4" t="n">
        <v>145.253067473724</v>
      </c>
      <c r="L651" s="0" t="n">
        <v>1335</v>
      </c>
      <c r="M651" s="0" t="n">
        <v>712</v>
      </c>
      <c r="N651" s="0" t="n">
        <v>650</v>
      </c>
    </row>
    <row r="652" customFormat="false" ht="12.8" hidden="false" customHeight="false" outlineLevel="0" collapsed="false">
      <c r="A652" s="1" t="s">
        <v>18</v>
      </c>
      <c r="B652" s="0" t="s">
        <v>882</v>
      </c>
      <c r="C652" s="0" t="s">
        <v>20</v>
      </c>
      <c r="D652" s="0" t="n">
        <v>21</v>
      </c>
      <c r="E652" s="2" t="n">
        <v>0.904761904761905</v>
      </c>
      <c r="G652" s="3" t="n">
        <v>1</v>
      </c>
      <c r="H652" s="3" t="n">
        <v>14.7678220300387</v>
      </c>
      <c r="I652" s="4" t="n">
        <v>310.124262630813</v>
      </c>
      <c r="J652" s="4" t="n">
        <v>144.713410870098</v>
      </c>
      <c r="K652" s="0" t="s">
        <v>883</v>
      </c>
      <c r="L652" s="0" t="n">
        <v>2916</v>
      </c>
      <c r="M652" s="0" t="n">
        <v>686</v>
      </c>
      <c r="N652" s="0" t="n">
        <v>651</v>
      </c>
      <c r="O652" s="5" t="n">
        <v>0.256169841062805</v>
      </c>
      <c r="P652" s="5" t="n">
        <v>0.142857142857143</v>
      </c>
      <c r="Q652" s="0" t="n">
        <v>3</v>
      </c>
      <c r="R652" s="5" t="n">
        <v>0.264676412987776</v>
      </c>
      <c r="S652" s="5" t="n">
        <v>0.285714285714286</v>
      </c>
      <c r="T652" s="0" t="n">
        <v>6</v>
      </c>
    </row>
    <row r="653" customFormat="false" ht="12.8" hidden="true" customHeight="false" outlineLevel="0" collapsed="false">
      <c r="A653" s="1" t="s">
        <v>89</v>
      </c>
      <c r="B653" s="0" t="s">
        <v>884</v>
      </c>
      <c r="C653" s="0" t="s">
        <v>175</v>
      </c>
      <c r="D653" s="0" t="n">
        <v>16</v>
      </c>
      <c r="E653" s="2" t="n">
        <v>1</v>
      </c>
      <c r="F653" s="0" t="n">
        <v>11</v>
      </c>
      <c r="G653" s="3" t="n">
        <v>0.592592592592592</v>
      </c>
      <c r="H653" s="3" t="n">
        <v>18.3357294017326</v>
      </c>
      <c r="I653" s="4" t="n">
        <v>293.371670427722</v>
      </c>
      <c r="J653" s="4" t="n">
        <v>144.627345353584</v>
      </c>
      <c r="L653" s="0" t="n">
        <v>1007</v>
      </c>
      <c r="M653" s="0" t="n">
        <v>723</v>
      </c>
      <c r="N653" s="0" t="n">
        <v>652</v>
      </c>
    </row>
    <row r="654" customFormat="false" ht="12.8" hidden="true" customHeight="false" outlineLevel="0" collapsed="false">
      <c r="A654" s="1" t="s">
        <v>234</v>
      </c>
      <c r="B654" s="0" t="s">
        <v>885</v>
      </c>
      <c r="C654" s="0" t="s">
        <v>295</v>
      </c>
      <c r="D654" s="0" t="n">
        <v>27</v>
      </c>
      <c r="E654" s="2" t="n">
        <v>0.259259259259259</v>
      </c>
      <c r="F654" s="0" t="n">
        <v>5</v>
      </c>
      <c r="G654" s="3" t="n">
        <v>0.84375</v>
      </c>
      <c r="H654" s="3" t="n">
        <v>12.2024804756951</v>
      </c>
      <c r="I654" s="4" t="n">
        <v>329.466972843768</v>
      </c>
      <c r="J654" s="4" t="n">
        <v>144.358882813169</v>
      </c>
      <c r="L654" s="0" t="n">
        <v>5387</v>
      </c>
      <c r="M654" s="0" t="n">
        <v>657</v>
      </c>
      <c r="N654" s="0" t="n">
        <v>653</v>
      </c>
    </row>
    <row r="655" customFormat="false" ht="12.8" hidden="true" customHeight="false" outlineLevel="0" collapsed="false">
      <c r="A655" s="1" t="s">
        <v>89</v>
      </c>
      <c r="B655" s="0" t="s">
        <v>886</v>
      </c>
      <c r="C655" s="0" t="s">
        <v>175</v>
      </c>
      <c r="D655" s="0" t="n">
        <v>22</v>
      </c>
      <c r="E655" s="2" t="n">
        <v>1</v>
      </c>
      <c r="F655" s="0" t="n">
        <v>61</v>
      </c>
      <c r="G655" s="3" t="n">
        <v>0.265060240963855</v>
      </c>
      <c r="H655" s="3" t="n">
        <v>14.2063046035443</v>
      </c>
      <c r="I655" s="4" t="n">
        <v>312.538701277974</v>
      </c>
      <c r="J655" s="4" t="n">
        <v>144.16704778107</v>
      </c>
      <c r="L655" s="0" t="n">
        <v>3358</v>
      </c>
      <c r="M655" s="0" t="n">
        <v>683</v>
      </c>
      <c r="N655" s="0" t="n">
        <v>654</v>
      </c>
    </row>
    <row r="656" customFormat="false" ht="12.8" hidden="true" customHeight="false" outlineLevel="0" collapsed="false">
      <c r="A656" s="1" t="s">
        <v>89</v>
      </c>
      <c r="B656" s="0" t="s">
        <v>887</v>
      </c>
      <c r="C656" s="0" t="s">
        <v>438</v>
      </c>
      <c r="D656" s="0" t="n">
        <v>15</v>
      </c>
      <c r="E656" s="2" t="n">
        <v>1</v>
      </c>
      <c r="G656" s="3" t="n">
        <v>1</v>
      </c>
      <c r="H656" s="3" t="n">
        <v>19.2594282850277</v>
      </c>
      <c r="I656" s="4" t="n">
        <v>288.891424275415</v>
      </c>
      <c r="J656" s="4" t="n">
        <v>143.929968393979</v>
      </c>
      <c r="L656" s="0" t="n">
        <v>733</v>
      </c>
      <c r="M656" s="0" t="n">
        <v>731</v>
      </c>
      <c r="N656" s="0" t="n">
        <v>655</v>
      </c>
    </row>
    <row r="657" customFormat="false" ht="12.8" hidden="false" customHeight="false" outlineLevel="0" collapsed="false">
      <c r="A657" s="1" t="s">
        <v>70</v>
      </c>
      <c r="B657" s="0" t="s">
        <v>888</v>
      </c>
      <c r="C657" s="0" t="s">
        <v>111</v>
      </c>
      <c r="D657" s="0" t="n">
        <v>21</v>
      </c>
      <c r="E657" s="2" t="n">
        <v>1</v>
      </c>
      <c r="G657" s="3" t="n">
        <v>1</v>
      </c>
      <c r="H657" s="3" t="n">
        <v>14.6664627480161</v>
      </c>
      <c r="I657" s="4" t="n">
        <v>307.995717708338</v>
      </c>
      <c r="J657" s="4" t="n">
        <v>143.431899132532</v>
      </c>
      <c r="K657" s="0" t="s">
        <v>889</v>
      </c>
      <c r="L657" s="0" t="n">
        <v>2993</v>
      </c>
      <c r="M657" s="0" t="n">
        <v>692</v>
      </c>
      <c r="N657" s="0" t="n">
        <v>656</v>
      </c>
      <c r="O657" s="5" t="n">
        <v>0.0913073133264957</v>
      </c>
      <c r="P657" s="5" t="n">
        <v>0.142857142857143</v>
      </c>
      <c r="Q657" s="0" t="n">
        <v>3</v>
      </c>
      <c r="R657" s="5" t="n">
        <v>0.285620338749316</v>
      </c>
      <c r="S657" s="5" t="n">
        <v>0.380952380952381</v>
      </c>
      <c r="T657" s="0" t="n">
        <v>8</v>
      </c>
    </row>
    <row r="658" customFormat="false" ht="12.8" hidden="false" customHeight="false" outlineLevel="0" collapsed="false">
      <c r="A658" s="1" t="s">
        <v>38</v>
      </c>
      <c r="B658" s="0" t="s">
        <v>890</v>
      </c>
      <c r="C658" s="0" t="s">
        <v>40</v>
      </c>
      <c r="D658" s="0" t="n">
        <v>23</v>
      </c>
      <c r="E658" s="2" t="n">
        <v>1</v>
      </c>
      <c r="F658" s="0" t="n">
        <v>6</v>
      </c>
      <c r="G658" s="3" t="n">
        <v>0.793103448275862</v>
      </c>
      <c r="H658" s="3" t="n">
        <v>13.6729284840295</v>
      </c>
      <c r="I658" s="4" t="n">
        <v>314.477355132678</v>
      </c>
      <c r="J658" s="4" t="n">
        <v>143.334233704021</v>
      </c>
      <c r="L658" s="0" t="n">
        <v>3841</v>
      </c>
      <c r="M658" s="0" t="n">
        <v>679</v>
      </c>
      <c r="N658" s="0" t="n">
        <v>657</v>
      </c>
      <c r="O658" s="5" t="n">
        <v>0.220200137517537</v>
      </c>
      <c r="P658" s="5" t="n">
        <v>0.130434782608696</v>
      </c>
      <c r="Q658" s="0" t="n">
        <v>3</v>
      </c>
      <c r="R658" s="5" t="n">
        <v>0.39973084733522</v>
      </c>
      <c r="S658" s="5" t="n">
        <v>0.260869565217391</v>
      </c>
      <c r="T658" s="0" t="n">
        <v>6</v>
      </c>
    </row>
    <row r="659" customFormat="false" ht="12.8" hidden="false" customHeight="false" outlineLevel="0" collapsed="false">
      <c r="A659" s="1" t="s">
        <v>70</v>
      </c>
      <c r="B659" s="0" t="s">
        <v>891</v>
      </c>
      <c r="C659" s="0" t="s">
        <v>111</v>
      </c>
      <c r="D659" s="0" t="n">
        <v>18</v>
      </c>
      <c r="E659" s="2" t="n">
        <v>1</v>
      </c>
      <c r="G659" s="3" t="n">
        <v>1</v>
      </c>
      <c r="H659" s="3" t="n">
        <v>16.4562782734879</v>
      </c>
      <c r="I659" s="4" t="n">
        <v>296.213008922782</v>
      </c>
      <c r="J659" s="4" t="n">
        <v>142.33800158328</v>
      </c>
      <c r="K659" s="0" t="s">
        <v>892</v>
      </c>
      <c r="L659" s="0" t="n">
        <v>1791</v>
      </c>
      <c r="M659" s="0" t="n">
        <v>717</v>
      </c>
      <c r="N659" s="0" t="n">
        <v>658</v>
      </c>
      <c r="O659" s="5" t="n">
        <v>0.16893056298486</v>
      </c>
      <c r="P659" s="5" t="n">
        <v>0.111111111111111</v>
      </c>
      <c r="Q659" s="0" t="n">
        <v>2</v>
      </c>
      <c r="R659" s="5" t="n">
        <v>0.292034089754643</v>
      </c>
      <c r="S659" s="5" t="n">
        <v>0.277777777777778</v>
      </c>
      <c r="T659" s="0" t="n">
        <v>5</v>
      </c>
    </row>
    <row r="660" customFormat="false" ht="12.8" hidden="false" customHeight="false" outlineLevel="0" collapsed="false">
      <c r="A660" s="1" t="s">
        <v>18</v>
      </c>
      <c r="B660" s="0" t="s">
        <v>893</v>
      </c>
      <c r="C660" s="0" t="s">
        <v>20</v>
      </c>
      <c r="D660" s="0" t="n">
        <v>24</v>
      </c>
      <c r="E660" s="2" t="n">
        <v>0.333333333333333</v>
      </c>
      <c r="F660" s="0" t="n">
        <v>16</v>
      </c>
      <c r="G660" s="3" t="n">
        <v>0.6</v>
      </c>
      <c r="H660" s="3" t="n">
        <v>13.1612501156253</v>
      </c>
      <c r="I660" s="4" t="n">
        <v>315.870002775007</v>
      </c>
      <c r="J660" s="4" t="n">
        <v>142.172691131484</v>
      </c>
      <c r="K660" s="0" t="s">
        <v>894</v>
      </c>
      <c r="L660" s="0" t="n">
        <v>4343</v>
      </c>
      <c r="M660" s="0" t="n">
        <v>674</v>
      </c>
      <c r="N660" s="0" t="n">
        <v>659</v>
      </c>
      <c r="O660" s="5" t="n">
        <v>0.117094455843487</v>
      </c>
      <c r="P660" s="5" t="n">
        <v>0.391304347826087</v>
      </c>
      <c r="Q660" s="0" t="n">
        <v>9</v>
      </c>
      <c r="R660" s="5" t="n">
        <v>0.464975934479126</v>
      </c>
      <c r="S660" s="5" t="n">
        <v>0.173913043478261</v>
      </c>
      <c r="T660" s="0" t="n">
        <v>4</v>
      </c>
    </row>
    <row r="661" customFormat="false" ht="12.8" hidden="false" customHeight="false" outlineLevel="0" collapsed="false">
      <c r="A661" s="1" t="s">
        <v>38</v>
      </c>
      <c r="B661" s="0" t="s">
        <v>895</v>
      </c>
      <c r="C661" s="0" t="s">
        <v>40</v>
      </c>
      <c r="D661" s="0" t="n">
        <v>20</v>
      </c>
      <c r="E661" s="2" t="n">
        <v>0.55</v>
      </c>
      <c r="F661" s="0" t="n">
        <v>2</v>
      </c>
      <c r="G661" s="3" t="n">
        <v>0.909090909090909</v>
      </c>
      <c r="H661" s="3" t="n">
        <v>15.1198991275327</v>
      </c>
      <c r="I661" s="4" t="n">
        <v>302.397982550655</v>
      </c>
      <c r="J661" s="4" t="n">
        <v>142.061726752041</v>
      </c>
      <c r="L661" s="0" t="n">
        <v>2645</v>
      </c>
      <c r="M661" s="0" t="n">
        <v>704</v>
      </c>
      <c r="N661" s="0" t="n">
        <v>660</v>
      </c>
      <c r="O661" s="5" t="n">
        <v>0.291759608156217</v>
      </c>
      <c r="P661" s="5" t="n">
        <v>0.2</v>
      </c>
      <c r="Q661" s="0" t="n">
        <v>4</v>
      </c>
      <c r="R661" s="5" t="n">
        <v>0.287542416562591</v>
      </c>
      <c r="S661" s="5" t="n">
        <v>0.25</v>
      </c>
      <c r="T661" s="0" t="n">
        <v>5</v>
      </c>
    </row>
    <row r="662" customFormat="false" ht="12.8" hidden="true" customHeight="false" outlineLevel="0" collapsed="false">
      <c r="A662" s="1" t="s">
        <v>63</v>
      </c>
      <c r="B662" s="0" t="s">
        <v>896</v>
      </c>
      <c r="C662" s="0" t="s">
        <v>113</v>
      </c>
      <c r="D662" s="0" t="n">
        <v>37</v>
      </c>
      <c r="E662" s="2" t="n">
        <v>0.918918918918919</v>
      </c>
      <c r="G662" s="3" t="n">
        <v>1</v>
      </c>
      <c r="H662" s="3" t="n">
        <v>9.69730763739575</v>
      </c>
      <c r="I662" s="4" t="n">
        <v>358.800382583643</v>
      </c>
      <c r="J662" s="4" t="n">
        <v>142.019355226778</v>
      </c>
      <c r="L662" s="0" t="n">
        <v>7836</v>
      </c>
      <c r="M662" s="0" t="n">
        <v>620</v>
      </c>
      <c r="N662" s="0" t="n">
        <v>661</v>
      </c>
    </row>
    <row r="663" customFormat="false" ht="12.8" hidden="true" customHeight="false" outlineLevel="0" collapsed="false">
      <c r="A663" s="1" t="s">
        <v>234</v>
      </c>
      <c r="B663" s="0" t="s">
        <v>897</v>
      </c>
      <c r="C663" s="0" t="s">
        <v>236</v>
      </c>
      <c r="D663" s="0" t="n">
        <v>23</v>
      </c>
      <c r="E663" s="2" t="n">
        <v>1</v>
      </c>
      <c r="G663" s="3" t="n">
        <v>1</v>
      </c>
      <c r="H663" s="3" t="n">
        <v>13.5766380298187</v>
      </c>
      <c r="I663" s="4" t="n">
        <v>312.262674685831</v>
      </c>
      <c r="J663" s="4" t="n">
        <v>142.000863213398</v>
      </c>
      <c r="L663" s="0" t="n">
        <v>3927</v>
      </c>
      <c r="M663" s="0" t="n">
        <v>684</v>
      </c>
      <c r="N663" s="0" t="n">
        <v>662</v>
      </c>
    </row>
    <row r="664" customFormat="false" ht="12.8" hidden="true" customHeight="false" outlineLevel="0" collapsed="false">
      <c r="A664" s="1" t="s">
        <v>234</v>
      </c>
      <c r="B664" s="0" t="s">
        <v>898</v>
      </c>
      <c r="C664" s="0" t="s">
        <v>295</v>
      </c>
      <c r="D664" s="0" t="n">
        <v>24</v>
      </c>
      <c r="E664" s="2" t="n">
        <v>1</v>
      </c>
      <c r="G664" s="3" t="n">
        <v>1</v>
      </c>
      <c r="H664" s="3" t="n">
        <v>13.1383314488454</v>
      </c>
      <c r="I664" s="4" t="n">
        <v>315.319954772289</v>
      </c>
      <c r="J664" s="4" t="n">
        <v>141.841529235738</v>
      </c>
      <c r="L664" s="0" t="n">
        <v>4374</v>
      </c>
      <c r="M664" s="0" t="n">
        <v>677</v>
      </c>
      <c r="N664" s="0" t="n">
        <v>663</v>
      </c>
    </row>
    <row r="665" customFormat="false" ht="12.8" hidden="false" customHeight="false" outlineLevel="0" collapsed="false">
      <c r="A665" s="1" t="s">
        <v>38</v>
      </c>
      <c r="B665" s="0" t="s">
        <v>899</v>
      </c>
      <c r="C665" s="0" t="s">
        <v>60</v>
      </c>
      <c r="D665" s="0" t="n">
        <v>15</v>
      </c>
      <c r="E665" s="2" t="n">
        <v>1</v>
      </c>
      <c r="F665" s="0" t="n">
        <v>5</v>
      </c>
      <c r="G665" s="3" t="n">
        <v>0.75</v>
      </c>
      <c r="H665" s="3" t="n">
        <v>19.0105324446221</v>
      </c>
      <c r="I665" s="4" t="n">
        <v>285.157986669332</v>
      </c>
      <c r="J665" s="4" t="n">
        <v>141.682214981237</v>
      </c>
      <c r="L665" s="0" t="n">
        <v>793</v>
      </c>
      <c r="M665" s="0" t="n">
        <v>742</v>
      </c>
      <c r="N665" s="0" t="n">
        <v>664</v>
      </c>
      <c r="O665" s="5" t="n">
        <v>0.333639150411453</v>
      </c>
      <c r="P665" s="5" t="n">
        <v>0.333333333333333</v>
      </c>
      <c r="Q665" s="0" t="n">
        <v>5</v>
      </c>
      <c r="R665" s="5" t="n">
        <v>0.198411193384049</v>
      </c>
      <c r="S665" s="5" t="n">
        <v>0.133333333333333</v>
      </c>
      <c r="T665" s="0" t="n">
        <v>2</v>
      </c>
    </row>
    <row r="666" customFormat="false" ht="12.8" hidden="true" customHeight="false" outlineLevel="0" collapsed="false">
      <c r="A666" s="1" t="s">
        <v>234</v>
      </c>
      <c r="B666" s="0" t="s">
        <v>900</v>
      </c>
      <c r="C666" s="0" t="s">
        <v>295</v>
      </c>
      <c r="D666" s="0" t="n">
        <v>23</v>
      </c>
      <c r="E666" s="2" t="n">
        <v>0.260869565217391</v>
      </c>
      <c r="F666" s="0" t="n">
        <v>4</v>
      </c>
      <c r="G666" s="3" t="n">
        <v>0.851851851851852</v>
      </c>
      <c r="H666" s="3" t="n">
        <v>13.5526826449462</v>
      </c>
      <c r="I666" s="4" t="n">
        <v>311.711700833763</v>
      </c>
      <c r="J666" s="4" t="n">
        <v>141.6691439008</v>
      </c>
      <c r="L666" s="0" t="n">
        <v>3941</v>
      </c>
      <c r="M666" s="0" t="n">
        <v>685</v>
      </c>
      <c r="N666" s="0" t="n">
        <v>665</v>
      </c>
    </row>
    <row r="667" customFormat="false" ht="12.8" hidden="false" customHeight="false" outlineLevel="0" collapsed="false">
      <c r="A667" s="1" t="s">
        <v>38</v>
      </c>
      <c r="B667" s="0" t="s">
        <v>901</v>
      </c>
      <c r="C667" s="0" t="s">
        <v>40</v>
      </c>
      <c r="D667" s="0" t="n">
        <v>17</v>
      </c>
      <c r="E667" s="2" t="n">
        <v>0.823529411764706</v>
      </c>
      <c r="G667" s="3" t="n">
        <v>1</v>
      </c>
      <c r="H667" s="3" t="n">
        <v>17.1626075809645</v>
      </c>
      <c r="I667" s="4" t="n">
        <v>291.764328876397</v>
      </c>
      <c r="J667" s="4" t="n">
        <v>141.659629313132</v>
      </c>
      <c r="K667" s="0" t="s">
        <v>902</v>
      </c>
      <c r="L667" s="0" t="n">
        <v>1484</v>
      </c>
      <c r="M667" s="0" t="n">
        <v>727</v>
      </c>
      <c r="N667" s="0" t="n">
        <v>666</v>
      </c>
      <c r="O667" s="5" t="n">
        <v>0.482677949238806</v>
      </c>
      <c r="P667" s="5" t="n">
        <v>0.176470588235294</v>
      </c>
      <c r="Q667" s="0" t="n">
        <v>3</v>
      </c>
      <c r="R667" s="5" t="n">
        <v>0.306685382725262</v>
      </c>
      <c r="S667" s="5" t="n">
        <v>0.411764705882353</v>
      </c>
      <c r="T667" s="0" t="n">
        <v>7</v>
      </c>
    </row>
    <row r="668" customFormat="false" ht="12.8" hidden="false" customHeight="false" outlineLevel="0" collapsed="false">
      <c r="A668" s="1" t="s">
        <v>38</v>
      </c>
      <c r="B668" s="0" t="s">
        <v>903</v>
      </c>
      <c r="C668" s="0" t="s">
        <v>60</v>
      </c>
      <c r="D668" s="0" t="n">
        <v>16</v>
      </c>
      <c r="E668" s="2" t="n">
        <v>1</v>
      </c>
      <c r="G668" s="3" t="n">
        <v>1</v>
      </c>
      <c r="H668" s="3" t="n">
        <v>18.0215199230144</v>
      </c>
      <c r="I668" s="4" t="n">
        <v>288.34431876823</v>
      </c>
      <c r="J668" s="4" t="n">
        <v>141.600578057068</v>
      </c>
      <c r="L668" s="0" t="n">
        <v>1132</v>
      </c>
      <c r="M668" s="0" t="n">
        <v>734</v>
      </c>
      <c r="N668" s="0" t="n">
        <v>667</v>
      </c>
      <c r="O668" s="5" t="n">
        <v>0.170374584071407</v>
      </c>
      <c r="P668" s="5" t="n">
        <v>0.290322580645161</v>
      </c>
      <c r="Q668" s="0" t="n">
        <v>9</v>
      </c>
      <c r="R668" s="5" t="n">
        <v>0.228452976868362</v>
      </c>
      <c r="S668" s="5" t="n">
        <v>0.161290322580645</v>
      </c>
      <c r="T668" s="0" t="n">
        <v>5</v>
      </c>
    </row>
    <row r="669" customFormat="false" ht="12.8" hidden="true" customHeight="false" outlineLevel="0" collapsed="false">
      <c r="A669" s="1" t="s">
        <v>35</v>
      </c>
      <c r="B669" s="0" t="s">
        <v>904</v>
      </c>
      <c r="C669" s="0" t="s">
        <v>129</v>
      </c>
      <c r="D669" s="0" t="n">
        <v>31</v>
      </c>
      <c r="E669" s="2" t="n">
        <v>1</v>
      </c>
      <c r="G669" s="3" t="n">
        <v>1</v>
      </c>
      <c r="H669" s="3" t="n">
        <v>10.9028513908385</v>
      </c>
      <c r="I669" s="4" t="n">
        <v>337.988393115992</v>
      </c>
      <c r="J669" s="4" t="n">
        <v>141.489289028366</v>
      </c>
      <c r="L669" s="0" t="n">
        <v>6634</v>
      </c>
      <c r="M669" s="0" t="n">
        <v>643</v>
      </c>
      <c r="N669" s="0" t="n">
        <v>668</v>
      </c>
    </row>
    <row r="670" customFormat="false" ht="12.8" hidden="false" customHeight="false" outlineLevel="0" collapsed="false">
      <c r="A670" s="1" t="s">
        <v>18</v>
      </c>
      <c r="B670" s="0" t="s">
        <v>905</v>
      </c>
      <c r="C670" s="0" t="s">
        <v>20</v>
      </c>
      <c r="D670" s="0" t="n">
        <v>21</v>
      </c>
      <c r="E670" s="2" t="n">
        <v>0.0476190476190476</v>
      </c>
      <c r="F670" s="0" t="n">
        <v>20</v>
      </c>
      <c r="G670" s="3" t="n">
        <v>0.51219512195122</v>
      </c>
      <c r="H670" s="3" t="n">
        <v>14.4898212384433</v>
      </c>
      <c r="I670" s="4" t="n">
        <v>304.286246007309</v>
      </c>
      <c r="J670" s="4" t="n">
        <v>141.198574632379</v>
      </c>
      <c r="L670" s="0" t="n">
        <v>3126</v>
      </c>
      <c r="M670" s="0" t="n">
        <v>697</v>
      </c>
      <c r="N670" s="0" t="n">
        <v>669</v>
      </c>
      <c r="O670" s="5" t="n">
        <v>0.332895655891478</v>
      </c>
      <c r="P670" s="5" t="n">
        <v>0.238095238095238</v>
      </c>
      <c r="Q670" s="0" t="n">
        <v>5</v>
      </c>
      <c r="R670" s="5" t="n">
        <v>0.215974679825102</v>
      </c>
      <c r="S670" s="5" t="n">
        <v>0.238095238095238</v>
      </c>
      <c r="T670" s="0" t="n">
        <v>5</v>
      </c>
    </row>
    <row r="671" customFormat="false" ht="12.8" hidden="false" customHeight="false" outlineLevel="0" collapsed="false">
      <c r="A671" s="1" t="s">
        <v>38</v>
      </c>
      <c r="B671" s="0" t="s">
        <v>906</v>
      </c>
      <c r="C671" s="0" t="s">
        <v>40</v>
      </c>
      <c r="D671" s="0" t="n">
        <v>17</v>
      </c>
      <c r="E671" s="2" t="n">
        <v>1</v>
      </c>
      <c r="F671" s="0" t="n">
        <v>1</v>
      </c>
      <c r="G671" s="3" t="n">
        <v>0.944444444444444</v>
      </c>
      <c r="H671" s="3" t="n">
        <v>17.1078262952322</v>
      </c>
      <c r="I671" s="4" t="n">
        <v>290.833047018947</v>
      </c>
      <c r="J671" s="4" t="n">
        <v>141.098941766112</v>
      </c>
      <c r="L671" s="0" t="n">
        <v>1507</v>
      </c>
      <c r="M671" s="0" t="n">
        <v>730</v>
      </c>
      <c r="N671" s="0" t="n">
        <v>670</v>
      </c>
      <c r="O671" s="5" t="n">
        <v>0.110169700416495</v>
      </c>
      <c r="P671" s="5" t="n">
        <v>0.588235294117647</v>
      </c>
      <c r="Q671" s="0" t="n">
        <v>10</v>
      </c>
      <c r="R671" s="5" t="n">
        <v>0.256777664775943</v>
      </c>
      <c r="S671" s="5" t="n">
        <v>0.352941176470588</v>
      </c>
      <c r="T671" s="0" t="n">
        <v>6</v>
      </c>
    </row>
    <row r="672" customFormat="false" ht="12.8" hidden="true" customHeight="false" outlineLevel="0" collapsed="false">
      <c r="A672" s="1" t="s">
        <v>234</v>
      </c>
      <c r="B672" s="0" t="s">
        <v>907</v>
      </c>
      <c r="C672" s="0" t="s">
        <v>295</v>
      </c>
      <c r="D672" s="0" t="n">
        <v>19</v>
      </c>
      <c r="E672" s="2" t="n">
        <v>1</v>
      </c>
      <c r="G672" s="3" t="n">
        <v>1</v>
      </c>
      <c r="H672" s="3" t="n">
        <v>15.6311521888976</v>
      </c>
      <c r="I672" s="4" t="n">
        <v>296.991891589055</v>
      </c>
      <c r="J672" s="4" t="n">
        <v>140.806935674582</v>
      </c>
      <c r="L672" s="0" t="n">
        <v>2272</v>
      </c>
      <c r="M672" s="0" t="n">
        <v>714</v>
      </c>
      <c r="N672" s="0" t="n">
        <v>671</v>
      </c>
    </row>
    <row r="673" customFormat="false" ht="12.8" hidden="false" customHeight="false" outlineLevel="0" collapsed="false">
      <c r="A673" s="1" t="s">
        <v>18</v>
      </c>
      <c r="B673" s="0" t="s">
        <v>908</v>
      </c>
      <c r="C673" s="0" t="s">
        <v>20</v>
      </c>
      <c r="D673" s="0" t="n">
        <v>20</v>
      </c>
      <c r="E673" s="2" t="n">
        <v>0.3</v>
      </c>
      <c r="F673" s="0" t="n">
        <v>21</v>
      </c>
      <c r="G673" s="3" t="n">
        <v>0.48780487804878</v>
      </c>
      <c r="H673" s="3" t="n">
        <v>15.0116554662099</v>
      </c>
      <c r="I673" s="4" t="n">
        <v>300.233109324198</v>
      </c>
      <c r="J673" s="4" t="n">
        <v>140.758343196094</v>
      </c>
      <c r="L673" s="0" t="n">
        <v>2740</v>
      </c>
      <c r="M673" s="0" t="n">
        <v>708</v>
      </c>
      <c r="N673" s="0" t="n">
        <v>672</v>
      </c>
      <c r="O673" s="5" t="n">
        <v>0.318128952614663</v>
      </c>
      <c r="P673" s="5" t="n">
        <v>0.25</v>
      </c>
      <c r="Q673" s="0" t="n">
        <v>5</v>
      </c>
      <c r="R673" s="5" t="n">
        <v>0.11568910657988</v>
      </c>
      <c r="S673" s="5" t="n">
        <v>0.25</v>
      </c>
      <c r="T673" s="0" t="n">
        <v>5</v>
      </c>
    </row>
    <row r="674" customFormat="false" ht="12.8" hidden="true" customHeight="false" outlineLevel="0" collapsed="false">
      <c r="A674" s="1" t="s">
        <v>35</v>
      </c>
      <c r="B674" s="0" t="s">
        <v>909</v>
      </c>
      <c r="C674" s="0" t="s">
        <v>66</v>
      </c>
      <c r="D674" s="0" t="n">
        <v>18</v>
      </c>
      <c r="E674" s="2" t="n">
        <v>0.0555555555555556</v>
      </c>
      <c r="G674" s="3" t="n">
        <v>1</v>
      </c>
      <c r="H674" s="3" t="n">
        <v>16.3072575662424</v>
      </c>
      <c r="I674" s="4" t="n">
        <v>293.530636192364</v>
      </c>
      <c r="J674" s="4" t="n">
        <v>140.723052280466</v>
      </c>
      <c r="L674" s="0" t="n">
        <v>1875</v>
      </c>
      <c r="M674" s="0" t="n">
        <v>722</v>
      </c>
      <c r="N674" s="0" t="n">
        <v>673</v>
      </c>
    </row>
    <row r="675" customFormat="false" ht="12.8" hidden="true" customHeight="false" outlineLevel="0" collapsed="false">
      <c r="A675" s="1" t="s">
        <v>234</v>
      </c>
      <c r="B675" s="0" t="s">
        <v>910</v>
      </c>
      <c r="C675" s="0" t="s">
        <v>236</v>
      </c>
      <c r="D675" s="0" t="n">
        <v>28</v>
      </c>
      <c r="E675" s="2" t="n">
        <v>0.964285714285714</v>
      </c>
      <c r="G675" s="3" t="n">
        <v>1</v>
      </c>
      <c r="H675" s="3" t="n">
        <v>11.6682956034711</v>
      </c>
      <c r="I675" s="4" t="n">
        <v>326.712276897192</v>
      </c>
      <c r="J675" s="4" t="n">
        <v>140.700390595462</v>
      </c>
      <c r="L675" s="0" t="n">
        <v>5900</v>
      </c>
      <c r="M675" s="0" t="n">
        <v>659</v>
      </c>
      <c r="N675" s="0" t="n">
        <v>674</v>
      </c>
    </row>
    <row r="676" customFormat="false" ht="12.8" hidden="true" customHeight="false" outlineLevel="0" collapsed="false">
      <c r="A676" s="1" t="s">
        <v>189</v>
      </c>
      <c r="B676" s="0" t="s">
        <v>911</v>
      </c>
      <c r="C676" s="0" t="s">
        <v>191</v>
      </c>
      <c r="D676" s="0" t="n">
        <v>21</v>
      </c>
      <c r="E676" s="2" t="n">
        <v>1</v>
      </c>
      <c r="G676" s="3" t="n">
        <v>1</v>
      </c>
      <c r="H676" s="3" t="n">
        <v>14.4123425839661</v>
      </c>
      <c r="I676" s="4" t="n">
        <v>302.659194263289</v>
      </c>
      <c r="J676" s="4" t="n">
        <v>140.218991873484</v>
      </c>
      <c r="L676" s="0" t="n">
        <v>3188</v>
      </c>
      <c r="M676" s="0" t="n">
        <v>701</v>
      </c>
      <c r="N676" s="0" t="n">
        <v>675</v>
      </c>
    </row>
    <row r="677" customFormat="false" ht="12.8" hidden="false" customHeight="false" outlineLevel="0" collapsed="false">
      <c r="A677" s="1" t="s">
        <v>54</v>
      </c>
      <c r="B677" s="0" t="s">
        <v>912</v>
      </c>
      <c r="C677" s="0" t="s">
        <v>460</v>
      </c>
      <c r="D677" s="0" t="n">
        <v>33</v>
      </c>
      <c r="E677" s="2" t="n">
        <v>1</v>
      </c>
      <c r="G677" s="3" t="n">
        <v>1</v>
      </c>
      <c r="H677" s="3" t="n">
        <v>10.3762329840761</v>
      </c>
      <c r="I677" s="4" t="n">
        <v>342.415688474511</v>
      </c>
      <c r="J677" s="4" t="n">
        <v>140.154786433522</v>
      </c>
      <c r="L677" s="0" t="n">
        <v>7161</v>
      </c>
      <c r="M677" s="0" t="n">
        <v>638</v>
      </c>
      <c r="N677" s="0" t="n">
        <v>676</v>
      </c>
      <c r="O677" s="5" t="n">
        <v>0.157574539285039</v>
      </c>
      <c r="P677" s="5" t="n">
        <v>0.555555555555556</v>
      </c>
      <c r="Q677" s="0" t="n">
        <v>15</v>
      </c>
      <c r="R677" s="5" t="n">
        <v>0.300419344444435</v>
      </c>
      <c r="S677" s="5" t="n">
        <v>0.296296296296296</v>
      </c>
      <c r="T677" s="0" t="n">
        <v>8</v>
      </c>
    </row>
    <row r="678" customFormat="false" ht="12.8" hidden="true" customHeight="false" outlineLevel="0" collapsed="false">
      <c r="A678" s="1" t="s">
        <v>89</v>
      </c>
      <c r="B678" s="0" t="s">
        <v>913</v>
      </c>
      <c r="C678" s="0" t="s">
        <v>175</v>
      </c>
      <c r="D678" s="0" t="n">
        <v>18</v>
      </c>
      <c r="E678" s="2" t="n">
        <v>1</v>
      </c>
      <c r="F678" s="0" t="n">
        <v>19</v>
      </c>
      <c r="G678" s="3" t="n">
        <v>0.486486486486486</v>
      </c>
      <c r="H678" s="3" t="n">
        <v>16.2475022187209</v>
      </c>
      <c r="I678" s="4" t="n">
        <v>292.455039936976</v>
      </c>
      <c r="J678" s="4" t="n">
        <v>140.075478808275</v>
      </c>
      <c r="L678" s="0" t="n">
        <v>1904</v>
      </c>
      <c r="M678" s="0" t="n">
        <v>725</v>
      </c>
      <c r="N678" s="0" t="n">
        <v>677</v>
      </c>
    </row>
    <row r="679" customFormat="false" ht="12.8" hidden="true" customHeight="false" outlineLevel="0" collapsed="false">
      <c r="A679" s="1" t="s">
        <v>89</v>
      </c>
      <c r="B679" s="0" t="s">
        <v>914</v>
      </c>
      <c r="C679" s="0" t="s">
        <v>752</v>
      </c>
      <c r="D679" s="0" t="n">
        <v>17</v>
      </c>
      <c r="E679" s="2" t="n">
        <v>1</v>
      </c>
      <c r="F679" s="0" t="n">
        <v>21</v>
      </c>
      <c r="G679" s="3" t="n">
        <v>0.447368421052632</v>
      </c>
      <c r="H679" s="3" t="n">
        <v>16.9887894188372</v>
      </c>
      <c r="I679" s="4" t="n">
        <v>288.809420120232</v>
      </c>
      <c r="J679" s="4" t="n">
        <v>139.880596973021</v>
      </c>
      <c r="L679" s="0" t="n">
        <v>1551</v>
      </c>
      <c r="M679" s="0" t="n">
        <v>732</v>
      </c>
      <c r="N679" s="0" t="n">
        <v>678</v>
      </c>
    </row>
    <row r="680" customFormat="false" ht="12.8" hidden="true" customHeight="false" outlineLevel="0" collapsed="false">
      <c r="A680" s="1" t="s">
        <v>234</v>
      </c>
      <c r="B680" s="0" t="s">
        <v>915</v>
      </c>
      <c r="C680" s="0" t="s">
        <v>236</v>
      </c>
      <c r="D680" s="0" t="n">
        <v>16</v>
      </c>
      <c r="E680" s="2" t="n">
        <v>0.25</v>
      </c>
      <c r="F680" s="0" t="n">
        <v>2</v>
      </c>
      <c r="G680" s="3" t="n">
        <v>0.888888888888889</v>
      </c>
      <c r="H680" s="3" t="n">
        <v>17.809708701384</v>
      </c>
      <c r="I680" s="4" t="n">
        <v>284.955339222144</v>
      </c>
      <c r="J680" s="4" t="n">
        <v>139.560209060941</v>
      </c>
      <c r="L680" s="0" t="n">
        <v>1204</v>
      </c>
      <c r="M680" s="0" t="n">
        <v>744</v>
      </c>
      <c r="N680" s="0" t="n">
        <v>679</v>
      </c>
    </row>
    <row r="681" customFormat="false" ht="12.8" hidden="true" customHeight="false" outlineLevel="0" collapsed="false">
      <c r="A681" s="1" t="s">
        <v>35</v>
      </c>
      <c r="B681" s="0" t="s">
        <v>916</v>
      </c>
      <c r="C681" s="0" t="s">
        <v>38</v>
      </c>
      <c r="D681" s="0" t="n">
        <v>15</v>
      </c>
      <c r="E681" s="2" t="n">
        <v>1</v>
      </c>
      <c r="G681" s="3" t="n">
        <v>1</v>
      </c>
      <c r="H681" s="3" t="n">
        <v>18.7751474192214</v>
      </c>
      <c r="I681" s="4" t="n">
        <v>281.627211288321</v>
      </c>
      <c r="J681" s="4" t="n">
        <v>139.556476385965</v>
      </c>
      <c r="L681" s="0" t="n">
        <v>855</v>
      </c>
      <c r="M681" s="0" t="n">
        <v>752</v>
      </c>
      <c r="N681" s="0" t="n">
        <v>680</v>
      </c>
    </row>
    <row r="682" customFormat="false" ht="12.8" hidden="true" customHeight="false" outlineLevel="0" collapsed="false">
      <c r="A682" s="1" t="s">
        <v>189</v>
      </c>
      <c r="B682" s="0" t="s">
        <v>917</v>
      </c>
      <c r="C682" s="0" t="s">
        <v>191</v>
      </c>
      <c r="D682" s="0" t="n">
        <v>19</v>
      </c>
      <c r="E682" s="2" t="n">
        <v>1</v>
      </c>
      <c r="G682" s="3" t="n">
        <v>1</v>
      </c>
      <c r="H682" s="3" t="n">
        <v>15.5095073530543</v>
      </c>
      <c r="I682" s="4" t="n">
        <v>294.680639708032</v>
      </c>
      <c r="J682" s="4" t="n">
        <v>139.415423387136</v>
      </c>
      <c r="L682" s="0" t="n">
        <v>2361</v>
      </c>
      <c r="M682" s="0" t="n">
        <v>718</v>
      </c>
      <c r="N682" s="0" t="n">
        <v>681</v>
      </c>
    </row>
    <row r="683" customFormat="false" ht="12.8" hidden="false" customHeight="false" outlineLevel="0" collapsed="false">
      <c r="A683" s="1" t="s">
        <v>31</v>
      </c>
      <c r="B683" s="0" t="s">
        <v>918</v>
      </c>
      <c r="C683" s="0" t="s">
        <v>77</v>
      </c>
      <c r="D683" s="0" t="n">
        <v>56</v>
      </c>
      <c r="E683" s="2" t="n">
        <v>0.0714285714285714</v>
      </c>
      <c r="G683" s="3" t="n">
        <v>1</v>
      </c>
      <c r="H683" s="3" t="n">
        <v>7.44484772134364</v>
      </c>
      <c r="I683" s="4" t="n">
        <v>416.911472395244</v>
      </c>
      <c r="J683" s="4" t="n">
        <v>139.005717454808</v>
      </c>
      <c r="L683" s="0" t="n">
        <v>9587</v>
      </c>
      <c r="M683" s="0" t="n">
        <v>539</v>
      </c>
      <c r="N683" s="0" t="n">
        <v>682</v>
      </c>
      <c r="O683" s="5" t="n">
        <v>0.136752136934758</v>
      </c>
      <c r="P683" s="5" t="n">
        <v>0.75</v>
      </c>
      <c r="Q683" s="0" t="n">
        <v>42</v>
      </c>
      <c r="R683" s="5" t="n">
        <v>0.43786452171566</v>
      </c>
      <c r="S683" s="5" t="n">
        <v>0.339285714285714</v>
      </c>
      <c r="T683" s="0" t="n">
        <v>19</v>
      </c>
    </row>
    <row r="684" customFormat="false" ht="12.8" hidden="false" customHeight="false" outlineLevel="0" collapsed="false">
      <c r="A684" s="1" t="s">
        <v>38</v>
      </c>
      <c r="B684" s="0" t="s">
        <v>919</v>
      </c>
      <c r="C684" s="0" t="s">
        <v>40</v>
      </c>
      <c r="D684" s="0" t="n">
        <v>43</v>
      </c>
      <c r="E684" s="2" t="n">
        <v>0.465116279069767</v>
      </c>
      <c r="G684" s="3" t="n">
        <v>1</v>
      </c>
      <c r="H684" s="3" t="n">
        <v>8.67806478508012</v>
      </c>
      <c r="I684" s="4" t="n">
        <v>373.156785758445</v>
      </c>
      <c r="J684" s="4" t="n">
        <v>138.6627711977</v>
      </c>
      <c r="L684" s="0" t="n">
        <v>8637</v>
      </c>
      <c r="M684" s="0" t="n">
        <v>598</v>
      </c>
      <c r="N684" s="0" t="n">
        <v>683</v>
      </c>
      <c r="O684" s="5" t="n">
        <v>0.292819951239786</v>
      </c>
      <c r="P684" s="5" t="n">
        <v>0.534883720930232</v>
      </c>
      <c r="Q684" s="0" t="n">
        <v>23</v>
      </c>
      <c r="R684" s="5" t="n">
        <v>0.294196530232334</v>
      </c>
      <c r="S684" s="5" t="n">
        <v>0.488372093023256</v>
      </c>
      <c r="T684" s="0" t="n">
        <v>21</v>
      </c>
    </row>
    <row r="685" customFormat="false" ht="12.8" hidden="false" customHeight="false" outlineLevel="0" collapsed="false">
      <c r="A685" s="1" t="s">
        <v>18</v>
      </c>
      <c r="B685" s="0" t="s">
        <v>920</v>
      </c>
      <c r="C685" s="0" t="s">
        <v>20</v>
      </c>
      <c r="D685" s="0" t="n">
        <v>45</v>
      </c>
      <c r="E685" s="2" t="n">
        <v>0.355555555555556</v>
      </c>
      <c r="F685" s="0" t="n">
        <v>21</v>
      </c>
      <c r="G685" s="3" t="n">
        <v>0.681818181818182</v>
      </c>
      <c r="H685" s="3" t="n">
        <v>8.4353445355239</v>
      </c>
      <c r="I685" s="4" t="n">
        <v>379.590504098576</v>
      </c>
      <c r="J685" s="4" t="n">
        <v>138.536255605765</v>
      </c>
      <c r="L685" s="0" t="n">
        <v>8835</v>
      </c>
      <c r="M685" s="0" t="n">
        <v>588</v>
      </c>
      <c r="N685" s="0" t="n">
        <v>684</v>
      </c>
      <c r="O685" s="5" t="n">
        <v>0.295728518674648</v>
      </c>
      <c r="P685" s="5" t="n">
        <v>0.181818181818182</v>
      </c>
      <c r="Q685" s="0" t="n">
        <v>8</v>
      </c>
      <c r="R685" s="5" t="n">
        <v>0.299603913387517</v>
      </c>
      <c r="S685" s="5" t="n">
        <v>0.113636363636364</v>
      </c>
      <c r="T685" s="0" t="n">
        <v>5</v>
      </c>
    </row>
    <row r="686" customFormat="false" ht="12.8" hidden="true" customHeight="false" outlineLevel="0" collapsed="false">
      <c r="A686" s="1" t="s">
        <v>35</v>
      </c>
      <c r="B686" s="0" t="s">
        <v>921</v>
      </c>
      <c r="C686" s="0" t="s">
        <v>622</v>
      </c>
      <c r="D686" s="0" t="n">
        <v>17</v>
      </c>
      <c r="E686" s="2" t="n">
        <v>0.235294117647059</v>
      </c>
      <c r="F686" s="0" t="n">
        <v>12</v>
      </c>
      <c r="G686" s="3" t="n">
        <v>0.586206896551724</v>
      </c>
      <c r="H686" s="3" t="n">
        <v>16.8264366479182</v>
      </c>
      <c r="I686" s="4" t="n">
        <v>286.04942301461</v>
      </c>
      <c r="J686" s="4" t="n">
        <v>138.218913139545</v>
      </c>
      <c r="L686" s="0" t="n">
        <v>1616</v>
      </c>
      <c r="M686" s="0" t="n">
        <v>737</v>
      </c>
      <c r="N686" s="0" t="n">
        <v>685</v>
      </c>
    </row>
    <row r="687" customFormat="false" ht="12.8" hidden="false" customHeight="false" outlineLevel="0" collapsed="false">
      <c r="A687" s="1" t="s">
        <v>38</v>
      </c>
      <c r="B687" s="0" t="s">
        <v>922</v>
      </c>
      <c r="C687" s="0" t="s">
        <v>40</v>
      </c>
      <c r="D687" s="0" t="n">
        <v>17</v>
      </c>
      <c r="E687" s="2" t="n">
        <v>1</v>
      </c>
      <c r="F687" s="0" t="n">
        <v>1</v>
      </c>
      <c r="G687" s="3" t="n">
        <v>0.944444444444444</v>
      </c>
      <c r="H687" s="3" t="n">
        <v>16.8210020013007</v>
      </c>
      <c r="I687" s="4" t="n">
        <v>285.957034022112</v>
      </c>
      <c r="J687" s="4" t="n">
        <v>138.163289423523</v>
      </c>
      <c r="L687" s="0" t="n">
        <v>1618</v>
      </c>
      <c r="M687" s="0" t="n">
        <v>738</v>
      </c>
      <c r="N687" s="0" t="n">
        <v>686</v>
      </c>
      <c r="O687" s="5" t="n">
        <v>0.196906653567534</v>
      </c>
      <c r="P687" s="5" t="n">
        <v>0.176470588235294</v>
      </c>
      <c r="Q687" s="0" t="n">
        <v>3</v>
      </c>
      <c r="R687" s="5" t="n">
        <v>0.21406387676036</v>
      </c>
      <c r="S687" s="5" t="n">
        <v>0.470588235294118</v>
      </c>
      <c r="T687" s="0" t="n">
        <v>8</v>
      </c>
    </row>
    <row r="688" customFormat="false" ht="12.8" hidden="false" customHeight="false" outlineLevel="0" collapsed="false">
      <c r="A688" s="1" t="s">
        <v>70</v>
      </c>
      <c r="B688" s="0" t="s">
        <v>923</v>
      </c>
      <c r="C688" s="0" t="s">
        <v>75</v>
      </c>
      <c r="D688" s="0" t="n">
        <v>26</v>
      </c>
      <c r="E688" s="2" t="n">
        <v>0.923076923076923</v>
      </c>
      <c r="G688" s="3" t="n">
        <v>1</v>
      </c>
      <c r="H688" s="3" t="n">
        <v>12.1324713722786</v>
      </c>
      <c r="I688" s="4" t="n">
        <v>315.444255679243</v>
      </c>
      <c r="J688" s="4" t="n">
        <v>137.916365838701</v>
      </c>
      <c r="L688" s="0" t="n">
        <v>5456</v>
      </c>
      <c r="M688" s="0" t="n">
        <v>675</v>
      </c>
      <c r="N688" s="0" t="n">
        <v>687</v>
      </c>
      <c r="O688" s="5" t="n">
        <v>0.0226775282597678</v>
      </c>
      <c r="P688" s="5" t="n">
        <v>0.923076923076923</v>
      </c>
      <c r="Q688" s="0" t="n">
        <v>24</v>
      </c>
      <c r="R688" s="5" t="n">
        <v>0.148943825556399</v>
      </c>
      <c r="S688" s="5" t="n">
        <v>0.153846153846154</v>
      </c>
      <c r="T688" s="0" t="n">
        <v>4</v>
      </c>
    </row>
    <row r="689" customFormat="false" ht="12.8" hidden="false" customHeight="false" outlineLevel="0" collapsed="false">
      <c r="A689" s="1" t="s">
        <v>31</v>
      </c>
      <c r="B689" s="0" t="s">
        <v>924</v>
      </c>
      <c r="C689" s="0" t="s">
        <v>45</v>
      </c>
      <c r="D689" s="0" t="n">
        <v>42</v>
      </c>
      <c r="E689" s="2" t="n">
        <v>1</v>
      </c>
      <c r="G689" s="3" t="n">
        <v>1</v>
      </c>
      <c r="H689" s="3" t="n">
        <v>8.77311158957703</v>
      </c>
      <c r="I689" s="4" t="n">
        <v>368.470686762235</v>
      </c>
      <c r="J689" s="4" t="n">
        <v>137.84145847668</v>
      </c>
      <c r="L689" s="0" t="n">
        <v>8561</v>
      </c>
      <c r="M689" s="0" t="n">
        <v>603</v>
      </c>
      <c r="N689" s="0" t="n">
        <v>688</v>
      </c>
      <c r="O689" s="5" t="n">
        <v>0.00629370777875001</v>
      </c>
      <c r="P689" s="5" t="n">
        <v>0.976190476190476</v>
      </c>
      <c r="Q689" s="0" t="n">
        <v>41</v>
      </c>
      <c r="R689" s="5" t="n">
        <v>0.17984222521041</v>
      </c>
      <c r="S689" s="5" t="n">
        <v>0.523809523809524</v>
      </c>
      <c r="T689" s="0" t="n">
        <v>22</v>
      </c>
    </row>
    <row r="690" customFormat="false" ht="12.8" hidden="false" customHeight="false" outlineLevel="0" collapsed="false">
      <c r="A690" s="1" t="s">
        <v>22</v>
      </c>
      <c r="B690" s="0" t="s">
        <v>925</v>
      </c>
      <c r="C690" s="0" t="s">
        <v>83</v>
      </c>
      <c r="D690" s="0" t="n">
        <v>13</v>
      </c>
      <c r="E690" s="2" t="n">
        <v>1</v>
      </c>
      <c r="F690" s="0" t="n">
        <v>7</v>
      </c>
      <c r="G690" s="3" t="n">
        <v>0.65</v>
      </c>
      <c r="H690" s="3" t="n">
        <v>20.8535888339137</v>
      </c>
      <c r="I690" s="4" t="n">
        <v>271.096654840878</v>
      </c>
      <c r="J690" s="4" t="n">
        <v>137.216449662539</v>
      </c>
      <c r="K690" s="0" t="s">
        <v>926</v>
      </c>
      <c r="L690" s="0" t="n">
        <v>363</v>
      </c>
      <c r="M690" s="0" t="n">
        <v>779</v>
      </c>
      <c r="N690" s="0" t="n">
        <v>689</v>
      </c>
      <c r="O690" s="5" t="n">
        <v>0.273318672422097</v>
      </c>
      <c r="P690" s="5" t="n">
        <v>0.307692307692308</v>
      </c>
      <c r="Q690" s="0" t="n">
        <v>4</v>
      </c>
      <c r="R690" s="5" t="n">
        <v>0.112271053165028</v>
      </c>
      <c r="S690" s="5" t="n">
        <v>0.153846153846154</v>
      </c>
      <c r="T690" s="0" t="n">
        <v>2</v>
      </c>
    </row>
    <row r="691" customFormat="false" ht="12.8" hidden="false" customHeight="false" outlineLevel="0" collapsed="false">
      <c r="A691" s="1" t="s">
        <v>54</v>
      </c>
      <c r="B691" s="0" t="s">
        <v>927</v>
      </c>
      <c r="C691" s="0" t="s">
        <v>77</v>
      </c>
      <c r="D691" s="0" t="n">
        <v>75</v>
      </c>
      <c r="E691" s="2" t="n">
        <v>1</v>
      </c>
      <c r="F691" s="0" t="n">
        <v>1</v>
      </c>
      <c r="G691" s="3" t="n">
        <v>0.986842105263158</v>
      </c>
      <c r="H691" s="3" t="n">
        <v>6.34518663824642</v>
      </c>
      <c r="I691" s="4" t="n">
        <v>475.888997868481</v>
      </c>
      <c r="J691" s="4" t="n">
        <v>136.513725929771</v>
      </c>
      <c r="L691" s="0" t="n">
        <v>10505</v>
      </c>
      <c r="M691" s="0" t="n">
        <v>479</v>
      </c>
      <c r="N691" s="0" t="n">
        <v>690</v>
      </c>
      <c r="O691" s="5" t="n">
        <v>0.0240887799371863</v>
      </c>
      <c r="P691" s="5" t="n">
        <v>0.890410958904109</v>
      </c>
      <c r="Q691" s="0" t="n">
        <v>65</v>
      </c>
      <c r="R691" s="5" t="n">
        <v>0.316427402743013</v>
      </c>
      <c r="S691" s="5" t="n">
        <v>0.0821917808219178</v>
      </c>
      <c r="T691" s="0" t="n">
        <v>6</v>
      </c>
    </row>
    <row r="692" customFormat="false" ht="12.8" hidden="true" customHeight="false" outlineLevel="0" collapsed="false">
      <c r="A692" s="1" t="s">
        <v>192</v>
      </c>
      <c r="B692" s="0" t="s">
        <v>928</v>
      </c>
      <c r="C692" s="0" t="s">
        <v>281</v>
      </c>
      <c r="D692" s="0" t="n">
        <v>15</v>
      </c>
      <c r="E692" s="2" t="n">
        <v>0.933333333333333</v>
      </c>
      <c r="G692" s="3" t="n">
        <v>1</v>
      </c>
      <c r="H692" s="3" t="n">
        <v>18.4381632000275</v>
      </c>
      <c r="I692" s="4" t="n">
        <v>276.572448000412</v>
      </c>
      <c r="J692" s="4" t="n">
        <v>136.513205644681</v>
      </c>
      <c r="L692" s="0" t="n">
        <v>975</v>
      </c>
      <c r="M692" s="0" t="n">
        <v>762</v>
      </c>
      <c r="N692" s="0" t="n">
        <v>691</v>
      </c>
    </row>
    <row r="693" customFormat="false" ht="12.8" hidden="false" customHeight="false" outlineLevel="0" collapsed="false">
      <c r="A693" s="1" t="s">
        <v>18</v>
      </c>
      <c r="B693" s="0" t="s">
        <v>929</v>
      </c>
      <c r="C693" s="0" t="s">
        <v>62</v>
      </c>
      <c r="D693" s="0" t="n">
        <v>13</v>
      </c>
      <c r="E693" s="2" t="n">
        <v>1</v>
      </c>
      <c r="F693" s="0" t="n">
        <v>1</v>
      </c>
      <c r="G693" s="3" t="n">
        <v>0.928571428571428</v>
      </c>
      <c r="H693" s="3" t="n">
        <v>20.7624448525843</v>
      </c>
      <c r="I693" s="4" t="n">
        <v>269.911783083595</v>
      </c>
      <c r="J693" s="4" t="n">
        <v>136.503085782624</v>
      </c>
      <c r="K693" s="0" t="s">
        <v>930</v>
      </c>
      <c r="L693" s="0" t="n">
        <v>384</v>
      </c>
      <c r="M693" s="0" t="n">
        <v>782</v>
      </c>
      <c r="N693" s="0" t="n">
        <v>692</v>
      </c>
      <c r="O693" s="5" t="n">
        <v>0.143279398817191</v>
      </c>
      <c r="P693" s="5" t="n">
        <v>0.384615384615385</v>
      </c>
      <c r="Q693" s="0" t="n">
        <v>5</v>
      </c>
      <c r="R693" s="5" t="n">
        <v>0.143279398817191</v>
      </c>
      <c r="S693" s="5" t="n">
        <v>0.384615384615385</v>
      </c>
      <c r="T693" s="0" t="n">
        <v>5</v>
      </c>
    </row>
    <row r="694" customFormat="false" ht="12.8" hidden="false" customHeight="false" outlineLevel="0" collapsed="false">
      <c r="A694" s="1" t="s">
        <v>31</v>
      </c>
      <c r="B694" s="0" t="s">
        <v>931</v>
      </c>
      <c r="C694" s="0" t="s">
        <v>45</v>
      </c>
      <c r="D694" s="0" t="n">
        <v>28</v>
      </c>
      <c r="E694" s="2" t="n">
        <v>1</v>
      </c>
      <c r="F694" s="0" t="n">
        <v>1</v>
      </c>
      <c r="G694" s="3" t="n">
        <v>0.96551724137931</v>
      </c>
      <c r="H694" s="3" t="n">
        <v>11.4134778554975</v>
      </c>
      <c r="I694" s="4" t="n">
        <v>319.577379953931</v>
      </c>
      <c r="J694" s="4" t="n">
        <v>136.404754603676</v>
      </c>
      <c r="K694" s="0" t="s">
        <v>932</v>
      </c>
      <c r="L694" s="0" t="n">
        <v>6145</v>
      </c>
      <c r="M694" s="0" t="n">
        <v>666</v>
      </c>
      <c r="N694" s="0" t="n">
        <v>693</v>
      </c>
      <c r="O694" s="5" t="n">
        <v>0.261727595511507</v>
      </c>
      <c r="P694" s="5" t="n">
        <v>0.416666666666667</v>
      </c>
      <c r="Q694" s="0" t="n">
        <v>10</v>
      </c>
      <c r="R694" s="5" t="n">
        <v>0.245096461684806</v>
      </c>
      <c r="S694" s="5" t="n">
        <v>0.416666666666667</v>
      </c>
      <c r="T694" s="0" t="n">
        <v>10</v>
      </c>
    </row>
    <row r="695" customFormat="false" ht="12.8" hidden="false" customHeight="false" outlineLevel="0" collapsed="false">
      <c r="A695" s="1" t="s">
        <v>38</v>
      </c>
      <c r="B695" s="0" t="s">
        <v>933</v>
      </c>
      <c r="C695" s="0" t="s">
        <v>40</v>
      </c>
      <c r="D695" s="0" t="n">
        <v>15</v>
      </c>
      <c r="E695" s="2" t="n">
        <v>1</v>
      </c>
      <c r="F695" s="0" t="n">
        <v>2</v>
      </c>
      <c r="G695" s="3" t="n">
        <v>0.882352941176471</v>
      </c>
      <c r="H695" s="3" t="n">
        <v>18.4239379357621</v>
      </c>
      <c r="I695" s="4" t="n">
        <v>276.359069036432</v>
      </c>
      <c r="J695" s="4" t="n">
        <v>136.384738707478</v>
      </c>
      <c r="L695" s="0" t="n">
        <v>979</v>
      </c>
      <c r="M695" s="0" t="n">
        <v>763</v>
      </c>
      <c r="N695" s="0" t="n">
        <v>694</v>
      </c>
      <c r="O695" s="5" t="n">
        <v>0.27496693193876</v>
      </c>
      <c r="P695" s="5" t="n">
        <v>0.357142857142857</v>
      </c>
      <c r="Q695" s="0" t="n">
        <v>5</v>
      </c>
      <c r="R695" s="5" t="n">
        <v>0.27496693193876</v>
      </c>
      <c r="S695" s="5" t="n">
        <v>0.357142857142857</v>
      </c>
      <c r="T695" s="0" t="n">
        <v>5</v>
      </c>
    </row>
    <row r="696" customFormat="false" ht="12.8" hidden="true" customHeight="false" outlineLevel="0" collapsed="false">
      <c r="A696" s="1" t="s">
        <v>45</v>
      </c>
      <c r="B696" s="0" t="s">
        <v>934</v>
      </c>
      <c r="C696" s="0" t="s">
        <v>175</v>
      </c>
      <c r="D696" s="0" t="n">
        <v>15</v>
      </c>
      <c r="E696" s="2" t="n">
        <v>1</v>
      </c>
      <c r="G696" s="3" t="n">
        <v>1</v>
      </c>
      <c r="H696" s="3" t="n">
        <v>18.4150635153289</v>
      </c>
      <c r="I696" s="4" t="n">
        <v>276.225952729934</v>
      </c>
      <c r="J696" s="4" t="n">
        <v>136.304594705142</v>
      </c>
      <c r="L696" s="0" t="n">
        <v>980</v>
      </c>
      <c r="M696" s="0" t="n">
        <v>764</v>
      </c>
      <c r="N696" s="0" t="n">
        <v>695</v>
      </c>
    </row>
    <row r="697" customFormat="false" ht="12.8" hidden="false" customHeight="false" outlineLevel="0" collapsed="false">
      <c r="A697" s="1" t="s">
        <v>22</v>
      </c>
      <c r="B697" s="0" t="s">
        <v>935</v>
      </c>
      <c r="C697" s="0" t="s">
        <v>83</v>
      </c>
      <c r="D697" s="0" t="n">
        <v>13</v>
      </c>
      <c r="E697" s="2" t="n">
        <v>1</v>
      </c>
      <c r="G697" s="3" t="n">
        <v>1</v>
      </c>
      <c r="H697" s="3" t="n">
        <v>20.7064027567664</v>
      </c>
      <c r="I697" s="4" t="n">
        <v>269.183235837964</v>
      </c>
      <c r="J697" s="4" t="n">
        <v>136.064456634237</v>
      </c>
      <c r="K697" s="0" t="s">
        <v>936</v>
      </c>
      <c r="L697" s="0" t="n">
        <v>393</v>
      </c>
      <c r="M697" s="0" t="n">
        <v>787</v>
      </c>
      <c r="N697" s="0" t="n">
        <v>696</v>
      </c>
    </row>
    <row r="698" customFormat="false" ht="12.8" hidden="false" customHeight="false" outlineLevel="0" collapsed="false">
      <c r="A698" s="1" t="s">
        <v>38</v>
      </c>
      <c r="B698" s="0" t="s">
        <v>937</v>
      </c>
      <c r="C698" s="0" t="s">
        <v>40</v>
      </c>
      <c r="D698" s="0" t="n">
        <v>21</v>
      </c>
      <c r="E698" s="2" t="n">
        <v>1</v>
      </c>
      <c r="G698" s="3" t="n">
        <v>1</v>
      </c>
      <c r="H698" s="3" t="n">
        <v>14.0098327864897</v>
      </c>
      <c r="I698" s="4" t="n">
        <v>294.206488516283</v>
      </c>
      <c r="J698" s="4" t="n">
        <v>135.129955924743</v>
      </c>
      <c r="L698" s="0" t="n">
        <v>3543</v>
      </c>
      <c r="M698" s="0" t="n">
        <v>720</v>
      </c>
      <c r="N698" s="0" t="n">
        <v>697</v>
      </c>
      <c r="O698" s="5" t="n">
        <v>0.16486252773631</v>
      </c>
      <c r="P698" s="5" t="n">
        <v>0.142857142857143</v>
      </c>
      <c r="Q698" s="0" t="n">
        <v>3</v>
      </c>
      <c r="R698" s="5" t="n">
        <v>0.289529894234916</v>
      </c>
      <c r="S698" s="5" t="n">
        <v>0.238095238095238</v>
      </c>
      <c r="T698" s="0" t="n">
        <v>5</v>
      </c>
    </row>
    <row r="699" customFormat="false" ht="12.8" hidden="true" customHeight="false" outlineLevel="0" collapsed="false">
      <c r="A699" s="1" t="s">
        <v>63</v>
      </c>
      <c r="B699" s="0" t="s">
        <v>938</v>
      </c>
      <c r="C699" s="0" t="s">
        <v>58</v>
      </c>
      <c r="D699" s="0" t="n">
        <v>15</v>
      </c>
      <c r="E699" s="2" t="n">
        <v>1</v>
      </c>
      <c r="G699" s="3" t="n">
        <v>1</v>
      </c>
      <c r="H699" s="3" t="n">
        <v>18.2681530864166</v>
      </c>
      <c r="I699" s="4" t="n">
        <v>274.02229629625</v>
      </c>
      <c r="J699" s="4" t="n">
        <v>134.977861331788</v>
      </c>
      <c r="L699" s="0" t="n">
        <v>1038</v>
      </c>
      <c r="M699" s="0" t="n">
        <v>771</v>
      </c>
      <c r="N699" s="0" t="n">
        <v>698</v>
      </c>
    </row>
    <row r="700" customFormat="false" ht="12.8" hidden="true" customHeight="false" outlineLevel="0" collapsed="false">
      <c r="A700" s="1" t="s">
        <v>304</v>
      </c>
      <c r="B700" s="0" t="s">
        <v>939</v>
      </c>
      <c r="C700" s="0" t="s">
        <v>306</v>
      </c>
      <c r="D700" s="0" t="n">
        <v>18</v>
      </c>
      <c r="E700" s="2" t="n">
        <v>1</v>
      </c>
      <c r="F700" s="0" t="n">
        <v>1</v>
      </c>
      <c r="G700" s="3" t="n">
        <v>0.947368421052632</v>
      </c>
      <c r="H700" s="3" t="n">
        <v>15.7641989621923</v>
      </c>
      <c r="I700" s="4" t="n">
        <v>283.755581319462</v>
      </c>
      <c r="J700" s="4" t="n">
        <v>134.837882828456</v>
      </c>
      <c r="L700" s="0" t="n">
        <v>2185</v>
      </c>
      <c r="M700" s="0" t="n">
        <v>748</v>
      </c>
      <c r="N700" s="0" t="n">
        <v>699</v>
      </c>
    </row>
    <row r="701" customFormat="false" ht="12.8" hidden="false" customHeight="false" outlineLevel="0" collapsed="false">
      <c r="A701" s="1" t="s">
        <v>54</v>
      </c>
      <c r="B701" s="0" t="s">
        <v>940</v>
      </c>
      <c r="C701" s="0" t="s">
        <v>358</v>
      </c>
      <c r="D701" s="0" t="n">
        <v>25</v>
      </c>
      <c r="E701" s="2" t="n">
        <v>1</v>
      </c>
      <c r="G701" s="3" t="n">
        <v>1</v>
      </c>
      <c r="H701" s="3" t="n">
        <v>12.2742484861933</v>
      </c>
      <c r="I701" s="4" t="n">
        <v>306.856212154833</v>
      </c>
      <c r="J701" s="4" t="n">
        <v>134.74584842887</v>
      </c>
      <c r="L701" s="0" t="n">
        <v>5308</v>
      </c>
      <c r="M701" s="0" t="n">
        <v>693</v>
      </c>
      <c r="N701" s="0" t="n">
        <v>700</v>
      </c>
      <c r="O701" s="5" t="n">
        <v>0.177483815522958</v>
      </c>
      <c r="P701" s="5" t="n">
        <v>0.545454545454545</v>
      </c>
      <c r="Q701" s="0" t="n">
        <v>12</v>
      </c>
      <c r="R701" s="5" t="n">
        <v>0.28543593173181</v>
      </c>
      <c r="S701" s="5" t="n">
        <v>0.272727272727273</v>
      </c>
      <c r="T701" s="0" t="n">
        <v>6</v>
      </c>
    </row>
    <row r="702" customFormat="false" ht="12.8" hidden="false" customHeight="false" outlineLevel="0" collapsed="false">
      <c r="A702" s="1" t="s">
        <v>70</v>
      </c>
      <c r="B702" s="0" t="s">
        <v>941</v>
      </c>
      <c r="C702" s="0" t="s">
        <v>314</v>
      </c>
      <c r="D702" s="0" t="n">
        <v>15</v>
      </c>
      <c r="E702" s="2" t="n">
        <v>1</v>
      </c>
      <c r="G702" s="3" t="n">
        <v>1</v>
      </c>
      <c r="H702" s="3" t="n">
        <v>18.2418625728743</v>
      </c>
      <c r="I702" s="4" t="n">
        <v>273.627938593114</v>
      </c>
      <c r="J702" s="4" t="n">
        <v>134.740434336459</v>
      </c>
      <c r="L702" s="0" t="n">
        <v>1047</v>
      </c>
      <c r="M702" s="0" t="n">
        <v>772</v>
      </c>
      <c r="N702" s="0" t="n">
        <v>701</v>
      </c>
      <c r="O702" s="5" t="n">
        <v>0.118863225783557</v>
      </c>
      <c r="P702" s="5" t="n">
        <v>0.2</v>
      </c>
      <c r="Q702" s="0" t="n">
        <v>3</v>
      </c>
      <c r="R702" s="5" t="n">
        <v>0.118863225783557</v>
      </c>
      <c r="S702" s="5" t="n">
        <v>0.2</v>
      </c>
      <c r="T702" s="0" t="n">
        <v>3</v>
      </c>
    </row>
    <row r="703" customFormat="false" ht="12.8" hidden="true" customHeight="false" outlineLevel="0" collapsed="false">
      <c r="A703" s="1" t="s">
        <v>89</v>
      </c>
      <c r="B703" s="0" t="s">
        <v>942</v>
      </c>
      <c r="C703" s="0" t="s">
        <v>175</v>
      </c>
      <c r="D703" s="0" t="n">
        <v>22</v>
      </c>
      <c r="E703" s="2" t="n">
        <v>1</v>
      </c>
      <c r="F703" s="0" t="n">
        <v>12</v>
      </c>
      <c r="G703" s="3" t="n">
        <v>0.647058823529412</v>
      </c>
      <c r="H703" s="3" t="n">
        <v>13.4931440876568</v>
      </c>
      <c r="I703" s="4" t="n">
        <v>296.849169928449</v>
      </c>
      <c r="J703" s="4" t="n">
        <v>134.721008672835</v>
      </c>
      <c r="L703" s="0" t="n">
        <v>4002</v>
      </c>
      <c r="M703" s="0" t="n">
        <v>715</v>
      </c>
      <c r="N703" s="0" t="n">
        <v>702</v>
      </c>
    </row>
    <row r="704" customFormat="false" ht="12.8" hidden="true" customHeight="false" outlineLevel="0" collapsed="false">
      <c r="A704" s="1" t="s">
        <v>35</v>
      </c>
      <c r="B704" s="0" t="s">
        <v>943</v>
      </c>
      <c r="C704" s="0" t="s">
        <v>688</v>
      </c>
      <c r="D704" s="0" t="n">
        <v>50</v>
      </c>
      <c r="E704" s="2" t="n">
        <v>0.12</v>
      </c>
      <c r="F704" s="0" t="n">
        <v>9</v>
      </c>
      <c r="G704" s="3" t="n">
        <v>0.847457627118644</v>
      </c>
      <c r="H704" s="3" t="n">
        <v>7.79326858551908</v>
      </c>
      <c r="I704" s="4" t="n">
        <v>389.663429275954</v>
      </c>
      <c r="J704" s="4" t="n">
        <v>134.600760850705</v>
      </c>
      <c r="L704" s="0" t="n">
        <v>9322</v>
      </c>
      <c r="M704" s="0" t="n">
        <v>575</v>
      </c>
      <c r="N704" s="0" t="n">
        <v>703</v>
      </c>
    </row>
    <row r="705" customFormat="false" ht="12.8" hidden="false" customHeight="false" outlineLevel="0" collapsed="false">
      <c r="A705" s="1" t="s">
        <v>38</v>
      </c>
      <c r="B705" s="0" t="s">
        <v>944</v>
      </c>
      <c r="C705" s="0" t="s">
        <v>60</v>
      </c>
      <c r="D705" s="0" t="n">
        <v>19</v>
      </c>
      <c r="E705" s="2" t="n">
        <v>0.0526315789473684</v>
      </c>
      <c r="G705" s="3" t="n">
        <v>1</v>
      </c>
      <c r="H705" s="3" t="n">
        <v>15.0883818774105</v>
      </c>
      <c r="I705" s="4" t="n">
        <v>286.679255670799</v>
      </c>
      <c r="J705" s="4" t="n">
        <v>134.598110183068</v>
      </c>
      <c r="K705" s="0" t="s">
        <v>945</v>
      </c>
      <c r="L705" s="0" t="n">
        <v>2672</v>
      </c>
      <c r="M705" s="0" t="n">
        <v>736</v>
      </c>
      <c r="N705" s="0" t="n">
        <v>704</v>
      </c>
      <c r="O705" s="5" t="n">
        <v>0.211163203731075</v>
      </c>
      <c r="P705" s="5" t="n">
        <v>0.333333333333333</v>
      </c>
      <c r="Q705" s="0" t="n">
        <v>6</v>
      </c>
      <c r="R705" s="5" t="n">
        <v>0.126697922238645</v>
      </c>
      <c r="S705" s="5" t="n">
        <v>0.333333333333333</v>
      </c>
      <c r="T705" s="0" t="n">
        <v>6</v>
      </c>
    </row>
    <row r="706" customFormat="false" ht="12.8" hidden="false" customHeight="false" outlineLevel="0" collapsed="false">
      <c r="A706" s="1" t="s">
        <v>38</v>
      </c>
      <c r="B706" s="0" t="s">
        <v>946</v>
      </c>
      <c r="C706" s="0" t="s">
        <v>40</v>
      </c>
      <c r="D706" s="0" t="n">
        <v>14</v>
      </c>
      <c r="E706" s="2" t="n">
        <v>1</v>
      </c>
      <c r="G706" s="3" t="n">
        <v>1</v>
      </c>
      <c r="H706" s="3" t="n">
        <v>19.2613715534856</v>
      </c>
      <c r="I706" s="4" t="n">
        <v>269.659201748799</v>
      </c>
      <c r="J706" s="4" t="n">
        <v>134.351016666387</v>
      </c>
      <c r="L706" s="0" t="n">
        <v>729</v>
      </c>
      <c r="M706" s="0" t="n">
        <v>785</v>
      </c>
      <c r="N706" s="0" t="n">
        <v>705</v>
      </c>
    </row>
    <row r="707" customFormat="false" ht="12.8" hidden="false" customHeight="false" outlineLevel="0" collapsed="false">
      <c r="A707" s="1" t="s">
        <v>18</v>
      </c>
      <c r="B707" s="0" t="s">
        <v>947</v>
      </c>
      <c r="C707" s="0" t="s">
        <v>20</v>
      </c>
      <c r="D707" s="0" t="n">
        <v>13</v>
      </c>
      <c r="E707" s="2" t="n">
        <v>1</v>
      </c>
      <c r="F707" s="0" t="n">
        <v>3</v>
      </c>
      <c r="G707" s="3" t="n">
        <v>0.8125</v>
      </c>
      <c r="H707" s="3" t="n">
        <v>20.4823369333915</v>
      </c>
      <c r="I707" s="4" t="n">
        <v>266.27038013409</v>
      </c>
      <c r="J707" s="4" t="n">
        <v>134.310742754423</v>
      </c>
      <c r="K707" s="0" t="s">
        <v>948</v>
      </c>
      <c r="L707" s="0" t="n">
        <v>434</v>
      </c>
      <c r="M707" s="0" t="n">
        <v>791</v>
      </c>
      <c r="N707" s="0" t="n">
        <v>706</v>
      </c>
      <c r="O707" s="5" t="n">
        <v>0.0992529124180688</v>
      </c>
      <c r="P707" s="5" t="n">
        <v>0.692307692307692</v>
      </c>
      <c r="Q707" s="0" t="n">
        <v>9</v>
      </c>
      <c r="R707" s="5" t="n">
        <v>0.271347221066642</v>
      </c>
      <c r="S707" s="5" t="n">
        <v>0.538461538461539</v>
      </c>
      <c r="T707" s="0" t="n">
        <v>7</v>
      </c>
    </row>
    <row r="708" customFormat="false" ht="12.8" hidden="false" customHeight="false" outlineLevel="0" collapsed="false">
      <c r="A708" s="1" t="s">
        <v>22</v>
      </c>
      <c r="B708" s="0" t="s">
        <v>949</v>
      </c>
      <c r="C708" s="0" t="s">
        <v>24</v>
      </c>
      <c r="D708" s="0" t="n">
        <v>17</v>
      </c>
      <c r="E708" s="2" t="n">
        <v>0.352941176470588</v>
      </c>
      <c r="G708" s="3" t="n">
        <v>1</v>
      </c>
      <c r="H708" s="3" t="n">
        <v>16.4252642442118</v>
      </c>
      <c r="I708" s="4" t="n">
        <v>279.229492151601</v>
      </c>
      <c r="J708" s="4" t="n">
        <v>134.112905623304</v>
      </c>
      <c r="L708" s="0" t="n">
        <v>1812</v>
      </c>
      <c r="M708" s="0" t="n">
        <v>757</v>
      </c>
      <c r="N708" s="0" t="n">
        <v>707</v>
      </c>
      <c r="O708" s="5" t="n">
        <v>0.230541920323368</v>
      </c>
      <c r="P708" s="5" t="n">
        <v>0.466666666666667</v>
      </c>
      <c r="Q708" s="0" t="n">
        <v>7</v>
      </c>
      <c r="R708" s="5" t="n">
        <v>0.353412064118771</v>
      </c>
      <c r="S708" s="5" t="n">
        <v>0.4</v>
      </c>
      <c r="T708" s="0" t="n">
        <v>6</v>
      </c>
    </row>
    <row r="709" customFormat="false" ht="12.8" hidden="true" customHeight="false" outlineLevel="0" collapsed="false">
      <c r="A709" s="1" t="s">
        <v>63</v>
      </c>
      <c r="B709" s="0" t="s">
        <v>950</v>
      </c>
      <c r="C709" s="0" t="s">
        <v>460</v>
      </c>
      <c r="D709" s="0" t="n">
        <v>28</v>
      </c>
      <c r="E709" s="2" t="n">
        <v>1</v>
      </c>
      <c r="G709" s="3" t="n">
        <v>1</v>
      </c>
      <c r="H709" s="3" t="n">
        <v>11.2655613063582</v>
      </c>
      <c r="I709" s="4" t="n">
        <v>315.43571657803</v>
      </c>
      <c r="J709" s="4" t="n">
        <v>133.911224787499</v>
      </c>
      <c r="L709" s="0" t="n">
        <v>6303</v>
      </c>
      <c r="M709" s="0" t="n">
        <v>676</v>
      </c>
      <c r="N709" s="0" t="n">
        <v>708</v>
      </c>
    </row>
    <row r="710" customFormat="false" ht="12.8" hidden="false" customHeight="false" outlineLevel="0" collapsed="false">
      <c r="A710" s="1" t="s">
        <v>18</v>
      </c>
      <c r="B710" s="0" t="s">
        <v>951</v>
      </c>
      <c r="C710" s="0" t="s">
        <v>20</v>
      </c>
      <c r="D710" s="0" t="n">
        <v>21</v>
      </c>
      <c r="E710" s="2" t="n">
        <v>0.0952380952380952</v>
      </c>
      <c r="F710" s="0" t="n">
        <v>12</v>
      </c>
      <c r="G710" s="3" t="n">
        <v>0.636363636363636</v>
      </c>
      <c r="H710" s="3" t="n">
        <v>13.9038505970687</v>
      </c>
      <c r="I710" s="4" t="n">
        <v>291.980862538444</v>
      </c>
      <c r="J710" s="4" t="n">
        <v>133.789995567826</v>
      </c>
      <c r="L710" s="0" t="n">
        <v>3633</v>
      </c>
      <c r="M710" s="0" t="n">
        <v>726</v>
      </c>
      <c r="N710" s="0" t="n">
        <v>709</v>
      </c>
      <c r="O710" s="5" t="n">
        <v>0.105034683366608</v>
      </c>
      <c r="P710" s="5" t="n">
        <v>0.571428571428571</v>
      </c>
      <c r="Q710" s="0" t="n">
        <v>12</v>
      </c>
      <c r="R710" s="5" t="n">
        <v>0.224027602734576</v>
      </c>
      <c r="S710" s="5" t="n">
        <v>0.333333333333333</v>
      </c>
      <c r="T710" s="0" t="n">
        <v>7</v>
      </c>
    </row>
    <row r="711" customFormat="false" ht="12.8" hidden="false" customHeight="false" outlineLevel="0" collapsed="false">
      <c r="A711" s="1" t="s">
        <v>54</v>
      </c>
      <c r="B711" s="0" t="s">
        <v>952</v>
      </c>
      <c r="C711" s="0" t="s">
        <v>135</v>
      </c>
      <c r="D711" s="0" t="n">
        <v>23</v>
      </c>
      <c r="E711" s="2" t="n">
        <v>1</v>
      </c>
      <c r="F711" s="0" t="n">
        <v>1</v>
      </c>
      <c r="G711" s="3" t="n">
        <v>0.958333333333333</v>
      </c>
      <c r="H711" s="3" t="n">
        <v>12.9739993219939</v>
      </c>
      <c r="I711" s="4" t="n">
        <v>298.401984405859</v>
      </c>
      <c r="J711" s="4" t="n">
        <v>133.655896143638</v>
      </c>
      <c r="L711" s="0" t="n">
        <v>4552</v>
      </c>
      <c r="M711" s="0" t="n">
        <v>711</v>
      </c>
      <c r="N711" s="0" t="n">
        <v>710</v>
      </c>
      <c r="O711" s="5" t="n">
        <v>0.103744667163066</v>
      </c>
      <c r="P711" s="5" t="n">
        <v>0.19047619047619</v>
      </c>
      <c r="Q711" s="0" t="n">
        <v>4</v>
      </c>
      <c r="R711" s="5" t="n">
        <v>0.321103310156679</v>
      </c>
      <c r="S711" s="5" t="n">
        <v>0.285714285714286</v>
      </c>
      <c r="T711" s="0" t="n">
        <v>6</v>
      </c>
    </row>
    <row r="712" customFormat="false" ht="12.8" hidden="true" customHeight="false" outlineLevel="0" collapsed="false">
      <c r="A712" s="1" t="s">
        <v>189</v>
      </c>
      <c r="B712" s="0" t="s">
        <v>953</v>
      </c>
      <c r="C712" s="0" t="s">
        <v>191</v>
      </c>
      <c r="D712" s="0" t="n">
        <v>16</v>
      </c>
      <c r="E712" s="2" t="n">
        <v>1</v>
      </c>
      <c r="G712" s="3" t="n">
        <v>1</v>
      </c>
      <c r="H712" s="3" t="n">
        <v>17.1869476744682</v>
      </c>
      <c r="I712" s="4" t="n">
        <v>274.991162791491</v>
      </c>
      <c r="J712" s="4" t="n">
        <v>133.561177085511</v>
      </c>
      <c r="L712" s="0" t="n">
        <v>1477</v>
      </c>
      <c r="M712" s="0" t="n">
        <v>770</v>
      </c>
      <c r="N712" s="0" t="n">
        <v>711</v>
      </c>
    </row>
    <row r="713" customFormat="false" ht="12.8" hidden="true" customHeight="false" outlineLevel="0" collapsed="false">
      <c r="A713" s="1" t="s">
        <v>35</v>
      </c>
      <c r="B713" s="0" t="s">
        <v>954</v>
      </c>
      <c r="C713" s="0" t="s">
        <v>37</v>
      </c>
      <c r="D713" s="0" t="n">
        <v>15</v>
      </c>
      <c r="E713" s="2" t="n">
        <v>0.4</v>
      </c>
      <c r="G713" s="3" t="n">
        <v>1</v>
      </c>
      <c r="H713" s="3" t="n">
        <v>18.0902765036888</v>
      </c>
      <c r="I713" s="4" t="n">
        <v>271.354147555332</v>
      </c>
      <c r="J713" s="4" t="n">
        <v>133.37147572397</v>
      </c>
      <c r="L713" s="0" t="n">
        <v>1103</v>
      </c>
      <c r="M713" s="0" t="n">
        <v>777</v>
      </c>
      <c r="N713" s="0" t="n">
        <v>712</v>
      </c>
    </row>
    <row r="714" customFormat="false" ht="12.8" hidden="false" customHeight="false" outlineLevel="0" collapsed="false">
      <c r="A714" s="1" t="s">
        <v>31</v>
      </c>
      <c r="B714" s="0" t="s">
        <v>955</v>
      </c>
      <c r="C714" s="0" t="s">
        <v>45</v>
      </c>
      <c r="D714" s="0" t="n">
        <v>21</v>
      </c>
      <c r="E714" s="2" t="n">
        <v>0.0476190476190476</v>
      </c>
      <c r="F714" s="0" t="n">
        <v>4</v>
      </c>
      <c r="G714" s="3" t="n">
        <v>0.84</v>
      </c>
      <c r="H714" s="3" t="n">
        <v>13.8584888468659</v>
      </c>
      <c r="I714" s="4" t="n">
        <v>291.028265784184</v>
      </c>
      <c r="J714" s="4" t="n">
        <v>133.216475174218</v>
      </c>
      <c r="L714" s="0" t="n">
        <v>3673</v>
      </c>
      <c r="M714" s="0" t="n">
        <v>729</v>
      </c>
      <c r="N714" s="0" t="n">
        <v>713</v>
      </c>
      <c r="O714" s="5" t="n">
        <v>0.332895655891478</v>
      </c>
      <c r="P714" s="5" t="n">
        <v>0.238095238095238</v>
      </c>
      <c r="Q714" s="0" t="n">
        <v>5</v>
      </c>
      <c r="R714" s="5" t="n">
        <v>0.35064775480816</v>
      </c>
      <c r="S714" s="5" t="n">
        <v>0.238095238095238</v>
      </c>
      <c r="T714" s="0" t="n">
        <v>5</v>
      </c>
    </row>
    <row r="715" customFormat="false" ht="12.8" hidden="false" customHeight="false" outlineLevel="0" collapsed="false">
      <c r="A715" s="1" t="s">
        <v>70</v>
      </c>
      <c r="B715" s="0" t="s">
        <v>956</v>
      </c>
      <c r="C715" s="0" t="s">
        <v>111</v>
      </c>
      <c r="D715" s="0" t="n">
        <v>18</v>
      </c>
      <c r="E715" s="2" t="n">
        <v>1</v>
      </c>
      <c r="F715" s="0" t="n">
        <v>3</v>
      </c>
      <c r="G715" s="3" t="n">
        <v>0.857142857142857</v>
      </c>
      <c r="H715" s="3" t="n">
        <v>15.5764502397331</v>
      </c>
      <c r="I715" s="4" t="n">
        <v>280.376104315196</v>
      </c>
      <c r="J715" s="4" t="n">
        <v>132.803234932575</v>
      </c>
      <c r="K715" s="0" t="s">
        <v>957</v>
      </c>
      <c r="L715" s="0" t="n">
        <v>2308</v>
      </c>
      <c r="M715" s="0" t="n">
        <v>754</v>
      </c>
      <c r="N715" s="0" t="n">
        <v>714</v>
      </c>
      <c r="O715" s="5" t="n">
        <v>0.123103526769783</v>
      </c>
      <c r="P715" s="5" t="n">
        <v>0.277777777777778</v>
      </c>
      <c r="Q715" s="0" t="n">
        <v>5</v>
      </c>
      <c r="R715" s="5" t="n">
        <v>0.326802107478572</v>
      </c>
      <c r="S715" s="5" t="n">
        <v>0.333333333333333</v>
      </c>
      <c r="T715" s="0" t="n">
        <v>6</v>
      </c>
    </row>
    <row r="716" customFormat="false" ht="12.8" hidden="false" customHeight="false" outlineLevel="0" collapsed="false">
      <c r="A716" s="1" t="s">
        <v>31</v>
      </c>
      <c r="B716" s="0" t="s">
        <v>958</v>
      </c>
      <c r="C716" s="0" t="s">
        <v>45</v>
      </c>
      <c r="D716" s="0" t="n">
        <v>30</v>
      </c>
      <c r="E716" s="2" t="n">
        <v>1</v>
      </c>
      <c r="F716" s="0" t="n">
        <v>35</v>
      </c>
      <c r="G716" s="3" t="n">
        <v>0.461538461538461</v>
      </c>
      <c r="H716" s="3" t="n">
        <v>10.6281092009115</v>
      </c>
      <c r="I716" s="4" t="n">
        <v>318.843276027346</v>
      </c>
      <c r="J716" s="4" t="n">
        <v>131.962780000003</v>
      </c>
      <c r="L716" s="0" t="n">
        <v>6898</v>
      </c>
      <c r="M716" s="0" t="n">
        <v>668</v>
      </c>
      <c r="N716" s="0" t="n">
        <v>715</v>
      </c>
      <c r="O716" s="5" t="n">
        <v>0.226940239834783</v>
      </c>
      <c r="P716" s="5" t="n">
        <v>0.1</v>
      </c>
      <c r="Q716" s="0" t="n">
        <v>3</v>
      </c>
      <c r="R716" s="5" t="n">
        <v>0.314775500724435</v>
      </c>
      <c r="S716" s="5" t="n">
        <v>0.3</v>
      </c>
      <c r="T716" s="0" t="n">
        <v>9</v>
      </c>
    </row>
    <row r="717" customFormat="false" ht="12.8" hidden="false" customHeight="false" outlineLevel="0" collapsed="false">
      <c r="A717" s="1" t="s">
        <v>22</v>
      </c>
      <c r="B717" s="0" t="s">
        <v>959</v>
      </c>
      <c r="C717" s="0" t="s">
        <v>83</v>
      </c>
      <c r="D717" s="0" t="n">
        <v>13</v>
      </c>
      <c r="E717" s="2" t="n">
        <v>1</v>
      </c>
      <c r="G717" s="3" t="n">
        <v>1</v>
      </c>
      <c r="H717" s="3" t="n">
        <v>20.1622201061876</v>
      </c>
      <c r="I717" s="4" t="n">
        <v>262.108861380439</v>
      </c>
      <c r="J717" s="4" t="n">
        <v>131.805258809689</v>
      </c>
      <c r="L717" s="0" t="n">
        <v>500</v>
      </c>
      <c r="M717" s="0" t="n">
        <v>805</v>
      </c>
      <c r="N717" s="0" t="n">
        <v>716</v>
      </c>
      <c r="O717" s="5" t="n">
        <v>0</v>
      </c>
      <c r="P717" s="5" t="n">
        <v>1</v>
      </c>
      <c r="Q717" s="0" t="n">
        <v>2</v>
      </c>
    </row>
    <row r="718" customFormat="false" ht="12.8" hidden="true" customHeight="false" outlineLevel="0" collapsed="false">
      <c r="A718" s="1" t="s">
        <v>45</v>
      </c>
      <c r="B718" s="0" t="s">
        <v>960</v>
      </c>
      <c r="C718" s="0" t="s">
        <v>267</v>
      </c>
      <c r="D718" s="0" t="n">
        <v>31</v>
      </c>
      <c r="E718" s="2" t="n">
        <v>1</v>
      </c>
      <c r="G718" s="3" t="n">
        <v>1</v>
      </c>
      <c r="H718" s="3" t="n">
        <v>10.2864152545902</v>
      </c>
      <c r="I718" s="4" t="n">
        <v>318.878872892297</v>
      </c>
      <c r="J718" s="4" t="n">
        <v>129.984211448207</v>
      </c>
      <c r="L718" s="0" t="n">
        <v>7235</v>
      </c>
      <c r="M718" s="0" t="n">
        <v>667</v>
      </c>
      <c r="N718" s="0" t="n">
        <v>717</v>
      </c>
    </row>
    <row r="719" customFormat="false" ht="12.8" hidden="true" customHeight="false" outlineLevel="0" collapsed="false">
      <c r="A719" s="1" t="s">
        <v>192</v>
      </c>
      <c r="B719" s="0" t="s">
        <v>961</v>
      </c>
      <c r="C719" s="0" t="s">
        <v>962</v>
      </c>
      <c r="D719" s="0" t="n">
        <v>27</v>
      </c>
      <c r="E719" s="2" t="n">
        <v>1</v>
      </c>
      <c r="G719" s="3" t="n">
        <v>1</v>
      </c>
      <c r="H719" s="3" t="n">
        <v>11.3103312409204</v>
      </c>
      <c r="I719" s="4" t="n">
        <v>305.378943504852</v>
      </c>
      <c r="J719" s="4" t="n">
        <v>129.856444078273</v>
      </c>
      <c r="L719" s="0" t="n">
        <v>6250</v>
      </c>
      <c r="M719" s="0" t="n">
        <v>695</v>
      </c>
      <c r="N719" s="0" t="n">
        <v>718</v>
      </c>
    </row>
    <row r="720" customFormat="false" ht="12.8" hidden="true" customHeight="false" outlineLevel="0" collapsed="false">
      <c r="A720" s="1" t="s">
        <v>35</v>
      </c>
      <c r="B720" s="0" t="s">
        <v>963</v>
      </c>
      <c r="C720" s="0" t="s">
        <v>156</v>
      </c>
      <c r="D720" s="0" t="n">
        <v>21</v>
      </c>
      <c r="E720" s="2" t="n">
        <v>0.238095238095238</v>
      </c>
      <c r="G720" s="3" t="n">
        <v>1</v>
      </c>
      <c r="H720" s="3" t="n">
        <v>13.5917716994867</v>
      </c>
      <c r="I720" s="4" t="n">
        <v>285.42720568922</v>
      </c>
      <c r="J720" s="4" t="n">
        <v>129.844300982016</v>
      </c>
      <c r="L720" s="0" t="n">
        <v>3915</v>
      </c>
      <c r="M720" s="0" t="n">
        <v>740</v>
      </c>
      <c r="N720" s="0" t="n">
        <v>719</v>
      </c>
    </row>
    <row r="721" customFormat="false" ht="12.8" hidden="true" customHeight="false" outlineLevel="0" collapsed="false">
      <c r="A721" s="1" t="s">
        <v>35</v>
      </c>
      <c r="B721" s="0" t="s">
        <v>964</v>
      </c>
      <c r="C721" s="0" t="s">
        <v>965</v>
      </c>
      <c r="D721" s="0" t="n">
        <v>51</v>
      </c>
      <c r="E721" s="2" t="n">
        <v>0.0588235294117647</v>
      </c>
      <c r="G721" s="3" t="n">
        <v>1</v>
      </c>
      <c r="H721" s="3" t="n">
        <v>7.54933644854026</v>
      </c>
      <c r="I721" s="4" t="n">
        <v>385.016158875553</v>
      </c>
      <c r="J721" s="4" t="n">
        <v>129.802825273741</v>
      </c>
      <c r="L721" s="0" t="n">
        <v>9496</v>
      </c>
      <c r="M721" s="0" t="n">
        <v>582</v>
      </c>
      <c r="N721" s="0" t="n">
        <v>720</v>
      </c>
    </row>
    <row r="722" customFormat="false" ht="12.8" hidden="false" customHeight="false" outlineLevel="0" collapsed="false">
      <c r="A722" s="1" t="s">
        <v>22</v>
      </c>
      <c r="B722" s="0" t="s">
        <v>966</v>
      </c>
      <c r="C722" s="0" t="s">
        <v>83</v>
      </c>
      <c r="D722" s="0" t="n">
        <v>18</v>
      </c>
      <c r="E722" s="2" t="n">
        <v>1</v>
      </c>
      <c r="F722" s="0" t="n">
        <v>2</v>
      </c>
      <c r="G722" s="3" t="n">
        <v>0.9</v>
      </c>
      <c r="H722" s="3" t="n">
        <v>15.2992273752606</v>
      </c>
      <c r="I722" s="4" t="n">
        <v>275.38609275469</v>
      </c>
      <c r="J722" s="4" t="n">
        <v>129.79894861573</v>
      </c>
      <c r="L722" s="0" t="n">
        <v>2502</v>
      </c>
      <c r="M722" s="0" t="n">
        <v>767</v>
      </c>
      <c r="N722" s="0" t="n">
        <v>721</v>
      </c>
      <c r="O722" s="5" t="n">
        <v>0.356713550024634</v>
      </c>
      <c r="P722" s="5" t="n">
        <v>0.166666666666667</v>
      </c>
      <c r="Q722" s="0" t="n">
        <v>3</v>
      </c>
      <c r="R722" s="5" t="n">
        <v>0.16893056298486</v>
      </c>
      <c r="S722" s="5" t="n">
        <v>0.111111111111111</v>
      </c>
      <c r="T722" s="0" t="n">
        <v>2</v>
      </c>
    </row>
    <row r="723" customFormat="false" ht="12.8" hidden="true" customHeight="false" outlineLevel="0" collapsed="false">
      <c r="A723" s="1" t="s">
        <v>35</v>
      </c>
      <c r="B723" s="0" t="s">
        <v>967</v>
      </c>
      <c r="C723" s="0" t="s">
        <v>156</v>
      </c>
      <c r="D723" s="0" t="n">
        <v>45</v>
      </c>
      <c r="E723" s="2" t="n">
        <v>0.0444444444444444</v>
      </c>
      <c r="G723" s="3" t="n">
        <v>1</v>
      </c>
      <c r="H723" s="3" t="n">
        <v>8.09832717336906</v>
      </c>
      <c r="I723" s="4" t="n">
        <v>364.424722801608</v>
      </c>
      <c r="J723" s="4" t="n">
        <v>129.405545449631</v>
      </c>
      <c r="L723" s="0" t="n">
        <v>9099</v>
      </c>
      <c r="M723" s="0" t="n">
        <v>609</v>
      </c>
      <c r="N723" s="0" t="n">
        <v>722</v>
      </c>
    </row>
    <row r="724" customFormat="false" ht="12.8" hidden="false" customHeight="false" outlineLevel="0" collapsed="false">
      <c r="A724" s="1" t="s">
        <v>38</v>
      </c>
      <c r="B724" s="0" t="s">
        <v>968</v>
      </c>
      <c r="C724" s="0" t="s">
        <v>60</v>
      </c>
      <c r="D724" s="0" t="n">
        <v>15</v>
      </c>
      <c r="E724" s="2" t="n">
        <v>1</v>
      </c>
      <c r="F724" s="0" t="n">
        <v>1</v>
      </c>
      <c r="G724" s="3" t="n">
        <v>0.9375</v>
      </c>
      <c r="H724" s="3" t="n">
        <v>17.6437501139505</v>
      </c>
      <c r="I724" s="4" t="n">
        <v>264.656251709258</v>
      </c>
      <c r="J724" s="4" t="n">
        <v>129.338940608967</v>
      </c>
      <c r="L724" s="0" t="n">
        <v>1273</v>
      </c>
      <c r="M724" s="0" t="n">
        <v>794</v>
      </c>
      <c r="N724" s="0" t="n">
        <v>723</v>
      </c>
      <c r="O724" s="5" t="n">
        <v>0.297616790076074</v>
      </c>
      <c r="P724" s="5" t="n">
        <v>0.133333333333333</v>
      </c>
      <c r="Q724" s="0" t="n">
        <v>2</v>
      </c>
      <c r="R724" s="5" t="n">
        <v>0.396822386768098</v>
      </c>
      <c r="S724" s="5" t="n">
        <v>0.133333333333333</v>
      </c>
      <c r="T724" s="0" t="n">
        <v>2</v>
      </c>
    </row>
    <row r="725" customFormat="false" ht="12.8" hidden="false" customHeight="false" outlineLevel="0" collapsed="false">
      <c r="A725" s="1" t="s">
        <v>31</v>
      </c>
      <c r="B725" s="0" t="s">
        <v>969</v>
      </c>
      <c r="C725" s="0" t="s">
        <v>45</v>
      </c>
      <c r="D725" s="0" t="n">
        <v>20</v>
      </c>
      <c r="E725" s="2" t="n">
        <v>1</v>
      </c>
      <c r="F725" s="0" t="n">
        <v>4</v>
      </c>
      <c r="G725" s="3" t="n">
        <v>0.833333333333333</v>
      </c>
      <c r="H725" s="3" t="n">
        <v>14.0377365436957</v>
      </c>
      <c r="I725" s="4" t="n">
        <v>280.754730873914</v>
      </c>
      <c r="J725" s="4" t="n">
        <v>129.031190835233</v>
      </c>
      <c r="L725" s="0" t="n">
        <v>3519</v>
      </c>
      <c r="M725" s="0" t="n">
        <v>753</v>
      </c>
      <c r="N725" s="0" t="n">
        <v>724</v>
      </c>
      <c r="O725" s="5" t="n">
        <v>0.230586536052072</v>
      </c>
      <c r="P725" s="5" t="n">
        <v>0.1</v>
      </c>
      <c r="Q725" s="0" t="n">
        <v>2</v>
      </c>
      <c r="R725" s="5" t="n">
        <v>0.276378089418218</v>
      </c>
      <c r="S725" s="5" t="n">
        <v>0.35</v>
      </c>
      <c r="T725" s="0" t="n">
        <v>7</v>
      </c>
    </row>
    <row r="726" customFormat="false" ht="12.8" hidden="true" customHeight="false" outlineLevel="0" collapsed="false">
      <c r="A726" s="1" t="s">
        <v>45</v>
      </c>
      <c r="B726" s="0" t="s">
        <v>970</v>
      </c>
      <c r="C726" s="0" t="s">
        <v>345</v>
      </c>
      <c r="D726" s="0" t="n">
        <v>14</v>
      </c>
      <c r="E726" s="2" t="n">
        <v>1</v>
      </c>
      <c r="G726" s="3" t="n">
        <v>1</v>
      </c>
      <c r="H726" s="3" t="n">
        <v>18.5943872147735</v>
      </c>
      <c r="I726" s="4" t="n">
        <v>260.321421006829</v>
      </c>
      <c r="J726" s="4" t="n">
        <v>128.729112473854</v>
      </c>
      <c r="L726" s="0" t="n">
        <v>930</v>
      </c>
      <c r="M726" s="0" t="n">
        <v>807</v>
      </c>
      <c r="N726" s="0" t="n">
        <v>725</v>
      </c>
    </row>
    <row r="727" customFormat="false" ht="12.8" hidden="false" customHeight="false" outlineLevel="0" collapsed="false">
      <c r="A727" s="1" t="s">
        <v>18</v>
      </c>
      <c r="B727" s="0" t="s">
        <v>971</v>
      </c>
      <c r="C727" s="0" t="s">
        <v>121</v>
      </c>
      <c r="D727" s="0" t="n">
        <v>29</v>
      </c>
      <c r="E727" s="2" t="n">
        <v>0.0344827586206897</v>
      </c>
      <c r="G727" s="3" t="n">
        <v>1</v>
      </c>
      <c r="H727" s="3" t="n">
        <v>10.688950713092</v>
      </c>
      <c r="I727" s="4" t="n">
        <v>309.979570679669</v>
      </c>
      <c r="J727" s="4" t="n">
        <v>128.626297635247</v>
      </c>
      <c r="L727" s="0" t="n">
        <v>6856</v>
      </c>
      <c r="M727" s="0" t="n">
        <v>687</v>
      </c>
      <c r="N727" s="0" t="n">
        <v>726</v>
      </c>
      <c r="O727" s="5" t="n">
        <v>0.163967685729985</v>
      </c>
      <c r="P727" s="5" t="n">
        <v>0.379310344827586</v>
      </c>
      <c r="Q727" s="0" t="n">
        <v>11</v>
      </c>
      <c r="R727" s="5" t="n">
        <v>0.0696972920335843</v>
      </c>
      <c r="S727" s="5" t="n">
        <v>0.103448275862069</v>
      </c>
      <c r="T727" s="0" t="n">
        <v>3</v>
      </c>
    </row>
    <row r="728" customFormat="false" ht="12.8" hidden="false" customHeight="false" outlineLevel="0" collapsed="false">
      <c r="A728" s="1" t="s">
        <v>70</v>
      </c>
      <c r="B728" s="0" t="s">
        <v>972</v>
      </c>
      <c r="C728" s="0" t="s">
        <v>75</v>
      </c>
      <c r="D728" s="0" t="n">
        <v>30</v>
      </c>
      <c r="E728" s="2" t="n">
        <v>1</v>
      </c>
      <c r="G728" s="3" t="n">
        <v>1</v>
      </c>
      <c r="H728" s="3" t="n">
        <v>10.4351375650053</v>
      </c>
      <c r="I728" s="4" t="n">
        <v>313.054126950159</v>
      </c>
      <c r="J728" s="4" t="n">
        <v>128.477364956796</v>
      </c>
      <c r="L728" s="0" t="n">
        <v>7086</v>
      </c>
      <c r="M728" s="0" t="n">
        <v>682</v>
      </c>
      <c r="N728" s="0" t="n">
        <v>727</v>
      </c>
      <c r="O728" s="5" t="n">
        <v>0.109765673202058</v>
      </c>
      <c r="P728" s="5" t="n">
        <v>0.884615384615385</v>
      </c>
      <c r="Q728" s="0" t="n">
        <v>23</v>
      </c>
      <c r="R728" s="5" t="n">
        <v>0.313807210956307</v>
      </c>
      <c r="S728" s="5" t="n">
        <v>0.153846153846154</v>
      </c>
      <c r="T728" s="0" t="n">
        <v>4</v>
      </c>
    </row>
    <row r="729" customFormat="false" ht="12.8" hidden="false" customHeight="false" outlineLevel="0" collapsed="false">
      <c r="A729" s="1" t="s">
        <v>18</v>
      </c>
      <c r="B729" s="0" t="s">
        <v>973</v>
      </c>
      <c r="C729" s="0" t="s">
        <v>121</v>
      </c>
      <c r="D729" s="0" t="n">
        <v>24</v>
      </c>
      <c r="E729" s="2" t="n">
        <v>0.0416666666666667</v>
      </c>
      <c r="G729" s="3" t="n">
        <v>1</v>
      </c>
      <c r="H729" s="3" t="n">
        <v>12.1933050443379</v>
      </c>
      <c r="I729" s="4" t="n">
        <v>292.639321064109</v>
      </c>
      <c r="J729" s="4" t="n">
        <v>128.186427102079</v>
      </c>
      <c r="L729" s="0" t="n">
        <v>5402</v>
      </c>
      <c r="M729" s="0" t="n">
        <v>724</v>
      </c>
      <c r="N729" s="0" t="n">
        <v>728</v>
      </c>
      <c r="O729" s="5" t="n">
        <v>0.261951861010878</v>
      </c>
      <c r="P729" s="5" t="n">
        <v>0.208333333333333</v>
      </c>
      <c r="Q729" s="0" t="n">
        <v>5</v>
      </c>
      <c r="R729" s="5" t="n">
        <v>0.212105060830319</v>
      </c>
      <c r="S729" s="5" t="n">
        <v>0.125</v>
      </c>
      <c r="T729" s="0" t="n">
        <v>3</v>
      </c>
    </row>
    <row r="730" customFormat="false" ht="12.8" hidden="false" customHeight="false" outlineLevel="0" collapsed="false">
      <c r="A730" s="1" t="s">
        <v>38</v>
      </c>
      <c r="B730" s="0" t="s">
        <v>974</v>
      </c>
      <c r="C730" s="0" t="s">
        <v>40</v>
      </c>
      <c r="D730" s="0" t="n">
        <v>16</v>
      </c>
      <c r="E730" s="2" t="n">
        <v>1</v>
      </c>
      <c r="F730" s="0" t="n">
        <v>31</v>
      </c>
      <c r="G730" s="3" t="n">
        <v>0.340425531914894</v>
      </c>
      <c r="H730" s="3" t="n">
        <v>16.5960356363004</v>
      </c>
      <c r="I730" s="4" t="n">
        <v>265.536570180807</v>
      </c>
      <c r="J730" s="4" t="n">
        <v>127.868945140314</v>
      </c>
      <c r="L730" s="0" t="n">
        <v>1715</v>
      </c>
      <c r="M730" s="0" t="n">
        <v>793</v>
      </c>
      <c r="N730" s="0" t="n">
        <v>729</v>
      </c>
      <c r="O730" s="5" t="n">
        <v>0.218068822475582</v>
      </c>
      <c r="P730" s="5" t="n">
        <v>0.2</v>
      </c>
      <c r="Q730" s="0" t="n">
        <v>3</v>
      </c>
      <c r="R730" s="5" t="n">
        <v>0.388759133144316</v>
      </c>
      <c r="S730" s="5" t="n">
        <v>0.375</v>
      </c>
      <c r="T730" s="0" t="n">
        <v>6</v>
      </c>
    </row>
    <row r="731" customFormat="false" ht="12.8" hidden="false" customHeight="false" outlineLevel="0" collapsed="false">
      <c r="A731" s="1" t="s">
        <v>31</v>
      </c>
      <c r="B731" s="0" t="s">
        <v>975</v>
      </c>
      <c r="C731" s="0" t="s">
        <v>388</v>
      </c>
      <c r="D731" s="0" t="n">
        <v>20</v>
      </c>
      <c r="E731" s="2" t="n">
        <v>1</v>
      </c>
      <c r="G731" s="3" t="n">
        <v>1</v>
      </c>
      <c r="H731" s="3" t="n">
        <v>13.9082672162913</v>
      </c>
      <c r="I731" s="4" t="n">
        <v>278.165344325825</v>
      </c>
      <c r="J731" s="4" t="n">
        <v>127.472224792546</v>
      </c>
      <c r="L731" s="0" t="n">
        <v>3626</v>
      </c>
      <c r="M731" s="0" t="n">
        <v>760</v>
      </c>
      <c r="N731" s="0" t="n">
        <v>730</v>
      </c>
      <c r="O731" s="5" t="n">
        <v>0.3</v>
      </c>
      <c r="P731" s="5" t="n">
        <v>0.25</v>
      </c>
      <c r="Q731" s="0" t="n">
        <v>5</v>
      </c>
      <c r="R731" s="5" t="n">
        <v>0.399248812510932</v>
      </c>
      <c r="S731" s="5" t="n">
        <v>0.45</v>
      </c>
      <c r="T731" s="0" t="n">
        <v>9</v>
      </c>
    </row>
    <row r="732" customFormat="false" ht="12.8" hidden="true" customHeight="false" outlineLevel="0" collapsed="false">
      <c r="A732" s="1" t="s">
        <v>89</v>
      </c>
      <c r="B732" s="0" t="s">
        <v>976</v>
      </c>
      <c r="C732" s="0" t="s">
        <v>175</v>
      </c>
      <c r="D732" s="0" t="n">
        <v>13</v>
      </c>
      <c r="E732" s="2" t="n">
        <v>1</v>
      </c>
      <c r="F732" s="0" t="n">
        <v>1</v>
      </c>
      <c r="G732" s="3" t="n">
        <v>0.928571428571428</v>
      </c>
      <c r="H732" s="3" t="n">
        <v>19.5325551590338</v>
      </c>
      <c r="I732" s="4" t="n">
        <v>253.92321706744</v>
      </c>
      <c r="J732" s="4" t="n">
        <v>126.877009865591</v>
      </c>
      <c r="L732" s="0" t="n">
        <v>661</v>
      </c>
      <c r="M732" s="0" t="n">
        <v>821</v>
      </c>
      <c r="N732" s="0" t="n">
        <v>731</v>
      </c>
    </row>
    <row r="733" customFormat="false" ht="12.8" hidden="true" customHeight="false" outlineLevel="0" collapsed="false">
      <c r="A733" s="1" t="s">
        <v>35</v>
      </c>
      <c r="B733" s="0" t="s">
        <v>977</v>
      </c>
      <c r="C733" s="0" t="s">
        <v>622</v>
      </c>
      <c r="D733" s="0" t="n">
        <v>17</v>
      </c>
      <c r="E733" s="2" t="n">
        <v>0.0588235294117647</v>
      </c>
      <c r="G733" s="3" t="n">
        <v>1</v>
      </c>
      <c r="H733" s="3" t="n">
        <v>15.7115494596629</v>
      </c>
      <c r="I733" s="4" t="n">
        <v>267.096340814269</v>
      </c>
      <c r="J733" s="4" t="n">
        <v>126.808020634369</v>
      </c>
      <c r="L733" s="0" t="n">
        <v>2217</v>
      </c>
      <c r="M733" s="0" t="n">
        <v>790</v>
      </c>
      <c r="N733" s="0" t="n">
        <v>732</v>
      </c>
    </row>
    <row r="734" customFormat="false" ht="12.8" hidden="false" customHeight="false" outlineLevel="0" collapsed="false">
      <c r="A734" s="1" t="s">
        <v>54</v>
      </c>
      <c r="B734" s="0" t="s">
        <v>978</v>
      </c>
      <c r="C734" s="0" t="s">
        <v>77</v>
      </c>
      <c r="D734" s="0" t="n">
        <v>53</v>
      </c>
      <c r="E734" s="2" t="n">
        <v>0.773584905660377</v>
      </c>
      <c r="G734" s="3" t="n">
        <v>1</v>
      </c>
      <c r="H734" s="3" t="n">
        <v>7.29487348027168</v>
      </c>
      <c r="I734" s="4" t="n">
        <v>386.628294454399</v>
      </c>
      <c r="J734" s="4" t="n">
        <v>126.77342760636</v>
      </c>
      <c r="L734" s="0" t="n">
        <v>9713</v>
      </c>
      <c r="M734" s="0" t="n">
        <v>579</v>
      </c>
      <c r="N734" s="0" t="n">
        <v>733</v>
      </c>
      <c r="O734" s="5" t="n">
        <v>0.00932292231066538</v>
      </c>
      <c r="P734" s="5" t="n">
        <v>0.962264150943396</v>
      </c>
      <c r="Q734" s="0" t="n">
        <v>51</v>
      </c>
      <c r="R734" s="5" t="n">
        <v>0.310075093643378</v>
      </c>
      <c r="S734" s="5" t="n">
        <v>0.0943396226415094</v>
      </c>
      <c r="T734" s="0" t="n">
        <v>5</v>
      </c>
    </row>
    <row r="735" customFormat="false" ht="12.8" hidden="true" customHeight="false" outlineLevel="0" collapsed="false">
      <c r="A735" s="1" t="s">
        <v>234</v>
      </c>
      <c r="B735" s="0" t="s">
        <v>979</v>
      </c>
      <c r="C735" s="0" t="s">
        <v>980</v>
      </c>
      <c r="D735" s="0" t="n">
        <v>13</v>
      </c>
      <c r="E735" s="2" t="n">
        <v>1</v>
      </c>
      <c r="F735" s="0" t="n">
        <v>1</v>
      </c>
      <c r="G735" s="3" t="n">
        <v>0.928571428571428</v>
      </c>
      <c r="H735" s="3" t="n">
        <v>19.4821340433555</v>
      </c>
      <c r="I735" s="4" t="n">
        <v>253.267742563622</v>
      </c>
      <c r="J735" s="4" t="n">
        <v>126.482374891507</v>
      </c>
      <c r="L735" s="0" t="n">
        <v>677</v>
      </c>
      <c r="M735" s="0" t="n">
        <v>824</v>
      </c>
      <c r="N735" s="0" t="n">
        <v>734</v>
      </c>
    </row>
    <row r="736" customFormat="false" ht="12.8" hidden="false" customHeight="false" outlineLevel="0" collapsed="false">
      <c r="A736" s="1" t="s">
        <v>70</v>
      </c>
      <c r="B736" s="0" t="s">
        <v>981</v>
      </c>
      <c r="C736" s="0" t="s">
        <v>111</v>
      </c>
      <c r="D736" s="0" t="n">
        <v>18</v>
      </c>
      <c r="E736" s="2" t="n">
        <v>1</v>
      </c>
      <c r="G736" s="3" t="n">
        <v>1</v>
      </c>
      <c r="H736" s="3" t="n">
        <v>14.9871006151261</v>
      </c>
      <c r="I736" s="4" t="n">
        <v>269.76781107227</v>
      </c>
      <c r="J736" s="4" t="n">
        <v>126.416405994734</v>
      </c>
      <c r="L736" s="0" t="n">
        <v>2762</v>
      </c>
      <c r="M736" s="0" t="n">
        <v>783</v>
      </c>
      <c r="N736" s="0" t="n">
        <v>735</v>
      </c>
      <c r="O736" s="5" t="n">
        <v>0</v>
      </c>
      <c r="P736" s="5" t="n">
        <v>1</v>
      </c>
      <c r="Q736" s="0" t="n">
        <v>18</v>
      </c>
      <c r="R736" s="5" t="n">
        <v>0.0525657747127375</v>
      </c>
      <c r="S736" s="5" t="n">
        <v>0.833333333333333</v>
      </c>
      <c r="T736" s="0" t="n">
        <v>15</v>
      </c>
    </row>
    <row r="737" customFormat="false" ht="12.8" hidden="true" customHeight="false" outlineLevel="0" collapsed="false">
      <c r="A737" s="1" t="s">
        <v>45</v>
      </c>
      <c r="B737" s="0" t="s">
        <v>982</v>
      </c>
      <c r="C737" s="0" t="s">
        <v>175</v>
      </c>
      <c r="D737" s="0" t="n">
        <v>16</v>
      </c>
      <c r="E737" s="2" t="n">
        <v>1</v>
      </c>
      <c r="G737" s="3" t="n">
        <v>1</v>
      </c>
      <c r="H737" s="3" t="n">
        <v>16.4294802880978</v>
      </c>
      <c r="I737" s="4" t="n">
        <v>262.871684609564</v>
      </c>
      <c r="J737" s="4" t="n">
        <v>126.264524156401</v>
      </c>
      <c r="L737" s="0" t="n">
        <v>1806</v>
      </c>
      <c r="M737" s="0" t="n">
        <v>800</v>
      </c>
      <c r="N737" s="0" t="n">
        <v>736</v>
      </c>
    </row>
    <row r="738" customFormat="false" ht="12.8" hidden="false" customHeight="false" outlineLevel="0" collapsed="false">
      <c r="A738" s="1" t="s">
        <v>70</v>
      </c>
      <c r="B738" s="0" t="s">
        <v>983</v>
      </c>
      <c r="C738" s="0" t="s">
        <v>73</v>
      </c>
      <c r="D738" s="0" t="n">
        <v>82</v>
      </c>
      <c r="E738" s="2" t="n">
        <v>1</v>
      </c>
      <c r="G738" s="3" t="n">
        <v>1</v>
      </c>
      <c r="H738" s="3" t="n">
        <v>5.83854961691369</v>
      </c>
      <c r="I738" s="4" t="n">
        <v>478.761068586923</v>
      </c>
      <c r="J738" s="4" t="n">
        <v>126.242884801609</v>
      </c>
      <c r="L738" s="0" t="n">
        <v>10924</v>
      </c>
      <c r="M738" s="0" t="n">
        <v>475</v>
      </c>
      <c r="N738" s="0" t="n">
        <v>737</v>
      </c>
      <c r="O738" s="5" t="n">
        <v>0.372013016705341</v>
      </c>
      <c r="P738" s="5" t="n">
        <v>0.0609756097560976</v>
      </c>
      <c r="Q738" s="0" t="n">
        <v>5</v>
      </c>
      <c r="R738" s="5" t="n">
        <v>0.433881181441478</v>
      </c>
      <c r="S738" s="5" t="n">
        <v>0.170731707317073</v>
      </c>
      <c r="T738" s="0" t="n">
        <v>14</v>
      </c>
    </row>
    <row r="739" customFormat="false" ht="12.8" hidden="false" customHeight="false" outlineLevel="0" collapsed="false">
      <c r="A739" s="1" t="s">
        <v>70</v>
      </c>
      <c r="B739" s="0" t="s">
        <v>984</v>
      </c>
      <c r="C739" s="0" t="s">
        <v>73</v>
      </c>
      <c r="D739" s="0" t="n">
        <v>104</v>
      </c>
      <c r="E739" s="2" t="n">
        <v>1</v>
      </c>
      <c r="G739" s="3" t="n">
        <v>1</v>
      </c>
      <c r="H739" s="3" t="n">
        <v>5.27157250476564</v>
      </c>
      <c r="I739" s="4" t="n">
        <v>548.243540495627</v>
      </c>
      <c r="J739" s="4" t="n">
        <v>126.075501236409</v>
      </c>
      <c r="L739" s="0" t="n">
        <v>11348</v>
      </c>
      <c r="M739" s="0" t="n">
        <v>420</v>
      </c>
      <c r="N739" s="0" t="n">
        <v>738</v>
      </c>
      <c r="O739" s="5" t="n">
        <v>0.411681292919671</v>
      </c>
      <c r="P739" s="5" t="n">
        <v>0.0961538461538462</v>
      </c>
      <c r="Q739" s="0" t="n">
        <v>10</v>
      </c>
      <c r="R739" s="5" t="n">
        <v>0.472117776046675</v>
      </c>
      <c r="S739" s="5" t="n">
        <v>0.192307692307692</v>
      </c>
      <c r="T739" s="0" t="n">
        <v>20</v>
      </c>
    </row>
    <row r="740" customFormat="false" ht="12.8" hidden="true" customHeight="false" outlineLevel="0" collapsed="false">
      <c r="A740" s="1" t="s">
        <v>89</v>
      </c>
      <c r="B740" s="0" t="s">
        <v>985</v>
      </c>
      <c r="C740" s="0" t="s">
        <v>175</v>
      </c>
      <c r="D740" s="0" t="n">
        <v>13</v>
      </c>
      <c r="E740" s="2" t="n">
        <v>1</v>
      </c>
      <c r="F740" s="0" t="n">
        <v>15</v>
      </c>
      <c r="G740" s="3" t="n">
        <v>0.464285714285714</v>
      </c>
      <c r="H740" s="3" t="n">
        <v>19.426538270863</v>
      </c>
      <c r="I740" s="4" t="n">
        <v>252.544997521218</v>
      </c>
      <c r="J740" s="4" t="n">
        <v>126.047239017545</v>
      </c>
      <c r="L740" s="0" t="n">
        <v>694</v>
      </c>
      <c r="M740" s="0" t="n">
        <v>825</v>
      </c>
      <c r="N740" s="0" t="n">
        <v>739</v>
      </c>
    </row>
    <row r="741" customFormat="false" ht="12.8" hidden="true" customHeight="false" outlineLevel="0" collapsed="false">
      <c r="A741" s="1" t="s">
        <v>45</v>
      </c>
      <c r="B741" s="0" t="s">
        <v>986</v>
      </c>
      <c r="C741" s="0" t="s">
        <v>267</v>
      </c>
      <c r="D741" s="0" t="n">
        <v>30</v>
      </c>
      <c r="E741" s="2" t="n">
        <v>0.266666666666667</v>
      </c>
      <c r="G741" s="3" t="n">
        <v>1</v>
      </c>
      <c r="H741" s="3" t="n">
        <v>10.2821782617037</v>
      </c>
      <c r="I741" s="4" t="n">
        <v>308.465347851112</v>
      </c>
      <c r="J741" s="4" t="n">
        <v>125.714644652218</v>
      </c>
      <c r="L741" s="0" t="n">
        <v>7242</v>
      </c>
      <c r="M741" s="0" t="n">
        <v>691</v>
      </c>
      <c r="N741" s="0" t="n">
        <v>740</v>
      </c>
    </row>
    <row r="742" customFormat="false" ht="12.8" hidden="false" customHeight="false" outlineLevel="0" collapsed="false">
      <c r="A742" s="1" t="s">
        <v>18</v>
      </c>
      <c r="B742" s="0" t="s">
        <v>987</v>
      </c>
      <c r="C742" s="0" t="s">
        <v>20</v>
      </c>
      <c r="D742" s="0" t="n">
        <v>14</v>
      </c>
      <c r="E742" s="2" t="n">
        <v>1</v>
      </c>
      <c r="G742" s="3" t="n">
        <v>1</v>
      </c>
      <c r="H742" s="3" t="n">
        <v>18.1893215304194</v>
      </c>
      <c r="I742" s="4" t="n">
        <v>254.650501425871</v>
      </c>
      <c r="J742" s="4" t="n">
        <v>125.314878680121</v>
      </c>
      <c r="K742" s="0" t="s">
        <v>988</v>
      </c>
      <c r="L742" s="0" t="n">
        <v>1070</v>
      </c>
      <c r="M742" s="0" t="n">
        <v>820</v>
      </c>
      <c r="N742" s="0" t="n">
        <v>741</v>
      </c>
      <c r="R742" s="5" t="n">
        <v>0.37659345495218</v>
      </c>
      <c r="S742" s="5" t="n">
        <v>0.285714285714286</v>
      </c>
      <c r="T742" s="0" t="n">
        <v>4</v>
      </c>
    </row>
    <row r="743" customFormat="false" ht="12.8" hidden="false" customHeight="false" outlineLevel="0" collapsed="false">
      <c r="A743" s="1" t="s">
        <v>18</v>
      </c>
      <c r="B743" s="0" t="s">
        <v>989</v>
      </c>
      <c r="C743" s="0" t="s">
        <v>20</v>
      </c>
      <c r="D743" s="0" t="n">
        <v>23</v>
      </c>
      <c r="E743" s="2" t="n">
        <v>0.91304347826087</v>
      </c>
      <c r="F743" s="0" t="n">
        <v>4</v>
      </c>
      <c r="G743" s="3" t="n">
        <v>0.851851851851852</v>
      </c>
      <c r="H743" s="3" t="n">
        <v>12.3605318436913</v>
      </c>
      <c r="I743" s="4" t="n">
        <v>284.292232404899</v>
      </c>
      <c r="J743" s="4" t="n">
        <v>125.1609789763</v>
      </c>
      <c r="L743" s="0" t="n">
        <v>5213</v>
      </c>
      <c r="M743" s="0" t="n">
        <v>745</v>
      </c>
      <c r="N743" s="0" t="n">
        <v>742</v>
      </c>
      <c r="O743" s="5" t="n">
        <v>0.326005266622743</v>
      </c>
      <c r="P743" s="5" t="n">
        <v>0.217391304347826</v>
      </c>
      <c r="Q743" s="0" t="n">
        <v>5</v>
      </c>
      <c r="R743" s="5" t="n">
        <v>0.276551673484638</v>
      </c>
      <c r="S743" s="5" t="n">
        <v>0.260869565217391</v>
      </c>
      <c r="T743" s="0" t="n">
        <v>6</v>
      </c>
    </row>
    <row r="744" customFormat="false" ht="12.8" hidden="false" customHeight="false" outlineLevel="0" collapsed="false">
      <c r="A744" s="1" t="s">
        <v>31</v>
      </c>
      <c r="B744" s="0" t="s">
        <v>990</v>
      </c>
      <c r="C744" s="0" t="s">
        <v>45</v>
      </c>
      <c r="D744" s="0" t="n">
        <v>17</v>
      </c>
      <c r="E744" s="2" t="n">
        <v>1</v>
      </c>
      <c r="F744" s="0" t="n">
        <v>7</v>
      </c>
      <c r="G744" s="3" t="n">
        <v>0.708333333333333</v>
      </c>
      <c r="H744" s="3" t="n">
        <v>15.5235031754214</v>
      </c>
      <c r="I744" s="4" t="n">
        <v>263.899553982165</v>
      </c>
      <c r="J744" s="4" t="n">
        <v>124.883363181955</v>
      </c>
      <c r="L744" s="0" t="n">
        <v>2351</v>
      </c>
      <c r="M744" s="0" t="n">
        <v>796</v>
      </c>
      <c r="N744" s="0" t="n">
        <v>743</v>
      </c>
      <c r="O744" s="5" t="n">
        <v>0.177729284207476</v>
      </c>
      <c r="P744" s="5" t="n">
        <v>0.117647058823529</v>
      </c>
      <c r="Q744" s="0" t="n">
        <v>2</v>
      </c>
      <c r="R744" s="5" t="n">
        <v>0.29789373497537</v>
      </c>
      <c r="S744" s="5" t="n">
        <v>0.235294117647059</v>
      </c>
      <c r="T744" s="0" t="n">
        <v>4</v>
      </c>
    </row>
    <row r="745" customFormat="false" ht="12.8" hidden="false" customHeight="false" outlineLevel="0" collapsed="false">
      <c r="A745" s="1" t="s">
        <v>31</v>
      </c>
      <c r="B745" s="0" t="s">
        <v>991</v>
      </c>
      <c r="C745" s="0" t="s">
        <v>58</v>
      </c>
      <c r="D745" s="0" t="n">
        <v>14</v>
      </c>
      <c r="E745" s="2" t="n">
        <v>1</v>
      </c>
      <c r="G745" s="3" t="n">
        <v>1</v>
      </c>
      <c r="H745" s="3" t="n">
        <v>18.1173382591299</v>
      </c>
      <c r="I745" s="4" t="n">
        <v>253.642735627818</v>
      </c>
      <c r="J745" s="4" t="n">
        <v>124.708143212485</v>
      </c>
      <c r="L745" s="0" t="n">
        <v>1093</v>
      </c>
      <c r="M745" s="0" t="n">
        <v>822</v>
      </c>
      <c r="N745" s="0" t="n">
        <v>744</v>
      </c>
      <c r="O745" s="5" t="n">
        <v>0.137597486184432</v>
      </c>
      <c r="P745" s="5" t="n">
        <v>0.428571428571429</v>
      </c>
      <c r="Q745" s="0" t="n">
        <v>6</v>
      </c>
      <c r="R745" s="5" t="n">
        <v>0.137597486184432</v>
      </c>
      <c r="S745" s="5" t="n">
        <v>0.428571428571429</v>
      </c>
      <c r="T745" s="0" t="n">
        <v>6</v>
      </c>
    </row>
    <row r="746" customFormat="false" ht="12.8" hidden="true" customHeight="false" outlineLevel="0" collapsed="false">
      <c r="A746" s="1" t="s">
        <v>35</v>
      </c>
      <c r="B746" s="0" t="s">
        <v>992</v>
      </c>
      <c r="C746" s="0" t="s">
        <v>965</v>
      </c>
      <c r="D746" s="0" t="n">
        <v>95</v>
      </c>
      <c r="E746" s="2" t="n">
        <v>0.0421052631578947</v>
      </c>
      <c r="F746" s="0" t="n">
        <v>13</v>
      </c>
      <c r="G746" s="3" t="n">
        <v>0.879629629629629</v>
      </c>
      <c r="H746" s="3" t="n">
        <v>5.43216486157422</v>
      </c>
      <c r="I746" s="4" t="n">
        <v>516.055661849551</v>
      </c>
      <c r="J746" s="4" t="n">
        <v>124.696467297887</v>
      </c>
      <c r="L746" s="0" t="n">
        <v>11237</v>
      </c>
      <c r="M746" s="0" t="n">
        <v>446</v>
      </c>
      <c r="N746" s="0" t="n">
        <v>745</v>
      </c>
    </row>
    <row r="747" customFormat="false" ht="12.8" hidden="true" customHeight="false" outlineLevel="0" collapsed="false">
      <c r="A747" s="1" t="s">
        <v>89</v>
      </c>
      <c r="B747" s="0" t="s">
        <v>993</v>
      </c>
      <c r="C747" s="0" t="s">
        <v>138</v>
      </c>
      <c r="D747" s="0" t="n">
        <v>18</v>
      </c>
      <c r="E747" s="2" t="n">
        <v>1</v>
      </c>
      <c r="G747" s="3" t="n">
        <v>1</v>
      </c>
      <c r="H747" s="3" t="n">
        <v>14.7709186317724</v>
      </c>
      <c r="I747" s="4" t="n">
        <v>265.876535371903</v>
      </c>
      <c r="J747" s="4" t="n">
        <v>124.073624580317</v>
      </c>
      <c r="L747" s="0" t="n">
        <v>2915</v>
      </c>
      <c r="M747" s="0" t="n">
        <v>792</v>
      </c>
      <c r="N747" s="0" t="n">
        <v>746</v>
      </c>
    </row>
    <row r="748" customFormat="false" ht="12.8" hidden="false" customHeight="false" outlineLevel="0" collapsed="false">
      <c r="A748" s="1" t="s">
        <v>70</v>
      </c>
      <c r="B748" s="0" t="s">
        <v>994</v>
      </c>
      <c r="C748" s="0" t="s">
        <v>111</v>
      </c>
      <c r="D748" s="0" t="n">
        <v>17</v>
      </c>
      <c r="E748" s="2" t="n">
        <v>0.941176470588235</v>
      </c>
      <c r="G748" s="3" t="n">
        <v>1</v>
      </c>
      <c r="H748" s="3" t="n">
        <v>15.4289028840279</v>
      </c>
      <c r="I748" s="4" t="n">
        <v>262.291349028474</v>
      </c>
      <c r="J748" s="4" t="n">
        <v>123.915127321482</v>
      </c>
      <c r="K748" s="0" t="s">
        <v>995</v>
      </c>
      <c r="L748" s="0" t="n">
        <v>2417</v>
      </c>
      <c r="M748" s="0" t="n">
        <v>803</v>
      </c>
      <c r="N748" s="0" t="n">
        <v>747</v>
      </c>
      <c r="O748" s="5" t="n">
        <v>0.0888646421037381</v>
      </c>
      <c r="P748" s="5" t="n">
        <v>0.117647058823529</v>
      </c>
      <c r="Q748" s="0" t="n">
        <v>2</v>
      </c>
      <c r="R748" s="5" t="n">
        <v>0.108042011463796</v>
      </c>
      <c r="S748" s="5" t="n">
        <v>0.176470588235294</v>
      </c>
      <c r="T748" s="0" t="n">
        <v>3</v>
      </c>
    </row>
    <row r="749" customFormat="false" ht="12.8" hidden="false" customHeight="false" outlineLevel="0" collapsed="false">
      <c r="A749" s="1" t="s">
        <v>54</v>
      </c>
      <c r="B749" s="0" t="s">
        <v>996</v>
      </c>
      <c r="C749" s="0" t="s">
        <v>135</v>
      </c>
      <c r="D749" s="0" t="n">
        <v>17</v>
      </c>
      <c r="E749" s="2" t="n">
        <v>1</v>
      </c>
      <c r="F749" s="0" t="n">
        <v>15</v>
      </c>
      <c r="G749" s="3" t="n">
        <v>0.53125</v>
      </c>
      <c r="H749" s="3" t="n">
        <v>15.4217833175918</v>
      </c>
      <c r="I749" s="4" t="n">
        <v>262.17031639906</v>
      </c>
      <c r="J749" s="4" t="n">
        <v>123.842258417668</v>
      </c>
      <c r="L749" s="0" t="n">
        <v>2424</v>
      </c>
      <c r="M749" s="0" t="n">
        <v>804</v>
      </c>
      <c r="N749" s="0" t="n">
        <v>748</v>
      </c>
      <c r="O749" s="5" t="n">
        <v>0.255550451982219</v>
      </c>
      <c r="P749" s="5" t="n">
        <v>0.384615384615385</v>
      </c>
      <c r="Q749" s="0" t="n">
        <v>5</v>
      </c>
      <c r="R749" s="5" t="n">
        <v>0.253662958132831</v>
      </c>
      <c r="S749" s="5" t="n">
        <v>0.307692307692308</v>
      </c>
      <c r="T749" s="0" t="n">
        <v>4</v>
      </c>
    </row>
    <row r="750" customFormat="false" ht="12.8" hidden="true" customHeight="false" outlineLevel="0" collapsed="false">
      <c r="A750" s="1" t="s">
        <v>96</v>
      </c>
      <c r="B750" s="0" t="s">
        <v>997</v>
      </c>
      <c r="C750" s="0" t="s">
        <v>98</v>
      </c>
      <c r="D750" s="0" t="n">
        <v>21</v>
      </c>
      <c r="E750" s="2" t="n">
        <v>1</v>
      </c>
      <c r="G750" s="3" t="n">
        <v>1</v>
      </c>
      <c r="H750" s="3" t="n">
        <v>13.1065474878148</v>
      </c>
      <c r="I750" s="4" t="n">
        <v>275.237497244112</v>
      </c>
      <c r="J750" s="4" t="n">
        <v>123.70948520392</v>
      </c>
      <c r="L750" s="0" t="n">
        <v>4415</v>
      </c>
      <c r="M750" s="0" t="n">
        <v>769</v>
      </c>
      <c r="N750" s="0" t="n">
        <v>749</v>
      </c>
    </row>
    <row r="751" customFormat="false" ht="12.8" hidden="true" customHeight="false" outlineLevel="0" collapsed="false">
      <c r="A751" s="1" t="s">
        <v>234</v>
      </c>
      <c r="B751" s="0" t="s">
        <v>998</v>
      </c>
      <c r="C751" s="0" t="s">
        <v>295</v>
      </c>
      <c r="D751" s="0" t="n">
        <v>19</v>
      </c>
      <c r="E751" s="2" t="n">
        <v>1</v>
      </c>
      <c r="G751" s="3" t="n">
        <v>1</v>
      </c>
      <c r="H751" s="3" t="n">
        <v>14.1351149675053</v>
      </c>
      <c r="I751" s="4" t="n">
        <v>268.567184382601</v>
      </c>
      <c r="J751" s="4" t="n">
        <v>123.693556700364</v>
      </c>
      <c r="L751" s="0" t="n">
        <v>3417</v>
      </c>
      <c r="M751" s="0" t="n">
        <v>788</v>
      </c>
      <c r="N751" s="0" t="n">
        <v>750</v>
      </c>
    </row>
    <row r="752" customFormat="false" ht="12.8" hidden="true" customHeight="false" outlineLevel="0" collapsed="false">
      <c r="A752" s="1" t="s">
        <v>35</v>
      </c>
      <c r="B752" s="0" t="s">
        <v>999</v>
      </c>
      <c r="C752" s="0" t="s">
        <v>1000</v>
      </c>
      <c r="D752" s="0" t="n">
        <v>11</v>
      </c>
      <c r="E752" s="2" t="n">
        <v>1</v>
      </c>
      <c r="G752" s="3" t="n">
        <v>1</v>
      </c>
      <c r="H752" s="3" t="n">
        <v>21.9725934834276</v>
      </c>
      <c r="I752" s="4" t="n">
        <v>241.698528317704</v>
      </c>
      <c r="J752" s="4" t="n">
        <v>123.517013862938</v>
      </c>
      <c r="L752" s="0" t="n">
        <v>177</v>
      </c>
      <c r="M752" s="0" t="n">
        <v>858</v>
      </c>
      <c r="N752" s="0" t="n">
        <v>751</v>
      </c>
    </row>
    <row r="753" customFormat="false" ht="12.8" hidden="false" customHeight="false" outlineLevel="0" collapsed="false">
      <c r="A753" s="1" t="s">
        <v>31</v>
      </c>
      <c r="B753" s="0" t="s">
        <v>1001</v>
      </c>
      <c r="C753" s="0" t="s">
        <v>58</v>
      </c>
      <c r="D753" s="0" t="n">
        <v>13</v>
      </c>
      <c r="E753" s="2" t="n">
        <v>1</v>
      </c>
      <c r="G753" s="3" t="n">
        <v>1</v>
      </c>
      <c r="H753" s="3" t="n">
        <v>19.0654644187713</v>
      </c>
      <c r="I753" s="4" t="n">
        <v>247.851037444027</v>
      </c>
      <c r="J753" s="4" t="n">
        <v>123.221193454178</v>
      </c>
      <c r="L753" s="0" t="n">
        <v>785</v>
      </c>
      <c r="M753" s="0" t="n">
        <v>842</v>
      </c>
      <c r="N753" s="0" t="n">
        <v>752</v>
      </c>
      <c r="O753" s="5" t="n">
        <v>0.181319169033873</v>
      </c>
      <c r="P753" s="5" t="n">
        <v>0.833333333333333</v>
      </c>
      <c r="Q753" s="0" t="n">
        <v>10</v>
      </c>
      <c r="R753" s="5" t="n">
        <v>0.387150075458791</v>
      </c>
      <c r="S753" s="5" t="n">
        <v>0.416666666666667</v>
      </c>
      <c r="T753" s="0" t="n">
        <v>5</v>
      </c>
    </row>
    <row r="754" customFormat="false" ht="12.8" hidden="true" customHeight="false" outlineLevel="0" collapsed="false">
      <c r="A754" s="1" t="s">
        <v>63</v>
      </c>
      <c r="B754" s="0" t="s">
        <v>1002</v>
      </c>
      <c r="C754" s="0" t="s">
        <v>113</v>
      </c>
      <c r="D754" s="0" t="n">
        <v>52</v>
      </c>
      <c r="E754" s="2" t="n">
        <v>1</v>
      </c>
      <c r="G754" s="3" t="n">
        <v>1</v>
      </c>
      <c r="H754" s="3" t="n">
        <v>7.25561661830834</v>
      </c>
      <c r="I754" s="4" t="n">
        <v>377.292064152034</v>
      </c>
      <c r="J754" s="4" t="n">
        <v>123.152456871482</v>
      </c>
      <c r="L754" s="0" t="n">
        <v>9745</v>
      </c>
      <c r="M754" s="0" t="n">
        <v>592</v>
      </c>
      <c r="N754" s="0" t="n">
        <v>753</v>
      </c>
    </row>
    <row r="755" customFormat="false" ht="12.8" hidden="false" customHeight="false" outlineLevel="0" collapsed="false">
      <c r="A755" s="1" t="s">
        <v>18</v>
      </c>
      <c r="B755" s="0" t="s">
        <v>1003</v>
      </c>
      <c r="C755" s="0" t="s">
        <v>20</v>
      </c>
      <c r="D755" s="0" t="n">
        <v>12</v>
      </c>
      <c r="E755" s="2" t="n">
        <v>0.0833333333333333</v>
      </c>
      <c r="F755" s="0" t="n">
        <v>15</v>
      </c>
      <c r="G755" s="3" t="n">
        <v>0.444444444444444</v>
      </c>
      <c r="H755" s="3" t="n">
        <v>20.3574610179693</v>
      </c>
      <c r="I755" s="4" t="n">
        <v>244.289532215632</v>
      </c>
      <c r="J755" s="4" t="n">
        <v>123.076953647255</v>
      </c>
      <c r="L755" s="0" t="n">
        <v>466</v>
      </c>
      <c r="M755" s="0" t="n">
        <v>849</v>
      </c>
      <c r="N755" s="0" t="n">
        <v>754</v>
      </c>
      <c r="O755" s="5" t="n">
        <v>0.228956951089219</v>
      </c>
      <c r="P755" s="5" t="n">
        <v>0.666666666666667</v>
      </c>
      <c r="Q755" s="0" t="n">
        <v>8</v>
      </c>
      <c r="R755" s="5" t="n">
        <v>0.27894294565113</v>
      </c>
      <c r="S755" s="5" t="n">
        <v>0.25</v>
      </c>
      <c r="T755" s="0" t="n">
        <v>3</v>
      </c>
    </row>
    <row r="756" customFormat="false" ht="12.8" hidden="true" customHeight="false" outlineLevel="0" collapsed="false">
      <c r="A756" s="1" t="s">
        <v>192</v>
      </c>
      <c r="B756" s="0" t="s">
        <v>1004</v>
      </c>
      <c r="C756" s="0" t="s">
        <v>771</v>
      </c>
      <c r="D756" s="0" t="n">
        <v>16</v>
      </c>
      <c r="E756" s="2" t="n">
        <v>1</v>
      </c>
      <c r="G756" s="3" t="n">
        <v>1</v>
      </c>
      <c r="H756" s="3" t="n">
        <v>16.0749921229082</v>
      </c>
      <c r="I756" s="4" t="n">
        <v>257.199873966531</v>
      </c>
      <c r="J756" s="4" t="n">
        <v>122.849753889843</v>
      </c>
      <c r="L756" s="0" t="n">
        <v>2012</v>
      </c>
      <c r="M756" s="0" t="n">
        <v>812</v>
      </c>
      <c r="N756" s="0" t="n">
        <v>755</v>
      </c>
    </row>
    <row r="757" customFormat="false" ht="12.8" hidden="false" customHeight="false" outlineLevel="0" collapsed="false">
      <c r="A757" s="1" t="s">
        <v>18</v>
      </c>
      <c r="B757" s="0" t="s">
        <v>1005</v>
      </c>
      <c r="C757" s="0" t="s">
        <v>20</v>
      </c>
      <c r="D757" s="0" t="n">
        <v>18</v>
      </c>
      <c r="E757" s="2" t="n">
        <v>0.166666666666667</v>
      </c>
      <c r="F757" s="0" t="n">
        <v>18</v>
      </c>
      <c r="G757" s="3" t="n">
        <v>0.5</v>
      </c>
      <c r="H757" s="3" t="n">
        <v>14.655580765469</v>
      </c>
      <c r="I757" s="4" t="n">
        <v>263.800453778442</v>
      </c>
      <c r="J757" s="4" t="n">
        <v>122.823698914162</v>
      </c>
      <c r="L757" s="0" t="n">
        <v>2999</v>
      </c>
      <c r="M757" s="0" t="n">
        <v>797</v>
      </c>
      <c r="N757" s="0" t="n">
        <v>756</v>
      </c>
      <c r="O757" s="5" t="n">
        <v>0.230391541173137</v>
      </c>
      <c r="P757" s="5" t="n">
        <v>0.388888888888889</v>
      </c>
      <c r="Q757" s="0" t="n">
        <v>7</v>
      </c>
      <c r="R757" s="5" t="n">
        <v>0.253395844477289</v>
      </c>
      <c r="S757" s="5" t="n">
        <v>0.111111111111111</v>
      </c>
      <c r="T757" s="0" t="n">
        <v>2</v>
      </c>
    </row>
    <row r="758" customFormat="false" ht="12.8" hidden="false" customHeight="false" outlineLevel="0" collapsed="false">
      <c r="A758" s="1" t="s">
        <v>18</v>
      </c>
      <c r="B758" s="0" t="s">
        <v>1006</v>
      </c>
      <c r="C758" s="0" t="s">
        <v>48</v>
      </c>
      <c r="D758" s="0" t="n">
        <v>14</v>
      </c>
      <c r="E758" s="2" t="n">
        <v>0.714285714285714</v>
      </c>
      <c r="F758" s="0" t="n">
        <v>7</v>
      </c>
      <c r="G758" s="3" t="n">
        <v>0.666666666666667</v>
      </c>
      <c r="H758" s="3" t="n">
        <v>17.8801345280949</v>
      </c>
      <c r="I758" s="4" t="n">
        <v>250.321883393329</v>
      </c>
      <c r="J758" s="4" t="n">
        <v>122.708790944987</v>
      </c>
      <c r="L758" s="0" t="n">
        <v>1177</v>
      </c>
      <c r="M758" s="0" t="n">
        <v>832</v>
      </c>
      <c r="N758" s="0" t="n">
        <v>757</v>
      </c>
      <c r="O758" s="5" t="n">
        <v>0</v>
      </c>
      <c r="P758" s="5" t="n">
        <v>1</v>
      </c>
      <c r="Q758" s="0" t="n">
        <v>14</v>
      </c>
      <c r="R758" s="5" t="n">
        <v>0.260709623436075</v>
      </c>
      <c r="S758" s="5" t="n">
        <v>0.285714285714286</v>
      </c>
      <c r="T758" s="0" t="n">
        <v>4</v>
      </c>
    </row>
    <row r="759" customFormat="false" ht="12.8" hidden="true" customHeight="false" outlineLevel="0" collapsed="false">
      <c r="A759" s="1" t="s">
        <v>192</v>
      </c>
      <c r="B759" s="0" t="s">
        <v>1007</v>
      </c>
      <c r="C759" s="0" t="s">
        <v>1008</v>
      </c>
      <c r="D759" s="0" t="n">
        <v>21</v>
      </c>
      <c r="E759" s="2" t="n">
        <v>0.0476190476190476</v>
      </c>
      <c r="G759" s="3" t="n">
        <v>1</v>
      </c>
      <c r="H759" s="3" t="n">
        <v>13.0205517570848</v>
      </c>
      <c r="I759" s="4" t="n">
        <v>273.431586898781</v>
      </c>
      <c r="J759" s="4" t="n">
        <v>122.622218837071</v>
      </c>
      <c r="L759" s="0" t="n">
        <v>4510</v>
      </c>
      <c r="M759" s="0" t="n">
        <v>773</v>
      </c>
      <c r="N759" s="0" t="n">
        <v>758</v>
      </c>
    </row>
    <row r="760" customFormat="false" ht="12.8" hidden="true" customHeight="false" outlineLevel="0" collapsed="false">
      <c r="A760" s="1" t="s">
        <v>35</v>
      </c>
      <c r="B760" s="0" t="s">
        <v>1009</v>
      </c>
      <c r="C760" s="0" t="s">
        <v>688</v>
      </c>
      <c r="D760" s="0" t="n">
        <v>43</v>
      </c>
      <c r="E760" s="2" t="n">
        <v>0.13953488372093</v>
      </c>
      <c r="F760" s="0" t="n">
        <v>4</v>
      </c>
      <c r="G760" s="3" t="n">
        <v>0.914893617021277</v>
      </c>
      <c r="H760" s="3" t="n">
        <v>8.04646322758239</v>
      </c>
      <c r="I760" s="4" t="n">
        <v>345.997918786043</v>
      </c>
      <c r="J760" s="4" t="n">
        <v>122.311503983818</v>
      </c>
      <c r="L760" s="0" t="n">
        <v>9132</v>
      </c>
      <c r="M760" s="0" t="n">
        <v>635</v>
      </c>
      <c r="N760" s="0" t="n">
        <v>759</v>
      </c>
    </row>
    <row r="761" customFormat="false" ht="12.8" hidden="false" customHeight="false" outlineLevel="0" collapsed="false">
      <c r="A761" s="1" t="s">
        <v>38</v>
      </c>
      <c r="B761" s="0" t="s">
        <v>1010</v>
      </c>
      <c r="C761" s="0" t="s">
        <v>40</v>
      </c>
      <c r="D761" s="0" t="n">
        <v>21</v>
      </c>
      <c r="E761" s="2" t="n">
        <v>1</v>
      </c>
      <c r="G761" s="3" t="n">
        <v>1</v>
      </c>
      <c r="H761" s="3" t="n">
        <v>12.9683561505135</v>
      </c>
      <c r="I761" s="4" t="n">
        <v>272.335479160783</v>
      </c>
      <c r="J761" s="4" t="n">
        <v>121.962296221838</v>
      </c>
      <c r="L761" s="0" t="n">
        <v>4557</v>
      </c>
      <c r="M761" s="0" t="n">
        <v>774</v>
      </c>
      <c r="N761" s="0" t="n">
        <v>760</v>
      </c>
      <c r="O761" s="5" t="n">
        <v>0.385528170965752</v>
      </c>
      <c r="P761" s="5" t="n">
        <v>0.142857142857143</v>
      </c>
      <c r="Q761" s="0" t="n">
        <v>3</v>
      </c>
      <c r="R761" s="5" t="n">
        <v>0.342162409309189</v>
      </c>
      <c r="S761" s="5" t="n">
        <v>0.19047619047619</v>
      </c>
      <c r="T761" s="0" t="n">
        <v>4</v>
      </c>
    </row>
    <row r="762" customFormat="false" ht="12.8" hidden="false" customHeight="false" outlineLevel="0" collapsed="false">
      <c r="A762" s="1" t="s">
        <v>18</v>
      </c>
      <c r="B762" s="0" t="s">
        <v>1011</v>
      </c>
      <c r="C762" s="0" t="s">
        <v>48</v>
      </c>
      <c r="D762" s="0" t="n">
        <v>16</v>
      </c>
      <c r="E762" s="2" t="n">
        <v>0.0625</v>
      </c>
      <c r="G762" s="3" t="n">
        <v>1</v>
      </c>
      <c r="H762" s="3" t="n">
        <v>15.9611342502084</v>
      </c>
      <c r="I762" s="4" t="n">
        <v>255.378148003335</v>
      </c>
      <c r="J762" s="4" t="n">
        <v>121.752965572239</v>
      </c>
      <c r="L762" s="0" t="n">
        <v>2081</v>
      </c>
      <c r="M762" s="0" t="n">
        <v>817</v>
      </c>
      <c r="N762" s="0" t="n">
        <v>761</v>
      </c>
      <c r="O762" s="5" t="n">
        <v>0</v>
      </c>
      <c r="P762" s="5" t="n">
        <v>1</v>
      </c>
      <c r="Q762" s="0" t="n">
        <v>16</v>
      </c>
      <c r="R762" s="5" t="n">
        <v>0.331954882778696</v>
      </c>
      <c r="S762" s="5" t="n">
        <v>0.5</v>
      </c>
      <c r="T762" s="0" t="n">
        <v>8</v>
      </c>
    </row>
    <row r="763" customFormat="false" ht="12.8" hidden="false" customHeight="false" outlineLevel="0" collapsed="false">
      <c r="A763" s="1" t="s">
        <v>54</v>
      </c>
      <c r="B763" s="0" t="s">
        <v>1012</v>
      </c>
      <c r="C763" s="0" t="s">
        <v>1013</v>
      </c>
      <c r="D763" s="0" t="n">
        <v>25</v>
      </c>
      <c r="E763" s="2" t="n">
        <v>1</v>
      </c>
      <c r="G763" s="3" t="n">
        <v>1</v>
      </c>
      <c r="H763" s="3" t="n">
        <v>11.3589332904635</v>
      </c>
      <c r="I763" s="4" t="n">
        <v>283.973332261587</v>
      </c>
      <c r="J763" s="4" t="n">
        <v>120.968981958784</v>
      </c>
      <c r="L763" s="0" t="n">
        <v>6201</v>
      </c>
      <c r="M763" s="0" t="n">
        <v>746</v>
      </c>
      <c r="N763" s="0" t="n">
        <v>762</v>
      </c>
      <c r="O763" s="5" t="n">
        <v>0.0503360007054189</v>
      </c>
      <c r="P763" s="5" t="n">
        <v>0.826086956521739</v>
      </c>
      <c r="Q763" s="0" t="n">
        <v>19</v>
      </c>
      <c r="R763" s="5" t="n">
        <v>0.237199769676162</v>
      </c>
      <c r="S763" s="5" t="n">
        <v>0.130434782608696</v>
      </c>
      <c r="T763" s="0" t="n">
        <v>3</v>
      </c>
    </row>
    <row r="764" customFormat="false" ht="12.8" hidden="false" customHeight="false" outlineLevel="0" collapsed="false">
      <c r="A764" s="1" t="s">
        <v>70</v>
      </c>
      <c r="B764" s="0" t="s">
        <v>1014</v>
      </c>
      <c r="C764" s="0" t="s">
        <v>111</v>
      </c>
      <c r="D764" s="0" t="n">
        <v>15</v>
      </c>
      <c r="E764" s="2" t="n">
        <v>1</v>
      </c>
      <c r="G764" s="3" t="n">
        <v>1</v>
      </c>
      <c r="H764" s="3" t="n">
        <v>16.6872737211966</v>
      </c>
      <c r="I764" s="4" t="n">
        <v>250.30910581795</v>
      </c>
      <c r="J764" s="4" t="n">
        <v>120.701098078065</v>
      </c>
      <c r="L764" s="0" t="n">
        <v>1668</v>
      </c>
      <c r="M764" s="0" t="n">
        <v>833</v>
      </c>
      <c r="N764" s="0" t="n">
        <v>763</v>
      </c>
      <c r="O764" s="5" t="n">
        <v>0.210671561417945</v>
      </c>
      <c r="P764" s="5" t="n">
        <v>0.142857142857143</v>
      </c>
      <c r="Q764" s="0" t="n">
        <v>2</v>
      </c>
      <c r="R764" s="5" t="n">
        <v>0.250161572628943</v>
      </c>
      <c r="S764" s="5" t="n">
        <v>0.214285714285714</v>
      </c>
      <c r="T764" s="0" t="n">
        <v>3</v>
      </c>
    </row>
    <row r="765" customFormat="false" ht="12.8" hidden="false" customHeight="false" outlineLevel="0" collapsed="false">
      <c r="A765" s="1" t="s">
        <v>22</v>
      </c>
      <c r="B765" s="0" t="s">
        <v>1015</v>
      </c>
      <c r="C765" s="0" t="s">
        <v>83</v>
      </c>
      <c r="D765" s="0" t="n">
        <v>13</v>
      </c>
      <c r="E765" s="2" t="n">
        <v>1</v>
      </c>
      <c r="G765" s="3" t="n">
        <v>1</v>
      </c>
      <c r="H765" s="3" t="n">
        <v>18.7209510653356</v>
      </c>
      <c r="I765" s="4" t="n">
        <v>243.372363849363</v>
      </c>
      <c r="J765" s="4" t="n">
        <v>120.524763268613</v>
      </c>
      <c r="K765" s="0" t="s">
        <v>1016</v>
      </c>
      <c r="L765" s="0" t="n">
        <v>882</v>
      </c>
      <c r="M765" s="0" t="n">
        <v>851</v>
      </c>
      <c r="N765" s="0" t="n">
        <v>764</v>
      </c>
      <c r="O765" s="5" t="n">
        <v>0.240352351449623</v>
      </c>
      <c r="P765" s="5" t="n">
        <v>0.166666666666667</v>
      </c>
      <c r="Q765" s="0" t="n">
        <v>2</v>
      </c>
      <c r="R765" s="5" t="n">
        <v>0.240352351449623</v>
      </c>
      <c r="S765" s="5" t="n">
        <v>0.166666666666667</v>
      </c>
      <c r="T765" s="0" t="n">
        <v>2</v>
      </c>
    </row>
    <row r="766" customFormat="false" ht="12.8" hidden="false" customHeight="false" outlineLevel="0" collapsed="false">
      <c r="A766" s="1" t="s">
        <v>18</v>
      </c>
      <c r="B766" s="0" t="s">
        <v>1017</v>
      </c>
      <c r="C766" s="0" t="s">
        <v>20</v>
      </c>
      <c r="D766" s="0" t="n">
        <v>21</v>
      </c>
      <c r="E766" s="2" t="n">
        <v>0.142857142857143</v>
      </c>
      <c r="F766" s="0" t="n">
        <v>45</v>
      </c>
      <c r="G766" s="3" t="n">
        <v>0.318181818181818</v>
      </c>
      <c r="H766" s="3" t="n">
        <v>12.8538933788062</v>
      </c>
      <c r="I766" s="4" t="n">
        <v>269.93176095493</v>
      </c>
      <c r="J766" s="4" t="n">
        <v>120.515113659667</v>
      </c>
      <c r="K766" s="0" t="s">
        <v>1018</v>
      </c>
      <c r="L766" s="0" t="n">
        <v>4666</v>
      </c>
      <c r="M766" s="0" t="n">
        <v>781</v>
      </c>
      <c r="N766" s="0" t="n">
        <v>765</v>
      </c>
      <c r="O766" s="5" t="n">
        <v>0.115638903747497</v>
      </c>
      <c r="P766" s="5" t="n">
        <v>0.222222222222222</v>
      </c>
      <c r="Q766" s="0" t="n">
        <v>4</v>
      </c>
      <c r="R766" s="5" t="n">
        <v>0.317279018484509</v>
      </c>
      <c r="S766" s="5" t="n">
        <v>0.263157894736842</v>
      </c>
      <c r="T766" s="0" t="n">
        <v>5</v>
      </c>
    </row>
    <row r="767" customFormat="false" ht="12.8" hidden="false" customHeight="false" outlineLevel="0" collapsed="false">
      <c r="A767" s="1" t="s">
        <v>31</v>
      </c>
      <c r="B767" s="0" t="s">
        <v>1019</v>
      </c>
      <c r="C767" s="0" t="s">
        <v>77</v>
      </c>
      <c r="D767" s="0" t="n">
        <v>56</v>
      </c>
      <c r="E767" s="2" t="n">
        <v>0.0178571428571429</v>
      </c>
      <c r="G767" s="3" t="n">
        <v>1</v>
      </c>
      <c r="H767" s="3" t="n">
        <v>6.89628430430039</v>
      </c>
      <c r="I767" s="4" t="n">
        <v>386.191921040822</v>
      </c>
      <c r="J767" s="4" t="n">
        <v>120.510704632766</v>
      </c>
      <c r="L767" s="0" t="n">
        <v>10031</v>
      </c>
      <c r="M767" s="0" t="n">
        <v>580</v>
      </c>
      <c r="N767" s="0" t="n">
        <v>766</v>
      </c>
      <c r="O767" s="5" t="n">
        <v>0.110087586946685</v>
      </c>
      <c r="P767" s="5" t="n">
        <v>0.625</v>
      </c>
      <c r="Q767" s="0" t="n">
        <v>30</v>
      </c>
      <c r="R767" s="5" t="n">
        <v>0.305658528413965</v>
      </c>
      <c r="S767" s="5" t="n">
        <v>0.416666666666667</v>
      </c>
      <c r="T767" s="0" t="n">
        <v>20</v>
      </c>
    </row>
    <row r="768" customFormat="false" ht="12.8" hidden="false" customHeight="false" outlineLevel="0" collapsed="false">
      <c r="A768" s="1" t="s">
        <v>31</v>
      </c>
      <c r="B768" s="0" t="s">
        <v>1020</v>
      </c>
      <c r="C768" s="0" t="s">
        <v>45</v>
      </c>
      <c r="D768" s="0" t="n">
        <v>15</v>
      </c>
      <c r="E768" s="2" t="n">
        <v>1</v>
      </c>
      <c r="F768" s="0" t="n">
        <v>23</v>
      </c>
      <c r="G768" s="3" t="n">
        <v>0.394736842105263</v>
      </c>
      <c r="H768" s="3" t="n">
        <v>16.6205977929834</v>
      </c>
      <c r="I768" s="4" t="n">
        <v>249.308966894751</v>
      </c>
      <c r="J768" s="4" t="n">
        <v>120.098954446637</v>
      </c>
      <c r="L768" s="0" t="n">
        <v>1699</v>
      </c>
      <c r="M768" s="0" t="n">
        <v>834</v>
      </c>
      <c r="N768" s="0" t="n">
        <v>767</v>
      </c>
      <c r="O768" s="5" t="n">
        <v>0.135343241643189</v>
      </c>
      <c r="P768" s="5" t="n">
        <v>0.4</v>
      </c>
      <c r="Q768" s="0" t="n">
        <v>6</v>
      </c>
      <c r="R768" s="5" t="n">
        <v>0.118863225783557</v>
      </c>
      <c r="S768" s="5" t="n">
        <v>0.2</v>
      </c>
      <c r="T768" s="0" t="n">
        <v>3</v>
      </c>
    </row>
    <row r="769" customFormat="false" ht="12.8" hidden="false" customHeight="false" outlineLevel="0" collapsed="false">
      <c r="A769" s="1" t="s">
        <v>70</v>
      </c>
      <c r="B769" s="0" t="s">
        <v>1021</v>
      </c>
      <c r="C769" s="0" t="s">
        <v>56</v>
      </c>
      <c r="D769" s="0" t="n">
        <v>15</v>
      </c>
      <c r="E769" s="2" t="n">
        <v>0.6</v>
      </c>
      <c r="G769" s="3" t="n">
        <v>1</v>
      </c>
      <c r="H769" s="3" t="n">
        <v>16.5868801451192</v>
      </c>
      <c r="I769" s="4" t="n">
        <v>248.803202176788</v>
      </c>
      <c r="J769" s="4" t="n">
        <v>119.794453744926</v>
      </c>
      <c r="L769" s="0" t="n">
        <v>1722</v>
      </c>
      <c r="M769" s="0" t="n">
        <v>838</v>
      </c>
      <c r="N769" s="0" t="n">
        <v>768</v>
      </c>
      <c r="O769" s="5" t="n">
        <v>0.350009656235101</v>
      </c>
      <c r="P769" s="5" t="n">
        <v>0.357142857142857</v>
      </c>
      <c r="Q769" s="0" t="n">
        <v>5</v>
      </c>
      <c r="R769" s="5" t="n">
        <v>0.120176175724812</v>
      </c>
      <c r="S769" s="5" t="n">
        <v>0.166666666666667</v>
      </c>
      <c r="T769" s="0" t="n">
        <v>2</v>
      </c>
    </row>
    <row r="770" customFormat="false" ht="12.8" hidden="true" customHeight="false" outlineLevel="0" collapsed="false">
      <c r="A770" s="1" t="s">
        <v>234</v>
      </c>
      <c r="B770" s="0" t="s">
        <v>1022</v>
      </c>
      <c r="C770" s="0" t="s">
        <v>295</v>
      </c>
      <c r="D770" s="0" t="n">
        <v>18</v>
      </c>
      <c r="E770" s="2" t="n">
        <v>0.111111111111111</v>
      </c>
      <c r="G770" s="3" t="n">
        <v>1</v>
      </c>
      <c r="H770" s="3" t="n">
        <v>14.3649238587111</v>
      </c>
      <c r="I770" s="4" t="n">
        <v>258.5686294568</v>
      </c>
      <c r="J770" s="4" t="n">
        <v>119.673826808444</v>
      </c>
      <c r="L770" s="0" t="n">
        <v>3222</v>
      </c>
      <c r="M770" s="0" t="n">
        <v>810</v>
      </c>
      <c r="N770" s="0" t="n">
        <v>769</v>
      </c>
    </row>
    <row r="771" customFormat="false" ht="12.8" hidden="true" customHeight="false" outlineLevel="0" collapsed="false">
      <c r="A771" s="1" t="s">
        <v>63</v>
      </c>
      <c r="B771" s="0" t="s">
        <v>1023</v>
      </c>
      <c r="C771" s="0" t="s">
        <v>113</v>
      </c>
      <c r="D771" s="0" t="n">
        <v>15</v>
      </c>
      <c r="E771" s="2" t="n">
        <v>1</v>
      </c>
      <c r="F771" s="0" t="n">
        <v>6</v>
      </c>
      <c r="G771" s="3" t="n">
        <v>0.714285714285714</v>
      </c>
      <c r="H771" s="3" t="n">
        <v>16.5483377576354</v>
      </c>
      <c r="I771" s="4" t="n">
        <v>248.225066364531</v>
      </c>
      <c r="J771" s="4" t="n">
        <v>119.446381302812</v>
      </c>
      <c r="L771" s="0" t="n">
        <v>1746</v>
      </c>
      <c r="M771" s="0" t="n">
        <v>841</v>
      </c>
      <c r="N771" s="0" t="n">
        <v>770</v>
      </c>
    </row>
    <row r="772" customFormat="false" ht="12.8" hidden="false" customHeight="false" outlineLevel="0" collapsed="false">
      <c r="A772" s="1" t="s">
        <v>38</v>
      </c>
      <c r="B772" s="0" t="s">
        <v>1024</v>
      </c>
      <c r="C772" s="0" t="s">
        <v>40</v>
      </c>
      <c r="D772" s="0" t="n">
        <v>42</v>
      </c>
      <c r="E772" s="2" t="n">
        <v>0.619047619047619</v>
      </c>
      <c r="G772" s="3" t="n">
        <v>1</v>
      </c>
      <c r="H772" s="3" t="n">
        <v>8.0316449586669</v>
      </c>
      <c r="I772" s="4" t="n">
        <v>337.32908826401</v>
      </c>
      <c r="J772" s="4" t="n">
        <v>119.092347954899</v>
      </c>
      <c r="L772" s="0" t="n">
        <v>9139</v>
      </c>
      <c r="M772" s="0" t="n">
        <v>645</v>
      </c>
      <c r="N772" s="0" t="n">
        <v>771</v>
      </c>
      <c r="O772" s="5" t="n">
        <v>0.0387881417421253</v>
      </c>
      <c r="P772" s="5" t="n">
        <v>0.0476190476190476</v>
      </c>
      <c r="Q772" s="0" t="n">
        <v>2</v>
      </c>
      <c r="R772" s="5" t="n">
        <v>0.314015058155012</v>
      </c>
      <c r="S772" s="5" t="n">
        <v>0.119047619047619</v>
      </c>
      <c r="T772" s="0" t="n">
        <v>5</v>
      </c>
    </row>
    <row r="773" customFormat="false" ht="12.8" hidden="true" customHeight="false" outlineLevel="0" collapsed="false">
      <c r="A773" s="1" t="s">
        <v>45</v>
      </c>
      <c r="B773" s="0" t="s">
        <v>1025</v>
      </c>
      <c r="C773" s="0" t="s">
        <v>175</v>
      </c>
      <c r="D773" s="0" t="n">
        <v>15</v>
      </c>
      <c r="E773" s="2" t="n">
        <v>1</v>
      </c>
      <c r="G773" s="3" t="n">
        <v>1</v>
      </c>
      <c r="H773" s="3" t="n">
        <v>16.451589391354</v>
      </c>
      <c r="I773" s="4" t="n">
        <v>246.77384087031</v>
      </c>
      <c r="J773" s="4" t="n">
        <v>118.572656494347</v>
      </c>
      <c r="L773" s="0" t="n">
        <v>1794</v>
      </c>
      <c r="M773" s="0" t="n">
        <v>844</v>
      </c>
      <c r="N773" s="0" t="n">
        <v>772</v>
      </c>
    </row>
    <row r="774" customFormat="false" ht="12.8" hidden="false" customHeight="false" outlineLevel="0" collapsed="false">
      <c r="A774" s="1" t="s">
        <v>18</v>
      </c>
      <c r="B774" s="0" t="s">
        <v>1026</v>
      </c>
      <c r="C774" s="0" t="s">
        <v>20</v>
      </c>
      <c r="D774" s="0" t="n">
        <v>22</v>
      </c>
      <c r="E774" s="2" t="n">
        <v>0.0454545454545455</v>
      </c>
      <c r="F774" s="0" t="n">
        <v>3</v>
      </c>
      <c r="G774" s="3" t="n">
        <v>0.88</v>
      </c>
      <c r="H774" s="3" t="n">
        <v>12.2574969216482</v>
      </c>
      <c r="I774" s="4" t="n">
        <v>269.664932276261</v>
      </c>
      <c r="J774" s="4" t="n">
        <v>118.354466787701</v>
      </c>
      <c r="L774" s="0" t="n">
        <v>5327</v>
      </c>
      <c r="M774" s="0" t="n">
        <v>784</v>
      </c>
      <c r="N774" s="0" t="n">
        <v>773</v>
      </c>
      <c r="O774" s="5" t="n">
        <v>0.277758788534749</v>
      </c>
      <c r="P774" s="5" t="n">
        <v>0.545454545454545</v>
      </c>
      <c r="Q774" s="0" t="n">
        <v>12</v>
      </c>
      <c r="R774" s="5" t="n">
        <v>0.40038747559102</v>
      </c>
      <c r="S774" s="5" t="n">
        <v>0.409090909090909</v>
      </c>
      <c r="T774" s="0" t="n">
        <v>9</v>
      </c>
    </row>
    <row r="775" customFormat="false" ht="12.8" hidden="true" customHeight="false" outlineLevel="0" collapsed="false">
      <c r="A775" s="1" t="s">
        <v>35</v>
      </c>
      <c r="B775" s="0" t="s">
        <v>1027</v>
      </c>
      <c r="C775" s="0" t="s">
        <v>503</v>
      </c>
      <c r="D775" s="0" t="n">
        <v>31</v>
      </c>
      <c r="E775" s="2" t="n">
        <v>0.032258064516129</v>
      </c>
      <c r="G775" s="3" t="n">
        <v>1</v>
      </c>
      <c r="H775" s="3" t="n">
        <v>9.63894036474589</v>
      </c>
      <c r="I775" s="4" t="n">
        <v>298.807151307123</v>
      </c>
      <c r="J775" s="4" t="n">
        <v>117.899830924699</v>
      </c>
      <c r="L775" s="0" t="n">
        <v>7885</v>
      </c>
      <c r="M775" s="0" t="n">
        <v>710</v>
      </c>
      <c r="N775" s="0" t="n">
        <v>774</v>
      </c>
    </row>
    <row r="776" customFormat="false" ht="12.8" hidden="true" customHeight="false" outlineLevel="0" collapsed="false">
      <c r="A776" s="1" t="s">
        <v>189</v>
      </c>
      <c r="B776" s="0" t="s">
        <v>1028</v>
      </c>
      <c r="C776" s="0" t="s">
        <v>1029</v>
      </c>
      <c r="D776" s="0" t="n">
        <v>16</v>
      </c>
      <c r="E776" s="2" t="n">
        <v>0.625</v>
      </c>
      <c r="G776" s="3" t="n">
        <v>1</v>
      </c>
      <c r="H776" s="3" t="n">
        <v>15.5605935425501</v>
      </c>
      <c r="I776" s="4" t="n">
        <v>248.969496680801</v>
      </c>
      <c r="J776" s="4" t="n">
        <v>117.89457301257</v>
      </c>
      <c r="L776" s="0" t="n">
        <v>2317</v>
      </c>
      <c r="M776" s="0" t="n">
        <v>837</v>
      </c>
      <c r="N776" s="0" t="n">
        <v>775</v>
      </c>
    </row>
    <row r="777" customFormat="false" ht="12.8" hidden="false" customHeight="false" outlineLevel="0" collapsed="false">
      <c r="A777" s="1" t="s">
        <v>70</v>
      </c>
      <c r="B777" s="0" t="s">
        <v>1030</v>
      </c>
      <c r="C777" s="0" t="s">
        <v>75</v>
      </c>
      <c r="D777" s="0" t="n">
        <v>22</v>
      </c>
      <c r="E777" s="2" t="n">
        <v>1</v>
      </c>
      <c r="G777" s="3" t="n">
        <v>1</v>
      </c>
      <c r="H777" s="3" t="n">
        <v>12.2018033933869</v>
      </c>
      <c r="I777" s="4" t="n">
        <v>268.439674654513</v>
      </c>
      <c r="J777" s="4" t="n">
        <v>117.616788194577</v>
      </c>
      <c r="L777" s="0" t="n">
        <v>5388</v>
      </c>
      <c r="M777" s="0" t="n">
        <v>789</v>
      </c>
      <c r="N777" s="0" t="n">
        <v>776</v>
      </c>
      <c r="O777" s="5" t="n">
        <v>0.0985544850793819</v>
      </c>
      <c r="P777" s="5" t="n">
        <v>0.909090909090909</v>
      </c>
      <c r="Q777" s="0" t="n">
        <v>20</v>
      </c>
      <c r="R777" s="5" t="n">
        <v>0.170798261719284</v>
      </c>
      <c r="S777" s="5" t="n">
        <v>0.181818181818182</v>
      </c>
      <c r="T777" s="0" t="n">
        <v>4</v>
      </c>
    </row>
    <row r="778" customFormat="false" ht="12.8" hidden="false" customHeight="false" outlineLevel="0" collapsed="false">
      <c r="A778" s="1" t="s">
        <v>18</v>
      </c>
      <c r="B778" s="0" t="s">
        <v>1031</v>
      </c>
      <c r="C778" s="0" t="s">
        <v>48</v>
      </c>
      <c r="D778" s="0" t="n">
        <v>18</v>
      </c>
      <c r="E778" s="2" t="n">
        <v>0.611111111111111</v>
      </c>
      <c r="G778" s="3" t="n">
        <v>1</v>
      </c>
      <c r="H778" s="3" t="n">
        <v>14.1627681113781</v>
      </c>
      <c r="I778" s="4" t="n">
        <v>254.929826004805</v>
      </c>
      <c r="J778" s="4" t="n">
        <v>117.483048833692</v>
      </c>
      <c r="L778" s="0" t="n">
        <v>3391</v>
      </c>
      <c r="M778" s="0" t="n">
        <v>818</v>
      </c>
      <c r="N778" s="0" t="n">
        <v>777</v>
      </c>
      <c r="O778" s="5" t="n">
        <v>0</v>
      </c>
      <c r="P778" s="5" t="n">
        <v>1</v>
      </c>
      <c r="Q778" s="0" t="n">
        <v>18</v>
      </c>
      <c r="R778" s="5" t="n">
        <v>0.491204877827045</v>
      </c>
      <c r="S778" s="5" t="n">
        <v>0.222222222222222</v>
      </c>
      <c r="T778" s="0" t="n">
        <v>4</v>
      </c>
    </row>
    <row r="779" customFormat="false" ht="12.8" hidden="false" customHeight="false" outlineLevel="0" collapsed="false">
      <c r="A779" s="1" t="s">
        <v>18</v>
      </c>
      <c r="B779" s="0" t="s">
        <v>1032</v>
      </c>
      <c r="C779" s="0" t="s">
        <v>20</v>
      </c>
      <c r="D779" s="0" t="n">
        <v>18</v>
      </c>
      <c r="E779" s="2" t="n">
        <v>0.277777777777778</v>
      </c>
      <c r="F779" s="0" t="n">
        <v>18</v>
      </c>
      <c r="G779" s="3" t="n">
        <v>0.5</v>
      </c>
      <c r="H779" s="3" t="n">
        <v>14.1611063882925</v>
      </c>
      <c r="I779" s="4" t="n">
        <v>254.899914989265</v>
      </c>
      <c r="J779" s="4" t="n">
        <v>117.465040607936</v>
      </c>
      <c r="L779" s="0" t="n">
        <v>3393</v>
      </c>
      <c r="M779" s="0" t="n">
        <v>819</v>
      </c>
      <c r="N779" s="0" t="n">
        <v>778</v>
      </c>
      <c r="O779" s="5" t="n">
        <v>0.334266730500858</v>
      </c>
      <c r="P779" s="5" t="n">
        <v>0.333333333333333</v>
      </c>
      <c r="Q779" s="0" t="n">
        <v>6</v>
      </c>
      <c r="R779" s="5" t="n">
        <v>0.103317705547344</v>
      </c>
      <c r="S779" s="5" t="n">
        <v>0.166666666666667</v>
      </c>
      <c r="T779" s="0" t="n">
        <v>3</v>
      </c>
    </row>
    <row r="780" customFormat="false" ht="12.8" hidden="false" customHeight="false" outlineLevel="0" collapsed="false">
      <c r="A780" s="1" t="s">
        <v>18</v>
      </c>
      <c r="B780" s="0" t="s">
        <v>1033</v>
      </c>
      <c r="C780" s="0" t="s">
        <v>62</v>
      </c>
      <c r="D780" s="0" t="n">
        <v>11</v>
      </c>
      <c r="E780" s="2" t="n">
        <v>0.727272727272727</v>
      </c>
      <c r="G780" s="3" t="n">
        <v>1</v>
      </c>
      <c r="H780" s="3" t="n">
        <v>21.0392850579431</v>
      </c>
      <c r="I780" s="4" t="n">
        <v>231.432135637374</v>
      </c>
      <c r="J780" s="4" t="n">
        <v>117.336029574849</v>
      </c>
      <c r="K780" s="0" t="s">
        <v>1034</v>
      </c>
      <c r="L780" s="0" t="n">
        <v>335</v>
      </c>
      <c r="M780" s="0" t="n">
        <v>891</v>
      </c>
      <c r="N780" s="0" t="n">
        <v>779</v>
      </c>
      <c r="O780" s="5" t="n">
        <v>0.129260940669475</v>
      </c>
      <c r="P780" s="5" t="n">
        <v>0.181818181818182</v>
      </c>
      <c r="Q780" s="0" t="n">
        <v>2</v>
      </c>
      <c r="R780" s="5" t="n">
        <v>0.129260940669475</v>
      </c>
      <c r="S780" s="5" t="n">
        <v>0.181818181818182</v>
      </c>
      <c r="T780" s="0" t="n">
        <v>2</v>
      </c>
    </row>
    <row r="781" customFormat="false" ht="12.8" hidden="false" customHeight="false" outlineLevel="0" collapsed="false">
      <c r="A781" s="1" t="s">
        <v>22</v>
      </c>
      <c r="B781" s="0" t="s">
        <v>1035</v>
      </c>
      <c r="C781" s="0" t="s">
        <v>68</v>
      </c>
      <c r="D781" s="0" t="n">
        <v>12</v>
      </c>
      <c r="E781" s="2" t="n">
        <v>0.916666666666666</v>
      </c>
      <c r="G781" s="3" t="n">
        <v>1</v>
      </c>
      <c r="H781" s="3" t="n">
        <v>19.5364777553241</v>
      </c>
      <c r="I781" s="4" t="n">
        <v>234.437733063889</v>
      </c>
      <c r="J781" s="4" t="n">
        <v>117.145579535392</v>
      </c>
      <c r="L781" s="0" t="n">
        <v>660</v>
      </c>
      <c r="M781" s="0" t="n">
        <v>872</v>
      </c>
      <c r="N781" s="0" t="n">
        <v>780</v>
      </c>
      <c r="O781" s="5" t="n">
        <v>0.227729376770643</v>
      </c>
      <c r="P781" s="5" t="n">
        <v>0.4</v>
      </c>
      <c r="Q781" s="0" t="n">
        <v>2</v>
      </c>
      <c r="R781" s="5" t="n">
        <v>0.123508946180774</v>
      </c>
      <c r="S781" s="5" t="n">
        <v>0.714285714285714</v>
      </c>
      <c r="T781" s="0" t="n">
        <v>5</v>
      </c>
    </row>
    <row r="782" customFormat="false" ht="12.8" hidden="false" customHeight="false" outlineLevel="0" collapsed="false">
      <c r="A782" s="1" t="s">
        <v>38</v>
      </c>
      <c r="B782" s="0" t="s">
        <v>1036</v>
      </c>
      <c r="C782" s="0" t="s">
        <v>40</v>
      </c>
      <c r="D782" s="0" t="n">
        <v>13</v>
      </c>
      <c r="E782" s="2" t="n">
        <v>1</v>
      </c>
      <c r="G782" s="3" t="n">
        <v>1</v>
      </c>
      <c r="H782" s="3" t="n">
        <v>18.2748863599601</v>
      </c>
      <c r="I782" s="4" t="n">
        <v>237.573522679481</v>
      </c>
      <c r="J782" s="4" t="n">
        <v>117.033513004162</v>
      </c>
      <c r="K782" s="0" t="s">
        <v>1037</v>
      </c>
      <c r="L782" s="0" t="n">
        <v>1034</v>
      </c>
      <c r="M782" s="0" t="n">
        <v>866</v>
      </c>
      <c r="N782" s="0" t="n">
        <v>781</v>
      </c>
      <c r="O782" s="5" t="n">
        <v>0.231179679872362</v>
      </c>
      <c r="P782" s="5" t="n">
        <v>0.692307692307692</v>
      </c>
      <c r="Q782" s="0" t="n">
        <v>9</v>
      </c>
      <c r="R782" s="5" t="n">
        <v>0.0786832942287515</v>
      </c>
      <c r="S782" s="5" t="n">
        <v>0.769230769230769</v>
      </c>
      <c r="T782" s="0" t="n">
        <v>10</v>
      </c>
    </row>
    <row r="783" customFormat="false" ht="12.8" hidden="true" customHeight="false" outlineLevel="0" collapsed="false">
      <c r="A783" s="1" t="s">
        <v>35</v>
      </c>
      <c r="B783" s="0" t="s">
        <v>1038</v>
      </c>
      <c r="C783" s="0" t="s">
        <v>38</v>
      </c>
      <c r="D783" s="0" t="n">
        <v>16</v>
      </c>
      <c r="E783" s="2" t="n">
        <v>1</v>
      </c>
      <c r="G783" s="3" t="n">
        <v>1</v>
      </c>
      <c r="H783" s="3" t="n">
        <v>15.4699605483447</v>
      </c>
      <c r="I783" s="4" t="n">
        <v>247.519368773515</v>
      </c>
      <c r="J783" s="4" t="n">
        <v>117.021509017285</v>
      </c>
      <c r="L783" s="0" t="n">
        <v>2385</v>
      </c>
      <c r="M783" s="0" t="n">
        <v>843</v>
      </c>
      <c r="N783" s="0" t="n">
        <v>782</v>
      </c>
    </row>
    <row r="784" customFormat="false" ht="12.8" hidden="false" customHeight="false" outlineLevel="0" collapsed="false">
      <c r="A784" s="1" t="s">
        <v>31</v>
      </c>
      <c r="B784" s="0" t="s">
        <v>1039</v>
      </c>
      <c r="C784" s="0" t="s">
        <v>45</v>
      </c>
      <c r="D784" s="0" t="n">
        <v>13</v>
      </c>
      <c r="E784" s="2" t="n">
        <v>1</v>
      </c>
      <c r="F784" s="0" t="n">
        <v>6</v>
      </c>
      <c r="G784" s="3" t="n">
        <v>0.68421052631579</v>
      </c>
      <c r="H784" s="3" t="n">
        <v>18.2596369664603</v>
      </c>
      <c r="I784" s="4" t="n">
        <v>237.375280563984</v>
      </c>
      <c r="J784" s="4" t="n">
        <v>116.914159357825</v>
      </c>
      <c r="L784" s="0" t="n">
        <v>1041</v>
      </c>
      <c r="M784" s="0" t="n">
        <v>867</v>
      </c>
      <c r="N784" s="0" t="n">
        <v>783</v>
      </c>
      <c r="O784" s="5" t="n">
        <v>0.131926767454294</v>
      </c>
      <c r="P784" s="5" t="n">
        <v>0.230769230769231</v>
      </c>
      <c r="Q784" s="0" t="n">
        <v>3</v>
      </c>
      <c r="R784" s="5" t="n">
        <v>0.141391904967803</v>
      </c>
      <c r="S784" s="5" t="n">
        <v>0.307692307692308</v>
      </c>
      <c r="T784" s="0" t="n">
        <v>4</v>
      </c>
    </row>
    <row r="785" customFormat="false" ht="12.8" hidden="true" customHeight="false" outlineLevel="0" collapsed="false">
      <c r="A785" s="1" t="s">
        <v>234</v>
      </c>
      <c r="B785" s="0" t="s">
        <v>1040</v>
      </c>
      <c r="C785" s="0" t="s">
        <v>295</v>
      </c>
      <c r="D785" s="0" t="n">
        <v>12</v>
      </c>
      <c r="E785" s="2" t="n">
        <v>0.0833333333333333</v>
      </c>
      <c r="G785" s="3" t="n">
        <v>1</v>
      </c>
      <c r="H785" s="3" t="n">
        <v>19.4821340433555</v>
      </c>
      <c r="I785" s="4" t="n">
        <v>233.785608520266</v>
      </c>
      <c r="J785" s="4" t="n">
        <v>116.752961438314</v>
      </c>
      <c r="L785" s="0" t="n">
        <v>677</v>
      </c>
      <c r="M785" s="0" t="n">
        <v>877</v>
      </c>
      <c r="N785" s="0" t="n">
        <v>784</v>
      </c>
    </row>
    <row r="786" customFormat="false" ht="12.8" hidden="false" customHeight="false" outlineLevel="0" collapsed="false">
      <c r="A786" s="1" t="s">
        <v>70</v>
      </c>
      <c r="B786" s="0" t="s">
        <v>1041</v>
      </c>
      <c r="C786" s="0" t="s">
        <v>111</v>
      </c>
      <c r="D786" s="0" t="n">
        <v>15</v>
      </c>
      <c r="E786" s="2" t="n">
        <v>1</v>
      </c>
      <c r="G786" s="3" t="n">
        <v>1</v>
      </c>
      <c r="H786" s="3" t="n">
        <v>16.1974684535158</v>
      </c>
      <c r="I786" s="4" t="n">
        <v>242.962026802737</v>
      </c>
      <c r="J786" s="4" t="n">
        <v>116.27771574988</v>
      </c>
      <c r="L786" s="0" t="n">
        <v>1941</v>
      </c>
      <c r="M786" s="0" t="n">
        <v>852</v>
      </c>
      <c r="N786" s="0" t="n">
        <v>785</v>
      </c>
      <c r="O786" s="5" t="n">
        <v>0.130155720101432</v>
      </c>
      <c r="P786" s="5" t="n">
        <v>0.266666666666667</v>
      </c>
      <c r="Q786" s="0" t="n">
        <v>4</v>
      </c>
      <c r="R786" s="5" t="n">
        <v>0.218068822475582</v>
      </c>
      <c r="S786" s="5" t="n">
        <v>0.2</v>
      </c>
      <c r="T786" s="0" t="n">
        <v>3</v>
      </c>
    </row>
    <row r="787" customFormat="false" ht="12.8" hidden="false" customHeight="false" outlineLevel="0" collapsed="false">
      <c r="A787" s="1" t="s">
        <v>18</v>
      </c>
      <c r="B787" s="0" t="s">
        <v>1042</v>
      </c>
      <c r="C787" s="0" t="s">
        <v>121</v>
      </c>
      <c r="D787" s="0" t="n">
        <v>26</v>
      </c>
      <c r="E787" s="2" t="n">
        <v>0.692307692307692</v>
      </c>
      <c r="G787" s="3" t="n">
        <v>1</v>
      </c>
      <c r="H787" s="3" t="n">
        <v>10.7268438516838</v>
      </c>
      <c r="I787" s="4" t="n">
        <v>278.897940143779</v>
      </c>
      <c r="J787" s="4" t="n">
        <v>115.91329142435</v>
      </c>
      <c r="L787" s="0" t="n">
        <v>6810</v>
      </c>
      <c r="M787" s="0" t="n">
        <v>758</v>
      </c>
      <c r="N787" s="0" t="n">
        <v>786</v>
      </c>
      <c r="O787" s="5" t="n">
        <v>0.157869334568594</v>
      </c>
      <c r="P787" s="5" t="n">
        <v>0.192307692307692</v>
      </c>
      <c r="Q787" s="0" t="n">
        <v>5</v>
      </c>
      <c r="R787" s="5" t="n">
        <v>0.329738665630616</v>
      </c>
      <c r="S787" s="5" t="n">
        <v>0.307692307692308</v>
      </c>
      <c r="T787" s="0" t="n">
        <v>8</v>
      </c>
    </row>
    <row r="788" customFormat="false" ht="12.8" hidden="false" customHeight="false" outlineLevel="0" collapsed="false">
      <c r="A788" s="1" t="s">
        <v>54</v>
      </c>
      <c r="B788" s="0" t="s">
        <v>1043</v>
      </c>
      <c r="C788" s="0" t="s">
        <v>113</v>
      </c>
      <c r="D788" s="0" t="n">
        <v>29</v>
      </c>
      <c r="E788" s="2" t="n">
        <v>0.586206896551724</v>
      </c>
      <c r="G788" s="3" t="n">
        <v>1</v>
      </c>
      <c r="H788" s="3" t="n">
        <v>9.95860225435232</v>
      </c>
      <c r="I788" s="4" t="n">
        <v>288.799465376217</v>
      </c>
      <c r="J788" s="4" t="n">
        <v>115.874603619926</v>
      </c>
      <c r="K788" s="0" t="s">
        <v>1044</v>
      </c>
      <c r="L788" s="0" t="n">
        <v>7548</v>
      </c>
      <c r="M788" s="0" t="n">
        <v>733</v>
      </c>
      <c r="N788" s="0" t="n">
        <v>787</v>
      </c>
      <c r="O788" s="5" t="n">
        <v>0.109538367936492</v>
      </c>
      <c r="P788" s="5" t="n">
        <v>0.0689655172413793</v>
      </c>
      <c r="Q788" s="0" t="n">
        <v>2</v>
      </c>
      <c r="R788" s="5" t="n">
        <v>0.369546305009242</v>
      </c>
      <c r="S788" s="5" t="n">
        <v>0.413793103448276</v>
      </c>
      <c r="T788" s="0" t="n">
        <v>12</v>
      </c>
    </row>
    <row r="789" customFormat="false" ht="12.8" hidden="true" customHeight="false" outlineLevel="0" collapsed="false">
      <c r="A789" s="1" t="s">
        <v>234</v>
      </c>
      <c r="B789" s="0" t="s">
        <v>1045</v>
      </c>
      <c r="C789" s="0" t="s">
        <v>295</v>
      </c>
      <c r="D789" s="0" t="n">
        <v>17</v>
      </c>
      <c r="E789" s="2" t="n">
        <v>1</v>
      </c>
      <c r="G789" s="3" t="n">
        <v>1</v>
      </c>
      <c r="H789" s="3" t="n">
        <v>14.63099742927</v>
      </c>
      <c r="I789" s="4" t="n">
        <v>248.72695629759</v>
      </c>
      <c r="J789" s="4" t="n">
        <v>115.748549151557</v>
      </c>
      <c r="L789" s="0" t="n">
        <v>3018</v>
      </c>
      <c r="M789" s="0" t="n">
        <v>839</v>
      </c>
      <c r="N789" s="0" t="n">
        <v>788</v>
      </c>
    </row>
    <row r="790" customFormat="false" ht="12.8" hidden="true" customHeight="false" outlineLevel="0" collapsed="false">
      <c r="A790" s="1" t="s">
        <v>63</v>
      </c>
      <c r="B790" s="0" t="s">
        <v>1046</v>
      </c>
      <c r="C790" s="0" t="s">
        <v>77</v>
      </c>
      <c r="D790" s="0" t="n">
        <v>29</v>
      </c>
      <c r="E790" s="2" t="n">
        <v>1</v>
      </c>
      <c r="G790" s="3" t="n">
        <v>1</v>
      </c>
      <c r="H790" s="3" t="n">
        <v>9.93927219006531</v>
      </c>
      <c r="I790" s="4" t="n">
        <v>288.238893511894</v>
      </c>
      <c r="J790" s="4" t="n">
        <v>115.537105728152</v>
      </c>
      <c r="L790" s="0" t="n">
        <v>7565</v>
      </c>
      <c r="M790" s="0" t="n">
        <v>735</v>
      </c>
      <c r="N790" s="0" t="n">
        <v>789</v>
      </c>
    </row>
    <row r="791" customFormat="false" ht="12.8" hidden="false" customHeight="false" outlineLevel="0" collapsed="false">
      <c r="A791" s="1" t="s">
        <v>18</v>
      </c>
      <c r="B791" s="0" t="s">
        <v>1047</v>
      </c>
      <c r="C791" s="0" t="s">
        <v>48</v>
      </c>
      <c r="D791" s="0" t="n">
        <v>50</v>
      </c>
      <c r="E791" s="2" t="n">
        <v>0.04</v>
      </c>
      <c r="G791" s="3" t="n">
        <v>1</v>
      </c>
      <c r="H791" s="3" t="n">
        <v>7.15254833394988</v>
      </c>
      <c r="I791" s="4" t="n">
        <v>357.627416697494</v>
      </c>
      <c r="J791" s="4" t="n">
        <v>115.313159395535</v>
      </c>
      <c r="L791" s="0" t="n">
        <v>9828</v>
      </c>
      <c r="M791" s="0" t="n">
        <v>622</v>
      </c>
      <c r="N791" s="0" t="n">
        <v>790</v>
      </c>
      <c r="O791" s="5" t="n">
        <v>0.177493176716048</v>
      </c>
      <c r="P791" s="5" t="n">
        <v>0.631578947368421</v>
      </c>
      <c r="Q791" s="0" t="n">
        <v>24</v>
      </c>
      <c r="R791" s="5" t="n">
        <v>0.195412981351515</v>
      </c>
      <c r="S791" s="5" t="n">
        <v>0.0789473684210526</v>
      </c>
      <c r="T791" s="0" t="n">
        <v>3</v>
      </c>
    </row>
    <row r="792" customFormat="false" ht="12.8" hidden="false" customHeight="false" outlineLevel="0" collapsed="false">
      <c r="A792" s="1" t="s">
        <v>18</v>
      </c>
      <c r="B792" s="0" t="s">
        <v>1048</v>
      </c>
      <c r="C792" s="0" t="s">
        <v>20</v>
      </c>
      <c r="D792" s="0" t="n">
        <v>20</v>
      </c>
      <c r="E792" s="2" t="n">
        <v>0.4</v>
      </c>
      <c r="F792" s="0" t="n">
        <v>14</v>
      </c>
      <c r="G792" s="3" t="n">
        <v>0.588235294117647</v>
      </c>
      <c r="H792" s="3" t="n">
        <v>12.864047407652</v>
      </c>
      <c r="I792" s="4" t="n">
        <v>257.280948153041</v>
      </c>
      <c r="J792" s="4" t="n">
        <v>114.89856541387</v>
      </c>
      <c r="K792" s="0" t="s">
        <v>1049</v>
      </c>
      <c r="L792" s="0" t="n">
        <v>4659</v>
      </c>
      <c r="M792" s="0" t="n">
        <v>811</v>
      </c>
      <c r="N792" s="0" t="n">
        <v>791</v>
      </c>
      <c r="O792" s="5" t="n">
        <v>0.261173072104145</v>
      </c>
      <c r="P792" s="5" t="n">
        <v>0.2</v>
      </c>
      <c r="Q792" s="0" t="n">
        <v>4</v>
      </c>
      <c r="R792" s="5" t="n">
        <v>0.230586536052072</v>
      </c>
      <c r="S792" s="5" t="n">
        <v>0.1</v>
      </c>
      <c r="T792" s="0" t="n">
        <v>2</v>
      </c>
    </row>
    <row r="793" customFormat="false" ht="12.8" hidden="false" customHeight="false" outlineLevel="0" collapsed="false">
      <c r="A793" s="1" t="s">
        <v>22</v>
      </c>
      <c r="B793" s="0" t="s">
        <v>1050</v>
      </c>
      <c r="C793" s="0" t="s">
        <v>24</v>
      </c>
      <c r="D793" s="0" t="n">
        <v>28</v>
      </c>
      <c r="E793" s="2" t="n">
        <v>0.0357142857142857</v>
      </c>
      <c r="G793" s="3" t="n">
        <v>1</v>
      </c>
      <c r="H793" s="3" t="n">
        <v>10.1354863865423</v>
      </c>
      <c r="I793" s="4" t="n">
        <v>283.793618823186</v>
      </c>
      <c r="J793" s="4" t="n">
        <v>114.860783687618</v>
      </c>
      <c r="L793" s="0" t="n">
        <v>7350</v>
      </c>
      <c r="M793" s="0" t="n">
        <v>747</v>
      </c>
      <c r="N793" s="0" t="n">
        <v>792</v>
      </c>
      <c r="O793" s="5" t="n">
        <v>0.111700589675735</v>
      </c>
      <c r="P793" s="5" t="n">
        <v>0.423076923076923</v>
      </c>
      <c r="Q793" s="0" t="n">
        <v>11</v>
      </c>
      <c r="R793" s="5" t="n">
        <v>0.307122797870323</v>
      </c>
      <c r="S793" s="5" t="n">
        <v>0.461538461538461</v>
      </c>
      <c r="T793" s="0" t="n">
        <v>12</v>
      </c>
    </row>
    <row r="794" customFormat="false" ht="12.8" hidden="true" customHeight="false" outlineLevel="0" collapsed="false">
      <c r="A794" s="1" t="s">
        <v>63</v>
      </c>
      <c r="B794" s="0" t="s">
        <v>1051</v>
      </c>
      <c r="C794" s="0" t="s">
        <v>77</v>
      </c>
      <c r="D794" s="0" t="n">
        <v>51</v>
      </c>
      <c r="E794" s="2" t="n">
        <v>1</v>
      </c>
      <c r="G794" s="3" t="n">
        <v>1</v>
      </c>
      <c r="H794" s="3" t="n">
        <v>7.05664777291994</v>
      </c>
      <c r="I794" s="4" t="n">
        <v>359.889036418917</v>
      </c>
      <c r="J794" s="4" t="n">
        <v>114.674790145402</v>
      </c>
      <c r="L794" s="0" t="n">
        <v>9909</v>
      </c>
      <c r="M794" s="0" t="n">
        <v>618</v>
      </c>
      <c r="N794" s="0" t="n">
        <v>793</v>
      </c>
    </row>
    <row r="795" customFormat="false" ht="12.8" hidden="true" customHeight="false" outlineLevel="0" collapsed="false">
      <c r="A795" s="1" t="s">
        <v>63</v>
      </c>
      <c r="B795" s="0" t="s">
        <v>1052</v>
      </c>
      <c r="C795" s="0" t="s">
        <v>111</v>
      </c>
      <c r="D795" s="0" t="n">
        <v>13</v>
      </c>
      <c r="E795" s="2" t="n">
        <v>1</v>
      </c>
      <c r="G795" s="3" t="n">
        <v>1</v>
      </c>
      <c r="H795" s="3" t="n">
        <v>17.9707882445691</v>
      </c>
      <c r="I795" s="4" t="n">
        <v>233.620247179398</v>
      </c>
      <c r="J795" s="4" t="n">
        <v>114.653403990865</v>
      </c>
      <c r="L795" s="0" t="n">
        <v>1148</v>
      </c>
      <c r="M795" s="0" t="n">
        <v>878</v>
      </c>
      <c r="N795" s="0" t="n">
        <v>794</v>
      </c>
    </row>
    <row r="796" customFormat="false" ht="12.8" hidden="true" customHeight="false" outlineLevel="0" collapsed="false">
      <c r="A796" s="1" t="s">
        <v>234</v>
      </c>
      <c r="B796" s="0" t="s">
        <v>1053</v>
      </c>
      <c r="C796" s="0" t="s">
        <v>295</v>
      </c>
      <c r="D796" s="0" t="n">
        <v>13</v>
      </c>
      <c r="E796" s="2" t="n">
        <v>1</v>
      </c>
      <c r="G796" s="3" t="n">
        <v>1</v>
      </c>
      <c r="H796" s="3" t="n">
        <v>17.9601813401601</v>
      </c>
      <c r="I796" s="4" t="n">
        <v>233.482357422082</v>
      </c>
      <c r="J796" s="4" t="n">
        <v>114.570386084771</v>
      </c>
      <c r="L796" s="0" t="n">
        <v>1155</v>
      </c>
      <c r="M796" s="0" t="n">
        <v>879</v>
      </c>
      <c r="N796" s="0" t="n">
        <v>795</v>
      </c>
    </row>
    <row r="797" customFormat="false" ht="12.8" hidden="false" customHeight="false" outlineLevel="0" collapsed="false">
      <c r="A797" s="1" t="s">
        <v>18</v>
      </c>
      <c r="B797" s="0" t="s">
        <v>1054</v>
      </c>
      <c r="C797" s="0" t="s">
        <v>20</v>
      </c>
      <c r="D797" s="0" t="n">
        <v>19</v>
      </c>
      <c r="E797" s="2" t="n">
        <v>1</v>
      </c>
      <c r="F797" s="0" t="n">
        <v>14</v>
      </c>
      <c r="G797" s="3" t="n">
        <v>0.575757575757576</v>
      </c>
      <c r="H797" s="3" t="n">
        <v>13.3308137247231</v>
      </c>
      <c r="I797" s="4" t="n">
        <v>253.285460769738</v>
      </c>
      <c r="J797" s="4" t="n">
        <v>114.493042314527</v>
      </c>
      <c r="K797" s="0" t="s">
        <v>1055</v>
      </c>
      <c r="L797" s="0" t="n">
        <v>4174</v>
      </c>
      <c r="M797" s="0" t="n">
        <v>823</v>
      </c>
      <c r="N797" s="0" t="n">
        <v>796</v>
      </c>
      <c r="O797" s="5" t="n">
        <v>0.506791688954579</v>
      </c>
      <c r="P797" s="5" t="n">
        <v>0.111111111111111</v>
      </c>
      <c r="Q797" s="0" t="n">
        <v>2</v>
      </c>
      <c r="R797" s="5" t="n">
        <v>0.356713550024634</v>
      </c>
      <c r="S797" s="5" t="n">
        <v>0.166666666666667</v>
      </c>
      <c r="T797" s="0" t="n">
        <v>3</v>
      </c>
    </row>
    <row r="798" customFormat="false" ht="12.8" hidden="true" customHeight="false" outlineLevel="0" collapsed="false">
      <c r="A798" s="1" t="s">
        <v>35</v>
      </c>
      <c r="B798" s="0" t="s">
        <v>1056</v>
      </c>
      <c r="C798" s="0" t="s">
        <v>186</v>
      </c>
      <c r="D798" s="0" t="n">
        <v>28</v>
      </c>
      <c r="E798" s="2" t="n">
        <v>0.0357142857142857</v>
      </c>
      <c r="G798" s="3" t="n">
        <v>1</v>
      </c>
      <c r="H798" s="3" t="n">
        <v>10.1076252801335</v>
      </c>
      <c r="I798" s="4" t="n">
        <v>283.013507843739</v>
      </c>
      <c r="J798" s="4" t="n">
        <v>114.391110078098</v>
      </c>
      <c r="L798" s="0" t="n">
        <v>7369</v>
      </c>
      <c r="M798" s="0" t="n">
        <v>751</v>
      </c>
      <c r="N798" s="0" t="n">
        <v>797</v>
      </c>
    </row>
    <row r="799" customFormat="false" ht="12.8" hidden="false" customHeight="false" outlineLevel="0" collapsed="false">
      <c r="A799" s="1" t="s">
        <v>31</v>
      </c>
      <c r="B799" s="0" t="s">
        <v>1057</v>
      </c>
      <c r="C799" s="0" t="s">
        <v>58</v>
      </c>
      <c r="D799" s="0" t="n">
        <v>13</v>
      </c>
      <c r="E799" s="2" t="n">
        <v>0.153846153846154</v>
      </c>
      <c r="G799" s="3" t="n">
        <v>1</v>
      </c>
      <c r="H799" s="3" t="n">
        <v>17.8085655897282</v>
      </c>
      <c r="I799" s="4" t="n">
        <v>231.511352666467</v>
      </c>
      <c r="J799" s="4" t="n">
        <v>113.383722978698</v>
      </c>
      <c r="K799" s="0" t="s">
        <v>1058</v>
      </c>
      <c r="L799" s="0" t="n">
        <v>1206</v>
      </c>
      <c r="M799" s="0" t="n">
        <v>890</v>
      </c>
      <c r="N799" s="0" t="n">
        <v>798</v>
      </c>
      <c r="O799" s="5" t="n">
        <v>0.282783809935606</v>
      </c>
      <c r="P799" s="5" t="n">
        <v>0.307692307692308</v>
      </c>
      <c r="Q799" s="0" t="n">
        <v>4</v>
      </c>
      <c r="R799" s="5" t="n">
        <v>0.387477219436512</v>
      </c>
      <c r="S799" s="5" t="n">
        <v>0.384615384615385</v>
      </c>
      <c r="T799" s="0" t="n">
        <v>5</v>
      </c>
    </row>
    <row r="800" customFormat="false" ht="12.8" hidden="false" customHeight="false" outlineLevel="0" collapsed="false">
      <c r="A800" s="1" t="s">
        <v>31</v>
      </c>
      <c r="B800" s="0" t="s">
        <v>1059</v>
      </c>
      <c r="C800" s="0" t="s">
        <v>45</v>
      </c>
      <c r="D800" s="0" t="n">
        <v>10</v>
      </c>
      <c r="E800" s="2" t="n">
        <v>1</v>
      </c>
      <c r="F800" s="0" t="n">
        <v>5</v>
      </c>
      <c r="G800" s="3" t="n">
        <v>0.666666666666667</v>
      </c>
      <c r="H800" s="3" t="n">
        <v>22.1199122027937</v>
      </c>
      <c r="I800" s="4" t="n">
        <v>221.199122027937</v>
      </c>
      <c r="J800" s="4" t="n">
        <v>113.175141489893</v>
      </c>
      <c r="L800" s="0" t="n">
        <v>149</v>
      </c>
      <c r="M800" s="0" t="n">
        <v>930</v>
      </c>
      <c r="N800" s="0" t="n">
        <v>799</v>
      </c>
      <c r="O800" s="5" t="n">
        <v>0.279588001734407</v>
      </c>
      <c r="P800" s="5" t="n">
        <v>0.2</v>
      </c>
      <c r="Q800" s="0" t="n">
        <v>2</v>
      </c>
      <c r="R800" s="5" t="n">
        <v>0.156863623584101</v>
      </c>
      <c r="S800" s="5" t="n">
        <v>0.3</v>
      </c>
      <c r="T800" s="0" t="n">
        <v>3</v>
      </c>
    </row>
    <row r="801" customFormat="false" ht="12.8" hidden="false" customHeight="false" outlineLevel="0" collapsed="false">
      <c r="A801" s="1" t="s">
        <v>54</v>
      </c>
      <c r="B801" s="0" t="s">
        <v>1060</v>
      </c>
      <c r="C801" s="0" t="s">
        <v>135</v>
      </c>
      <c r="D801" s="0" t="n">
        <v>13</v>
      </c>
      <c r="E801" s="2" t="n">
        <v>1</v>
      </c>
      <c r="G801" s="3" t="n">
        <v>1</v>
      </c>
      <c r="H801" s="3" t="n">
        <v>17.777895555889</v>
      </c>
      <c r="I801" s="4" t="n">
        <v>231.112642226556</v>
      </c>
      <c r="J801" s="4" t="n">
        <v>113.143675374703</v>
      </c>
      <c r="K801" s="0" t="s">
        <v>1061</v>
      </c>
      <c r="L801" s="0" t="n">
        <v>1221</v>
      </c>
      <c r="M801" s="0" t="n">
        <v>895</v>
      </c>
      <c r="N801" s="0" t="n">
        <v>800</v>
      </c>
      <c r="O801" s="5" t="n">
        <v>0.406297269523134</v>
      </c>
      <c r="P801" s="5" t="n">
        <v>0.272727272727273</v>
      </c>
      <c r="Q801" s="0" t="n">
        <v>3</v>
      </c>
      <c r="R801" s="5" t="n">
        <v>0.286842842391478</v>
      </c>
      <c r="S801" s="5" t="n">
        <v>0.333333333333333</v>
      </c>
      <c r="T801" s="0" t="n">
        <v>4</v>
      </c>
    </row>
    <row r="802" customFormat="false" ht="12.8" hidden="true" customHeight="false" outlineLevel="0" collapsed="false">
      <c r="A802" s="1" t="s">
        <v>35</v>
      </c>
      <c r="B802" s="0" t="s">
        <v>1062</v>
      </c>
      <c r="C802" s="0" t="s">
        <v>37</v>
      </c>
      <c r="D802" s="0" t="n">
        <v>39</v>
      </c>
      <c r="E802" s="2" t="n">
        <v>0.0769230769230769</v>
      </c>
      <c r="G802" s="3" t="n">
        <v>1</v>
      </c>
      <c r="H802" s="3" t="n">
        <v>8.13697726494832</v>
      </c>
      <c r="I802" s="4" t="n">
        <v>317.342113332985</v>
      </c>
      <c r="J802" s="4" t="n">
        <v>113.058990001254</v>
      </c>
      <c r="L802" s="0" t="n">
        <v>9077</v>
      </c>
      <c r="M802" s="0" t="n">
        <v>672</v>
      </c>
      <c r="N802" s="0" t="n">
        <v>801</v>
      </c>
    </row>
    <row r="803" customFormat="false" ht="12.8" hidden="true" customHeight="false" outlineLevel="0" collapsed="false">
      <c r="A803" s="1" t="s">
        <v>35</v>
      </c>
      <c r="B803" s="0" t="s">
        <v>1063</v>
      </c>
      <c r="C803" s="0" t="s">
        <v>965</v>
      </c>
      <c r="D803" s="0" t="n">
        <v>69</v>
      </c>
      <c r="E803" s="2" t="n">
        <v>0.318840579710145</v>
      </c>
      <c r="F803" s="0" t="n">
        <v>1</v>
      </c>
      <c r="G803" s="3" t="n">
        <v>0.985714285714285</v>
      </c>
      <c r="H803" s="3" t="n">
        <v>5.98789650421615</v>
      </c>
      <c r="I803" s="4" t="n">
        <v>413.164858790914</v>
      </c>
      <c r="J803" s="4" t="n">
        <v>112.750031300677</v>
      </c>
      <c r="L803" s="0" t="n">
        <v>10801</v>
      </c>
      <c r="M803" s="0" t="n">
        <v>547</v>
      </c>
      <c r="N803" s="0" t="n">
        <v>802</v>
      </c>
    </row>
    <row r="804" customFormat="false" ht="12.8" hidden="true" customHeight="false" outlineLevel="0" collapsed="false">
      <c r="A804" s="1" t="s">
        <v>63</v>
      </c>
      <c r="B804" s="0" t="s">
        <v>1064</v>
      </c>
      <c r="C804" s="0" t="s">
        <v>113</v>
      </c>
      <c r="D804" s="0" t="n">
        <v>27</v>
      </c>
      <c r="E804" s="2" t="n">
        <v>0.62962962962963</v>
      </c>
      <c r="G804" s="3" t="n">
        <v>1</v>
      </c>
      <c r="H804" s="3" t="n">
        <v>10.251511983558</v>
      </c>
      <c r="I804" s="4" t="n">
        <v>276.790823556066</v>
      </c>
      <c r="J804" s="4" t="n">
        <v>112.644680829825</v>
      </c>
      <c r="L804" s="0" t="n">
        <v>7261</v>
      </c>
      <c r="M804" s="0" t="n">
        <v>761</v>
      </c>
      <c r="N804" s="0" t="n">
        <v>803</v>
      </c>
    </row>
    <row r="805" customFormat="false" ht="12.8" hidden="false" customHeight="false" outlineLevel="0" collapsed="false">
      <c r="A805" s="1" t="s">
        <v>70</v>
      </c>
      <c r="B805" s="0" t="s">
        <v>1065</v>
      </c>
      <c r="C805" s="0" t="s">
        <v>111</v>
      </c>
      <c r="D805" s="0" t="n">
        <v>11</v>
      </c>
      <c r="E805" s="2" t="n">
        <v>1</v>
      </c>
      <c r="F805" s="0" t="n">
        <v>1</v>
      </c>
      <c r="G805" s="3" t="n">
        <v>0.916666666666666</v>
      </c>
      <c r="H805" s="3" t="n">
        <v>20.3056564104412</v>
      </c>
      <c r="I805" s="4" t="n">
        <v>223.362220514853</v>
      </c>
      <c r="J805" s="4" t="n">
        <v>112.477456546167</v>
      </c>
      <c r="K805" s="0" t="s">
        <v>1066</v>
      </c>
      <c r="L805" s="0" t="n">
        <v>471</v>
      </c>
      <c r="M805" s="0" t="n">
        <v>926</v>
      </c>
      <c r="N805" s="0" t="n">
        <v>804</v>
      </c>
      <c r="R805" s="5" t="n">
        <v>0.25852188133895</v>
      </c>
      <c r="S805" s="5" t="n">
        <v>0.181818181818182</v>
      </c>
      <c r="T805" s="0" t="n">
        <v>2</v>
      </c>
    </row>
    <row r="806" customFormat="false" ht="12.8" hidden="false" customHeight="false" outlineLevel="0" collapsed="false">
      <c r="A806" s="1" t="s">
        <v>70</v>
      </c>
      <c r="B806" s="0" t="s">
        <v>1067</v>
      </c>
      <c r="C806" s="0" t="s">
        <v>56</v>
      </c>
      <c r="D806" s="0" t="n">
        <v>10</v>
      </c>
      <c r="E806" s="2" t="n">
        <v>0.8</v>
      </c>
      <c r="G806" s="3" t="n">
        <v>1</v>
      </c>
      <c r="H806" s="3" t="n">
        <v>21.9672401927653</v>
      </c>
      <c r="I806" s="4" t="n">
        <v>219.672401927653</v>
      </c>
      <c r="J806" s="4" t="n">
        <v>112.255964399555</v>
      </c>
      <c r="K806" s="0" t="s">
        <v>1068</v>
      </c>
      <c r="L806" s="0" t="n">
        <v>178</v>
      </c>
      <c r="M806" s="0" t="n">
        <v>935</v>
      </c>
      <c r="N806" s="0" t="n">
        <v>805</v>
      </c>
      <c r="O806" s="5" t="n">
        <v>0.0411817415046076</v>
      </c>
      <c r="P806" s="5" t="n">
        <v>0.9</v>
      </c>
      <c r="Q806" s="0" t="n">
        <v>9</v>
      </c>
      <c r="R806" s="5" t="n">
        <v>0.0775280104064451</v>
      </c>
      <c r="S806" s="5" t="n">
        <v>0.8</v>
      </c>
      <c r="T806" s="0" t="n">
        <v>8</v>
      </c>
    </row>
    <row r="807" customFormat="false" ht="12.8" hidden="true" customHeight="false" outlineLevel="0" collapsed="false">
      <c r="A807" s="1" t="s">
        <v>35</v>
      </c>
      <c r="B807" s="0" t="s">
        <v>1069</v>
      </c>
      <c r="C807" s="0" t="s">
        <v>66</v>
      </c>
      <c r="D807" s="0" t="n">
        <v>13</v>
      </c>
      <c r="E807" s="2" t="n">
        <v>0.923076923076923</v>
      </c>
      <c r="G807" s="3" t="n">
        <v>1</v>
      </c>
      <c r="H807" s="3" t="n">
        <v>17.6401609521055</v>
      </c>
      <c r="I807" s="4" t="n">
        <v>229.322092377371</v>
      </c>
      <c r="J807" s="4" t="n">
        <v>112.06565694803</v>
      </c>
      <c r="L807" s="0" t="n">
        <v>1274</v>
      </c>
      <c r="M807" s="0" t="n">
        <v>902</v>
      </c>
      <c r="N807" s="0" t="n">
        <v>806</v>
      </c>
    </row>
    <row r="808" customFormat="false" ht="12.8" hidden="false" customHeight="false" outlineLevel="0" collapsed="false">
      <c r="A808" s="1" t="s">
        <v>18</v>
      </c>
      <c r="B808" s="0" t="s">
        <v>1070</v>
      </c>
      <c r="C808" s="0" t="s">
        <v>48</v>
      </c>
      <c r="D808" s="0" t="n">
        <v>22</v>
      </c>
      <c r="E808" s="2" t="n">
        <v>0.0909090909090909</v>
      </c>
      <c r="G808" s="3" t="n">
        <v>1</v>
      </c>
      <c r="H808" s="3" t="n">
        <v>11.7793813373176</v>
      </c>
      <c r="I808" s="4" t="n">
        <v>259.146389420988</v>
      </c>
      <c r="J808" s="4" t="n">
        <v>112.021672967473</v>
      </c>
      <c r="L808" s="0" t="n">
        <v>5790</v>
      </c>
      <c r="M808" s="0" t="n">
        <v>809</v>
      </c>
      <c r="N808" s="0" t="n">
        <v>807</v>
      </c>
      <c r="O808" s="5" t="n">
        <v>0.19979838550538</v>
      </c>
      <c r="P808" s="5" t="n">
        <v>0.263157894736842</v>
      </c>
      <c r="Q808" s="0" t="n">
        <v>5</v>
      </c>
      <c r="R808" s="5" t="n">
        <v>0.080483272277196</v>
      </c>
      <c r="S808" s="5" t="n">
        <v>0.105263157894737</v>
      </c>
      <c r="T808" s="0" t="n">
        <v>2</v>
      </c>
    </row>
    <row r="809" customFormat="false" ht="12.8" hidden="true" customHeight="false" outlineLevel="0" collapsed="false">
      <c r="A809" s="1" t="s">
        <v>63</v>
      </c>
      <c r="B809" s="0" t="s">
        <v>1071</v>
      </c>
      <c r="C809" s="0" t="s">
        <v>111</v>
      </c>
      <c r="D809" s="0" t="n">
        <v>19</v>
      </c>
      <c r="E809" s="2" t="n">
        <v>1</v>
      </c>
      <c r="F809" s="0" t="n">
        <v>3</v>
      </c>
      <c r="G809" s="3" t="n">
        <v>0.863636363636363</v>
      </c>
      <c r="H809" s="3" t="n">
        <v>13.0714645713449</v>
      </c>
      <c r="I809" s="4" t="n">
        <v>248.357826855554</v>
      </c>
      <c r="J809" s="4" t="n">
        <v>111.526311082886</v>
      </c>
      <c r="L809" s="0" t="n">
        <v>4458</v>
      </c>
      <c r="M809" s="0" t="n">
        <v>840</v>
      </c>
      <c r="N809" s="0" t="n">
        <v>808</v>
      </c>
    </row>
    <row r="810" customFormat="false" ht="12.8" hidden="false" customHeight="false" outlineLevel="0" collapsed="false">
      <c r="A810" s="1" t="s">
        <v>18</v>
      </c>
      <c r="B810" s="0" t="s">
        <v>1072</v>
      </c>
      <c r="C810" s="0" t="s">
        <v>93</v>
      </c>
      <c r="D810" s="0" t="n">
        <v>13</v>
      </c>
      <c r="E810" s="2" t="n">
        <v>0.692307692307692</v>
      </c>
      <c r="G810" s="3" t="n">
        <v>1</v>
      </c>
      <c r="H810" s="3" t="n">
        <v>17.5542298518733</v>
      </c>
      <c r="I810" s="4" t="n">
        <v>228.204988074353</v>
      </c>
      <c r="J810" s="4" t="n">
        <v>111.393093141043</v>
      </c>
      <c r="L810" s="0" t="n">
        <v>1315</v>
      </c>
      <c r="M810" s="0" t="n">
        <v>908</v>
      </c>
      <c r="N810" s="0" t="n">
        <v>809</v>
      </c>
    </row>
    <row r="811" customFormat="false" ht="12.8" hidden="true" customHeight="false" outlineLevel="0" collapsed="false">
      <c r="A811" s="1" t="s">
        <v>234</v>
      </c>
      <c r="B811" s="0" t="s">
        <v>1073</v>
      </c>
      <c r="C811" s="0" t="s">
        <v>295</v>
      </c>
      <c r="D811" s="0" t="n">
        <v>20</v>
      </c>
      <c r="E811" s="2" t="n">
        <v>0.2</v>
      </c>
      <c r="F811" s="0" t="n">
        <v>106</v>
      </c>
      <c r="G811" s="3" t="n">
        <v>0.158730158730159</v>
      </c>
      <c r="H811" s="3" t="n">
        <v>12.5697436505996</v>
      </c>
      <c r="I811" s="4" t="n">
        <v>251.394873011992</v>
      </c>
      <c r="J811" s="4" t="n">
        <v>111.354795065494</v>
      </c>
      <c r="L811" s="0" t="n">
        <v>4959</v>
      </c>
      <c r="M811" s="0" t="n">
        <v>829</v>
      </c>
      <c r="N811" s="0" t="n">
        <v>810</v>
      </c>
    </row>
    <row r="812" customFormat="false" ht="12.8" hidden="false" customHeight="false" outlineLevel="0" collapsed="false">
      <c r="A812" s="1" t="s">
        <v>70</v>
      </c>
      <c r="B812" s="0" t="s">
        <v>1074</v>
      </c>
      <c r="C812" s="0" t="s">
        <v>111</v>
      </c>
      <c r="D812" s="0" t="n">
        <v>13</v>
      </c>
      <c r="E812" s="2" t="n">
        <v>1</v>
      </c>
      <c r="G812" s="3" t="n">
        <v>1</v>
      </c>
      <c r="H812" s="3" t="n">
        <v>17.5204749859641</v>
      </c>
      <c r="I812" s="4" t="n">
        <v>227.766174817534</v>
      </c>
      <c r="J812" s="4" t="n">
        <v>111.128901235448</v>
      </c>
      <c r="L812" s="0" t="n">
        <v>1333</v>
      </c>
      <c r="M812" s="0" t="n">
        <v>911</v>
      </c>
      <c r="N812" s="0" t="n">
        <v>811</v>
      </c>
      <c r="O812" s="5" t="n">
        <v>0.139471472825565</v>
      </c>
      <c r="P812" s="5" t="n">
        <v>0.5</v>
      </c>
      <c r="Q812" s="0" t="n">
        <v>6</v>
      </c>
      <c r="R812" s="5" t="n">
        <v>0.259647648550377</v>
      </c>
      <c r="S812" s="5" t="n">
        <v>0.5</v>
      </c>
      <c r="T812" s="0" t="n">
        <v>6</v>
      </c>
    </row>
    <row r="813" customFormat="false" ht="12.8" hidden="false" customHeight="false" outlineLevel="0" collapsed="false">
      <c r="A813" s="1" t="s">
        <v>38</v>
      </c>
      <c r="B813" s="0" t="s">
        <v>1075</v>
      </c>
      <c r="C813" s="0" t="s">
        <v>40</v>
      </c>
      <c r="D813" s="0" t="n">
        <v>15</v>
      </c>
      <c r="E813" s="2" t="n">
        <v>1</v>
      </c>
      <c r="F813" s="0" t="n">
        <v>2</v>
      </c>
      <c r="G813" s="3" t="n">
        <v>0.882352941176471</v>
      </c>
      <c r="H813" s="3" t="n">
        <v>15.6234733014132</v>
      </c>
      <c r="I813" s="4" t="n">
        <v>234.352099521199</v>
      </c>
      <c r="J813" s="4" t="n">
        <v>111.094023005423</v>
      </c>
      <c r="L813" s="0" t="n">
        <v>2278</v>
      </c>
      <c r="M813" s="0" t="n">
        <v>874</v>
      </c>
      <c r="N813" s="0" t="n">
        <v>812</v>
      </c>
      <c r="O813" s="5" t="n">
        <v>0.328566913485481</v>
      </c>
      <c r="P813" s="5" t="n">
        <v>0.266666666666667</v>
      </c>
      <c r="Q813" s="0" t="n">
        <v>4</v>
      </c>
      <c r="R813" s="5" t="n">
        <v>0.447430139269038</v>
      </c>
      <c r="S813" s="5" t="n">
        <v>0.266666666666667</v>
      </c>
      <c r="T813" s="0" t="n">
        <v>4</v>
      </c>
    </row>
    <row r="814" customFormat="false" ht="12.8" hidden="true" customHeight="false" outlineLevel="0" collapsed="false">
      <c r="A814" s="1" t="s">
        <v>35</v>
      </c>
      <c r="B814" s="0" t="s">
        <v>1076</v>
      </c>
      <c r="C814" s="0" t="s">
        <v>66</v>
      </c>
      <c r="D814" s="0" t="n">
        <v>11</v>
      </c>
      <c r="E814" s="2" t="n">
        <v>1</v>
      </c>
      <c r="F814" s="0" t="n">
        <v>1</v>
      </c>
      <c r="G814" s="3" t="n">
        <v>0.916666666666666</v>
      </c>
      <c r="H814" s="3" t="n">
        <v>20.0815278549808</v>
      </c>
      <c r="I814" s="4" t="n">
        <v>220.896806404788</v>
      </c>
      <c r="J814" s="4" t="n">
        <v>110.993129348441</v>
      </c>
      <c r="L814" s="0" t="n">
        <v>513</v>
      </c>
      <c r="M814" s="0" t="n">
        <v>932</v>
      </c>
      <c r="N814" s="0" t="n">
        <v>813</v>
      </c>
    </row>
    <row r="815" customFormat="false" ht="12.8" hidden="true" customHeight="false" outlineLevel="0" collapsed="false">
      <c r="A815" s="1" t="s">
        <v>192</v>
      </c>
      <c r="B815" s="0" t="s">
        <v>1077</v>
      </c>
      <c r="C815" s="0" t="s">
        <v>281</v>
      </c>
      <c r="D815" s="0" t="n">
        <v>13</v>
      </c>
      <c r="E815" s="2" t="n">
        <v>1</v>
      </c>
      <c r="G815" s="3" t="n">
        <v>1</v>
      </c>
      <c r="H815" s="3" t="n">
        <v>17.497056889081</v>
      </c>
      <c r="I815" s="4" t="n">
        <v>227.461739558053</v>
      </c>
      <c r="J815" s="4" t="n">
        <v>110.945612945765</v>
      </c>
      <c r="L815" s="0" t="n">
        <v>1343</v>
      </c>
      <c r="M815" s="0" t="n">
        <v>913</v>
      </c>
      <c r="N815" s="0" t="n">
        <v>814</v>
      </c>
    </row>
    <row r="816" customFormat="false" ht="12.8" hidden="false" customHeight="false" outlineLevel="0" collapsed="false">
      <c r="A816" s="1" t="s">
        <v>31</v>
      </c>
      <c r="B816" s="0" t="s">
        <v>1078</v>
      </c>
      <c r="C816" s="0" t="s">
        <v>77</v>
      </c>
      <c r="D816" s="0" t="n">
        <v>30</v>
      </c>
      <c r="E816" s="2" t="n">
        <v>0.966666666666666</v>
      </c>
      <c r="G816" s="3" t="n">
        <v>1</v>
      </c>
      <c r="H816" s="3" t="n">
        <v>9.44435205375867</v>
      </c>
      <c r="I816" s="4" t="n">
        <v>283.33056161276</v>
      </c>
      <c r="J816" s="4" t="n">
        <v>110.581995467525</v>
      </c>
      <c r="L816" s="0" t="n">
        <v>8053</v>
      </c>
      <c r="M816" s="0" t="n">
        <v>749</v>
      </c>
      <c r="N816" s="0" t="n">
        <v>815</v>
      </c>
      <c r="O816" s="5" t="n">
        <v>0.246665613425086</v>
      </c>
      <c r="P816" s="5" t="n">
        <v>0.241379310344828</v>
      </c>
      <c r="Q816" s="0" t="n">
        <v>7</v>
      </c>
      <c r="R816" s="5" t="n">
        <v>0.124293819546141</v>
      </c>
      <c r="S816" s="5" t="n">
        <v>0.793103448275862</v>
      </c>
      <c r="T816" s="0" t="n">
        <v>23</v>
      </c>
    </row>
    <row r="817" customFormat="false" ht="12.8" hidden="false" customHeight="false" outlineLevel="0" collapsed="false">
      <c r="A817" s="1" t="s">
        <v>22</v>
      </c>
      <c r="B817" s="0" t="s">
        <v>1079</v>
      </c>
      <c r="C817" s="0" t="s">
        <v>24</v>
      </c>
      <c r="D817" s="0" t="n">
        <v>16</v>
      </c>
      <c r="E817" s="2" t="n">
        <v>1</v>
      </c>
      <c r="G817" s="3" t="n">
        <v>1</v>
      </c>
      <c r="H817" s="3" t="n">
        <v>14.7993814881774</v>
      </c>
      <c r="I817" s="4" t="n">
        <v>236.790103810838</v>
      </c>
      <c r="J817" s="4" t="n">
        <v>110.5618478469</v>
      </c>
      <c r="L817" s="0" t="n">
        <v>2900</v>
      </c>
      <c r="M817" s="0" t="n">
        <v>868</v>
      </c>
      <c r="N817" s="0" t="n">
        <v>816</v>
      </c>
      <c r="O817" s="5" t="n">
        <v>0.0218225166542535</v>
      </c>
      <c r="P817" s="5" t="n">
        <v>0.9375</v>
      </c>
      <c r="Q817" s="0" t="n">
        <v>15</v>
      </c>
      <c r="R817" s="5" t="n">
        <v>0.09375</v>
      </c>
      <c r="S817" s="5" t="n">
        <v>0.125</v>
      </c>
      <c r="T817" s="0" t="n">
        <v>2</v>
      </c>
    </row>
    <row r="818" customFormat="false" ht="12.8" hidden="false" customHeight="false" outlineLevel="0" collapsed="false">
      <c r="A818" s="1" t="s">
        <v>38</v>
      </c>
      <c r="B818" s="0" t="s">
        <v>1080</v>
      </c>
      <c r="C818" s="0" t="s">
        <v>40</v>
      </c>
      <c r="D818" s="0" t="n">
        <v>24</v>
      </c>
      <c r="E818" s="2" t="n">
        <v>0.333333333333333</v>
      </c>
      <c r="G818" s="3" t="n">
        <v>1</v>
      </c>
      <c r="H818" s="3" t="n">
        <v>10.9519641028368</v>
      </c>
      <c r="I818" s="4" t="n">
        <v>262.847138468084</v>
      </c>
      <c r="J818" s="4" t="n">
        <v>110.249745906675</v>
      </c>
      <c r="K818" s="0" t="s">
        <v>1081</v>
      </c>
      <c r="L818" s="0" t="n">
        <v>6595</v>
      </c>
      <c r="M818" s="0" t="n">
        <v>801</v>
      </c>
      <c r="N818" s="0" t="n">
        <v>817</v>
      </c>
      <c r="O818" s="5" t="n">
        <v>0.276551673484638</v>
      </c>
      <c r="P818" s="5" t="n">
        <v>0.260869565217391</v>
      </c>
      <c r="Q818" s="0" t="n">
        <v>6</v>
      </c>
      <c r="R818" s="5" t="n">
        <v>0.267934022933364</v>
      </c>
      <c r="S818" s="5" t="n">
        <v>0.304347826086956</v>
      </c>
      <c r="T818" s="0" t="n">
        <v>7</v>
      </c>
    </row>
    <row r="819" customFormat="false" ht="12.8" hidden="true" customHeight="false" outlineLevel="0" collapsed="false">
      <c r="A819" s="1" t="s">
        <v>234</v>
      </c>
      <c r="B819" s="0" t="s">
        <v>1082</v>
      </c>
      <c r="C819" s="0" t="s">
        <v>980</v>
      </c>
      <c r="D819" s="0" t="n">
        <v>24</v>
      </c>
      <c r="E819" s="2" t="n">
        <v>0.958333333333333</v>
      </c>
      <c r="G819" s="3" t="n">
        <v>1</v>
      </c>
      <c r="H819" s="3" t="n">
        <v>10.9493317082556</v>
      </c>
      <c r="I819" s="4" t="n">
        <v>262.783960998135</v>
      </c>
      <c r="J819" s="4" t="n">
        <v>110.211709279665</v>
      </c>
      <c r="L819" s="0" t="n">
        <v>6598</v>
      </c>
      <c r="M819" s="0" t="n">
        <v>802</v>
      </c>
      <c r="N819" s="0" t="n">
        <v>818</v>
      </c>
    </row>
    <row r="820" customFormat="false" ht="12.8" hidden="false" customHeight="false" outlineLevel="0" collapsed="false">
      <c r="A820" s="1" t="s">
        <v>38</v>
      </c>
      <c r="B820" s="0" t="s">
        <v>1083</v>
      </c>
      <c r="C820" s="0" t="s">
        <v>40</v>
      </c>
      <c r="D820" s="0" t="n">
        <v>20</v>
      </c>
      <c r="E820" s="2" t="n">
        <v>1</v>
      </c>
      <c r="G820" s="3" t="n">
        <v>1</v>
      </c>
      <c r="H820" s="3" t="n">
        <v>12.4626297617327</v>
      </c>
      <c r="I820" s="4" t="n">
        <v>249.252595234654</v>
      </c>
      <c r="J820" s="4" t="n">
        <v>110.065015325448</v>
      </c>
      <c r="L820" s="0" t="n">
        <v>5070</v>
      </c>
      <c r="M820" s="0" t="n">
        <v>835</v>
      </c>
      <c r="N820" s="0" t="n">
        <v>819</v>
      </c>
      <c r="O820" s="5" t="n">
        <v>0.153724357368048</v>
      </c>
      <c r="P820" s="5" t="n">
        <v>0.1</v>
      </c>
      <c r="Q820" s="0" t="n">
        <v>2</v>
      </c>
      <c r="R820" s="5" t="n">
        <v>0.192551285263904</v>
      </c>
      <c r="S820" s="5" t="n">
        <v>0.5</v>
      </c>
      <c r="T820" s="0" t="n">
        <v>10</v>
      </c>
    </row>
    <row r="821" customFormat="false" ht="12.8" hidden="true" customHeight="false" outlineLevel="0" collapsed="false">
      <c r="A821" s="1" t="s">
        <v>89</v>
      </c>
      <c r="B821" s="0" t="s">
        <v>1084</v>
      </c>
      <c r="C821" s="0" t="s">
        <v>752</v>
      </c>
      <c r="D821" s="0" t="n">
        <v>11</v>
      </c>
      <c r="E821" s="2" t="n">
        <v>1</v>
      </c>
      <c r="F821" s="0" t="n">
        <v>1</v>
      </c>
      <c r="G821" s="3" t="n">
        <v>0.916666666666666</v>
      </c>
      <c r="H821" s="3" t="n">
        <v>19.9342250581075</v>
      </c>
      <c r="I821" s="4" t="n">
        <v>219.276475639182</v>
      </c>
      <c r="J821" s="4" t="n">
        <v>110.017593021752</v>
      </c>
      <c r="L821" s="0" t="n">
        <v>551</v>
      </c>
      <c r="M821" s="0" t="n">
        <v>937</v>
      </c>
      <c r="N821" s="0" t="n">
        <v>820</v>
      </c>
    </row>
    <row r="822" customFormat="false" ht="12.8" hidden="false" customHeight="false" outlineLevel="0" collapsed="false">
      <c r="A822" s="1" t="s">
        <v>70</v>
      </c>
      <c r="B822" s="0" t="s">
        <v>1085</v>
      </c>
      <c r="C822" s="0" t="s">
        <v>111</v>
      </c>
      <c r="D822" s="0" t="n">
        <v>27</v>
      </c>
      <c r="E822" s="2" t="n">
        <v>1</v>
      </c>
      <c r="F822" s="0" t="n">
        <v>41</v>
      </c>
      <c r="G822" s="3" t="n">
        <v>0.397058823529412</v>
      </c>
      <c r="H822" s="3" t="n">
        <v>10.0724224294573</v>
      </c>
      <c r="I822" s="4" t="n">
        <v>271.955405595348</v>
      </c>
      <c r="J822" s="4" t="n">
        <v>109.733469134328</v>
      </c>
      <c r="K822" s="0" t="s">
        <v>1086</v>
      </c>
      <c r="L822" s="0" t="n">
        <v>7409</v>
      </c>
      <c r="M822" s="0" t="n">
        <v>775</v>
      </c>
      <c r="N822" s="0" t="n">
        <v>821</v>
      </c>
      <c r="O822" s="5" t="n">
        <v>0.058495561640211</v>
      </c>
      <c r="P822" s="5" t="n">
        <v>0.0740740740740741</v>
      </c>
      <c r="Q822" s="0" t="n">
        <v>2</v>
      </c>
      <c r="R822" s="5" t="n">
        <v>0.297254009155361</v>
      </c>
      <c r="S822" s="5" t="n">
        <v>0.259259259259259</v>
      </c>
      <c r="T822" s="0" t="n">
        <v>7</v>
      </c>
    </row>
    <row r="823" customFormat="false" ht="12.8" hidden="false" customHeight="false" outlineLevel="0" collapsed="false">
      <c r="A823" s="1" t="s">
        <v>22</v>
      </c>
      <c r="B823" s="0" t="s">
        <v>1087</v>
      </c>
      <c r="C823" s="0" t="s">
        <v>68</v>
      </c>
      <c r="D823" s="0" t="n">
        <v>10</v>
      </c>
      <c r="E823" s="2" t="n">
        <v>1</v>
      </c>
      <c r="F823" s="0" t="n">
        <v>6</v>
      </c>
      <c r="G823" s="3" t="n">
        <v>0.625</v>
      </c>
      <c r="H823" s="3" t="n">
        <v>21.5074986883523</v>
      </c>
      <c r="I823" s="4" t="n">
        <v>215.074986883523</v>
      </c>
      <c r="J823" s="4" t="n">
        <v>109.488044737956</v>
      </c>
      <c r="K823" s="0" t="s">
        <v>1088</v>
      </c>
      <c r="L823" s="0" t="n">
        <v>245</v>
      </c>
      <c r="M823" s="0" t="n">
        <v>945</v>
      </c>
      <c r="N823" s="0" t="n">
        <v>822</v>
      </c>
      <c r="R823" s="5" t="n">
        <v>0.139794000867204</v>
      </c>
      <c r="S823" s="5" t="n">
        <v>0.2</v>
      </c>
      <c r="T823" s="0" t="n">
        <v>2</v>
      </c>
    </row>
    <row r="824" customFormat="false" ht="12.8" hidden="false" customHeight="false" outlineLevel="0" collapsed="false">
      <c r="A824" s="1" t="s">
        <v>38</v>
      </c>
      <c r="B824" s="0" t="s">
        <v>1089</v>
      </c>
      <c r="C824" s="0" t="s">
        <v>40</v>
      </c>
      <c r="D824" s="0" t="n">
        <v>15</v>
      </c>
      <c r="E824" s="2" t="n">
        <v>1</v>
      </c>
      <c r="F824" s="0" t="n">
        <v>7</v>
      </c>
      <c r="G824" s="3" t="n">
        <v>0.681818181818182</v>
      </c>
      <c r="H824" s="3" t="n">
        <v>15.4378692088514</v>
      </c>
      <c r="I824" s="4" t="n">
        <v>231.568038132771</v>
      </c>
      <c r="J824" s="4" t="n">
        <v>109.41785103005</v>
      </c>
      <c r="L824" s="0" t="n">
        <v>2411</v>
      </c>
      <c r="M824" s="0" t="n">
        <v>888</v>
      </c>
      <c r="N824" s="0" t="n">
        <v>823</v>
      </c>
      <c r="O824" s="5" t="n">
        <v>0.353412064118771</v>
      </c>
      <c r="P824" s="5" t="n">
        <v>0.4</v>
      </c>
      <c r="Q824" s="0" t="n">
        <v>6</v>
      </c>
      <c r="R824" s="5" t="n">
        <v>0.26549896174462</v>
      </c>
      <c r="S824" s="5" t="n">
        <v>0.4</v>
      </c>
      <c r="T824" s="0" t="n">
        <v>6</v>
      </c>
    </row>
    <row r="825" customFormat="false" ht="12.8" hidden="false" customHeight="false" outlineLevel="0" collapsed="false">
      <c r="A825" s="1" t="s">
        <v>38</v>
      </c>
      <c r="B825" s="0" t="s">
        <v>1090</v>
      </c>
      <c r="C825" s="0" t="s">
        <v>40</v>
      </c>
      <c r="D825" s="0" t="n">
        <v>14</v>
      </c>
      <c r="E825" s="2" t="n">
        <v>0.857142857142857</v>
      </c>
      <c r="G825" s="3" t="n">
        <v>1</v>
      </c>
      <c r="H825" s="3" t="n">
        <v>16.2977372990881</v>
      </c>
      <c r="I825" s="4" t="n">
        <v>228.168322187234</v>
      </c>
      <c r="J825" s="4" t="n">
        <v>109.371018077362</v>
      </c>
      <c r="K825" s="0" t="s">
        <v>1091</v>
      </c>
      <c r="L825" s="0" t="n">
        <v>1878</v>
      </c>
      <c r="M825" s="0" t="n">
        <v>909</v>
      </c>
      <c r="N825" s="0" t="n">
        <v>824</v>
      </c>
      <c r="O825" s="5" t="n">
        <v>0.316007342126917</v>
      </c>
      <c r="P825" s="5" t="n">
        <v>0.142857142857143</v>
      </c>
      <c r="Q825" s="0" t="n">
        <v>2</v>
      </c>
      <c r="R825" s="5" t="n">
        <v>0.355497353337916</v>
      </c>
      <c r="S825" s="5" t="n">
        <v>0.214285714285714</v>
      </c>
      <c r="T825" s="0" t="n">
        <v>3</v>
      </c>
    </row>
    <row r="826" customFormat="false" ht="12.8" hidden="true" customHeight="false" outlineLevel="0" collapsed="false">
      <c r="A826" s="1" t="s">
        <v>35</v>
      </c>
      <c r="B826" s="0" t="s">
        <v>1092</v>
      </c>
      <c r="C826" s="0" t="s">
        <v>688</v>
      </c>
      <c r="D826" s="0" t="n">
        <v>35</v>
      </c>
      <c r="E826" s="2" t="n">
        <v>0.114285714285714</v>
      </c>
      <c r="F826" s="0" t="n">
        <v>1</v>
      </c>
      <c r="G826" s="3" t="n">
        <v>0.972222222222222</v>
      </c>
      <c r="H826" s="3" t="n">
        <v>8.50540281148183</v>
      </c>
      <c r="I826" s="4" t="n">
        <v>297.689098401864</v>
      </c>
      <c r="J826" s="4" t="n">
        <v>109.226696002255</v>
      </c>
      <c r="L826" s="0" t="n">
        <v>8781</v>
      </c>
      <c r="M826" s="0" t="n">
        <v>713</v>
      </c>
      <c r="N826" s="0" t="n">
        <v>825</v>
      </c>
    </row>
    <row r="827" customFormat="false" ht="12.8" hidden="false" customHeight="false" outlineLevel="0" collapsed="false">
      <c r="A827" s="1" t="s">
        <v>22</v>
      </c>
      <c r="B827" s="0" t="s">
        <v>1093</v>
      </c>
      <c r="C827" s="0" t="s">
        <v>1094</v>
      </c>
      <c r="D827" s="0" t="n">
        <v>37</v>
      </c>
      <c r="E827" s="2" t="n">
        <v>1</v>
      </c>
      <c r="G827" s="3" t="n">
        <v>1</v>
      </c>
      <c r="H827" s="3" t="n">
        <v>8.21774954168804</v>
      </c>
      <c r="I827" s="4" t="n">
        <v>304.056733042457</v>
      </c>
      <c r="J827" s="4" t="n">
        <v>109.060394058751</v>
      </c>
      <c r="L827" s="0" t="n">
        <v>9016</v>
      </c>
      <c r="M827" s="0" t="n">
        <v>698</v>
      </c>
      <c r="N827" s="0" t="n">
        <v>826</v>
      </c>
      <c r="O827" s="5" t="n">
        <v>0</v>
      </c>
      <c r="P827" s="5" t="n">
        <v>1</v>
      </c>
      <c r="Q827" s="0" t="n">
        <v>37</v>
      </c>
      <c r="R827" s="5" t="n">
        <v>0.382919253767509</v>
      </c>
      <c r="S827" s="5" t="n">
        <v>0.27027027027027</v>
      </c>
      <c r="T827" s="0" t="n">
        <v>10</v>
      </c>
    </row>
    <row r="828" customFormat="false" ht="12.8" hidden="true" customHeight="false" outlineLevel="0" collapsed="false">
      <c r="A828" s="1" t="s">
        <v>189</v>
      </c>
      <c r="B828" s="0" t="s">
        <v>1095</v>
      </c>
      <c r="C828" s="0" t="s">
        <v>191</v>
      </c>
      <c r="D828" s="0" t="n">
        <v>12</v>
      </c>
      <c r="E828" s="2" t="n">
        <v>1</v>
      </c>
      <c r="G828" s="3" t="n">
        <v>1</v>
      </c>
      <c r="H828" s="3" t="n">
        <v>18.4150167182645</v>
      </c>
      <c r="I828" s="4" t="n">
        <v>220.980200619173</v>
      </c>
      <c r="J828" s="4" t="n">
        <v>109.043337668431</v>
      </c>
      <c r="L828" s="0" t="n">
        <v>981</v>
      </c>
      <c r="M828" s="0" t="n">
        <v>931</v>
      </c>
      <c r="N828" s="0" t="n">
        <v>827</v>
      </c>
    </row>
    <row r="829" customFormat="false" ht="12.8" hidden="false" customHeight="false" outlineLevel="0" collapsed="false">
      <c r="A829" s="1" t="s">
        <v>70</v>
      </c>
      <c r="B829" s="0" t="s">
        <v>1096</v>
      </c>
      <c r="C829" s="0" t="s">
        <v>240</v>
      </c>
      <c r="D829" s="0" t="n">
        <v>16</v>
      </c>
      <c r="E829" s="2" t="n">
        <v>0.125</v>
      </c>
      <c r="G829" s="3" t="n">
        <v>1</v>
      </c>
      <c r="H829" s="3" t="n">
        <v>14.6238323704675</v>
      </c>
      <c r="I829" s="4" t="n">
        <v>233.981317927479</v>
      </c>
      <c r="J829" s="4" t="n">
        <v>108.870790242324</v>
      </c>
      <c r="K829" s="0" t="s">
        <v>1097</v>
      </c>
      <c r="L829" s="0" t="n">
        <v>3024</v>
      </c>
      <c r="M829" s="0" t="n">
        <v>876</v>
      </c>
      <c r="N829" s="0" t="n">
        <v>828</v>
      </c>
      <c r="O829" s="5" t="n">
        <v>0.186660190546715</v>
      </c>
      <c r="P829" s="5" t="n">
        <v>0.6875</v>
      </c>
      <c r="Q829" s="0" t="n">
        <v>11</v>
      </c>
      <c r="R829" s="5" t="n">
        <v>0.238204882778696</v>
      </c>
      <c r="S829" s="5" t="n">
        <v>0.5</v>
      </c>
      <c r="T829" s="0" t="n">
        <v>8</v>
      </c>
    </row>
    <row r="830" customFormat="false" ht="12.8" hidden="true" customHeight="false" outlineLevel="0" collapsed="false">
      <c r="A830" s="1" t="s">
        <v>304</v>
      </c>
      <c r="B830" s="0" t="s">
        <v>1098</v>
      </c>
      <c r="C830" s="0" t="s">
        <v>306</v>
      </c>
      <c r="D830" s="0" t="n">
        <v>16</v>
      </c>
      <c r="E830" s="2" t="n">
        <v>1</v>
      </c>
      <c r="F830" s="0" t="n">
        <v>1</v>
      </c>
      <c r="G830" s="3" t="n">
        <v>0.941176470588235</v>
      </c>
      <c r="H830" s="3" t="n">
        <v>14.5298207463545</v>
      </c>
      <c r="I830" s="4" t="n">
        <v>232.477131941673</v>
      </c>
      <c r="J830" s="4" t="n">
        <v>107.965180040753</v>
      </c>
      <c r="L830" s="0" t="n">
        <v>3088</v>
      </c>
      <c r="M830" s="0" t="n">
        <v>883</v>
      </c>
      <c r="N830" s="0" t="n">
        <v>829</v>
      </c>
    </row>
    <row r="831" customFormat="false" ht="12.8" hidden="false" customHeight="false" outlineLevel="0" collapsed="false">
      <c r="A831" s="1" t="s">
        <v>54</v>
      </c>
      <c r="B831" s="0" t="s">
        <v>1099</v>
      </c>
      <c r="C831" s="0" t="s">
        <v>135</v>
      </c>
      <c r="D831" s="0" t="n">
        <v>16</v>
      </c>
      <c r="E831" s="2" t="n">
        <v>0.8125</v>
      </c>
      <c r="F831" s="0" t="n">
        <v>36</v>
      </c>
      <c r="G831" s="3" t="n">
        <v>0.307692307692308</v>
      </c>
      <c r="H831" s="3" t="n">
        <v>14.5246220897428</v>
      </c>
      <c r="I831" s="4" t="n">
        <v>232.393953435884</v>
      </c>
      <c r="J831" s="4" t="n">
        <v>107.915101590279</v>
      </c>
      <c r="L831" s="0" t="n">
        <v>3092</v>
      </c>
      <c r="M831" s="0" t="n">
        <v>884</v>
      </c>
      <c r="N831" s="0" t="n">
        <v>830</v>
      </c>
      <c r="O831" s="5" t="n">
        <v>0.229361316793456</v>
      </c>
      <c r="P831" s="5" t="n">
        <v>0.266666666666667</v>
      </c>
      <c r="Q831" s="0" t="n">
        <v>4</v>
      </c>
      <c r="R831" s="5" t="n">
        <v>0.135343241643189</v>
      </c>
      <c r="S831" s="5" t="n">
        <v>0.4</v>
      </c>
      <c r="T831" s="0" t="n">
        <v>6</v>
      </c>
    </row>
    <row r="832" customFormat="false" ht="12.8" hidden="false" customHeight="false" outlineLevel="0" collapsed="false">
      <c r="A832" s="1" t="s">
        <v>38</v>
      </c>
      <c r="B832" s="0" t="s">
        <v>1100</v>
      </c>
      <c r="C832" s="0" t="s">
        <v>40</v>
      </c>
      <c r="D832" s="0" t="n">
        <v>22</v>
      </c>
      <c r="E832" s="2" t="n">
        <v>0.636363636363636</v>
      </c>
      <c r="G832" s="3" t="n">
        <v>1</v>
      </c>
      <c r="H832" s="3" t="n">
        <v>11.4691235238182</v>
      </c>
      <c r="I832" s="4" t="n">
        <v>252.320717524001</v>
      </c>
      <c r="J832" s="4" t="n">
        <v>107.912209004365</v>
      </c>
      <c r="K832" s="0" t="s">
        <v>1101</v>
      </c>
      <c r="L832" s="0" t="n">
        <v>6080</v>
      </c>
      <c r="M832" s="0" t="n">
        <v>826</v>
      </c>
      <c r="N832" s="0" t="n">
        <v>831</v>
      </c>
      <c r="O832" s="5" t="n">
        <v>0.329725055472619</v>
      </c>
      <c r="P832" s="5" t="n">
        <v>0.142857142857143</v>
      </c>
      <c r="Q832" s="0" t="n">
        <v>3</v>
      </c>
      <c r="R832" s="5" t="n">
        <v>0.294220857639256</v>
      </c>
      <c r="S832" s="5" t="n">
        <v>0.0952380952380952</v>
      </c>
      <c r="T832" s="0" t="n">
        <v>2</v>
      </c>
    </row>
    <row r="833" customFormat="false" ht="12.8" hidden="false" customHeight="false" outlineLevel="0" collapsed="false">
      <c r="A833" s="1" t="s">
        <v>38</v>
      </c>
      <c r="B833" s="0" t="s">
        <v>1102</v>
      </c>
      <c r="C833" s="0" t="s">
        <v>40</v>
      </c>
      <c r="D833" s="0" t="n">
        <v>22</v>
      </c>
      <c r="E833" s="2" t="n">
        <v>0.454545454545455</v>
      </c>
      <c r="F833" s="0" t="n">
        <v>1</v>
      </c>
      <c r="G833" s="3" t="n">
        <v>0.956521739130435</v>
      </c>
      <c r="H833" s="3" t="n">
        <v>11.4691235238182</v>
      </c>
      <c r="I833" s="4" t="n">
        <v>252.320717524001</v>
      </c>
      <c r="J833" s="4" t="n">
        <v>107.912209004365</v>
      </c>
      <c r="K833" s="0" t="s">
        <v>1103</v>
      </c>
      <c r="L833" s="0" t="n">
        <v>6080</v>
      </c>
      <c r="M833" s="0" t="n">
        <v>826</v>
      </c>
      <c r="N833" s="0" t="n">
        <v>831</v>
      </c>
      <c r="O833" s="5" t="n">
        <v>0.228944115723646</v>
      </c>
      <c r="P833" s="5" t="n">
        <v>0.136363636363636</v>
      </c>
      <c r="Q833" s="0" t="n">
        <v>3</v>
      </c>
      <c r="R833" s="5" t="n">
        <v>0.302810181332976</v>
      </c>
      <c r="S833" s="5" t="n">
        <v>0.272727272727273</v>
      </c>
      <c r="T833" s="0" t="n">
        <v>6</v>
      </c>
    </row>
    <row r="834" customFormat="false" ht="12.8" hidden="false" customHeight="false" outlineLevel="0" collapsed="false">
      <c r="A834" s="1" t="s">
        <v>18</v>
      </c>
      <c r="B834" s="0" t="s">
        <v>1104</v>
      </c>
      <c r="C834" s="0" t="s">
        <v>20</v>
      </c>
      <c r="D834" s="0" t="n">
        <v>13</v>
      </c>
      <c r="E834" s="2" t="n">
        <v>1</v>
      </c>
      <c r="F834" s="0" t="n">
        <v>8</v>
      </c>
      <c r="G834" s="3" t="n">
        <v>0.619047619047619</v>
      </c>
      <c r="H834" s="3" t="n">
        <v>17.1021942245589</v>
      </c>
      <c r="I834" s="4" t="n">
        <v>222.328524919265</v>
      </c>
      <c r="J834" s="4" t="n">
        <v>107.855109784851</v>
      </c>
      <c r="K834" s="0" t="s">
        <v>1105</v>
      </c>
      <c r="L834" s="0" t="n">
        <v>1510</v>
      </c>
      <c r="M834" s="0" t="n">
        <v>929</v>
      </c>
      <c r="N834" s="0" t="n">
        <v>833</v>
      </c>
    </row>
    <row r="835" customFormat="false" ht="12.8" hidden="true" customHeight="false" outlineLevel="0" collapsed="false">
      <c r="A835" s="1" t="s">
        <v>35</v>
      </c>
      <c r="B835" s="0" t="s">
        <v>1106</v>
      </c>
      <c r="C835" s="0" t="s">
        <v>965</v>
      </c>
      <c r="D835" s="0" t="n">
        <v>58</v>
      </c>
      <c r="E835" s="2" t="n">
        <v>0.0172413793103448</v>
      </c>
      <c r="G835" s="3" t="n">
        <v>1</v>
      </c>
      <c r="H835" s="3" t="n">
        <v>6.40692835983791</v>
      </c>
      <c r="I835" s="4" t="n">
        <v>371.601844870599</v>
      </c>
      <c r="J835" s="4" t="n">
        <v>107.726603500248</v>
      </c>
      <c r="L835" s="0" t="n">
        <v>10455</v>
      </c>
      <c r="M835" s="0" t="n">
        <v>600</v>
      </c>
      <c r="N835" s="0" t="n">
        <v>834</v>
      </c>
    </row>
    <row r="836" customFormat="false" ht="12.8" hidden="true" customHeight="false" outlineLevel="0" collapsed="false">
      <c r="A836" s="1" t="s">
        <v>35</v>
      </c>
      <c r="B836" s="0" t="s">
        <v>1107</v>
      </c>
      <c r="C836" s="0" t="s">
        <v>38</v>
      </c>
      <c r="D836" s="0" t="n">
        <v>15</v>
      </c>
      <c r="E836" s="2" t="n">
        <v>1</v>
      </c>
      <c r="F836" s="0" t="n">
        <v>36</v>
      </c>
      <c r="G836" s="3" t="n">
        <v>0.294117647058823</v>
      </c>
      <c r="H836" s="3" t="n">
        <v>15.2435846130897</v>
      </c>
      <c r="I836" s="4" t="n">
        <v>228.653769196346</v>
      </c>
      <c r="J836" s="4" t="n">
        <v>107.663286299458</v>
      </c>
      <c r="L836" s="0" t="n">
        <v>2553</v>
      </c>
      <c r="M836" s="0" t="n">
        <v>905</v>
      </c>
      <c r="N836" s="0" t="n">
        <v>835</v>
      </c>
    </row>
    <row r="837" customFormat="false" ht="12.8" hidden="true" customHeight="false" outlineLevel="0" collapsed="false">
      <c r="A837" s="1" t="s">
        <v>234</v>
      </c>
      <c r="B837" s="0" t="s">
        <v>1108</v>
      </c>
      <c r="C837" s="0" t="s">
        <v>295</v>
      </c>
      <c r="D837" s="0" t="n">
        <v>17</v>
      </c>
      <c r="E837" s="2" t="n">
        <v>0.235294117647059</v>
      </c>
      <c r="F837" s="0" t="n">
        <v>7</v>
      </c>
      <c r="G837" s="3" t="n">
        <v>0.708333333333333</v>
      </c>
      <c r="H837" s="3" t="n">
        <v>13.8289728401164</v>
      </c>
      <c r="I837" s="4" t="n">
        <v>235.092538281979</v>
      </c>
      <c r="J837" s="4" t="n">
        <v>107.539811559317</v>
      </c>
      <c r="L837" s="0" t="n">
        <v>3696</v>
      </c>
      <c r="M837" s="0" t="n">
        <v>870</v>
      </c>
      <c r="N837" s="0" t="n">
        <v>836</v>
      </c>
    </row>
    <row r="838" customFormat="false" ht="12.8" hidden="true" customHeight="false" outlineLevel="0" collapsed="false">
      <c r="A838" s="1" t="s">
        <v>35</v>
      </c>
      <c r="B838" s="0" t="s">
        <v>1109</v>
      </c>
      <c r="C838" s="0" t="s">
        <v>129</v>
      </c>
      <c r="D838" s="0" t="n">
        <v>18</v>
      </c>
      <c r="E838" s="2" t="n">
        <v>0.0555555555555556</v>
      </c>
      <c r="G838" s="3" t="n">
        <v>1</v>
      </c>
      <c r="H838" s="3" t="n">
        <v>13.2348203563653</v>
      </c>
      <c r="I838" s="4" t="n">
        <v>238.226766414575</v>
      </c>
      <c r="J838" s="4" t="n">
        <v>107.426804921648</v>
      </c>
      <c r="L838" s="0" t="n">
        <v>4275</v>
      </c>
      <c r="M838" s="0" t="n">
        <v>864</v>
      </c>
      <c r="N838" s="0" t="n">
        <v>837</v>
      </c>
    </row>
    <row r="839" customFormat="false" ht="12.8" hidden="false" customHeight="false" outlineLevel="0" collapsed="false">
      <c r="A839" s="1" t="s">
        <v>31</v>
      </c>
      <c r="B839" s="0" t="s">
        <v>1110</v>
      </c>
      <c r="C839" s="0" t="s">
        <v>45</v>
      </c>
      <c r="D839" s="0" t="n">
        <v>16</v>
      </c>
      <c r="E839" s="2" t="n">
        <v>0.125</v>
      </c>
      <c r="F839" s="0" t="n">
        <v>44</v>
      </c>
      <c r="G839" s="3" t="n">
        <v>0.266666666666667</v>
      </c>
      <c r="H839" s="3" t="n">
        <v>14.471419795772</v>
      </c>
      <c r="I839" s="4" t="n">
        <v>231.542716732351</v>
      </c>
      <c r="J839" s="4" t="n">
        <v>107.402606027932</v>
      </c>
      <c r="L839" s="0" t="n">
        <v>3141</v>
      </c>
      <c r="M839" s="0" t="n">
        <v>889</v>
      </c>
      <c r="N839" s="0" t="n">
        <v>838</v>
      </c>
      <c r="O839" s="5" t="n">
        <v>0.253662958132831</v>
      </c>
      <c r="P839" s="5" t="n">
        <v>0.307692307692308</v>
      </c>
      <c r="Q839" s="0" t="n">
        <v>4</v>
      </c>
      <c r="R839" s="5" t="n">
        <v>0.441088128441389</v>
      </c>
      <c r="S839" s="5" t="n">
        <v>0.214285714285714</v>
      </c>
      <c r="T839" s="0" t="n">
        <v>3</v>
      </c>
    </row>
    <row r="840" customFormat="false" ht="12.8" hidden="true" customHeight="false" outlineLevel="0" collapsed="false">
      <c r="A840" s="1" t="s">
        <v>89</v>
      </c>
      <c r="B840" s="0" t="s">
        <v>1111</v>
      </c>
      <c r="C840" s="0" t="s">
        <v>175</v>
      </c>
      <c r="D840" s="0" t="n">
        <v>28</v>
      </c>
      <c r="E840" s="2" t="n">
        <v>1</v>
      </c>
      <c r="G840" s="3" t="n">
        <v>1</v>
      </c>
      <c r="H840" s="3" t="n">
        <v>9.68821739708473</v>
      </c>
      <c r="I840" s="4" t="n">
        <v>271.270087118372</v>
      </c>
      <c r="J840" s="4" t="n">
        <v>107.320866298023</v>
      </c>
      <c r="L840" s="0" t="n">
        <v>7842</v>
      </c>
      <c r="M840" s="0" t="n">
        <v>778</v>
      </c>
      <c r="N840" s="0" t="n">
        <v>839</v>
      </c>
    </row>
    <row r="841" customFormat="false" ht="12.8" hidden="false" customHeight="false" outlineLevel="0" collapsed="false">
      <c r="A841" s="1" t="s">
        <v>31</v>
      </c>
      <c r="B841" s="0" t="s">
        <v>1112</v>
      </c>
      <c r="C841" s="0" t="s">
        <v>45</v>
      </c>
      <c r="D841" s="0" t="n">
        <v>14</v>
      </c>
      <c r="E841" s="2" t="n">
        <v>1</v>
      </c>
      <c r="F841" s="0" t="n">
        <v>21</v>
      </c>
      <c r="G841" s="3" t="n">
        <v>0.4</v>
      </c>
      <c r="H841" s="3" t="n">
        <v>16.0513642217265</v>
      </c>
      <c r="I841" s="4" t="n">
        <v>224.719099104171</v>
      </c>
      <c r="J841" s="4" t="n">
        <v>107.294378857885</v>
      </c>
      <c r="L841" s="0" t="n">
        <v>2025</v>
      </c>
      <c r="M841" s="0" t="n">
        <v>921</v>
      </c>
      <c r="N841" s="0" t="n">
        <v>840</v>
      </c>
      <c r="O841" s="5" t="n">
        <v>0.125080786314472</v>
      </c>
      <c r="P841" s="5" t="n">
        <v>0.214285714285714</v>
      </c>
      <c r="Q841" s="0" t="n">
        <v>3</v>
      </c>
      <c r="R841" s="5" t="n">
        <v>0.135628837121604</v>
      </c>
      <c r="S841" s="5" t="n">
        <v>0.285714285714286</v>
      </c>
      <c r="T841" s="0" t="n">
        <v>4</v>
      </c>
    </row>
    <row r="842" customFormat="false" ht="12.8" hidden="false" customHeight="false" outlineLevel="0" collapsed="false">
      <c r="A842" s="1" t="s">
        <v>18</v>
      </c>
      <c r="B842" s="0" t="s">
        <v>1113</v>
      </c>
      <c r="C842" s="0" t="s">
        <v>20</v>
      </c>
      <c r="D842" s="0" t="n">
        <v>14</v>
      </c>
      <c r="E842" s="2" t="n">
        <v>0.857142857142857</v>
      </c>
      <c r="F842" s="0" t="n">
        <v>1</v>
      </c>
      <c r="G842" s="3" t="n">
        <v>0.933333333333333</v>
      </c>
      <c r="H842" s="3" t="n">
        <v>16.0425089588174</v>
      </c>
      <c r="I842" s="4" t="n">
        <v>224.595125423443</v>
      </c>
      <c r="J842" s="4" t="n">
        <v>107.219739264741</v>
      </c>
      <c r="L842" s="0" t="n">
        <v>2033</v>
      </c>
      <c r="M842" s="0" t="n">
        <v>922</v>
      </c>
      <c r="N842" s="0" t="n">
        <v>841</v>
      </c>
      <c r="O842" s="5" t="n">
        <v>0.107627575029687</v>
      </c>
      <c r="P842" s="5" t="n">
        <v>0.642857142857143</v>
      </c>
      <c r="Q842" s="0" t="n">
        <v>9</v>
      </c>
      <c r="R842" s="5" t="n">
        <v>0.105335780708972</v>
      </c>
      <c r="S842" s="5" t="n">
        <v>0.142857142857143</v>
      </c>
      <c r="T842" s="0" t="n">
        <v>2</v>
      </c>
    </row>
    <row r="843" customFormat="false" ht="12.8" hidden="false" customHeight="false" outlineLevel="0" collapsed="false">
      <c r="A843" s="1" t="s">
        <v>18</v>
      </c>
      <c r="B843" s="0" t="s">
        <v>1114</v>
      </c>
      <c r="C843" s="0" t="s">
        <v>62</v>
      </c>
      <c r="D843" s="0" t="n">
        <v>11</v>
      </c>
      <c r="E843" s="2" t="n">
        <v>0.181818181818182</v>
      </c>
      <c r="F843" s="0" t="n">
        <v>6</v>
      </c>
      <c r="G843" s="3" t="n">
        <v>0.647058823529412</v>
      </c>
      <c r="H843" s="3" t="n">
        <v>19.5043632397215</v>
      </c>
      <c r="I843" s="4" t="n">
        <v>214.547995636937</v>
      </c>
      <c r="J843" s="4" t="n">
        <v>107.170764392606</v>
      </c>
      <c r="L843" s="0" t="n">
        <v>669</v>
      </c>
      <c r="M843" s="0" t="n">
        <v>947</v>
      </c>
      <c r="N843" s="0" t="n">
        <v>842</v>
      </c>
      <c r="O843" s="5" t="n">
        <v>0.30118278722572</v>
      </c>
      <c r="P843" s="5" t="n">
        <v>0.363636363636364</v>
      </c>
      <c r="Q843" s="0" t="n">
        <v>4</v>
      </c>
      <c r="R843" s="5" t="n">
        <v>0.406297269523134</v>
      </c>
      <c r="S843" s="5" t="n">
        <v>0.272727272727273</v>
      </c>
      <c r="T843" s="0" t="n">
        <v>3</v>
      </c>
    </row>
    <row r="844" customFormat="false" ht="12.8" hidden="false" customHeight="false" outlineLevel="0" collapsed="false">
      <c r="A844" s="1" t="s">
        <v>38</v>
      </c>
      <c r="B844" s="0" t="s">
        <v>1115</v>
      </c>
      <c r="C844" s="0" t="s">
        <v>40</v>
      </c>
      <c r="D844" s="0" t="n">
        <v>15</v>
      </c>
      <c r="E844" s="2" t="n">
        <v>0.0666666666666667</v>
      </c>
      <c r="F844" s="0" t="n">
        <v>18</v>
      </c>
      <c r="G844" s="3" t="n">
        <v>0.454545454545455</v>
      </c>
      <c r="H844" s="3" t="n">
        <v>15.1790612000009</v>
      </c>
      <c r="I844" s="4" t="n">
        <v>227.685918000013</v>
      </c>
      <c r="J844" s="4" t="n">
        <v>107.080581816587</v>
      </c>
      <c r="L844" s="0" t="n">
        <v>2600</v>
      </c>
      <c r="M844" s="0" t="n">
        <v>912</v>
      </c>
      <c r="N844" s="0" t="n">
        <v>843</v>
      </c>
      <c r="O844" s="5" t="n">
        <v>0.183194788373273</v>
      </c>
      <c r="P844" s="5" t="n">
        <v>0.733333333333333</v>
      </c>
      <c r="Q844" s="0" t="n">
        <v>11</v>
      </c>
      <c r="R844" s="5" t="n">
        <v>0.348224542577014</v>
      </c>
      <c r="S844" s="5" t="n">
        <v>0.266666666666667</v>
      </c>
      <c r="T844" s="0" t="n">
        <v>4</v>
      </c>
    </row>
    <row r="845" customFormat="false" ht="12.8" hidden="false" customHeight="false" outlineLevel="0" collapsed="false">
      <c r="A845" s="1" t="s">
        <v>38</v>
      </c>
      <c r="B845" s="0" t="s">
        <v>1116</v>
      </c>
      <c r="C845" s="0" t="s">
        <v>40</v>
      </c>
      <c r="D845" s="0" t="n">
        <v>20</v>
      </c>
      <c r="E845" s="2" t="n">
        <v>1</v>
      </c>
      <c r="F845" s="0" t="n">
        <v>46</v>
      </c>
      <c r="G845" s="3" t="n">
        <v>0.303030303030303</v>
      </c>
      <c r="H845" s="3" t="n">
        <v>12.1938149666909</v>
      </c>
      <c r="I845" s="4" t="n">
        <v>243.876299333818</v>
      </c>
      <c r="J845" s="4" t="n">
        <v>106.828162662014</v>
      </c>
      <c r="L845" s="0" t="n">
        <v>5399</v>
      </c>
      <c r="M845" s="0" t="n">
        <v>850</v>
      </c>
      <c r="N845" s="0" t="n">
        <v>844</v>
      </c>
      <c r="O845" s="5" t="n">
        <v>0.0888646421037381</v>
      </c>
      <c r="P845" s="5" t="n">
        <v>0.117647058823529</v>
      </c>
      <c r="Q845" s="0" t="n">
        <v>2</v>
      </c>
      <c r="R845" s="5" t="n">
        <v>0.272248268532204</v>
      </c>
      <c r="S845" s="5" t="n">
        <v>0.166666666666667</v>
      </c>
      <c r="T845" s="0" t="n">
        <v>3</v>
      </c>
    </row>
    <row r="846" customFormat="false" ht="12.8" hidden="false" customHeight="false" outlineLevel="0" collapsed="false">
      <c r="A846" s="1" t="s">
        <v>70</v>
      </c>
      <c r="B846" s="0" t="s">
        <v>1117</v>
      </c>
      <c r="C846" s="0" t="s">
        <v>240</v>
      </c>
      <c r="D846" s="0" t="n">
        <v>13</v>
      </c>
      <c r="E846" s="2" t="n">
        <v>0.692307692307692</v>
      </c>
      <c r="G846" s="3" t="n">
        <v>1</v>
      </c>
      <c r="H846" s="3" t="n">
        <v>16.8961904414058</v>
      </c>
      <c r="I846" s="4" t="n">
        <v>219.650475738275</v>
      </c>
      <c r="J846" s="4" t="n">
        <v>106.242763518169</v>
      </c>
      <c r="L846" s="0" t="n">
        <v>1585</v>
      </c>
      <c r="M846" s="0" t="n">
        <v>936</v>
      </c>
      <c r="N846" s="0" t="n">
        <v>845</v>
      </c>
      <c r="O846" s="5" t="n">
        <v>0.34827544698854</v>
      </c>
      <c r="P846" s="5" t="n">
        <v>0.571428571428571</v>
      </c>
      <c r="Q846" s="0" t="n">
        <v>4</v>
      </c>
      <c r="R846" s="5" t="n">
        <v>0.166666666666667</v>
      </c>
      <c r="S846" s="5" t="n">
        <v>0.25</v>
      </c>
      <c r="T846" s="0" t="n">
        <v>2</v>
      </c>
    </row>
    <row r="847" customFormat="false" ht="12.8" hidden="true" customHeight="false" outlineLevel="0" collapsed="false">
      <c r="A847" s="1" t="s">
        <v>234</v>
      </c>
      <c r="B847" s="0" t="s">
        <v>1118</v>
      </c>
      <c r="C847" s="0" t="s">
        <v>295</v>
      </c>
      <c r="D847" s="0" t="n">
        <v>20</v>
      </c>
      <c r="E847" s="2" t="n">
        <v>0.75</v>
      </c>
      <c r="F847" s="0" t="n">
        <v>4</v>
      </c>
      <c r="G847" s="3" t="n">
        <v>0.833333333333333</v>
      </c>
      <c r="H847" s="3" t="n">
        <v>12.1406152201103</v>
      </c>
      <c r="I847" s="4" t="n">
        <v>242.812304402205</v>
      </c>
      <c r="J847" s="4" t="n">
        <v>106.187573882714</v>
      </c>
      <c r="L847" s="0" t="n">
        <v>5447</v>
      </c>
      <c r="M847" s="0" t="n">
        <v>853</v>
      </c>
      <c r="N847" s="0" t="n">
        <v>846</v>
      </c>
    </row>
    <row r="848" customFormat="false" ht="12.8" hidden="true" customHeight="false" outlineLevel="0" collapsed="false">
      <c r="A848" s="1" t="s">
        <v>89</v>
      </c>
      <c r="B848" s="0" t="s">
        <v>1119</v>
      </c>
      <c r="C848" s="0" t="s">
        <v>175</v>
      </c>
      <c r="D848" s="0" t="n">
        <v>15</v>
      </c>
      <c r="E848" s="2" t="n">
        <v>1</v>
      </c>
      <c r="F848" s="0" t="n">
        <v>8</v>
      </c>
      <c r="G848" s="3" t="n">
        <v>0.652173913043478</v>
      </c>
      <c r="H848" s="3" t="n">
        <v>15.073314045486</v>
      </c>
      <c r="I848" s="4" t="n">
        <v>226.099710682291</v>
      </c>
      <c r="J848" s="4" t="n">
        <v>106.125589852635</v>
      </c>
      <c r="L848" s="0" t="n">
        <v>2688</v>
      </c>
      <c r="M848" s="0" t="n">
        <v>916</v>
      </c>
      <c r="N848" s="0" t="n">
        <v>847</v>
      </c>
    </row>
    <row r="849" customFormat="false" ht="12.8" hidden="false" customHeight="false" outlineLevel="0" collapsed="false">
      <c r="A849" s="1" t="s">
        <v>70</v>
      </c>
      <c r="B849" s="0" t="s">
        <v>1120</v>
      </c>
      <c r="C849" s="0" t="s">
        <v>73</v>
      </c>
      <c r="D849" s="0" t="n">
        <v>76</v>
      </c>
      <c r="E849" s="2" t="n">
        <v>0.960526315789473</v>
      </c>
      <c r="G849" s="3" t="n">
        <v>1</v>
      </c>
      <c r="H849" s="3" t="n">
        <v>5.59460245956591</v>
      </c>
      <c r="I849" s="4" t="n">
        <v>425.189786927009</v>
      </c>
      <c r="J849" s="4" t="n">
        <v>105.989759430013</v>
      </c>
      <c r="L849" s="0" t="n">
        <v>11124</v>
      </c>
      <c r="M849" s="0" t="n">
        <v>526</v>
      </c>
      <c r="N849" s="0" t="n">
        <v>848</v>
      </c>
      <c r="O849" s="5" t="n">
        <v>0.481772677927842</v>
      </c>
      <c r="P849" s="5" t="n">
        <v>0.197368421052632</v>
      </c>
      <c r="Q849" s="0" t="n">
        <v>15</v>
      </c>
      <c r="R849" s="5" t="n">
        <v>0.373235764889157</v>
      </c>
      <c r="S849" s="5" t="n">
        <v>0.197368421052632</v>
      </c>
      <c r="T849" s="0" t="n">
        <v>15</v>
      </c>
    </row>
    <row r="850" customFormat="false" ht="12.8" hidden="true" customHeight="false" outlineLevel="0" collapsed="false">
      <c r="A850" s="1" t="s">
        <v>63</v>
      </c>
      <c r="B850" s="0" t="s">
        <v>1121</v>
      </c>
      <c r="C850" s="0" t="s">
        <v>77</v>
      </c>
      <c r="D850" s="0" t="n">
        <v>31</v>
      </c>
      <c r="E850" s="2" t="n">
        <v>1</v>
      </c>
      <c r="G850" s="3" t="n">
        <v>1</v>
      </c>
      <c r="H850" s="3" t="n">
        <v>8.99472322222804</v>
      </c>
      <c r="I850" s="4" t="n">
        <v>278.836419889069</v>
      </c>
      <c r="J850" s="4" t="n">
        <v>105.876252540333</v>
      </c>
      <c r="L850" s="0" t="n">
        <v>8411</v>
      </c>
      <c r="M850" s="0" t="n">
        <v>759</v>
      </c>
      <c r="N850" s="0" t="n">
        <v>849</v>
      </c>
    </row>
    <row r="851" customFormat="false" ht="12.8" hidden="true" customHeight="false" outlineLevel="0" collapsed="false">
      <c r="A851" s="1" t="s">
        <v>45</v>
      </c>
      <c r="B851" s="0" t="s">
        <v>1122</v>
      </c>
      <c r="C851" s="0" t="s">
        <v>175</v>
      </c>
      <c r="D851" s="0" t="n">
        <v>17</v>
      </c>
      <c r="E851" s="2" t="n">
        <v>1</v>
      </c>
      <c r="F851" s="0" t="n">
        <v>3</v>
      </c>
      <c r="G851" s="3" t="n">
        <v>0.85</v>
      </c>
      <c r="H851" s="3" t="n">
        <v>13.6650417683373</v>
      </c>
      <c r="I851" s="4" t="n">
        <v>232.305710061733</v>
      </c>
      <c r="J851" s="4" t="n">
        <v>105.861973785203</v>
      </c>
      <c r="L851" s="0" t="n">
        <v>3853</v>
      </c>
      <c r="M851" s="0" t="n">
        <v>885</v>
      </c>
      <c r="N851" s="0" t="n">
        <v>850</v>
      </c>
    </row>
    <row r="852" customFormat="false" ht="12.8" hidden="true" customHeight="false" outlineLevel="0" collapsed="false">
      <c r="A852" s="1" t="s">
        <v>189</v>
      </c>
      <c r="B852" s="0" t="s">
        <v>1123</v>
      </c>
      <c r="C852" s="0" t="s">
        <v>474</v>
      </c>
      <c r="D852" s="0" t="n">
        <v>12</v>
      </c>
      <c r="E852" s="2" t="n">
        <v>0.666666666666667</v>
      </c>
      <c r="F852" s="0" t="n">
        <v>1</v>
      </c>
      <c r="G852" s="3" t="n">
        <v>0.923076923076923</v>
      </c>
      <c r="H852" s="3" t="n">
        <v>17.9269157567959</v>
      </c>
      <c r="I852" s="4" t="n">
        <v>215.122989081551</v>
      </c>
      <c r="J852" s="4" t="n">
        <v>105.516944940884</v>
      </c>
      <c r="L852" s="0" t="n">
        <v>1162</v>
      </c>
      <c r="M852" s="0" t="n">
        <v>944</v>
      </c>
      <c r="N852" s="0" t="n">
        <v>851</v>
      </c>
    </row>
    <row r="853" customFormat="false" ht="12.8" hidden="true" customHeight="false" outlineLevel="0" collapsed="false">
      <c r="A853" s="1" t="s">
        <v>63</v>
      </c>
      <c r="B853" s="0" t="s">
        <v>1124</v>
      </c>
      <c r="C853" s="0" t="s">
        <v>182</v>
      </c>
      <c r="D853" s="0" t="n">
        <v>17</v>
      </c>
      <c r="E853" s="2" t="n">
        <v>1</v>
      </c>
      <c r="G853" s="3" t="n">
        <v>1</v>
      </c>
      <c r="H853" s="3" t="n">
        <v>13.6264559383893</v>
      </c>
      <c r="I853" s="4" t="n">
        <v>231.649750952619</v>
      </c>
      <c r="J853" s="4" t="n">
        <v>105.467047049658</v>
      </c>
      <c r="L853" s="0" t="n">
        <v>3881</v>
      </c>
      <c r="M853" s="0" t="n">
        <v>887</v>
      </c>
      <c r="N853" s="0" t="n">
        <v>852</v>
      </c>
    </row>
    <row r="854" customFormat="false" ht="12.8" hidden="true" customHeight="false" outlineLevel="0" collapsed="false">
      <c r="A854" s="1" t="s">
        <v>89</v>
      </c>
      <c r="B854" s="0" t="s">
        <v>1125</v>
      </c>
      <c r="C854" s="0" t="s">
        <v>91</v>
      </c>
      <c r="D854" s="0" t="n">
        <v>10</v>
      </c>
      <c r="E854" s="2" t="n">
        <v>1</v>
      </c>
      <c r="F854" s="0" t="n">
        <v>22</v>
      </c>
      <c r="G854" s="3" t="n">
        <v>0.3125</v>
      </c>
      <c r="H854" s="3" t="n">
        <v>20.8365225424155</v>
      </c>
      <c r="I854" s="4" t="n">
        <v>208.365225424155</v>
      </c>
      <c r="J854" s="4" t="n">
        <v>105.448365811916</v>
      </c>
      <c r="L854" s="0" t="n">
        <v>365</v>
      </c>
      <c r="M854" s="0" t="n">
        <v>973</v>
      </c>
      <c r="N854" s="0" t="n">
        <v>853</v>
      </c>
    </row>
    <row r="855" customFormat="false" ht="12.8" hidden="true" customHeight="false" outlineLevel="0" collapsed="false">
      <c r="A855" s="1" t="s">
        <v>35</v>
      </c>
      <c r="B855" s="0" t="s">
        <v>1126</v>
      </c>
      <c r="C855" s="0" t="s">
        <v>965</v>
      </c>
      <c r="D855" s="0" t="n">
        <v>21</v>
      </c>
      <c r="E855" s="2" t="n">
        <v>1</v>
      </c>
      <c r="G855" s="3" t="n">
        <v>1</v>
      </c>
      <c r="H855" s="3" t="n">
        <v>11.6613209021795</v>
      </c>
      <c r="I855" s="4" t="n">
        <v>244.887738945769</v>
      </c>
      <c r="J855" s="4" t="n">
        <v>105.437109986014</v>
      </c>
      <c r="L855" s="0" t="n">
        <v>5906</v>
      </c>
      <c r="M855" s="0" t="n">
        <v>846</v>
      </c>
      <c r="N855" s="0" t="n">
        <v>854</v>
      </c>
    </row>
    <row r="856" customFormat="false" ht="12.8" hidden="false" customHeight="false" outlineLevel="0" collapsed="false">
      <c r="A856" s="1" t="s">
        <v>54</v>
      </c>
      <c r="B856" s="0" t="s">
        <v>1127</v>
      </c>
      <c r="C856" s="0" t="s">
        <v>135</v>
      </c>
      <c r="D856" s="0" t="n">
        <v>15</v>
      </c>
      <c r="E856" s="2" t="n">
        <v>0.933333333333333</v>
      </c>
      <c r="F856" s="0" t="n">
        <v>17</v>
      </c>
      <c r="G856" s="3" t="n">
        <v>0.46875</v>
      </c>
      <c r="H856" s="3" t="n">
        <v>14.9895081384722</v>
      </c>
      <c r="I856" s="4" t="n">
        <v>224.842622077082</v>
      </c>
      <c r="J856" s="4" t="n">
        <v>105.368747097885</v>
      </c>
      <c r="K856" s="0" t="s">
        <v>1128</v>
      </c>
      <c r="L856" s="0" t="n">
        <v>2760</v>
      </c>
      <c r="M856" s="0" t="n">
        <v>920</v>
      </c>
      <c r="N856" s="0" t="n">
        <v>855</v>
      </c>
      <c r="O856" s="5" t="n">
        <v>0.135227957027404</v>
      </c>
      <c r="P856" s="5" t="n">
        <v>0.333333333333333</v>
      </c>
      <c r="Q856" s="0" t="n">
        <v>5</v>
      </c>
      <c r="R856" s="5" t="n">
        <v>0.515685612551656</v>
      </c>
      <c r="S856" s="5" t="n">
        <v>0.2</v>
      </c>
      <c r="T856" s="0" t="n">
        <v>3</v>
      </c>
    </row>
    <row r="857" customFormat="false" ht="12.8" hidden="true" customHeight="false" outlineLevel="0" collapsed="false">
      <c r="A857" s="1" t="s">
        <v>45</v>
      </c>
      <c r="B857" s="0" t="s">
        <v>1129</v>
      </c>
      <c r="C857" s="0" t="s">
        <v>175</v>
      </c>
      <c r="D857" s="0" t="n">
        <v>15</v>
      </c>
      <c r="E857" s="2" t="n">
        <v>1</v>
      </c>
      <c r="G857" s="3" t="n">
        <v>1</v>
      </c>
      <c r="H857" s="3" t="n">
        <v>14.9121774790239</v>
      </c>
      <c r="I857" s="4" t="n">
        <v>223.682662185358</v>
      </c>
      <c r="J857" s="4" t="n">
        <v>104.670381655532</v>
      </c>
      <c r="L857" s="0" t="n">
        <v>2819</v>
      </c>
      <c r="M857" s="0" t="n">
        <v>924</v>
      </c>
      <c r="N857" s="0" t="n">
        <v>856</v>
      </c>
    </row>
    <row r="858" customFormat="false" ht="12.8" hidden="true" customHeight="false" outlineLevel="0" collapsed="false">
      <c r="A858" s="1" t="s">
        <v>89</v>
      </c>
      <c r="B858" s="0" t="s">
        <v>1130</v>
      </c>
      <c r="C858" s="0" t="s">
        <v>175</v>
      </c>
      <c r="D858" s="0" t="n">
        <v>15</v>
      </c>
      <c r="E858" s="2" t="n">
        <v>1</v>
      </c>
      <c r="F858" s="0" t="n">
        <v>19</v>
      </c>
      <c r="G858" s="3" t="n">
        <v>0.441176470588235</v>
      </c>
      <c r="H858" s="3" t="n">
        <v>14.8641083740874</v>
      </c>
      <c r="I858" s="4" t="n">
        <v>222.961625611311</v>
      </c>
      <c r="J858" s="4" t="n">
        <v>104.236274382014</v>
      </c>
      <c r="L858" s="0" t="n">
        <v>2853</v>
      </c>
      <c r="M858" s="0" t="n">
        <v>927</v>
      </c>
      <c r="N858" s="0" t="n">
        <v>857</v>
      </c>
    </row>
    <row r="859" customFormat="false" ht="12.8" hidden="true" customHeight="false" outlineLevel="0" collapsed="false">
      <c r="A859" s="1" t="s">
        <v>89</v>
      </c>
      <c r="B859" s="0" t="s">
        <v>1131</v>
      </c>
      <c r="C859" s="0" t="s">
        <v>138</v>
      </c>
      <c r="D859" s="0" t="n">
        <v>21</v>
      </c>
      <c r="E859" s="2" t="n">
        <v>1</v>
      </c>
      <c r="G859" s="3" t="n">
        <v>1</v>
      </c>
      <c r="H859" s="3" t="n">
        <v>11.5586944347221</v>
      </c>
      <c r="I859" s="4" t="n">
        <v>242.732583129164</v>
      </c>
      <c r="J859" s="4" t="n">
        <v>104.139576893758</v>
      </c>
      <c r="L859" s="0" t="n">
        <v>6013</v>
      </c>
      <c r="M859" s="0" t="n">
        <v>854</v>
      </c>
      <c r="N859" s="0" t="n">
        <v>858</v>
      </c>
    </row>
    <row r="860" customFormat="false" ht="12.8" hidden="false" customHeight="false" outlineLevel="0" collapsed="false">
      <c r="A860" s="1" t="s">
        <v>31</v>
      </c>
      <c r="B860" s="0" t="s">
        <v>1132</v>
      </c>
      <c r="C860" s="0" t="s">
        <v>45</v>
      </c>
      <c r="D860" s="0" t="n">
        <v>21</v>
      </c>
      <c r="E860" s="2" t="n">
        <v>1</v>
      </c>
      <c r="G860" s="3" t="n">
        <v>1</v>
      </c>
      <c r="H860" s="3" t="n">
        <v>11.5443999679148</v>
      </c>
      <c r="I860" s="4" t="n">
        <v>242.43239932621</v>
      </c>
      <c r="J860" s="4" t="n">
        <v>103.958848235955</v>
      </c>
      <c r="L860" s="0" t="n">
        <v>6022</v>
      </c>
      <c r="M860" s="0" t="n">
        <v>855</v>
      </c>
      <c r="N860" s="0" t="n">
        <v>859</v>
      </c>
      <c r="O860" s="5" t="n">
        <v>0.238417742146124</v>
      </c>
      <c r="P860" s="5" t="n">
        <v>0.142857142857143</v>
      </c>
      <c r="Q860" s="0" t="n">
        <v>3</v>
      </c>
      <c r="R860" s="5" t="n">
        <v>0.225317618938118</v>
      </c>
      <c r="S860" s="5" t="n">
        <v>0.571428571428571</v>
      </c>
      <c r="T860" s="0" t="n">
        <v>12</v>
      </c>
    </row>
    <row r="861" customFormat="false" ht="12.8" hidden="true" customHeight="false" outlineLevel="0" collapsed="false">
      <c r="A861" s="1" t="s">
        <v>89</v>
      </c>
      <c r="B861" s="0" t="s">
        <v>1133</v>
      </c>
      <c r="C861" s="0" t="s">
        <v>91</v>
      </c>
      <c r="D861" s="0" t="n">
        <v>11</v>
      </c>
      <c r="E861" s="2" t="n">
        <v>1</v>
      </c>
      <c r="F861" s="0" t="n">
        <v>1</v>
      </c>
      <c r="G861" s="3" t="n">
        <v>0.916666666666666</v>
      </c>
      <c r="H861" s="3" t="n">
        <v>18.9790792938917</v>
      </c>
      <c r="I861" s="4" t="n">
        <v>208.769872232809</v>
      </c>
      <c r="J861" s="4" t="n">
        <v>103.691987466025</v>
      </c>
      <c r="L861" s="0" t="n">
        <v>799</v>
      </c>
      <c r="M861" s="0" t="n">
        <v>971</v>
      </c>
      <c r="N861" s="0" t="n">
        <v>860</v>
      </c>
    </row>
    <row r="862" customFormat="false" ht="12.8" hidden="false" customHeight="false" outlineLevel="0" collapsed="false">
      <c r="A862" s="1" t="s">
        <v>18</v>
      </c>
      <c r="B862" s="0" t="s">
        <v>1134</v>
      </c>
      <c r="C862" s="0" t="s">
        <v>20</v>
      </c>
      <c r="D862" s="0" t="n">
        <v>18</v>
      </c>
      <c r="E862" s="2" t="n">
        <v>0.777777777777778</v>
      </c>
      <c r="F862" s="0" t="n">
        <v>5</v>
      </c>
      <c r="G862" s="3" t="n">
        <v>0.782608695652174</v>
      </c>
      <c r="H862" s="3" t="n">
        <v>12.8898554678863</v>
      </c>
      <c r="I862" s="4" t="n">
        <v>232.017398421954</v>
      </c>
      <c r="J862" s="4" t="n">
        <v>103.688392881858</v>
      </c>
      <c r="L862" s="0" t="n">
        <v>4629</v>
      </c>
      <c r="M862" s="0" t="n">
        <v>886</v>
      </c>
      <c r="N862" s="0" t="n">
        <v>861</v>
      </c>
      <c r="O862" s="5" t="n">
        <v>0.309953116642033</v>
      </c>
      <c r="P862" s="5" t="n">
        <v>0.166666666666667</v>
      </c>
      <c r="Q862" s="0" t="n">
        <v>3</v>
      </c>
      <c r="R862" s="5" t="n">
        <v>0.291100692587118</v>
      </c>
      <c r="S862" s="5" t="n">
        <v>0.166666666666667</v>
      </c>
      <c r="T862" s="0" t="n">
        <v>3</v>
      </c>
    </row>
    <row r="863" customFormat="false" ht="12.8" hidden="false" customHeight="false" outlineLevel="0" collapsed="false">
      <c r="A863" s="1" t="s">
        <v>70</v>
      </c>
      <c r="B863" s="0" t="s">
        <v>1135</v>
      </c>
      <c r="C863" s="0" t="s">
        <v>75</v>
      </c>
      <c r="D863" s="0" t="n">
        <v>19</v>
      </c>
      <c r="E863" s="2" t="n">
        <v>1</v>
      </c>
      <c r="G863" s="3" t="n">
        <v>1</v>
      </c>
      <c r="H863" s="3" t="n">
        <v>12.3862279645244</v>
      </c>
      <c r="I863" s="4" t="n">
        <v>235.338331325963</v>
      </c>
      <c r="J863" s="4" t="n">
        <v>103.687793717246</v>
      </c>
      <c r="L863" s="0" t="n">
        <v>5162</v>
      </c>
      <c r="M863" s="0" t="n">
        <v>869</v>
      </c>
      <c r="N863" s="0" t="n">
        <v>862</v>
      </c>
      <c r="O863" s="5" t="n">
        <v>0.0389797921656855</v>
      </c>
      <c r="P863" s="5" t="n">
        <v>0.882352941176471</v>
      </c>
      <c r="Q863" s="0" t="n">
        <v>15</v>
      </c>
      <c r="R863" s="5" t="n">
        <v>0.120164450767894</v>
      </c>
      <c r="S863" s="5" t="n">
        <v>0.235294117647059</v>
      </c>
      <c r="T863" s="0" t="n">
        <v>4</v>
      </c>
    </row>
    <row r="864" customFormat="false" ht="12.8" hidden="true" customHeight="false" outlineLevel="0" collapsed="false">
      <c r="A864" s="1" t="s">
        <v>63</v>
      </c>
      <c r="B864" s="0" t="s">
        <v>1136</v>
      </c>
      <c r="C864" s="0" t="s">
        <v>75</v>
      </c>
      <c r="D864" s="0" t="n">
        <v>34</v>
      </c>
      <c r="E864" s="2" t="n">
        <v>0.0588235294117647</v>
      </c>
      <c r="G864" s="3" t="n">
        <v>1</v>
      </c>
      <c r="H864" s="3" t="n">
        <v>8.3859794482401</v>
      </c>
      <c r="I864" s="4" t="n">
        <v>285.123301240163</v>
      </c>
      <c r="J864" s="4" t="n">
        <v>103.661332272053</v>
      </c>
      <c r="L864" s="0" t="n">
        <v>8871</v>
      </c>
      <c r="M864" s="0" t="n">
        <v>743</v>
      </c>
      <c r="N864" s="0" t="n">
        <v>863</v>
      </c>
    </row>
    <row r="865" customFormat="false" ht="12.8" hidden="true" customHeight="false" outlineLevel="0" collapsed="false">
      <c r="A865" s="1" t="s">
        <v>89</v>
      </c>
      <c r="B865" s="0" t="s">
        <v>1137</v>
      </c>
      <c r="C865" s="0" t="s">
        <v>175</v>
      </c>
      <c r="D865" s="0" t="n">
        <v>12</v>
      </c>
      <c r="E865" s="2" t="n">
        <v>1</v>
      </c>
      <c r="G865" s="3" t="n">
        <v>1</v>
      </c>
      <c r="H865" s="3" t="n">
        <v>17.6502495468857</v>
      </c>
      <c r="I865" s="4" t="n">
        <v>211.802994562629</v>
      </c>
      <c r="J865" s="4" t="n">
        <v>103.518109069613</v>
      </c>
      <c r="L865" s="0" t="n">
        <v>1268</v>
      </c>
      <c r="M865" s="0" t="n">
        <v>955</v>
      </c>
      <c r="N865" s="0" t="n">
        <v>864</v>
      </c>
    </row>
    <row r="866" customFormat="false" ht="12.8" hidden="true" customHeight="false" outlineLevel="0" collapsed="false">
      <c r="A866" s="1" t="s">
        <v>35</v>
      </c>
      <c r="B866" s="0" t="s">
        <v>1138</v>
      </c>
      <c r="C866" s="0" t="s">
        <v>622</v>
      </c>
      <c r="D866" s="0" t="n">
        <v>12</v>
      </c>
      <c r="E866" s="2" t="n">
        <v>0.25</v>
      </c>
      <c r="F866" s="0" t="n">
        <v>17</v>
      </c>
      <c r="G866" s="3" t="n">
        <v>0.413793103448276</v>
      </c>
      <c r="H866" s="3" t="n">
        <v>17.6321499010074</v>
      </c>
      <c r="I866" s="4" t="n">
        <v>211.585798812089</v>
      </c>
      <c r="J866" s="4" t="n">
        <v>103.387344197926</v>
      </c>
      <c r="L866" s="0" t="n">
        <v>1277</v>
      </c>
      <c r="M866" s="0" t="n">
        <v>956</v>
      </c>
      <c r="N866" s="0" t="n">
        <v>865</v>
      </c>
    </row>
    <row r="867" customFormat="false" ht="12.8" hidden="true" customHeight="false" outlineLevel="0" collapsed="false">
      <c r="A867" s="1" t="s">
        <v>35</v>
      </c>
      <c r="B867" s="0" t="s">
        <v>1139</v>
      </c>
      <c r="C867" s="0" t="s">
        <v>38</v>
      </c>
      <c r="D867" s="0" t="n">
        <v>14</v>
      </c>
      <c r="E867" s="2" t="n">
        <v>0.928571428571428</v>
      </c>
      <c r="G867" s="3" t="n">
        <v>1</v>
      </c>
      <c r="H867" s="3" t="n">
        <v>15.5666011237518</v>
      </c>
      <c r="I867" s="4" t="n">
        <v>217.932415732525</v>
      </c>
      <c r="J867" s="4" t="n">
        <v>103.208388326006</v>
      </c>
      <c r="L867" s="0" t="n">
        <v>2315</v>
      </c>
      <c r="M867" s="0" t="n">
        <v>938</v>
      </c>
      <c r="N867" s="0" t="n">
        <v>866</v>
      </c>
    </row>
    <row r="868" customFormat="false" ht="12.8" hidden="false" customHeight="false" outlineLevel="0" collapsed="false">
      <c r="A868" s="1" t="s">
        <v>70</v>
      </c>
      <c r="B868" s="0" t="s">
        <v>1140</v>
      </c>
      <c r="C868" s="0" t="s">
        <v>240</v>
      </c>
      <c r="D868" s="0" t="n">
        <v>12</v>
      </c>
      <c r="E868" s="2" t="n">
        <v>1</v>
      </c>
      <c r="F868" s="0" t="n">
        <v>2</v>
      </c>
      <c r="G868" s="3" t="n">
        <v>0.857142857142857</v>
      </c>
      <c r="H868" s="3" t="n">
        <v>17.5968433882434</v>
      </c>
      <c r="I868" s="4" t="n">
        <v>211.162120658921</v>
      </c>
      <c r="J868" s="4" t="n">
        <v>103.132264532704</v>
      </c>
      <c r="L868" s="0" t="n">
        <v>1290</v>
      </c>
      <c r="M868" s="0" t="n">
        <v>958</v>
      </c>
      <c r="N868" s="0" t="n">
        <v>867</v>
      </c>
      <c r="O868" s="5" t="n">
        <v>0.155639062229566</v>
      </c>
      <c r="P868" s="5" t="n">
        <v>0.75</v>
      </c>
      <c r="Q868" s="0" t="n">
        <v>3</v>
      </c>
      <c r="R868" s="5" t="n">
        <v>0.155639062229566</v>
      </c>
      <c r="S868" s="5" t="n">
        <v>0.75</v>
      </c>
      <c r="T868" s="0" t="n">
        <v>3</v>
      </c>
    </row>
    <row r="869" customFormat="false" ht="12.8" hidden="false" customHeight="false" outlineLevel="0" collapsed="false">
      <c r="A869" s="1" t="s">
        <v>18</v>
      </c>
      <c r="B869" s="0" t="s">
        <v>1141</v>
      </c>
      <c r="C869" s="0" t="s">
        <v>62</v>
      </c>
      <c r="D869" s="0" t="n">
        <v>12</v>
      </c>
      <c r="E869" s="2" t="n">
        <v>1</v>
      </c>
      <c r="G869" s="3" t="n">
        <v>1</v>
      </c>
      <c r="H869" s="3" t="n">
        <v>17.5880739461107</v>
      </c>
      <c r="I869" s="4" t="n">
        <v>211.056887353329</v>
      </c>
      <c r="J869" s="4" t="n">
        <v>103.068907769652</v>
      </c>
      <c r="L869" s="0" t="n">
        <v>1299</v>
      </c>
      <c r="M869" s="0" t="n">
        <v>959</v>
      </c>
      <c r="N869" s="0" t="n">
        <v>868</v>
      </c>
      <c r="O869" s="5" t="n">
        <v>0.10843137199002</v>
      </c>
      <c r="P869" s="5" t="n">
        <v>0.7</v>
      </c>
      <c r="Q869" s="0" t="n">
        <v>7</v>
      </c>
      <c r="R869" s="5" t="n">
        <v>0.279588001734407</v>
      </c>
      <c r="S869" s="5" t="n">
        <v>0.2</v>
      </c>
      <c r="T869" s="0" t="n">
        <v>2</v>
      </c>
    </row>
    <row r="870" customFormat="false" ht="12.8" hidden="true" customHeight="false" outlineLevel="0" collapsed="false">
      <c r="A870" s="1" t="s">
        <v>192</v>
      </c>
      <c r="B870" s="0" t="s">
        <v>1142</v>
      </c>
      <c r="C870" s="0" t="s">
        <v>281</v>
      </c>
      <c r="D870" s="0" t="n">
        <v>13</v>
      </c>
      <c r="E870" s="2" t="n">
        <v>1</v>
      </c>
      <c r="F870" s="0" t="n">
        <v>1</v>
      </c>
      <c r="G870" s="3" t="n">
        <v>0.928571428571428</v>
      </c>
      <c r="H870" s="3" t="n">
        <v>16.4729827541022</v>
      </c>
      <c r="I870" s="4" t="n">
        <v>214.148775803328</v>
      </c>
      <c r="J870" s="4" t="n">
        <v>102.930410103046</v>
      </c>
      <c r="L870" s="0" t="n">
        <v>1782</v>
      </c>
      <c r="M870" s="0" t="n">
        <v>949</v>
      </c>
      <c r="N870" s="0" t="n">
        <v>869</v>
      </c>
    </row>
    <row r="871" customFormat="false" ht="12.8" hidden="false" customHeight="false" outlineLevel="0" collapsed="false">
      <c r="A871" s="1" t="s">
        <v>54</v>
      </c>
      <c r="B871" s="0" t="s">
        <v>1143</v>
      </c>
      <c r="C871" s="0" t="s">
        <v>77</v>
      </c>
      <c r="D871" s="0" t="n">
        <v>120</v>
      </c>
      <c r="E871" s="2" t="n">
        <v>1</v>
      </c>
      <c r="F871" s="0" t="n">
        <v>2</v>
      </c>
      <c r="G871" s="3" t="n">
        <v>0.983606557377049</v>
      </c>
      <c r="H871" s="3" t="n">
        <v>4.63510984592274</v>
      </c>
      <c r="I871" s="4" t="n">
        <v>556.213181510728</v>
      </c>
      <c r="J871" s="4" t="n">
        <v>102.873703236847</v>
      </c>
      <c r="L871" s="0" t="n">
        <v>11696</v>
      </c>
      <c r="M871" s="0" t="n">
        <v>413</v>
      </c>
      <c r="N871" s="0" t="n">
        <v>870</v>
      </c>
      <c r="O871" s="5" t="n">
        <v>0.389327550531233</v>
      </c>
      <c r="P871" s="5" t="n">
        <v>0.133333333333333</v>
      </c>
      <c r="Q871" s="0" t="n">
        <v>16</v>
      </c>
      <c r="R871" s="5" t="n">
        <v>0.369567099137061</v>
      </c>
      <c r="S871" s="5" t="n">
        <v>0.241666666666667</v>
      </c>
      <c r="T871" s="0" t="n">
        <v>29</v>
      </c>
    </row>
    <row r="872" customFormat="false" ht="12.8" hidden="false" customHeight="false" outlineLevel="0" collapsed="false">
      <c r="A872" s="1" t="s">
        <v>18</v>
      </c>
      <c r="B872" s="0" t="s">
        <v>1144</v>
      </c>
      <c r="C872" s="0" t="s">
        <v>20</v>
      </c>
      <c r="D872" s="0" t="n">
        <v>18</v>
      </c>
      <c r="E872" s="2" t="n">
        <v>0.166666666666667</v>
      </c>
      <c r="F872" s="0" t="n">
        <v>6</v>
      </c>
      <c r="G872" s="3" t="n">
        <v>0.75</v>
      </c>
      <c r="H872" s="3" t="n">
        <v>12.8142785114881</v>
      </c>
      <c r="I872" s="4" t="n">
        <v>230.657013206785</v>
      </c>
      <c r="J872" s="4" t="n">
        <v>102.869359371011</v>
      </c>
      <c r="L872" s="0" t="n">
        <v>4715</v>
      </c>
      <c r="M872" s="0" t="n">
        <v>897</v>
      </c>
      <c r="N872" s="0" t="n">
        <v>871</v>
      </c>
      <c r="O872" s="5" t="n">
        <v>0.329738937864472</v>
      </c>
      <c r="P872" s="5" t="n">
        <v>0.277777777777778</v>
      </c>
      <c r="Q872" s="0" t="n">
        <v>5</v>
      </c>
      <c r="R872" s="5" t="n">
        <v>0.375565974079548</v>
      </c>
      <c r="S872" s="5" t="n">
        <v>0.166666666666667</v>
      </c>
      <c r="T872" s="0" t="n">
        <v>3</v>
      </c>
    </row>
    <row r="873" customFormat="false" ht="12.8" hidden="false" customHeight="false" outlineLevel="0" collapsed="false">
      <c r="A873" s="1" t="s">
        <v>54</v>
      </c>
      <c r="B873" s="0" t="s">
        <v>1145</v>
      </c>
      <c r="C873" s="0" t="s">
        <v>56</v>
      </c>
      <c r="D873" s="0" t="n">
        <v>18</v>
      </c>
      <c r="E873" s="2" t="n">
        <v>0.944444444444444</v>
      </c>
      <c r="G873" s="3" t="n">
        <v>1</v>
      </c>
      <c r="H873" s="3" t="n">
        <v>12.8099755268829</v>
      </c>
      <c r="I873" s="4" t="n">
        <v>230.579559483892</v>
      </c>
      <c r="J873" s="4" t="n">
        <v>102.822727583277</v>
      </c>
      <c r="K873" s="0" t="s">
        <v>1146</v>
      </c>
      <c r="L873" s="0" t="n">
        <v>4722</v>
      </c>
      <c r="M873" s="0" t="n">
        <v>898</v>
      </c>
      <c r="N873" s="0" t="n">
        <v>872</v>
      </c>
      <c r="O873" s="5" t="n">
        <v>0.137031056205167</v>
      </c>
      <c r="P873" s="5" t="n">
        <v>0.833333333333333</v>
      </c>
      <c r="Q873" s="0" t="n">
        <v>15</v>
      </c>
      <c r="R873" s="5" t="n">
        <v>0.0186768176989416</v>
      </c>
      <c r="S873" s="5" t="n">
        <v>0.944444444444444</v>
      </c>
      <c r="T873" s="0" t="n">
        <v>17</v>
      </c>
    </row>
    <row r="874" customFormat="false" ht="12.8" hidden="true" customHeight="false" outlineLevel="0" collapsed="false">
      <c r="A874" s="1" t="s">
        <v>63</v>
      </c>
      <c r="B874" s="0" t="s">
        <v>1147</v>
      </c>
      <c r="C874" s="0" t="s">
        <v>58</v>
      </c>
      <c r="D874" s="0" t="n">
        <v>14</v>
      </c>
      <c r="E874" s="2" t="n">
        <v>1</v>
      </c>
      <c r="G874" s="3" t="n">
        <v>1</v>
      </c>
      <c r="H874" s="3" t="n">
        <v>15.513060932144</v>
      </c>
      <c r="I874" s="4" t="n">
        <v>217.182853050017</v>
      </c>
      <c r="J874" s="4" t="n">
        <v>102.757106623875</v>
      </c>
      <c r="L874" s="0" t="n">
        <v>2358</v>
      </c>
      <c r="M874" s="0" t="n">
        <v>940</v>
      </c>
      <c r="N874" s="0" t="n">
        <v>873</v>
      </c>
    </row>
    <row r="875" customFormat="false" ht="12.8" hidden="false" customHeight="false" outlineLevel="0" collapsed="false">
      <c r="A875" s="1" t="s">
        <v>31</v>
      </c>
      <c r="B875" s="0" t="s">
        <v>1148</v>
      </c>
      <c r="C875" s="0" t="s">
        <v>58</v>
      </c>
      <c r="D875" s="0" t="n">
        <v>16</v>
      </c>
      <c r="E875" s="2" t="n">
        <v>1</v>
      </c>
      <c r="G875" s="3" t="n">
        <v>1</v>
      </c>
      <c r="H875" s="3" t="n">
        <v>13.9880552421849</v>
      </c>
      <c r="I875" s="4" t="n">
        <v>223.808883874959</v>
      </c>
      <c r="J875" s="4" t="n">
        <v>102.746374684879</v>
      </c>
      <c r="K875" s="0" t="s">
        <v>1149</v>
      </c>
      <c r="L875" s="0" t="n">
        <v>3560</v>
      </c>
      <c r="M875" s="0" t="n">
        <v>923</v>
      </c>
      <c r="N875" s="0" t="n">
        <v>874</v>
      </c>
      <c r="R875" s="5" t="n">
        <v>0.206954882778696</v>
      </c>
      <c r="S875" s="5" t="n">
        <v>0.1875</v>
      </c>
      <c r="T875" s="0" t="n">
        <v>3</v>
      </c>
    </row>
    <row r="876" customFormat="false" ht="12.8" hidden="true" customHeight="false" outlineLevel="0" collapsed="false">
      <c r="A876" s="1" t="s">
        <v>45</v>
      </c>
      <c r="B876" s="0" t="s">
        <v>1150</v>
      </c>
      <c r="C876" s="0" t="s">
        <v>175</v>
      </c>
      <c r="D876" s="0" t="n">
        <v>16</v>
      </c>
      <c r="E876" s="2" t="n">
        <v>1</v>
      </c>
      <c r="F876" s="0" t="n">
        <v>3</v>
      </c>
      <c r="G876" s="3" t="n">
        <v>0.842105263157895</v>
      </c>
      <c r="H876" s="3" t="n">
        <v>13.9796773706583</v>
      </c>
      <c r="I876" s="4" t="n">
        <v>223.674837930532</v>
      </c>
      <c r="J876" s="4" t="n">
        <v>102.66567098474</v>
      </c>
      <c r="L876" s="0" t="n">
        <v>3567</v>
      </c>
      <c r="M876" s="0" t="n">
        <v>925</v>
      </c>
      <c r="N876" s="0" t="n">
        <v>875</v>
      </c>
    </row>
    <row r="877" customFormat="false" ht="12.8" hidden="false" customHeight="false" outlineLevel="0" collapsed="false">
      <c r="A877" s="1" t="s">
        <v>70</v>
      </c>
      <c r="B877" s="0" t="s">
        <v>1151</v>
      </c>
      <c r="C877" s="0" t="s">
        <v>56</v>
      </c>
      <c r="D877" s="0" t="n">
        <v>11</v>
      </c>
      <c r="E877" s="2" t="n">
        <v>1</v>
      </c>
      <c r="F877" s="0" t="n">
        <v>15</v>
      </c>
      <c r="G877" s="3" t="n">
        <v>0.423076923076923</v>
      </c>
      <c r="H877" s="3" t="n">
        <v>18.77131998279</v>
      </c>
      <c r="I877" s="4" t="n">
        <v>206.48451981069</v>
      </c>
      <c r="J877" s="4" t="n">
        <v>102.316068206583</v>
      </c>
      <c r="L877" s="0" t="n">
        <v>860</v>
      </c>
      <c r="M877" s="0" t="n">
        <v>976</v>
      </c>
      <c r="N877" s="0" t="n">
        <v>876</v>
      </c>
      <c r="O877" s="5" t="n">
        <v>0.147775388184184</v>
      </c>
      <c r="P877" s="5" t="n">
        <v>0.272727272727273</v>
      </c>
      <c r="Q877" s="0" t="n">
        <v>3</v>
      </c>
      <c r="R877" s="5" t="n">
        <v>0.25852188133895</v>
      </c>
      <c r="S877" s="5" t="n">
        <v>0.181818181818182</v>
      </c>
      <c r="T877" s="0" t="n">
        <v>2</v>
      </c>
    </row>
    <row r="878" customFormat="false" ht="12.8" hidden="true" customHeight="false" outlineLevel="0" collapsed="false">
      <c r="A878" s="1" t="s">
        <v>89</v>
      </c>
      <c r="B878" s="0" t="s">
        <v>1152</v>
      </c>
      <c r="C878" s="0" t="s">
        <v>175</v>
      </c>
      <c r="D878" s="0" t="n">
        <v>17</v>
      </c>
      <c r="E878" s="2" t="n">
        <v>1</v>
      </c>
      <c r="F878" s="0" t="n">
        <v>8</v>
      </c>
      <c r="G878" s="3" t="n">
        <v>0.68</v>
      </c>
      <c r="H878" s="3" t="n">
        <v>13.3091082608629</v>
      </c>
      <c r="I878" s="4" t="n">
        <v>226.254840434669</v>
      </c>
      <c r="J878" s="4" t="n">
        <v>102.218987270006</v>
      </c>
      <c r="L878" s="0" t="n">
        <v>4190</v>
      </c>
      <c r="M878" s="0" t="n">
        <v>915</v>
      </c>
      <c r="N878" s="0" t="n">
        <v>877</v>
      </c>
    </row>
    <row r="879" customFormat="false" ht="12.8" hidden="false" customHeight="false" outlineLevel="0" collapsed="false">
      <c r="A879" s="1" t="s">
        <v>70</v>
      </c>
      <c r="B879" s="0" t="s">
        <v>1153</v>
      </c>
      <c r="C879" s="0" t="s">
        <v>75</v>
      </c>
      <c r="D879" s="0" t="n">
        <v>19</v>
      </c>
      <c r="E879" s="2" t="n">
        <v>1</v>
      </c>
      <c r="G879" s="3" t="n">
        <v>1</v>
      </c>
      <c r="H879" s="3" t="n">
        <v>12.2418380551892</v>
      </c>
      <c r="I879" s="4" t="n">
        <v>232.594923048595</v>
      </c>
      <c r="J879" s="4" t="n">
        <v>102.036097353565</v>
      </c>
      <c r="L879" s="0" t="n">
        <v>5347</v>
      </c>
      <c r="M879" s="0" t="n">
        <v>882</v>
      </c>
      <c r="N879" s="0" t="n">
        <v>878</v>
      </c>
      <c r="O879" s="5" t="n">
        <v>0.0201391355549138</v>
      </c>
      <c r="P879" s="5" t="n">
        <v>0.941176470588235</v>
      </c>
      <c r="Q879" s="0" t="n">
        <v>16</v>
      </c>
      <c r="R879" s="5" t="n">
        <v>0.200104185239927</v>
      </c>
      <c r="S879" s="5" t="n">
        <v>0.222222222222222</v>
      </c>
      <c r="T879" s="0" t="n">
        <v>4</v>
      </c>
    </row>
    <row r="880" customFormat="false" ht="12.8" hidden="false" customHeight="false" outlineLevel="0" collapsed="false">
      <c r="A880" s="1" t="s">
        <v>31</v>
      </c>
      <c r="B880" s="0" t="s">
        <v>1154</v>
      </c>
      <c r="C880" s="0" t="s">
        <v>58</v>
      </c>
      <c r="D880" s="0" t="n">
        <v>18</v>
      </c>
      <c r="E880" s="2" t="n">
        <v>1</v>
      </c>
      <c r="G880" s="3" t="n">
        <v>1</v>
      </c>
      <c r="H880" s="3" t="n">
        <v>12.7329719574694</v>
      </c>
      <c r="I880" s="4" t="n">
        <v>229.193495234449</v>
      </c>
      <c r="J880" s="4" t="n">
        <v>101.988233753278</v>
      </c>
      <c r="K880" s="0" t="s">
        <v>1155</v>
      </c>
      <c r="L880" s="0" t="n">
        <v>4800</v>
      </c>
      <c r="M880" s="0" t="n">
        <v>903</v>
      </c>
      <c r="N880" s="0" t="n">
        <v>879</v>
      </c>
      <c r="O880" s="5" t="n">
        <v>0.310886513809557</v>
      </c>
      <c r="P880" s="5" t="n">
        <v>0.277777777777778</v>
      </c>
      <c r="Q880" s="0" t="n">
        <v>5</v>
      </c>
      <c r="R880" s="5" t="n">
        <v>0.319613316540848</v>
      </c>
      <c r="S880" s="5" t="n">
        <v>0.555555555555556</v>
      </c>
      <c r="T880" s="0" t="n">
        <v>10</v>
      </c>
    </row>
    <row r="881" customFormat="false" ht="12.8" hidden="true" customHeight="false" outlineLevel="0" collapsed="false">
      <c r="A881" s="1" t="s">
        <v>63</v>
      </c>
      <c r="B881" s="0" t="s">
        <v>1156</v>
      </c>
      <c r="C881" s="0" t="s">
        <v>58</v>
      </c>
      <c r="D881" s="0" t="n">
        <v>11</v>
      </c>
      <c r="E881" s="2" t="n">
        <v>1</v>
      </c>
      <c r="F881" s="0" t="n">
        <v>1</v>
      </c>
      <c r="G881" s="3" t="n">
        <v>0.916666666666666</v>
      </c>
      <c r="H881" s="3" t="n">
        <v>18.688017620674</v>
      </c>
      <c r="I881" s="4" t="n">
        <v>205.568193827414</v>
      </c>
      <c r="J881" s="4" t="n">
        <v>101.764384993038</v>
      </c>
      <c r="L881" s="0" t="n">
        <v>900</v>
      </c>
      <c r="M881" s="0" t="n">
        <v>982</v>
      </c>
      <c r="N881" s="0" t="n">
        <v>880</v>
      </c>
    </row>
    <row r="882" customFormat="false" ht="12.8" hidden="false" customHeight="false" outlineLevel="0" collapsed="false">
      <c r="A882" s="1" t="s">
        <v>18</v>
      </c>
      <c r="B882" s="0" t="s">
        <v>1157</v>
      </c>
      <c r="C882" s="0" t="s">
        <v>20</v>
      </c>
      <c r="D882" s="0" t="n">
        <v>11</v>
      </c>
      <c r="E882" s="2" t="n">
        <v>0.454545454545455</v>
      </c>
      <c r="F882" s="0" t="n">
        <v>4</v>
      </c>
      <c r="G882" s="3" t="n">
        <v>0.733333333333333</v>
      </c>
      <c r="H882" s="3" t="n">
        <v>18.6849354853633</v>
      </c>
      <c r="I882" s="4" t="n">
        <v>205.534290338997</v>
      </c>
      <c r="J882" s="4" t="n">
        <v>101.743973059095</v>
      </c>
      <c r="L882" s="0" t="n">
        <v>901</v>
      </c>
      <c r="M882" s="0" t="n">
        <v>983</v>
      </c>
      <c r="N882" s="0" t="n">
        <v>881</v>
      </c>
      <c r="O882" s="5" t="n">
        <v>0.149460117513073</v>
      </c>
      <c r="P882" s="5" t="n">
        <v>0.454545454545455</v>
      </c>
      <c r="Q882" s="0" t="n">
        <v>5</v>
      </c>
      <c r="R882" s="5" t="n">
        <v>0.406297269523134</v>
      </c>
      <c r="S882" s="5" t="n">
        <v>0.272727272727273</v>
      </c>
      <c r="T882" s="0" t="n">
        <v>3</v>
      </c>
    </row>
    <row r="883" customFormat="false" ht="12.8" hidden="false" customHeight="false" outlineLevel="0" collapsed="false">
      <c r="A883" s="1" t="s">
        <v>70</v>
      </c>
      <c r="B883" s="0" t="s">
        <v>1158</v>
      </c>
      <c r="C883" s="0" t="s">
        <v>1159</v>
      </c>
      <c r="D883" s="0" t="n">
        <v>10</v>
      </c>
      <c r="E883" s="2" t="n">
        <v>1</v>
      </c>
      <c r="G883" s="3" t="n">
        <v>1</v>
      </c>
      <c r="H883" s="3" t="n">
        <v>20.2187789597612</v>
      </c>
      <c r="I883" s="4" t="n">
        <v>202.187789597612</v>
      </c>
      <c r="J883" s="4" t="n">
        <v>101.729178851758</v>
      </c>
      <c r="L883" s="0" t="n">
        <v>492</v>
      </c>
      <c r="M883" s="0" t="n">
        <v>990</v>
      </c>
      <c r="N883" s="0" t="n">
        <v>882</v>
      </c>
      <c r="O883" s="5" t="n">
        <v>0.148618466467242</v>
      </c>
      <c r="P883" s="5" t="n">
        <v>0.555555555555556</v>
      </c>
      <c r="Q883" s="0" t="n">
        <v>5</v>
      </c>
      <c r="R883" s="5" t="n">
        <v>0.150514997831991</v>
      </c>
      <c r="S883" s="5" t="n">
        <v>0.5</v>
      </c>
      <c r="T883" s="0" t="n">
        <v>5</v>
      </c>
    </row>
    <row r="884" customFormat="false" ht="12.8" hidden="false" customHeight="false" outlineLevel="0" collapsed="false">
      <c r="A884" s="1" t="s">
        <v>70</v>
      </c>
      <c r="B884" s="0" t="s">
        <v>1160</v>
      </c>
      <c r="C884" s="0" t="s">
        <v>56</v>
      </c>
      <c r="D884" s="0" t="n">
        <v>10</v>
      </c>
      <c r="E884" s="2" t="n">
        <v>1</v>
      </c>
      <c r="G884" s="3" t="n">
        <v>1</v>
      </c>
      <c r="H884" s="3" t="n">
        <v>20.1681528866913</v>
      </c>
      <c r="I884" s="4" t="n">
        <v>201.681528866913</v>
      </c>
      <c r="J884" s="4" t="n">
        <v>101.424379520624</v>
      </c>
      <c r="L884" s="0" t="n">
        <v>497</v>
      </c>
      <c r="M884" s="0" t="n">
        <v>992</v>
      </c>
      <c r="N884" s="0" t="n">
        <v>883</v>
      </c>
      <c r="R884" s="5" t="n">
        <v>0.156863623584101</v>
      </c>
      <c r="S884" s="5" t="n">
        <v>0.3</v>
      </c>
      <c r="T884" s="0" t="n">
        <v>3</v>
      </c>
    </row>
    <row r="885" customFormat="false" ht="12.8" hidden="false" customHeight="false" outlineLevel="0" collapsed="false">
      <c r="A885" s="1" t="s">
        <v>18</v>
      </c>
      <c r="B885" s="0" t="s">
        <v>1161</v>
      </c>
      <c r="C885" s="0" t="s">
        <v>20</v>
      </c>
      <c r="D885" s="0" t="n">
        <v>18</v>
      </c>
      <c r="E885" s="2" t="n">
        <v>0.5</v>
      </c>
      <c r="F885" s="0" t="n">
        <v>13</v>
      </c>
      <c r="G885" s="3" t="n">
        <v>0.580645161290323</v>
      </c>
      <c r="H885" s="3" t="n">
        <v>12.6623005313211</v>
      </c>
      <c r="I885" s="4" t="n">
        <v>227.92140956378</v>
      </c>
      <c r="J885" s="4" t="n">
        <v>101.222361865426</v>
      </c>
      <c r="K885" s="0" t="s">
        <v>1162</v>
      </c>
      <c r="L885" s="0" t="n">
        <v>4861</v>
      </c>
      <c r="M885" s="0" t="n">
        <v>910</v>
      </c>
      <c r="N885" s="0" t="n">
        <v>884</v>
      </c>
      <c r="O885" s="5" t="n">
        <v>0.272248268532204</v>
      </c>
      <c r="P885" s="5" t="n">
        <v>0.166666666666667</v>
      </c>
      <c r="Q885" s="0" t="n">
        <v>3</v>
      </c>
      <c r="R885" s="5" t="n">
        <v>0.218956609294841</v>
      </c>
      <c r="S885" s="5" t="n">
        <v>0.222222222222222</v>
      </c>
      <c r="T885" s="0" t="n">
        <v>4</v>
      </c>
    </row>
    <row r="886" customFormat="false" ht="12.8" hidden="false" customHeight="false" outlineLevel="0" collapsed="false">
      <c r="A886" s="1" t="s">
        <v>18</v>
      </c>
      <c r="B886" s="0" t="s">
        <v>1163</v>
      </c>
      <c r="C886" s="0" t="s">
        <v>121</v>
      </c>
      <c r="D886" s="0" t="n">
        <v>25</v>
      </c>
      <c r="E886" s="2" t="n">
        <v>0.2</v>
      </c>
      <c r="G886" s="3" t="n">
        <v>1</v>
      </c>
      <c r="H886" s="3" t="n">
        <v>10.0413822933631</v>
      </c>
      <c r="I886" s="4" t="n">
        <v>251.034557334077</v>
      </c>
      <c r="J886" s="4" t="n">
        <v>101.137863411573</v>
      </c>
      <c r="L886" s="0" t="n">
        <v>7454</v>
      </c>
      <c r="M886" s="0" t="n">
        <v>831</v>
      </c>
      <c r="N886" s="0" t="n">
        <v>885</v>
      </c>
      <c r="O886" s="5" t="n">
        <v>0.106406069692875</v>
      </c>
      <c r="P886" s="5" t="n">
        <v>0.24</v>
      </c>
      <c r="Q886" s="0" t="n">
        <v>6</v>
      </c>
      <c r="R886" s="5" t="n">
        <v>0.153864688385321</v>
      </c>
      <c r="S886" s="5" t="n">
        <v>0.16</v>
      </c>
      <c r="T886" s="0" t="n">
        <v>4</v>
      </c>
    </row>
    <row r="887" customFormat="false" ht="12.8" hidden="false" customHeight="false" outlineLevel="0" collapsed="false">
      <c r="A887" s="1" t="s">
        <v>38</v>
      </c>
      <c r="B887" s="0" t="s">
        <v>1164</v>
      </c>
      <c r="C887" s="0" t="s">
        <v>40</v>
      </c>
      <c r="D887" s="0" t="n">
        <v>10</v>
      </c>
      <c r="E887" s="2" t="n">
        <v>0.2</v>
      </c>
      <c r="G887" s="3" t="n">
        <v>1</v>
      </c>
      <c r="H887" s="3" t="n">
        <v>20.1198991275327</v>
      </c>
      <c r="I887" s="4" t="n">
        <v>201.198991275327</v>
      </c>
      <c r="J887" s="4" t="n">
        <v>101.133862942418</v>
      </c>
      <c r="K887" s="0" t="s">
        <v>1165</v>
      </c>
      <c r="L887" s="0" t="n">
        <v>505</v>
      </c>
      <c r="M887" s="0" t="n">
        <v>996</v>
      </c>
      <c r="N887" s="0" t="n">
        <v>886</v>
      </c>
      <c r="O887" s="5" t="n">
        <v>0.296657624451305</v>
      </c>
      <c r="P887" s="5" t="n">
        <v>0.3</v>
      </c>
      <c r="Q887" s="0" t="n">
        <v>3</v>
      </c>
      <c r="R887" s="5" t="n">
        <v>0.10843137199002</v>
      </c>
      <c r="S887" s="5" t="n">
        <v>0.7</v>
      </c>
      <c r="T887" s="0" t="n">
        <v>7</v>
      </c>
    </row>
    <row r="888" customFormat="false" ht="12.8" hidden="true" customHeight="false" outlineLevel="0" collapsed="false">
      <c r="A888" s="1" t="s">
        <v>234</v>
      </c>
      <c r="B888" s="0" t="s">
        <v>1166</v>
      </c>
      <c r="C888" s="0" t="s">
        <v>295</v>
      </c>
      <c r="D888" s="0" t="n">
        <v>16</v>
      </c>
      <c r="E888" s="2" t="n">
        <v>1</v>
      </c>
      <c r="F888" s="0" t="n">
        <v>4</v>
      </c>
      <c r="G888" s="3" t="n">
        <v>0.8</v>
      </c>
      <c r="H888" s="3" t="n">
        <v>13.7687475284185</v>
      </c>
      <c r="I888" s="4" t="n">
        <v>220.299960454696</v>
      </c>
      <c r="J888" s="4" t="n">
        <v>100.633792280904</v>
      </c>
      <c r="L888" s="0" t="n">
        <v>3741</v>
      </c>
      <c r="M888" s="0" t="n">
        <v>933</v>
      </c>
      <c r="N888" s="0" t="n">
        <v>887</v>
      </c>
    </row>
    <row r="889" customFormat="false" ht="12.8" hidden="true" customHeight="false" outlineLevel="0" collapsed="false">
      <c r="A889" s="1" t="s">
        <v>89</v>
      </c>
      <c r="B889" s="0" t="s">
        <v>1167</v>
      </c>
      <c r="C889" s="0" t="s">
        <v>138</v>
      </c>
      <c r="D889" s="0" t="n">
        <v>27</v>
      </c>
      <c r="E889" s="2" t="n">
        <v>1</v>
      </c>
      <c r="G889" s="3" t="n">
        <v>1</v>
      </c>
      <c r="H889" s="3" t="n">
        <v>9.49957476905822</v>
      </c>
      <c r="I889" s="4" t="n">
        <v>256.488518764572</v>
      </c>
      <c r="J889" s="4" t="n">
        <v>100.42147538312</v>
      </c>
      <c r="L889" s="0" t="n">
        <v>7998</v>
      </c>
      <c r="M889" s="0" t="n">
        <v>814</v>
      </c>
      <c r="N889" s="0" t="n">
        <v>888</v>
      </c>
    </row>
    <row r="890" customFormat="false" ht="12.8" hidden="false" customHeight="false" outlineLevel="0" collapsed="false">
      <c r="A890" s="1" t="s">
        <v>54</v>
      </c>
      <c r="B890" s="0" t="s">
        <v>1168</v>
      </c>
      <c r="C890" s="0" t="s">
        <v>135</v>
      </c>
      <c r="D890" s="0" t="n">
        <v>43</v>
      </c>
      <c r="E890" s="2" t="n">
        <v>1</v>
      </c>
      <c r="F890" s="0" t="n">
        <v>2</v>
      </c>
      <c r="G890" s="3" t="n">
        <v>0.955555555555555</v>
      </c>
      <c r="H890" s="3" t="n">
        <v>7.20066606685511</v>
      </c>
      <c r="I890" s="4" t="n">
        <v>309.62864087477</v>
      </c>
      <c r="J890" s="4" t="n">
        <v>100.415016839953</v>
      </c>
      <c r="L890" s="0" t="n">
        <v>9786</v>
      </c>
      <c r="M890" s="0" t="n">
        <v>688</v>
      </c>
      <c r="N890" s="0" t="n">
        <v>889</v>
      </c>
      <c r="O890" s="5" t="n">
        <v>0.0901873831603031</v>
      </c>
      <c r="P890" s="5" t="n">
        <v>0.232558139534884</v>
      </c>
      <c r="Q890" s="0" t="n">
        <v>10</v>
      </c>
      <c r="R890" s="5" t="n">
        <v>0.299927240144864</v>
      </c>
      <c r="S890" s="5" t="n">
        <v>0.0697674418604651</v>
      </c>
      <c r="T890" s="0" t="n">
        <v>3</v>
      </c>
    </row>
    <row r="891" customFormat="false" ht="12.8" hidden="false" customHeight="false" outlineLevel="0" collapsed="false">
      <c r="A891" s="1" t="s">
        <v>70</v>
      </c>
      <c r="B891" s="0" t="s">
        <v>1169</v>
      </c>
      <c r="C891" s="0" t="s">
        <v>314</v>
      </c>
      <c r="D891" s="0" t="n">
        <v>11</v>
      </c>
      <c r="E891" s="2" t="n">
        <v>1</v>
      </c>
      <c r="F891" s="0" t="n">
        <v>1</v>
      </c>
      <c r="G891" s="3" t="n">
        <v>0.916666666666666</v>
      </c>
      <c r="H891" s="3" t="n">
        <v>18.4689893252375</v>
      </c>
      <c r="I891" s="4" t="n">
        <v>203.158882577612</v>
      </c>
      <c r="J891" s="4" t="n">
        <v>100.313835082876</v>
      </c>
      <c r="K891" s="0" t="s">
        <v>1170</v>
      </c>
      <c r="L891" s="0" t="n">
        <v>967</v>
      </c>
      <c r="M891" s="0" t="n">
        <v>988</v>
      </c>
      <c r="N891" s="0" t="n">
        <v>890</v>
      </c>
      <c r="O891" s="5" t="n">
        <v>0.147775388184184</v>
      </c>
      <c r="P891" s="5" t="n">
        <v>0.272727272727273</v>
      </c>
      <c r="Q891" s="0" t="n">
        <v>3</v>
      </c>
      <c r="R891" s="5" t="n">
        <v>0.25852188133895</v>
      </c>
      <c r="S891" s="5" t="n">
        <v>0.181818181818182</v>
      </c>
      <c r="T891" s="0" t="n">
        <v>2</v>
      </c>
    </row>
    <row r="892" customFormat="false" ht="12.8" hidden="true" customHeight="false" outlineLevel="0" collapsed="false">
      <c r="A892" s="1" t="s">
        <v>35</v>
      </c>
      <c r="B892" s="0" t="s">
        <v>1171</v>
      </c>
      <c r="C892" s="0" t="s">
        <v>156</v>
      </c>
      <c r="D892" s="0" t="n">
        <v>31</v>
      </c>
      <c r="E892" s="2" t="n">
        <v>0.0967741935483871</v>
      </c>
      <c r="G892" s="3" t="n">
        <v>1</v>
      </c>
      <c r="H892" s="3" t="n">
        <v>8.68770596533072</v>
      </c>
      <c r="I892" s="4" t="n">
        <v>269.318884925252</v>
      </c>
      <c r="J892" s="4" t="n">
        <v>100.146125522554</v>
      </c>
      <c r="L892" s="0" t="n">
        <v>8626</v>
      </c>
      <c r="M892" s="0" t="n">
        <v>786</v>
      </c>
      <c r="N892" s="0" t="n">
        <v>891</v>
      </c>
    </row>
    <row r="893" customFormat="false" ht="12.8" hidden="true" customHeight="false" outlineLevel="0" collapsed="false">
      <c r="A893" s="1" t="s">
        <v>234</v>
      </c>
      <c r="B893" s="0" t="s">
        <v>1172</v>
      </c>
      <c r="C893" s="0" t="s">
        <v>295</v>
      </c>
      <c r="D893" s="0" t="n">
        <v>17</v>
      </c>
      <c r="E893" s="2" t="n">
        <v>0.0588235294117647</v>
      </c>
      <c r="F893" s="0" t="n">
        <v>8</v>
      </c>
      <c r="G893" s="3" t="n">
        <v>0.68</v>
      </c>
      <c r="H893" s="3" t="n">
        <v>13.0958911349864</v>
      </c>
      <c r="I893" s="4" t="n">
        <v>222.630149294769</v>
      </c>
      <c r="J893" s="4" t="n">
        <v>100.036705753752</v>
      </c>
      <c r="L893" s="0" t="n">
        <v>4422</v>
      </c>
      <c r="M893" s="0" t="n">
        <v>928</v>
      </c>
      <c r="N893" s="0" t="n">
        <v>892</v>
      </c>
    </row>
    <row r="894" customFormat="false" ht="12.8" hidden="true" customHeight="false" outlineLevel="0" collapsed="false">
      <c r="A894" s="1" t="s">
        <v>192</v>
      </c>
      <c r="B894" s="0" t="s">
        <v>1173</v>
      </c>
      <c r="C894" s="0" t="s">
        <v>1174</v>
      </c>
      <c r="D894" s="0" t="n">
        <v>25</v>
      </c>
      <c r="E894" s="2" t="n">
        <v>0.04</v>
      </c>
      <c r="G894" s="3" t="n">
        <v>1</v>
      </c>
      <c r="H894" s="3" t="n">
        <v>9.96819259159854</v>
      </c>
      <c r="I894" s="4" t="n">
        <v>249.204814789963</v>
      </c>
      <c r="J894" s="4" t="n">
        <v>100.036248631332</v>
      </c>
      <c r="L894" s="0" t="n">
        <v>7536</v>
      </c>
      <c r="M894" s="0" t="n">
        <v>836</v>
      </c>
      <c r="N894" s="0" t="n">
        <v>893</v>
      </c>
    </row>
    <row r="895" customFormat="false" ht="12.8" hidden="false" customHeight="false" outlineLevel="0" collapsed="false">
      <c r="A895" s="1" t="s">
        <v>18</v>
      </c>
      <c r="B895" s="0" t="s">
        <v>1175</v>
      </c>
      <c r="C895" s="0" t="s">
        <v>20</v>
      </c>
      <c r="D895" s="0" t="n">
        <v>14</v>
      </c>
      <c r="E895" s="2" t="n">
        <v>0.142857142857143</v>
      </c>
      <c r="F895" s="0" t="n">
        <v>3</v>
      </c>
      <c r="G895" s="3" t="n">
        <v>0.823529411764706</v>
      </c>
      <c r="H895" s="3" t="n">
        <v>15.1671598804952</v>
      </c>
      <c r="I895" s="4" t="n">
        <v>212.340238326933</v>
      </c>
      <c r="J895" s="4" t="n">
        <v>99.8415620456909</v>
      </c>
      <c r="L895" s="0" t="n">
        <v>2612</v>
      </c>
      <c r="M895" s="0" t="n">
        <v>953</v>
      </c>
      <c r="N895" s="0" t="n">
        <v>894</v>
      </c>
      <c r="O895" s="5" t="n">
        <v>0.0910693788934601</v>
      </c>
      <c r="P895" s="5" t="n">
        <v>0.714285714285714</v>
      </c>
      <c r="Q895" s="0" t="n">
        <v>10</v>
      </c>
      <c r="R895" s="5" t="n">
        <v>0.232708361344158</v>
      </c>
      <c r="S895" s="5" t="n">
        <v>0.642857142857143</v>
      </c>
      <c r="T895" s="0" t="n">
        <v>9</v>
      </c>
    </row>
    <row r="896" customFormat="false" ht="12.8" hidden="true" customHeight="false" outlineLevel="0" collapsed="false">
      <c r="A896" s="1" t="s">
        <v>45</v>
      </c>
      <c r="B896" s="0" t="s">
        <v>1176</v>
      </c>
      <c r="C896" s="0" t="s">
        <v>175</v>
      </c>
      <c r="D896" s="0" t="n">
        <v>18</v>
      </c>
      <c r="E896" s="2" t="n">
        <v>1</v>
      </c>
      <c r="G896" s="3" t="n">
        <v>1</v>
      </c>
      <c r="H896" s="3" t="n">
        <v>12.528350801658</v>
      </c>
      <c r="I896" s="4" t="n">
        <v>225.510314429844</v>
      </c>
      <c r="J896" s="4" t="n">
        <v>99.7707379499982</v>
      </c>
      <c r="L896" s="0" t="n">
        <v>5010</v>
      </c>
      <c r="M896" s="0" t="n">
        <v>918</v>
      </c>
      <c r="N896" s="0" t="n">
        <v>895</v>
      </c>
    </row>
    <row r="897" customFormat="false" ht="12.8" hidden="true" customHeight="false" outlineLevel="0" collapsed="false">
      <c r="A897" s="1" t="s">
        <v>35</v>
      </c>
      <c r="B897" s="0" t="s">
        <v>1177</v>
      </c>
      <c r="C897" s="0" t="s">
        <v>156</v>
      </c>
      <c r="D897" s="0" t="n">
        <v>23</v>
      </c>
      <c r="E897" s="2" t="n">
        <v>0.782608695652174</v>
      </c>
      <c r="G897" s="3" t="n">
        <v>1</v>
      </c>
      <c r="H897" s="3" t="n">
        <v>10.5257124679651</v>
      </c>
      <c r="I897" s="4" t="n">
        <v>242.091386763197</v>
      </c>
      <c r="J897" s="4" t="n">
        <v>99.7535382152246</v>
      </c>
      <c r="L897" s="0" t="n">
        <v>7007</v>
      </c>
      <c r="M897" s="0" t="n">
        <v>856</v>
      </c>
      <c r="N897" s="0" t="n">
        <v>896</v>
      </c>
    </row>
    <row r="898" customFormat="false" ht="12.8" hidden="true" customHeight="false" outlineLevel="0" collapsed="false">
      <c r="A898" s="1" t="s">
        <v>63</v>
      </c>
      <c r="B898" s="0" t="s">
        <v>1178</v>
      </c>
      <c r="C898" s="0" t="s">
        <v>460</v>
      </c>
      <c r="D898" s="0" t="n">
        <v>23</v>
      </c>
      <c r="E898" s="2" t="n">
        <v>1</v>
      </c>
      <c r="G898" s="3" t="n">
        <v>1</v>
      </c>
      <c r="H898" s="3" t="n">
        <v>10.5240263901246</v>
      </c>
      <c r="I898" s="4" t="n">
        <v>242.052606972865</v>
      </c>
      <c r="J898" s="4" t="n">
        <v>99.7301904549936</v>
      </c>
      <c r="L898" s="0" t="n">
        <v>7008</v>
      </c>
      <c r="M898" s="0" t="n">
        <v>857</v>
      </c>
      <c r="N898" s="0" t="n">
        <v>897</v>
      </c>
    </row>
    <row r="899" customFormat="false" ht="12.8" hidden="false" customHeight="false" outlineLevel="0" collapsed="false">
      <c r="A899" s="1" t="s">
        <v>38</v>
      </c>
      <c r="B899" s="0" t="s">
        <v>1179</v>
      </c>
      <c r="C899" s="0" t="s">
        <v>40</v>
      </c>
      <c r="D899" s="0" t="n">
        <v>10</v>
      </c>
      <c r="E899" s="2" t="n">
        <v>1</v>
      </c>
      <c r="F899" s="0" t="n">
        <v>2</v>
      </c>
      <c r="G899" s="3" t="n">
        <v>0.833333333333333</v>
      </c>
      <c r="H899" s="3" t="n">
        <v>19.872806265568</v>
      </c>
      <c r="I899" s="4" t="n">
        <v>198.72806265568</v>
      </c>
      <c r="J899" s="4" t="n">
        <v>99.6462156791013</v>
      </c>
      <c r="L899" s="0" t="n">
        <v>568</v>
      </c>
      <c r="M899" s="0" t="n">
        <v>1006</v>
      </c>
      <c r="N899" s="0" t="n">
        <v>898</v>
      </c>
      <c r="O899" s="5" t="n">
        <v>0.159176003468815</v>
      </c>
      <c r="P899" s="5" t="n">
        <v>0.4</v>
      </c>
      <c r="Q899" s="0" t="n">
        <v>4</v>
      </c>
      <c r="R899" s="5" t="n">
        <v>0.296657624451305</v>
      </c>
      <c r="S899" s="5" t="n">
        <v>0.3</v>
      </c>
      <c r="T899" s="0" t="n">
        <v>3</v>
      </c>
    </row>
    <row r="900" customFormat="false" ht="12.8" hidden="false" customHeight="false" outlineLevel="0" collapsed="false">
      <c r="A900" s="1" t="s">
        <v>54</v>
      </c>
      <c r="B900" s="0" t="s">
        <v>1180</v>
      </c>
      <c r="C900" s="0" t="s">
        <v>113</v>
      </c>
      <c r="D900" s="0" t="n">
        <v>32</v>
      </c>
      <c r="E900" s="2" t="n">
        <v>1</v>
      </c>
      <c r="G900" s="3" t="n">
        <v>1</v>
      </c>
      <c r="H900" s="3" t="n">
        <v>8.49151267117189</v>
      </c>
      <c r="I900" s="4" t="n">
        <v>271.7284054775</v>
      </c>
      <c r="J900" s="4" t="n">
        <v>99.596801445345</v>
      </c>
      <c r="L900" s="0" t="n">
        <v>8793</v>
      </c>
      <c r="M900" s="0" t="n">
        <v>776</v>
      </c>
      <c r="N900" s="0" t="n">
        <v>899</v>
      </c>
      <c r="O900" s="5" t="n">
        <v>0.0257409446331276</v>
      </c>
      <c r="P900" s="5" t="n">
        <v>0.90625</v>
      </c>
      <c r="Q900" s="0" t="n">
        <v>29</v>
      </c>
      <c r="R900" s="5" t="n">
        <v>0.30868974703477</v>
      </c>
      <c r="S900" s="5" t="n">
        <v>0.15625</v>
      </c>
      <c r="T900" s="0" t="n">
        <v>5</v>
      </c>
    </row>
    <row r="901" customFormat="false" ht="12.8" hidden="true" customHeight="false" outlineLevel="0" collapsed="false">
      <c r="A901" s="1" t="s">
        <v>35</v>
      </c>
      <c r="B901" s="0" t="s">
        <v>1181</v>
      </c>
      <c r="C901" s="0" t="s">
        <v>129</v>
      </c>
      <c r="D901" s="0" t="n">
        <v>20</v>
      </c>
      <c r="E901" s="2" t="n">
        <v>1</v>
      </c>
      <c r="G901" s="3" t="n">
        <v>1</v>
      </c>
      <c r="H901" s="3" t="n">
        <v>11.5692352119757</v>
      </c>
      <c r="I901" s="4" t="n">
        <v>231.384704239515</v>
      </c>
      <c r="J901" s="4" t="n">
        <v>99.3074730278655</v>
      </c>
      <c r="L901" s="0" t="n">
        <v>6001</v>
      </c>
      <c r="M901" s="0" t="n">
        <v>892</v>
      </c>
      <c r="N901" s="0" t="n">
        <v>900</v>
      </c>
    </row>
    <row r="902" customFormat="false" ht="12.8" hidden="false" customHeight="false" outlineLevel="0" collapsed="false">
      <c r="A902" s="1" t="s">
        <v>18</v>
      </c>
      <c r="B902" s="0" t="s">
        <v>1182</v>
      </c>
      <c r="C902" s="0" t="s">
        <v>20</v>
      </c>
      <c r="D902" s="0" t="n">
        <v>12</v>
      </c>
      <c r="E902" s="2" t="n">
        <v>1</v>
      </c>
      <c r="F902" s="0" t="n">
        <v>27</v>
      </c>
      <c r="G902" s="3" t="n">
        <v>0.307692307692308</v>
      </c>
      <c r="H902" s="3" t="n">
        <v>17.0378768635503</v>
      </c>
      <c r="I902" s="4" t="n">
        <v>204.454522362603</v>
      </c>
      <c r="J902" s="4" t="n">
        <v>99.0938879605916</v>
      </c>
      <c r="K902" s="0" t="s">
        <v>1183</v>
      </c>
      <c r="L902" s="0" t="n">
        <v>1532</v>
      </c>
      <c r="M902" s="0" t="n">
        <v>985</v>
      </c>
      <c r="N902" s="0" t="n">
        <v>901</v>
      </c>
      <c r="O902" s="5" t="n">
        <v>0.120176175724812</v>
      </c>
      <c r="P902" s="5" t="n">
        <v>0.166666666666667</v>
      </c>
      <c r="Q902" s="0" t="n">
        <v>2</v>
      </c>
    </row>
    <row r="903" customFormat="false" ht="12.8" hidden="false" customHeight="false" outlineLevel="0" collapsed="false">
      <c r="A903" s="1" t="s">
        <v>70</v>
      </c>
      <c r="B903" s="0" t="s">
        <v>1184</v>
      </c>
      <c r="C903" s="0" t="s">
        <v>75</v>
      </c>
      <c r="D903" s="0" t="n">
        <v>22</v>
      </c>
      <c r="E903" s="2" t="n">
        <v>1</v>
      </c>
      <c r="G903" s="3" t="n">
        <v>1</v>
      </c>
      <c r="H903" s="3" t="n">
        <v>10.8012654638032</v>
      </c>
      <c r="I903" s="4" t="n">
        <v>237.627840203671</v>
      </c>
      <c r="J903" s="4" t="n">
        <v>99.0662154123044</v>
      </c>
      <c r="L903" s="0" t="n">
        <v>6730</v>
      </c>
      <c r="M903" s="0" t="n">
        <v>865</v>
      </c>
      <c r="N903" s="0" t="n">
        <v>902</v>
      </c>
      <c r="O903" s="5" t="n">
        <v>0.167038432624867</v>
      </c>
      <c r="P903" s="5" t="n">
        <v>0.8</v>
      </c>
      <c r="Q903" s="0" t="n">
        <v>16</v>
      </c>
      <c r="R903" s="5" t="n">
        <v>0.279302024718807</v>
      </c>
      <c r="S903" s="5" t="n">
        <v>0.2</v>
      </c>
      <c r="T903" s="0" t="n">
        <v>4</v>
      </c>
    </row>
    <row r="904" customFormat="false" ht="12.8" hidden="false" customHeight="false" outlineLevel="0" collapsed="false">
      <c r="A904" s="1" t="s">
        <v>18</v>
      </c>
      <c r="B904" s="0" t="s">
        <v>1185</v>
      </c>
      <c r="C904" s="0" t="s">
        <v>62</v>
      </c>
      <c r="D904" s="0" t="n">
        <v>10</v>
      </c>
      <c r="E904" s="2" t="n">
        <v>0.8</v>
      </c>
      <c r="F904" s="0" t="n">
        <v>296</v>
      </c>
      <c r="G904" s="3" t="n">
        <v>0.0326797385620915</v>
      </c>
      <c r="H904" s="3" t="n">
        <v>19.7724985172482</v>
      </c>
      <c r="I904" s="4" t="n">
        <v>197.724985172482</v>
      </c>
      <c r="J904" s="4" t="n">
        <v>99.0423028582659</v>
      </c>
      <c r="L904" s="0" t="n">
        <v>586</v>
      </c>
      <c r="M904" s="0" t="n">
        <v>1015</v>
      </c>
      <c r="N904" s="0" t="n">
        <v>903</v>
      </c>
      <c r="O904" s="5" t="n">
        <v>0.139794000867204</v>
      </c>
      <c r="P904" s="5" t="n">
        <v>0.2</v>
      </c>
      <c r="Q904" s="0" t="n">
        <v>2</v>
      </c>
      <c r="R904" s="5" t="n">
        <v>0.139794000867204</v>
      </c>
      <c r="S904" s="5" t="n">
        <v>0.2</v>
      </c>
      <c r="T904" s="0" t="n">
        <v>2</v>
      </c>
    </row>
    <row r="905" customFormat="false" ht="12.8" hidden="true" customHeight="false" outlineLevel="0" collapsed="false">
      <c r="A905" s="1" t="s">
        <v>89</v>
      </c>
      <c r="B905" s="0" t="s">
        <v>1186</v>
      </c>
      <c r="C905" s="0" t="s">
        <v>175</v>
      </c>
      <c r="D905" s="0" t="n">
        <v>11</v>
      </c>
      <c r="E905" s="2" t="n">
        <v>1</v>
      </c>
      <c r="F905" s="0" t="n">
        <v>16</v>
      </c>
      <c r="G905" s="3" t="n">
        <v>0.407407407407407</v>
      </c>
      <c r="H905" s="3" t="n">
        <v>18.2270068073353</v>
      </c>
      <c r="I905" s="4" t="n">
        <v>200.497074880688</v>
      </c>
      <c r="J905" s="4" t="n">
        <v>98.7112671639491</v>
      </c>
      <c r="L905" s="0" t="n">
        <v>1054</v>
      </c>
      <c r="M905" s="0" t="n">
        <v>1000</v>
      </c>
      <c r="N905" s="0" t="n">
        <v>904</v>
      </c>
    </row>
    <row r="906" customFormat="false" ht="12.8" hidden="false" customHeight="false" outlineLevel="0" collapsed="false">
      <c r="A906" s="1" t="s">
        <v>38</v>
      </c>
      <c r="B906" s="0" t="s">
        <v>1187</v>
      </c>
      <c r="C906" s="0" t="s">
        <v>40</v>
      </c>
      <c r="D906" s="0" t="n">
        <v>17</v>
      </c>
      <c r="E906" s="2" t="n">
        <v>1</v>
      </c>
      <c r="F906" s="0" t="n">
        <v>16</v>
      </c>
      <c r="G906" s="3" t="n">
        <v>0.515151515151515</v>
      </c>
      <c r="H906" s="3" t="n">
        <v>12.9479549584538</v>
      </c>
      <c r="I906" s="4" t="n">
        <v>220.115234293714</v>
      </c>
      <c r="J906" s="4" t="n">
        <v>98.5225760500259</v>
      </c>
      <c r="L906" s="0" t="n">
        <v>4577</v>
      </c>
      <c r="M906" s="0" t="n">
        <v>934</v>
      </c>
      <c r="N906" s="0" t="n">
        <v>905</v>
      </c>
      <c r="O906" s="5" t="n">
        <v>0.416480015859631</v>
      </c>
      <c r="P906" s="5" t="n">
        <v>0.2</v>
      </c>
      <c r="Q906" s="0" t="n">
        <v>3</v>
      </c>
      <c r="R906" s="5" t="n">
        <v>0.339614648336087</v>
      </c>
      <c r="S906" s="5" t="n">
        <v>0.1875</v>
      </c>
      <c r="T906" s="0" t="n">
        <v>3</v>
      </c>
    </row>
    <row r="907" customFormat="false" ht="12.8" hidden="false" customHeight="false" outlineLevel="0" collapsed="false">
      <c r="A907" s="1" t="s">
        <v>38</v>
      </c>
      <c r="B907" s="0" t="s">
        <v>1188</v>
      </c>
      <c r="C907" s="0" t="s">
        <v>60</v>
      </c>
      <c r="D907" s="0" t="n">
        <v>10</v>
      </c>
      <c r="E907" s="2" t="n">
        <v>0.1</v>
      </c>
      <c r="F907" s="0" t="n">
        <v>7</v>
      </c>
      <c r="G907" s="3" t="n">
        <v>0.588235294117647</v>
      </c>
      <c r="H907" s="3" t="n">
        <v>19.6793265361468</v>
      </c>
      <c r="I907" s="4" t="n">
        <v>196.793265361468</v>
      </c>
      <c r="J907" s="4" t="n">
        <v>98.4813516369266</v>
      </c>
      <c r="L907" s="0" t="n">
        <v>620</v>
      </c>
      <c r="M907" s="0" t="n">
        <v>1019</v>
      </c>
      <c r="N907" s="0" t="n">
        <v>906</v>
      </c>
      <c r="O907" s="5" t="n">
        <v>0.279588001734407</v>
      </c>
      <c r="P907" s="5" t="n">
        <v>0.2</v>
      </c>
      <c r="Q907" s="0" t="n">
        <v>2</v>
      </c>
      <c r="R907" s="5" t="n">
        <v>0.298970004336019</v>
      </c>
      <c r="S907" s="5" t="n">
        <v>0.4</v>
      </c>
      <c r="T907" s="0" t="n">
        <v>4</v>
      </c>
    </row>
    <row r="908" customFormat="false" ht="12.8" hidden="true" customHeight="false" outlineLevel="0" collapsed="false">
      <c r="A908" s="1" t="s">
        <v>63</v>
      </c>
      <c r="B908" s="0" t="s">
        <v>1189</v>
      </c>
      <c r="C908" s="0" t="s">
        <v>460</v>
      </c>
      <c r="D908" s="0" t="n">
        <v>23</v>
      </c>
      <c r="E908" s="2" t="n">
        <v>1</v>
      </c>
      <c r="G908" s="3" t="n">
        <v>1</v>
      </c>
      <c r="H908" s="3" t="n">
        <v>10.4323265559877</v>
      </c>
      <c r="I908" s="4" t="n">
        <v>239.943510787718</v>
      </c>
      <c r="J908" s="4" t="n">
        <v>98.4603880240543</v>
      </c>
      <c r="L908" s="0" t="n">
        <v>7089</v>
      </c>
      <c r="M908" s="0" t="n">
        <v>862</v>
      </c>
      <c r="N908" s="0" t="n">
        <v>907</v>
      </c>
    </row>
    <row r="909" customFormat="false" ht="12.8" hidden="false" customHeight="false" outlineLevel="0" collapsed="false">
      <c r="A909" s="1" t="s">
        <v>38</v>
      </c>
      <c r="B909" s="0" t="s">
        <v>1190</v>
      </c>
      <c r="C909" s="0" t="s">
        <v>40</v>
      </c>
      <c r="D909" s="0" t="n">
        <v>12</v>
      </c>
      <c r="E909" s="2" t="n">
        <v>1</v>
      </c>
      <c r="F909" s="0" t="n">
        <v>5</v>
      </c>
      <c r="G909" s="3" t="n">
        <v>0.705882352941176</v>
      </c>
      <c r="H909" s="3" t="n">
        <v>16.9249438889031</v>
      </c>
      <c r="I909" s="4" t="n">
        <v>203.099326666838</v>
      </c>
      <c r="J909" s="4" t="n">
        <v>98.2779788517513</v>
      </c>
      <c r="K909" s="0" t="s">
        <v>1191</v>
      </c>
      <c r="L909" s="0" t="n">
        <v>1573</v>
      </c>
      <c r="M909" s="0" t="n">
        <v>989</v>
      </c>
      <c r="N909" s="0" t="n">
        <v>908</v>
      </c>
      <c r="R909" s="5" t="n">
        <v>0.267547545290725</v>
      </c>
      <c r="S909" s="5" t="n">
        <v>0.333333333333333</v>
      </c>
      <c r="T909" s="0" t="n">
        <v>4</v>
      </c>
    </row>
    <row r="910" customFormat="false" ht="12.8" hidden="false" customHeight="false" outlineLevel="0" collapsed="false">
      <c r="A910" s="1" t="s">
        <v>54</v>
      </c>
      <c r="B910" s="0" t="s">
        <v>1192</v>
      </c>
      <c r="C910" s="0" t="s">
        <v>77</v>
      </c>
      <c r="D910" s="0" t="n">
        <v>14</v>
      </c>
      <c r="E910" s="2" t="n">
        <v>0.714285714285714</v>
      </c>
      <c r="F910" s="0" t="n">
        <v>1</v>
      </c>
      <c r="G910" s="3" t="n">
        <v>0.933333333333333</v>
      </c>
      <c r="H910" s="3" t="n">
        <v>14.9803648926632</v>
      </c>
      <c r="I910" s="4" t="n">
        <v>209.725108497284</v>
      </c>
      <c r="J910" s="4" t="n">
        <v>98.2670970031309</v>
      </c>
      <c r="L910" s="0" t="n">
        <v>2771</v>
      </c>
      <c r="M910" s="0" t="n">
        <v>967</v>
      </c>
      <c r="N910" s="0" t="n">
        <v>909</v>
      </c>
      <c r="O910" s="5" t="n">
        <v>0.116483407211102</v>
      </c>
      <c r="P910" s="5" t="n">
        <v>0.615384615384615</v>
      </c>
      <c r="Q910" s="0" t="n">
        <v>8</v>
      </c>
      <c r="R910" s="5" t="n">
        <v>0.468739926949377</v>
      </c>
      <c r="S910" s="5" t="n">
        <v>0.230769230769231</v>
      </c>
      <c r="T910" s="0" t="n">
        <v>3</v>
      </c>
    </row>
    <row r="911" customFormat="false" ht="12.8" hidden="false" customHeight="false" outlineLevel="0" collapsed="false">
      <c r="A911" s="1" t="s">
        <v>54</v>
      </c>
      <c r="B911" s="0" t="s">
        <v>1192</v>
      </c>
      <c r="C911" s="0" t="s">
        <v>77</v>
      </c>
      <c r="D911" s="0" t="n">
        <v>14</v>
      </c>
      <c r="E911" s="2" t="n">
        <v>0.714285714285714</v>
      </c>
      <c r="F911" s="0" t="n">
        <v>33</v>
      </c>
      <c r="G911" s="3" t="n">
        <v>0.297872340425532</v>
      </c>
      <c r="H911" s="3" t="n">
        <v>14.9803648926632</v>
      </c>
      <c r="I911" s="4" t="n">
        <v>209.725108497284</v>
      </c>
      <c r="J911" s="4" t="n">
        <v>98.2670970031309</v>
      </c>
      <c r="L911" s="0" t="n">
        <v>2771</v>
      </c>
      <c r="M911" s="0" t="n">
        <v>967</v>
      </c>
      <c r="N911" s="0" t="n">
        <v>909</v>
      </c>
      <c r="O911" s="5" t="n">
        <v>0.116483407211102</v>
      </c>
      <c r="P911" s="5" t="n">
        <v>0.615384615384615</v>
      </c>
      <c r="Q911" s="0" t="n">
        <v>8</v>
      </c>
      <c r="R911" s="5" t="n">
        <v>0.468739926949377</v>
      </c>
      <c r="S911" s="5" t="n">
        <v>0.230769230769231</v>
      </c>
      <c r="T911" s="0" t="n">
        <v>3</v>
      </c>
    </row>
    <row r="912" customFormat="false" ht="12.8" hidden="true" customHeight="false" outlineLevel="0" collapsed="false">
      <c r="A912" s="1" t="s">
        <v>89</v>
      </c>
      <c r="B912" s="0" t="s">
        <v>1193</v>
      </c>
      <c r="C912" s="0" t="s">
        <v>175</v>
      </c>
      <c r="D912" s="0" t="n">
        <v>19</v>
      </c>
      <c r="E912" s="2" t="n">
        <v>1</v>
      </c>
      <c r="F912" s="0" t="n">
        <v>15</v>
      </c>
      <c r="G912" s="3" t="n">
        <v>0.558823529411765</v>
      </c>
      <c r="H912" s="3" t="n">
        <v>11.9116029710806</v>
      </c>
      <c r="I912" s="4" t="n">
        <v>226.320456450531</v>
      </c>
      <c r="J912" s="4" t="n">
        <v>98.2584920479473</v>
      </c>
      <c r="L912" s="0" t="n">
        <v>5647</v>
      </c>
      <c r="M912" s="0" t="n">
        <v>914</v>
      </c>
      <c r="N912" s="0" t="n">
        <v>911</v>
      </c>
    </row>
    <row r="913" customFormat="false" ht="12.8" hidden="false" customHeight="false" outlineLevel="0" collapsed="false">
      <c r="A913" s="1" t="s">
        <v>31</v>
      </c>
      <c r="B913" s="0" t="s">
        <v>1194</v>
      </c>
      <c r="C913" s="0" t="s">
        <v>77</v>
      </c>
      <c r="D913" s="0" t="n">
        <v>20</v>
      </c>
      <c r="E913" s="2" t="n">
        <v>0.3</v>
      </c>
      <c r="G913" s="3" t="n">
        <v>1</v>
      </c>
      <c r="H913" s="3" t="n">
        <v>11.4785287461591</v>
      </c>
      <c r="I913" s="4" t="n">
        <v>229.570574923182</v>
      </c>
      <c r="J913" s="4" t="n">
        <v>98.2152583474061</v>
      </c>
      <c r="L913" s="0" t="n">
        <v>6073</v>
      </c>
      <c r="M913" s="0" t="n">
        <v>901</v>
      </c>
      <c r="N913" s="0" t="n">
        <v>912</v>
      </c>
      <c r="O913" s="5" t="n">
        <v>0</v>
      </c>
      <c r="P913" s="5" t="n">
        <v>1</v>
      </c>
      <c r="Q913" s="0" t="n">
        <v>20</v>
      </c>
      <c r="R913" s="5" t="n">
        <v>0.214897429472193</v>
      </c>
      <c r="S913" s="5" t="n">
        <v>0.2</v>
      </c>
      <c r="T913" s="0" t="n">
        <v>4</v>
      </c>
    </row>
    <row r="914" customFormat="false" ht="12.8" hidden="false" customHeight="false" outlineLevel="0" collapsed="false">
      <c r="A914" s="1" t="s">
        <v>70</v>
      </c>
      <c r="B914" s="0" t="s">
        <v>1195</v>
      </c>
      <c r="C914" s="0" t="s">
        <v>75</v>
      </c>
      <c r="D914" s="0" t="n">
        <v>15</v>
      </c>
      <c r="E914" s="2" t="n">
        <v>0.4</v>
      </c>
      <c r="G914" s="3" t="n">
        <v>1</v>
      </c>
      <c r="H914" s="3" t="n">
        <v>14.1963671090948</v>
      </c>
      <c r="I914" s="4" t="n">
        <v>212.945506636421</v>
      </c>
      <c r="J914" s="4" t="n">
        <v>98.2059698788523</v>
      </c>
      <c r="L914" s="0" t="n">
        <v>3363</v>
      </c>
      <c r="M914" s="0" t="n">
        <v>952</v>
      </c>
      <c r="N914" s="0" t="n">
        <v>913</v>
      </c>
      <c r="O914" s="5" t="n">
        <v>0.131336323631344</v>
      </c>
      <c r="P914" s="5" t="n">
        <v>0.466666666666667</v>
      </c>
      <c r="Q914" s="0" t="n">
        <v>7</v>
      </c>
      <c r="R914" s="5" t="n">
        <v>0.328566913485481</v>
      </c>
      <c r="S914" s="5" t="n">
        <v>0.266666666666667</v>
      </c>
      <c r="T914" s="0" t="n">
        <v>4</v>
      </c>
    </row>
    <row r="915" customFormat="false" ht="12.8" hidden="false" customHeight="false" outlineLevel="0" collapsed="false">
      <c r="A915" s="1" t="s">
        <v>18</v>
      </c>
      <c r="B915" s="0" t="s">
        <v>1196</v>
      </c>
      <c r="C915" s="0" t="s">
        <v>121</v>
      </c>
      <c r="D915" s="0" t="n">
        <v>25</v>
      </c>
      <c r="E915" s="2" t="n">
        <v>0.08</v>
      </c>
      <c r="G915" s="3" t="n">
        <v>1</v>
      </c>
      <c r="H915" s="3" t="n">
        <v>9.83901478105181</v>
      </c>
      <c r="I915" s="4" t="n">
        <v>245.975369526295</v>
      </c>
      <c r="J915" s="4" t="n">
        <v>98.0919288438937</v>
      </c>
      <c r="L915" s="0" t="n">
        <v>7673</v>
      </c>
      <c r="M915" s="0" t="n">
        <v>845</v>
      </c>
      <c r="N915" s="0" t="n">
        <v>914</v>
      </c>
      <c r="O915" s="5" t="n">
        <v>0.363508195223768</v>
      </c>
      <c r="P915" s="5" t="n">
        <v>0.173913043478261</v>
      </c>
      <c r="Q915" s="0" t="n">
        <v>4</v>
      </c>
      <c r="R915" s="5" t="n">
        <v>0.309037234873757</v>
      </c>
      <c r="S915" s="5" t="n">
        <v>0.478260869565217</v>
      </c>
      <c r="T915" s="0" t="n">
        <v>11</v>
      </c>
    </row>
    <row r="916" customFormat="false" ht="12.8" hidden="false" customHeight="false" outlineLevel="0" collapsed="false">
      <c r="A916" s="1" t="s">
        <v>31</v>
      </c>
      <c r="B916" s="0" t="s">
        <v>1197</v>
      </c>
      <c r="C916" s="0" t="s">
        <v>77</v>
      </c>
      <c r="D916" s="0" t="n">
        <v>28</v>
      </c>
      <c r="E916" s="2" t="n">
        <v>1</v>
      </c>
      <c r="G916" s="3" t="n">
        <v>1</v>
      </c>
      <c r="H916" s="3" t="n">
        <v>9.13380351991906</v>
      </c>
      <c r="I916" s="4" t="n">
        <v>255.746498557734</v>
      </c>
      <c r="J916" s="4" t="n">
        <v>97.9747347038258</v>
      </c>
      <c r="L916" s="0" t="n">
        <v>8287</v>
      </c>
      <c r="M916" s="0" t="n">
        <v>815</v>
      </c>
      <c r="N916" s="0" t="n">
        <v>915</v>
      </c>
      <c r="O916" s="5" t="n">
        <v>0.129632195673783</v>
      </c>
      <c r="P916" s="5" t="n">
        <v>0.842105263157895</v>
      </c>
      <c r="Q916" s="0" t="n">
        <v>16</v>
      </c>
      <c r="R916" s="5" t="n">
        <v>0.231087857861305</v>
      </c>
      <c r="S916" s="5" t="n">
        <v>0.578947368421053</v>
      </c>
      <c r="T916" s="0" t="n">
        <v>11</v>
      </c>
    </row>
    <row r="917" customFormat="false" ht="12.8" hidden="true" customHeight="false" outlineLevel="0" collapsed="false">
      <c r="A917" s="1" t="s">
        <v>45</v>
      </c>
      <c r="B917" s="0" t="s">
        <v>1198</v>
      </c>
      <c r="C917" s="0" t="s">
        <v>345</v>
      </c>
      <c r="D917" s="0" t="n">
        <v>11</v>
      </c>
      <c r="E917" s="2" t="n">
        <v>1</v>
      </c>
      <c r="F917" s="0" t="n">
        <v>9</v>
      </c>
      <c r="G917" s="3" t="n">
        <v>0.55</v>
      </c>
      <c r="H917" s="3" t="n">
        <v>18.1099250784054</v>
      </c>
      <c r="I917" s="4" t="n">
        <v>199.209175862459</v>
      </c>
      <c r="J917" s="4" t="n">
        <v>97.9358746922028</v>
      </c>
      <c r="L917" s="0" t="n">
        <v>1097</v>
      </c>
      <c r="M917" s="0" t="n">
        <v>1002</v>
      </c>
      <c r="N917" s="0" t="n">
        <v>916</v>
      </c>
    </row>
    <row r="918" customFormat="false" ht="12.8" hidden="false" customHeight="false" outlineLevel="0" collapsed="false">
      <c r="A918" s="1" t="s">
        <v>54</v>
      </c>
      <c r="B918" s="0" t="s">
        <v>1199</v>
      </c>
      <c r="C918" s="0" t="s">
        <v>77</v>
      </c>
      <c r="D918" s="0" t="n">
        <v>34</v>
      </c>
      <c r="E918" s="2" t="n">
        <v>0.0294117647058824</v>
      </c>
      <c r="G918" s="3" t="n">
        <v>1</v>
      </c>
      <c r="H918" s="3" t="n">
        <v>8.10314248141152</v>
      </c>
      <c r="I918" s="4" t="n">
        <v>275.506844367991</v>
      </c>
      <c r="J918" s="4" t="n">
        <v>97.8716483309873</v>
      </c>
      <c r="L918" s="0" t="n">
        <v>9095</v>
      </c>
      <c r="M918" s="0" t="n">
        <v>766</v>
      </c>
      <c r="N918" s="0" t="n">
        <v>917</v>
      </c>
      <c r="O918" s="5" t="n">
        <v>0.174463046758152</v>
      </c>
      <c r="P918" s="5" t="n">
        <v>0.147058823529412</v>
      </c>
      <c r="Q918" s="0" t="n">
        <v>5</v>
      </c>
      <c r="R918" s="5" t="n">
        <v>0.179077807336183</v>
      </c>
      <c r="S918" s="5" t="n">
        <v>0.205882352941176</v>
      </c>
      <c r="T918" s="0" t="n">
        <v>7</v>
      </c>
    </row>
    <row r="919" customFormat="false" ht="12.8" hidden="false" customHeight="false" outlineLevel="0" collapsed="false">
      <c r="A919" s="1" t="s">
        <v>38</v>
      </c>
      <c r="B919" s="0" t="s">
        <v>1200</v>
      </c>
      <c r="C919" s="0" t="s">
        <v>40</v>
      </c>
      <c r="D919" s="0" t="n">
        <v>16</v>
      </c>
      <c r="E919" s="2" t="n">
        <v>1</v>
      </c>
      <c r="F919" s="0" t="n">
        <v>17</v>
      </c>
      <c r="G919" s="3" t="n">
        <v>0.484848484848485</v>
      </c>
      <c r="H919" s="3" t="n">
        <v>13.4787455665134</v>
      </c>
      <c r="I919" s="4" t="n">
        <v>215.659929064214</v>
      </c>
      <c r="J919" s="4" t="n">
        <v>97.8402150221896</v>
      </c>
      <c r="K919" s="0" t="s">
        <v>1201</v>
      </c>
      <c r="L919" s="0" t="n">
        <v>4017</v>
      </c>
      <c r="M919" s="0" t="n">
        <v>943</v>
      </c>
      <c r="N919" s="0" t="n">
        <v>918</v>
      </c>
      <c r="O919" s="5" t="n">
        <v>0.396822386768098</v>
      </c>
      <c r="P919" s="5" t="n">
        <v>0.133333333333333</v>
      </c>
      <c r="Q919" s="0" t="n">
        <v>2</v>
      </c>
      <c r="R919" s="5" t="n">
        <v>0.436137644951164</v>
      </c>
      <c r="S919" s="5" t="n">
        <v>0.2</v>
      </c>
      <c r="T919" s="0" t="n">
        <v>3</v>
      </c>
    </row>
    <row r="920" customFormat="false" ht="12.8" hidden="false" customHeight="false" outlineLevel="0" collapsed="false">
      <c r="A920" s="1" t="s">
        <v>70</v>
      </c>
      <c r="B920" s="0" t="s">
        <v>1202</v>
      </c>
      <c r="C920" s="0" t="s">
        <v>73</v>
      </c>
      <c r="D920" s="0" t="n">
        <v>46</v>
      </c>
      <c r="E920" s="2" t="n">
        <v>1</v>
      </c>
      <c r="G920" s="3" t="n">
        <v>1</v>
      </c>
      <c r="H920" s="3" t="n">
        <v>6.85221174338511</v>
      </c>
      <c r="I920" s="4" t="n">
        <v>315.201740195715</v>
      </c>
      <c r="J920" s="4" t="n">
        <v>97.770356968791</v>
      </c>
      <c r="L920" s="0" t="n">
        <v>10074</v>
      </c>
      <c r="M920" s="0" t="n">
        <v>678</v>
      </c>
      <c r="N920" s="0" t="n">
        <v>919</v>
      </c>
      <c r="O920" s="5" t="n">
        <v>0.19189308165542</v>
      </c>
      <c r="P920" s="5" t="n">
        <v>0.760869565217391</v>
      </c>
      <c r="Q920" s="0" t="n">
        <v>35</v>
      </c>
      <c r="R920" s="5" t="n">
        <v>0.430428518679324</v>
      </c>
      <c r="S920" s="5" t="n">
        <v>0.152173913043478</v>
      </c>
      <c r="T920" s="0" t="n">
        <v>7</v>
      </c>
    </row>
    <row r="921" customFormat="false" ht="12.8" hidden="false" customHeight="false" outlineLevel="0" collapsed="false">
      <c r="A921" s="1" t="s">
        <v>18</v>
      </c>
      <c r="B921" s="0" t="s">
        <v>1203</v>
      </c>
      <c r="C921" s="0" t="s">
        <v>20</v>
      </c>
      <c r="D921" s="0" t="n">
        <v>11</v>
      </c>
      <c r="E921" s="2" t="n">
        <v>0.363636363636364</v>
      </c>
      <c r="G921" s="3" t="n">
        <v>1</v>
      </c>
      <c r="H921" s="3" t="n">
        <v>18.047505564748</v>
      </c>
      <c r="I921" s="4" t="n">
        <v>198.522561212229</v>
      </c>
      <c r="J921" s="4" t="n">
        <v>97.5224914818392</v>
      </c>
      <c r="K921" s="0" t="s">
        <v>1204</v>
      </c>
      <c r="L921" s="0" t="n">
        <v>1123</v>
      </c>
      <c r="M921" s="0" t="n">
        <v>1008</v>
      </c>
      <c r="N921" s="0" t="n">
        <v>920</v>
      </c>
      <c r="O921" s="5" t="n">
        <v>0.129260940669475</v>
      </c>
      <c r="P921" s="5" t="n">
        <v>0.181818181818182</v>
      </c>
      <c r="Q921" s="0" t="n">
        <v>2</v>
      </c>
      <c r="R921" s="5" t="n">
        <v>0.25852188133895</v>
      </c>
      <c r="S921" s="5" t="n">
        <v>0.181818181818182</v>
      </c>
      <c r="T921" s="0" t="n">
        <v>2</v>
      </c>
    </row>
    <row r="922" customFormat="false" ht="12.8" hidden="false" customHeight="false" outlineLevel="0" collapsed="false">
      <c r="A922" s="1" t="s">
        <v>31</v>
      </c>
      <c r="B922" s="0" t="s">
        <v>1205</v>
      </c>
      <c r="C922" s="0" t="s">
        <v>115</v>
      </c>
      <c r="D922" s="0" t="n">
        <v>22</v>
      </c>
      <c r="E922" s="2" t="n">
        <v>0.181818181818182</v>
      </c>
      <c r="G922" s="3" t="n">
        <v>1</v>
      </c>
      <c r="H922" s="3" t="n">
        <v>10.6554940850551</v>
      </c>
      <c r="I922" s="4" t="n">
        <v>234.420869871213</v>
      </c>
      <c r="J922" s="4" t="n">
        <v>97.135426881756</v>
      </c>
      <c r="L922" s="0" t="n">
        <v>6881</v>
      </c>
      <c r="M922" s="0" t="n">
        <v>873</v>
      </c>
      <c r="N922" s="0" t="n">
        <v>921</v>
      </c>
      <c r="O922" s="5" t="n">
        <v>0.0998172308482649</v>
      </c>
      <c r="P922" s="5" t="n">
        <v>0.666666666666667</v>
      </c>
      <c r="Q922" s="0" t="n">
        <v>10</v>
      </c>
      <c r="R922" s="5" t="n">
        <v>0.353296779502986</v>
      </c>
      <c r="S922" s="5" t="n">
        <v>0.333333333333333</v>
      </c>
      <c r="T922" s="0" t="n">
        <v>5</v>
      </c>
    </row>
    <row r="923" customFormat="false" ht="12.8" hidden="false" customHeight="false" outlineLevel="0" collapsed="false">
      <c r="A923" s="1" t="s">
        <v>70</v>
      </c>
      <c r="B923" s="0" t="s">
        <v>1206</v>
      </c>
      <c r="C923" s="0" t="s">
        <v>240</v>
      </c>
      <c r="D923" s="0" t="n">
        <v>12</v>
      </c>
      <c r="E923" s="2" t="n">
        <v>1</v>
      </c>
      <c r="F923" s="0" t="n">
        <v>3</v>
      </c>
      <c r="G923" s="3" t="n">
        <v>0.8</v>
      </c>
      <c r="H923" s="3" t="n">
        <v>16.742273827765</v>
      </c>
      <c r="I923" s="4" t="n">
        <v>200.90728593318</v>
      </c>
      <c r="J923" s="4" t="n">
        <v>96.9582388266548</v>
      </c>
      <c r="L923" s="0" t="n">
        <v>1644</v>
      </c>
      <c r="M923" s="0" t="n">
        <v>997</v>
      </c>
      <c r="N923" s="0" t="n">
        <v>922</v>
      </c>
      <c r="O923" s="5" t="n">
        <v>0.0411817415046076</v>
      </c>
      <c r="P923" s="5" t="n">
        <v>0.9</v>
      </c>
      <c r="Q923" s="0" t="n">
        <v>9</v>
      </c>
      <c r="R923" s="5" t="n">
        <v>0.0775280104064451</v>
      </c>
      <c r="S923" s="5" t="n">
        <v>0.8</v>
      </c>
      <c r="T923" s="0" t="n">
        <v>8</v>
      </c>
    </row>
    <row r="924" customFormat="false" ht="12.8" hidden="false" customHeight="false" outlineLevel="0" collapsed="false">
      <c r="A924" s="1" t="s">
        <v>31</v>
      </c>
      <c r="B924" s="0" t="s">
        <v>1207</v>
      </c>
      <c r="C924" s="0" t="s">
        <v>45</v>
      </c>
      <c r="D924" s="0" t="n">
        <v>12</v>
      </c>
      <c r="E924" s="2" t="n">
        <v>1</v>
      </c>
      <c r="G924" s="3" t="n">
        <v>1</v>
      </c>
      <c r="H924" s="3" t="n">
        <v>16.7310338639817</v>
      </c>
      <c r="I924" s="4" t="n">
        <v>200.772406367781</v>
      </c>
      <c r="J924" s="4" t="n">
        <v>96.8770332366802</v>
      </c>
      <c r="K924" s="0" t="s">
        <v>1208</v>
      </c>
      <c r="L924" s="0" t="n">
        <v>1649</v>
      </c>
      <c r="M924" s="0" t="n">
        <v>998</v>
      </c>
      <c r="N924" s="0" t="n">
        <v>923</v>
      </c>
      <c r="O924" s="5" t="n">
        <v>0.120176175724812</v>
      </c>
      <c r="P924" s="5" t="n">
        <v>0.166666666666667</v>
      </c>
      <c r="Q924" s="0" t="n">
        <v>2</v>
      </c>
      <c r="R924" s="5" t="n">
        <v>0.507899896740349</v>
      </c>
      <c r="S924" s="5" t="n">
        <v>0.333333333333333</v>
      </c>
      <c r="T924" s="0" t="n">
        <v>4</v>
      </c>
    </row>
    <row r="925" customFormat="false" ht="12.8" hidden="false" customHeight="false" outlineLevel="0" collapsed="false">
      <c r="A925" s="1" t="s">
        <v>18</v>
      </c>
      <c r="B925" s="0" t="s">
        <v>1209</v>
      </c>
      <c r="C925" s="0" t="s">
        <v>20</v>
      </c>
      <c r="D925" s="0" t="n">
        <v>11</v>
      </c>
      <c r="E925" s="2" t="n">
        <v>1</v>
      </c>
      <c r="G925" s="3" t="n">
        <v>1</v>
      </c>
      <c r="H925" s="3" t="n">
        <v>17.9109391602522</v>
      </c>
      <c r="I925" s="4" t="n">
        <v>197.020330762774</v>
      </c>
      <c r="J925" s="4" t="n">
        <v>96.6180586304679</v>
      </c>
      <c r="K925" s="0" t="s">
        <v>1210</v>
      </c>
      <c r="L925" s="0" t="n">
        <v>1168</v>
      </c>
      <c r="M925" s="0" t="n">
        <v>1018</v>
      </c>
      <c r="N925" s="0" t="n">
        <v>924</v>
      </c>
      <c r="O925" s="5" t="n">
        <v>0.137879052922247</v>
      </c>
      <c r="P925" s="5" t="n">
        <v>0.545454545454545</v>
      </c>
      <c r="Q925" s="0" t="n">
        <v>6</v>
      </c>
      <c r="R925" s="5" t="n">
        <v>0.291286451963783</v>
      </c>
      <c r="S925" s="5" t="n">
        <v>0.545454545454545</v>
      </c>
      <c r="T925" s="0" t="n">
        <v>6</v>
      </c>
    </row>
    <row r="926" customFormat="false" ht="12.8" hidden="false" customHeight="false" outlineLevel="0" collapsed="false">
      <c r="A926" s="1" t="s">
        <v>54</v>
      </c>
      <c r="B926" s="0" t="s">
        <v>1211</v>
      </c>
      <c r="C926" s="0" t="s">
        <v>77</v>
      </c>
      <c r="D926" s="0" t="n">
        <v>37</v>
      </c>
      <c r="E926" s="2" t="n">
        <v>1</v>
      </c>
      <c r="G926" s="3" t="n">
        <v>1</v>
      </c>
      <c r="H926" s="3" t="n">
        <v>7.65028458283317</v>
      </c>
      <c r="I926" s="4" t="n">
        <v>283.060529564827</v>
      </c>
      <c r="J926" s="4" t="n">
        <v>96.4194199750883</v>
      </c>
      <c r="L926" s="0" t="n">
        <v>9429</v>
      </c>
      <c r="M926" s="0" t="n">
        <v>750</v>
      </c>
      <c r="N926" s="0" t="n">
        <v>925</v>
      </c>
      <c r="O926" s="5" t="n">
        <v>0.349183314479876</v>
      </c>
      <c r="P926" s="5" t="n">
        <v>0.189189189189189</v>
      </c>
      <c r="Q926" s="0" t="n">
        <v>7</v>
      </c>
      <c r="R926" s="5" t="n">
        <v>0.418547247438429</v>
      </c>
      <c r="S926" s="5" t="n">
        <v>0.189189189189189</v>
      </c>
      <c r="T926" s="0" t="n">
        <v>7</v>
      </c>
    </row>
    <row r="927" customFormat="false" ht="12.8" hidden="true" customHeight="false" outlineLevel="0" collapsed="false">
      <c r="A927" s="1" t="s">
        <v>89</v>
      </c>
      <c r="B927" s="0" t="s">
        <v>1212</v>
      </c>
      <c r="C927" s="0" t="s">
        <v>175</v>
      </c>
      <c r="D927" s="0" t="n">
        <v>14</v>
      </c>
      <c r="E927" s="2" t="n">
        <v>1</v>
      </c>
      <c r="F927" s="0" t="n">
        <v>6</v>
      </c>
      <c r="G927" s="3" t="n">
        <v>0.7</v>
      </c>
      <c r="H927" s="3" t="n">
        <v>14.7488053846782</v>
      </c>
      <c r="I927" s="4" t="n">
        <v>206.483275385494</v>
      </c>
      <c r="J927" s="4" t="n">
        <v>96.31531898796</v>
      </c>
      <c r="L927" s="0" t="n">
        <v>2936</v>
      </c>
      <c r="M927" s="0" t="n">
        <v>977</v>
      </c>
      <c r="N927" s="0" t="n">
        <v>926</v>
      </c>
    </row>
    <row r="928" customFormat="false" ht="12.8" hidden="true" customHeight="false" outlineLevel="0" collapsed="false">
      <c r="A928" s="1" t="s">
        <v>89</v>
      </c>
      <c r="B928" s="0" t="s">
        <v>1213</v>
      </c>
      <c r="C928" s="0" t="s">
        <v>175</v>
      </c>
      <c r="D928" s="0" t="n">
        <v>11</v>
      </c>
      <c r="E928" s="2" t="n">
        <v>0.0909090909090909</v>
      </c>
      <c r="G928" s="3" t="n">
        <v>1</v>
      </c>
      <c r="H928" s="3" t="n">
        <v>17.7752462020509</v>
      </c>
      <c r="I928" s="4" t="n">
        <v>195.52770822256</v>
      </c>
      <c r="J928" s="4" t="n">
        <v>95.7194103168511</v>
      </c>
      <c r="L928" s="0" t="n">
        <v>1222</v>
      </c>
      <c r="M928" s="0" t="n">
        <v>1027</v>
      </c>
      <c r="N928" s="0" t="n">
        <v>927</v>
      </c>
    </row>
    <row r="929" customFormat="false" ht="12.8" hidden="false" customHeight="false" outlineLevel="0" collapsed="false">
      <c r="A929" s="1" t="s">
        <v>18</v>
      </c>
      <c r="B929" s="0" t="s">
        <v>1214</v>
      </c>
      <c r="C929" s="0" t="s">
        <v>20</v>
      </c>
      <c r="D929" s="0" t="n">
        <v>17</v>
      </c>
      <c r="E929" s="2" t="n">
        <v>0.0588235294117647</v>
      </c>
      <c r="F929" s="0" t="n">
        <v>5</v>
      </c>
      <c r="G929" s="3" t="n">
        <v>0.772727272727273</v>
      </c>
      <c r="H929" s="3" t="n">
        <v>12.6439084374159</v>
      </c>
      <c r="I929" s="4" t="n">
        <v>214.94644343607</v>
      </c>
      <c r="J929" s="4" t="n">
        <v>95.4106538710969</v>
      </c>
      <c r="L929" s="0" t="n">
        <v>4878</v>
      </c>
      <c r="M929" s="0" t="n">
        <v>946</v>
      </c>
      <c r="N929" s="0" t="n">
        <v>928</v>
      </c>
      <c r="O929" s="5" t="n">
        <v>0.0867790452176879</v>
      </c>
      <c r="P929" s="5" t="n">
        <v>0.705882352941176</v>
      </c>
      <c r="Q929" s="0" t="n">
        <v>12</v>
      </c>
      <c r="R929" s="5" t="n">
        <v>0.110169700416495</v>
      </c>
      <c r="S929" s="5" t="n">
        <v>0.588235294117647</v>
      </c>
      <c r="T929" s="0" t="n">
        <v>10</v>
      </c>
    </row>
    <row r="930" customFormat="false" ht="12.8" hidden="true" customHeight="false" outlineLevel="0" collapsed="false">
      <c r="A930" s="1" t="s">
        <v>45</v>
      </c>
      <c r="B930" s="0" t="s">
        <v>1215</v>
      </c>
      <c r="C930" s="0" t="s">
        <v>175</v>
      </c>
      <c r="D930" s="0" t="n">
        <v>12</v>
      </c>
      <c r="E930" s="2" t="n">
        <v>0.833333333333333</v>
      </c>
      <c r="F930" s="0" t="n">
        <v>1</v>
      </c>
      <c r="G930" s="3" t="n">
        <v>0.923076923076923</v>
      </c>
      <c r="H930" s="3" t="n">
        <v>16.5228196956848</v>
      </c>
      <c r="I930" s="4" t="n">
        <v>198.273836348218</v>
      </c>
      <c r="J930" s="4" t="n">
        <v>95.3727441923697</v>
      </c>
      <c r="L930" s="0" t="n">
        <v>1755</v>
      </c>
      <c r="M930" s="0" t="n">
        <v>1012</v>
      </c>
      <c r="N930" s="0" t="n">
        <v>929</v>
      </c>
    </row>
    <row r="931" customFormat="false" ht="12.8" hidden="false" customHeight="false" outlineLevel="0" collapsed="false">
      <c r="A931" s="1" t="s">
        <v>70</v>
      </c>
      <c r="B931" s="0" t="s">
        <v>1216</v>
      </c>
      <c r="C931" s="0" t="s">
        <v>314</v>
      </c>
      <c r="D931" s="0" t="n">
        <v>12</v>
      </c>
      <c r="E931" s="2" t="n">
        <v>1</v>
      </c>
      <c r="G931" s="3" t="n">
        <v>1</v>
      </c>
      <c r="H931" s="3" t="n">
        <v>16.4996346426823</v>
      </c>
      <c r="I931" s="4" t="n">
        <v>197.995615712187</v>
      </c>
      <c r="J931" s="4" t="n">
        <v>95.2052386786541</v>
      </c>
      <c r="L931" s="0" t="n">
        <v>1764</v>
      </c>
      <c r="M931" s="0" t="n">
        <v>1014</v>
      </c>
      <c r="N931" s="0" t="n">
        <v>930</v>
      </c>
      <c r="O931" s="5" t="n">
        <v>0.146797724009168</v>
      </c>
      <c r="P931" s="5" t="n">
        <v>0.416666666666667</v>
      </c>
      <c r="Q931" s="0" t="n">
        <v>5</v>
      </c>
      <c r="R931" s="5" t="n">
        <v>0.126529753322615</v>
      </c>
      <c r="S931" s="5" t="n">
        <v>0.583333333333333</v>
      </c>
      <c r="T931" s="0" t="n">
        <v>7</v>
      </c>
    </row>
    <row r="932" customFormat="false" ht="12.8" hidden="false" customHeight="false" outlineLevel="0" collapsed="false">
      <c r="A932" s="1" t="s">
        <v>70</v>
      </c>
      <c r="B932" s="0" t="s">
        <v>1217</v>
      </c>
      <c r="C932" s="0" t="s">
        <v>73</v>
      </c>
      <c r="D932" s="0" t="n">
        <v>11</v>
      </c>
      <c r="E932" s="2" t="n">
        <v>1</v>
      </c>
      <c r="F932" s="0" t="n">
        <v>2</v>
      </c>
      <c r="G932" s="3" t="n">
        <v>0.846153846153846</v>
      </c>
      <c r="H932" s="3" t="n">
        <v>17.6651205789581</v>
      </c>
      <c r="I932" s="4" t="n">
        <v>194.316326368539</v>
      </c>
      <c r="J932" s="4" t="n">
        <v>94.9900857683241</v>
      </c>
      <c r="L932" s="0" t="n">
        <v>1261</v>
      </c>
      <c r="M932" s="0" t="n">
        <v>1029</v>
      </c>
      <c r="N932" s="0" t="n">
        <v>931</v>
      </c>
      <c r="O932" s="5" t="n">
        <v>0</v>
      </c>
      <c r="P932" s="5" t="n">
        <v>1</v>
      </c>
      <c r="Q932" s="0" t="n">
        <v>11</v>
      </c>
      <c r="R932" s="5" t="n">
        <v>0.137879052922247</v>
      </c>
      <c r="S932" s="5" t="n">
        <v>0.545454545454545</v>
      </c>
      <c r="T932" s="0" t="n">
        <v>6</v>
      </c>
    </row>
    <row r="933" customFormat="false" ht="12.8" hidden="true" customHeight="false" outlineLevel="0" collapsed="false">
      <c r="A933" s="1" t="s">
        <v>89</v>
      </c>
      <c r="B933" s="0" t="s">
        <v>1218</v>
      </c>
      <c r="C933" s="0" t="s">
        <v>175</v>
      </c>
      <c r="D933" s="0" t="n">
        <v>17</v>
      </c>
      <c r="E933" s="2" t="n">
        <v>1</v>
      </c>
      <c r="F933" s="0" t="n">
        <v>12</v>
      </c>
      <c r="G933" s="3" t="n">
        <v>0.586206896551724</v>
      </c>
      <c r="H933" s="3" t="n">
        <v>12.5951378748387</v>
      </c>
      <c r="I933" s="4" t="n">
        <v>214.117343872258</v>
      </c>
      <c r="J933" s="4" t="n">
        <v>94.9114861948979</v>
      </c>
      <c r="L933" s="0" t="n">
        <v>4928</v>
      </c>
      <c r="M933" s="0" t="n">
        <v>950</v>
      </c>
      <c r="N933" s="0" t="n">
        <v>932</v>
      </c>
    </row>
    <row r="934" customFormat="false" ht="12.8" hidden="false" customHeight="false" outlineLevel="0" collapsed="false">
      <c r="A934" s="1" t="s">
        <v>31</v>
      </c>
      <c r="B934" s="0" t="s">
        <v>1219</v>
      </c>
      <c r="C934" s="0" t="s">
        <v>45</v>
      </c>
      <c r="D934" s="0" t="n">
        <v>16</v>
      </c>
      <c r="E934" s="2" t="n">
        <v>1</v>
      </c>
      <c r="G934" s="3" t="n">
        <v>1</v>
      </c>
      <c r="H934" s="3" t="n">
        <v>13.1458561801681</v>
      </c>
      <c r="I934" s="4" t="n">
        <v>210.333698882689</v>
      </c>
      <c r="J934" s="4" t="n">
        <v>94.6335049252902</v>
      </c>
      <c r="K934" s="0" t="s">
        <v>1220</v>
      </c>
      <c r="L934" s="0" t="n">
        <v>4358</v>
      </c>
      <c r="M934" s="0" t="n">
        <v>963</v>
      </c>
      <c r="N934" s="0" t="n">
        <v>933</v>
      </c>
      <c r="O934" s="5" t="n">
        <v>0.0421411107998991</v>
      </c>
      <c r="P934" s="5" t="n">
        <v>0.875</v>
      </c>
      <c r="Q934" s="0" t="n">
        <v>14</v>
      </c>
      <c r="R934" s="5" t="n">
        <v>0.413909765557392</v>
      </c>
      <c r="S934" s="5" t="n">
        <v>0.1875</v>
      </c>
      <c r="T934" s="0" t="n">
        <v>3</v>
      </c>
    </row>
    <row r="935" customFormat="false" ht="12.8" hidden="false" customHeight="false" outlineLevel="0" collapsed="false">
      <c r="A935" s="1" t="s">
        <v>70</v>
      </c>
      <c r="B935" s="0" t="s">
        <v>1221</v>
      </c>
      <c r="C935" s="0" t="s">
        <v>111</v>
      </c>
      <c r="D935" s="0" t="n">
        <v>16</v>
      </c>
      <c r="E935" s="2" t="n">
        <v>0.875</v>
      </c>
      <c r="F935" s="0" t="n">
        <v>36</v>
      </c>
      <c r="G935" s="3" t="n">
        <v>0.307692307692308</v>
      </c>
      <c r="H935" s="3" t="n">
        <v>13.1278985992238</v>
      </c>
      <c r="I935" s="4" t="n">
        <v>210.046377587581</v>
      </c>
      <c r="J935" s="4" t="n">
        <v>94.4605202688489</v>
      </c>
      <c r="K935" s="0" t="s">
        <v>1222</v>
      </c>
      <c r="L935" s="0" t="n">
        <v>4383</v>
      </c>
      <c r="M935" s="0" t="n">
        <v>964</v>
      </c>
      <c r="N935" s="0" t="n">
        <v>934</v>
      </c>
      <c r="O935" s="5" t="n">
        <v>0.105335780708972</v>
      </c>
      <c r="P935" s="5" t="n">
        <v>0.142857142857143</v>
      </c>
      <c r="Q935" s="0" t="n">
        <v>2</v>
      </c>
    </row>
    <row r="936" customFormat="false" ht="12.8" hidden="false" customHeight="false" outlineLevel="0" collapsed="false">
      <c r="A936" s="1" t="s">
        <v>38</v>
      </c>
      <c r="B936" s="0" t="s">
        <v>1223</v>
      </c>
      <c r="C936" s="0" t="s">
        <v>40</v>
      </c>
      <c r="D936" s="0" t="n">
        <v>12</v>
      </c>
      <c r="E936" s="2" t="n">
        <v>0.5</v>
      </c>
      <c r="G936" s="3" t="n">
        <v>1</v>
      </c>
      <c r="H936" s="3" t="n">
        <v>16.3951229423744</v>
      </c>
      <c r="I936" s="4" t="n">
        <v>196.741475308493</v>
      </c>
      <c r="J936" s="4" t="n">
        <v>94.450170918082</v>
      </c>
      <c r="K936" s="0" t="s">
        <v>1224</v>
      </c>
      <c r="L936" s="0" t="n">
        <v>1828</v>
      </c>
      <c r="M936" s="0" t="n">
        <v>1020</v>
      </c>
      <c r="N936" s="0" t="n">
        <v>935</v>
      </c>
      <c r="O936" s="5" t="n">
        <v>0.259647648550377</v>
      </c>
      <c r="P936" s="5" t="n">
        <v>0.25</v>
      </c>
      <c r="Q936" s="0" t="n">
        <v>3</v>
      </c>
      <c r="R936" s="5" t="n">
        <v>0.267547545290725</v>
      </c>
      <c r="S936" s="5" t="n">
        <v>0.333333333333333</v>
      </c>
      <c r="T936" s="0" t="n">
        <v>4</v>
      </c>
    </row>
    <row r="937" customFormat="false" ht="12.8" hidden="false" customHeight="false" outlineLevel="0" collapsed="false">
      <c r="A937" s="1" t="s">
        <v>38</v>
      </c>
      <c r="B937" s="0" t="s">
        <v>1225</v>
      </c>
      <c r="C937" s="0" t="s">
        <v>40</v>
      </c>
      <c r="D937" s="0" t="n">
        <v>12</v>
      </c>
      <c r="E937" s="2" t="n">
        <v>1</v>
      </c>
      <c r="F937" s="0" t="n">
        <v>4</v>
      </c>
      <c r="G937" s="3" t="n">
        <v>0.75</v>
      </c>
      <c r="H937" s="3" t="n">
        <v>16.3898862940083</v>
      </c>
      <c r="I937" s="4" t="n">
        <v>196.6786355281</v>
      </c>
      <c r="J937" s="4" t="n">
        <v>94.4123376004431</v>
      </c>
      <c r="L937" s="0" t="n">
        <v>1829</v>
      </c>
      <c r="M937" s="0" t="n">
        <v>1022</v>
      </c>
      <c r="N937" s="0" t="n">
        <v>936</v>
      </c>
      <c r="O937" s="5" t="n">
        <v>0.126529753322615</v>
      </c>
      <c r="P937" s="5" t="n">
        <v>0.583333333333333</v>
      </c>
      <c r="Q937" s="0" t="n">
        <v>7</v>
      </c>
      <c r="R937" s="5" t="n">
        <v>0.147371369565913</v>
      </c>
      <c r="S937" s="5" t="n">
        <v>0.333333333333333</v>
      </c>
      <c r="T937" s="0" t="n">
        <v>4</v>
      </c>
    </row>
    <row r="938" customFormat="false" ht="12.8" hidden="false" customHeight="false" outlineLevel="0" collapsed="false">
      <c r="A938" s="1" t="s">
        <v>18</v>
      </c>
      <c r="B938" s="0" t="s">
        <v>1226</v>
      </c>
      <c r="C938" s="0" t="s">
        <v>20</v>
      </c>
      <c r="D938" s="0" t="n">
        <v>16</v>
      </c>
      <c r="E938" s="2" t="n">
        <v>0.5</v>
      </c>
      <c r="F938" s="0" t="n">
        <v>15</v>
      </c>
      <c r="G938" s="3" t="n">
        <v>0.516129032258064</v>
      </c>
      <c r="H938" s="3" t="n">
        <v>13.122216058314</v>
      </c>
      <c r="I938" s="4" t="n">
        <v>209.955456933024</v>
      </c>
      <c r="J938" s="4" t="n">
        <v>94.405780580355</v>
      </c>
      <c r="L938" s="0" t="n">
        <v>4390</v>
      </c>
      <c r="M938" s="0" t="n">
        <v>965</v>
      </c>
      <c r="N938" s="0" t="n">
        <v>937</v>
      </c>
      <c r="O938" s="5" t="n">
        <v>0.318599367586925</v>
      </c>
      <c r="P938" s="5" t="n">
        <v>0.3125</v>
      </c>
      <c r="Q938" s="0" t="n">
        <v>5</v>
      </c>
      <c r="R938" s="5" t="n">
        <v>0.09375</v>
      </c>
      <c r="S938" s="5" t="n">
        <v>0.125</v>
      </c>
      <c r="T938" s="0" t="n">
        <v>2</v>
      </c>
    </row>
    <row r="939" customFormat="false" ht="12.8" hidden="true" customHeight="false" outlineLevel="0" collapsed="false">
      <c r="A939" s="1" t="s">
        <v>35</v>
      </c>
      <c r="B939" s="0" t="s">
        <v>1227</v>
      </c>
      <c r="C939" s="0" t="s">
        <v>129</v>
      </c>
      <c r="D939" s="0" t="n">
        <v>23</v>
      </c>
      <c r="E939" s="2" t="n">
        <v>1</v>
      </c>
      <c r="G939" s="3" t="n">
        <v>1</v>
      </c>
      <c r="H939" s="3" t="n">
        <v>10.1392564791254</v>
      </c>
      <c r="I939" s="4" t="n">
        <v>233.202899019885</v>
      </c>
      <c r="J939" s="4" t="n">
        <v>94.4021353615674</v>
      </c>
      <c r="L939" s="0" t="n">
        <v>7348</v>
      </c>
      <c r="M939" s="0" t="n">
        <v>881</v>
      </c>
      <c r="N939" s="0" t="n">
        <v>938</v>
      </c>
    </row>
    <row r="940" customFormat="false" ht="12.8" hidden="false" customHeight="false" outlineLevel="0" collapsed="false">
      <c r="A940" s="1" t="s">
        <v>38</v>
      </c>
      <c r="B940" s="0" t="s">
        <v>1228</v>
      </c>
      <c r="C940" s="0" t="s">
        <v>40</v>
      </c>
      <c r="D940" s="0" t="n">
        <v>13</v>
      </c>
      <c r="E940" s="2" t="n">
        <v>1</v>
      </c>
      <c r="F940" s="0" t="n">
        <v>3</v>
      </c>
      <c r="G940" s="3" t="n">
        <v>0.8125</v>
      </c>
      <c r="H940" s="3" t="n">
        <v>15.3227720981498</v>
      </c>
      <c r="I940" s="4" t="n">
        <v>199.196037275947</v>
      </c>
      <c r="J940" s="4" t="n">
        <v>93.927964474921</v>
      </c>
      <c r="L940" s="0" t="n">
        <v>2488</v>
      </c>
      <c r="M940" s="0" t="n">
        <v>1003</v>
      </c>
      <c r="N940" s="0" t="n">
        <v>939</v>
      </c>
      <c r="O940" s="5" t="n">
        <v>0.40524543987639</v>
      </c>
      <c r="P940" s="5" t="n">
        <v>0.307692307692308</v>
      </c>
      <c r="Q940" s="0" t="n">
        <v>4</v>
      </c>
      <c r="R940" s="5" t="n">
        <v>0.38332605348453</v>
      </c>
      <c r="S940" s="5" t="n">
        <v>0.461538461538461</v>
      </c>
      <c r="T940" s="0" t="n">
        <v>6</v>
      </c>
    </row>
    <row r="941" customFormat="false" ht="12.8" hidden="true" customHeight="false" outlineLevel="0" collapsed="false">
      <c r="A941" s="1" t="s">
        <v>45</v>
      </c>
      <c r="B941" s="0" t="s">
        <v>1229</v>
      </c>
      <c r="C941" s="0" t="s">
        <v>175</v>
      </c>
      <c r="D941" s="0" t="n">
        <v>13</v>
      </c>
      <c r="E941" s="2" t="n">
        <v>1</v>
      </c>
      <c r="F941" s="0" t="n">
        <v>5</v>
      </c>
      <c r="G941" s="3" t="n">
        <v>0.722222222222222</v>
      </c>
      <c r="H941" s="3" t="n">
        <v>15.2631865371023</v>
      </c>
      <c r="I941" s="4" t="n">
        <v>198.42142498233</v>
      </c>
      <c r="J941" s="4" t="n">
        <v>93.4616014041438</v>
      </c>
      <c r="L941" s="0" t="n">
        <v>2536</v>
      </c>
      <c r="M941" s="0" t="n">
        <v>1010</v>
      </c>
      <c r="N941" s="0" t="n">
        <v>940</v>
      </c>
    </row>
    <row r="942" customFormat="false" ht="12.8" hidden="true" customHeight="false" outlineLevel="0" collapsed="false">
      <c r="A942" s="1" t="s">
        <v>89</v>
      </c>
      <c r="B942" s="0" t="s">
        <v>1230</v>
      </c>
      <c r="C942" s="0" t="s">
        <v>138</v>
      </c>
      <c r="D942" s="0" t="n">
        <v>24</v>
      </c>
      <c r="E942" s="2" t="n">
        <v>1</v>
      </c>
      <c r="G942" s="3" t="n">
        <v>1</v>
      </c>
      <c r="H942" s="3" t="n">
        <v>9.78088378827851</v>
      </c>
      <c r="I942" s="4" t="n">
        <v>234.741210918684</v>
      </c>
      <c r="J942" s="4" t="n">
        <v>93.3282914100185</v>
      </c>
      <c r="L942" s="0" t="n">
        <v>7736</v>
      </c>
      <c r="M942" s="0" t="n">
        <v>871</v>
      </c>
      <c r="N942" s="0" t="n">
        <v>941</v>
      </c>
    </row>
    <row r="943" customFormat="false" ht="12.8" hidden="false" customHeight="false" outlineLevel="0" collapsed="false">
      <c r="A943" s="1" t="s">
        <v>70</v>
      </c>
      <c r="B943" s="0" t="s">
        <v>1231</v>
      </c>
      <c r="C943" s="0" t="s">
        <v>240</v>
      </c>
      <c r="D943" s="0" t="n">
        <v>12</v>
      </c>
      <c r="E943" s="2" t="n">
        <v>0.916666666666666</v>
      </c>
      <c r="F943" s="0" t="n">
        <v>6</v>
      </c>
      <c r="G943" s="3" t="n">
        <v>0.666666666666667</v>
      </c>
      <c r="H943" s="3" t="n">
        <v>16.2397734872358</v>
      </c>
      <c r="I943" s="4" t="n">
        <v>194.87728184683</v>
      </c>
      <c r="J943" s="4" t="n">
        <v>93.3278146187193</v>
      </c>
      <c r="L943" s="0" t="n">
        <v>1910</v>
      </c>
      <c r="M943" s="0" t="n">
        <v>1028</v>
      </c>
      <c r="N943" s="0" t="n">
        <v>942</v>
      </c>
      <c r="O943" s="5" t="n">
        <v>0.0679009532900556</v>
      </c>
      <c r="P943" s="5" t="n">
        <v>0.857142857142857</v>
      </c>
      <c r="Q943" s="0" t="n">
        <v>6</v>
      </c>
      <c r="R943" s="5" t="n">
        <v>0.0679009532900556</v>
      </c>
      <c r="S943" s="5" t="n">
        <v>0.857142857142857</v>
      </c>
      <c r="T943" s="0" t="n">
        <v>6</v>
      </c>
    </row>
    <row r="944" customFormat="false" ht="12.8" hidden="true" customHeight="false" outlineLevel="0" collapsed="false">
      <c r="A944" s="1" t="s">
        <v>189</v>
      </c>
      <c r="B944" s="0" t="s">
        <v>1232</v>
      </c>
      <c r="C944" s="0" t="s">
        <v>1233</v>
      </c>
      <c r="D944" s="0" t="n">
        <v>13</v>
      </c>
      <c r="E944" s="2" t="n">
        <v>0.307692307692308</v>
      </c>
      <c r="G944" s="3" t="n">
        <v>1</v>
      </c>
      <c r="H944" s="3" t="n">
        <v>15.2450917168221</v>
      </c>
      <c r="I944" s="4" t="n">
        <v>198.186192318688</v>
      </c>
      <c r="J944" s="4" t="n">
        <v>93.3199772287111</v>
      </c>
      <c r="L944" s="0" t="n">
        <v>2551</v>
      </c>
      <c r="M944" s="0" t="n">
        <v>1013</v>
      </c>
      <c r="N944" s="0" t="n">
        <v>943</v>
      </c>
    </row>
    <row r="945" customFormat="false" ht="12.8" hidden="true" customHeight="false" outlineLevel="0" collapsed="false">
      <c r="A945" s="1" t="s">
        <v>192</v>
      </c>
      <c r="B945" s="0" t="s">
        <v>1234</v>
      </c>
      <c r="C945" s="0" t="s">
        <v>1235</v>
      </c>
      <c r="D945" s="0" t="n">
        <v>11</v>
      </c>
      <c r="E945" s="2" t="n">
        <v>0.545454545454545</v>
      </c>
      <c r="G945" s="3" t="n">
        <v>1</v>
      </c>
      <c r="H945" s="3" t="n">
        <v>17.4095940478307</v>
      </c>
      <c r="I945" s="4" t="n">
        <v>191.505534526138</v>
      </c>
      <c r="J945" s="4" t="n">
        <v>93.2978204560632</v>
      </c>
      <c r="L945" s="0" t="n">
        <v>1378</v>
      </c>
      <c r="M945" s="0" t="n">
        <v>1043</v>
      </c>
      <c r="N945" s="0" t="n">
        <v>944</v>
      </c>
    </row>
    <row r="946" customFormat="false" ht="12.8" hidden="true" customHeight="false" outlineLevel="0" collapsed="false">
      <c r="A946" s="1" t="s">
        <v>45</v>
      </c>
      <c r="B946" s="0" t="s">
        <v>1236</v>
      </c>
      <c r="C946" s="0" t="s">
        <v>45</v>
      </c>
      <c r="D946" s="0" t="n">
        <v>42</v>
      </c>
      <c r="E946" s="2" t="n">
        <v>0.142857142857143</v>
      </c>
      <c r="G946" s="3" t="n">
        <v>1</v>
      </c>
      <c r="H946" s="3" t="n">
        <v>7.00986678393195</v>
      </c>
      <c r="I946" s="4" t="n">
        <v>294.414404925142</v>
      </c>
      <c r="J946" s="4" t="n">
        <v>93.255134076058</v>
      </c>
      <c r="L946" s="0" t="n">
        <v>9942</v>
      </c>
      <c r="M946" s="0" t="n">
        <v>719</v>
      </c>
      <c r="N946" s="0" t="n">
        <v>945</v>
      </c>
    </row>
    <row r="947" customFormat="false" ht="12.8" hidden="false" customHeight="false" outlineLevel="0" collapsed="false">
      <c r="A947" s="1" t="s">
        <v>54</v>
      </c>
      <c r="B947" s="0" t="s">
        <v>1237</v>
      </c>
      <c r="C947" s="0" t="s">
        <v>77</v>
      </c>
      <c r="D947" s="0" t="n">
        <v>35</v>
      </c>
      <c r="E947" s="2" t="n">
        <v>1</v>
      </c>
      <c r="F947" s="0" t="n">
        <v>1</v>
      </c>
      <c r="G947" s="3" t="n">
        <v>0.972222222222222</v>
      </c>
      <c r="H947" s="3" t="n">
        <v>7.73051321567725</v>
      </c>
      <c r="I947" s="4" t="n">
        <v>270.567962548704</v>
      </c>
      <c r="J947" s="4" t="n">
        <v>92.8981451856971</v>
      </c>
      <c r="L947" s="0" t="n">
        <v>9361</v>
      </c>
      <c r="M947" s="0" t="n">
        <v>780</v>
      </c>
      <c r="N947" s="0" t="n">
        <v>946</v>
      </c>
      <c r="O947" s="5" t="n">
        <v>0</v>
      </c>
      <c r="P947" s="5" t="n">
        <v>1</v>
      </c>
      <c r="Q947" s="0" t="n">
        <v>19</v>
      </c>
      <c r="R947" s="5" t="n">
        <v>0.259948497182555</v>
      </c>
      <c r="S947" s="5" t="n">
        <v>0.157894736842105</v>
      </c>
      <c r="T947" s="0" t="n">
        <v>3</v>
      </c>
    </row>
    <row r="948" customFormat="false" ht="12.8" hidden="true" customHeight="false" outlineLevel="0" collapsed="false">
      <c r="A948" s="1" t="s">
        <v>96</v>
      </c>
      <c r="B948" s="0" t="s">
        <v>1238</v>
      </c>
      <c r="C948" s="0" t="s">
        <v>98</v>
      </c>
      <c r="D948" s="0" t="n">
        <v>17</v>
      </c>
      <c r="E948" s="2" t="n">
        <v>0.0588235294117647</v>
      </c>
      <c r="G948" s="3" t="n">
        <v>1</v>
      </c>
      <c r="H948" s="3" t="n">
        <v>12.3983372120552</v>
      </c>
      <c r="I948" s="4" t="n">
        <v>210.771732604939</v>
      </c>
      <c r="J948" s="4" t="n">
        <v>92.897227504309</v>
      </c>
      <c r="L948" s="0" t="n">
        <v>5146</v>
      </c>
      <c r="M948" s="0" t="n">
        <v>961</v>
      </c>
      <c r="N948" s="0" t="n">
        <v>947</v>
      </c>
    </row>
    <row r="949" customFormat="false" ht="12.8" hidden="true" customHeight="false" outlineLevel="0" collapsed="false">
      <c r="A949" s="1" t="s">
        <v>304</v>
      </c>
      <c r="B949" s="0" t="s">
        <v>1239</v>
      </c>
      <c r="C949" s="0" t="s">
        <v>306</v>
      </c>
      <c r="D949" s="0" t="n">
        <v>11</v>
      </c>
      <c r="E949" s="2" t="n">
        <v>1</v>
      </c>
      <c r="F949" s="0" t="n">
        <v>10</v>
      </c>
      <c r="G949" s="3" t="n">
        <v>0.523809523809524</v>
      </c>
      <c r="H949" s="3" t="n">
        <v>17.3456211052082</v>
      </c>
      <c r="I949" s="4" t="n">
        <v>190.801832157291</v>
      </c>
      <c r="J949" s="4" t="n">
        <v>92.8741494139777</v>
      </c>
      <c r="L949" s="0" t="n">
        <v>1415</v>
      </c>
      <c r="M949" s="0" t="n">
        <v>1046</v>
      </c>
      <c r="N949" s="0" t="n">
        <v>948</v>
      </c>
    </row>
    <row r="950" customFormat="false" ht="12.8" hidden="false" customHeight="false" outlineLevel="0" collapsed="false">
      <c r="A950" s="1" t="s">
        <v>18</v>
      </c>
      <c r="B950" s="0" t="s">
        <v>1240</v>
      </c>
      <c r="C950" s="0" t="s">
        <v>20</v>
      </c>
      <c r="D950" s="0" t="n">
        <v>17</v>
      </c>
      <c r="E950" s="2" t="n">
        <v>0.411764705882353</v>
      </c>
      <c r="F950" s="0" t="n">
        <v>1</v>
      </c>
      <c r="G950" s="3" t="n">
        <v>0.944444444444444</v>
      </c>
      <c r="H950" s="3" t="n">
        <v>12.387679321206</v>
      </c>
      <c r="I950" s="4" t="n">
        <v>210.590548460503</v>
      </c>
      <c r="J950" s="4" t="n">
        <v>92.7881437798811</v>
      </c>
      <c r="L950" s="0" t="n">
        <v>5154</v>
      </c>
      <c r="M950" s="0" t="n">
        <v>962</v>
      </c>
      <c r="N950" s="0" t="n">
        <v>949</v>
      </c>
      <c r="O950" s="5" t="n">
        <v>0.125199234656622</v>
      </c>
      <c r="P950" s="5" t="n">
        <v>0.470588235294118</v>
      </c>
      <c r="Q950" s="0" t="n">
        <v>8</v>
      </c>
      <c r="R950" s="5" t="n">
        <v>0.37463593777501</v>
      </c>
      <c r="S950" s="5" t="n">
        <v>0.176470588235294</v>
      </c>
      <c r="T950" s="0" t="n">
        <v>3</v>
      </c>
    </row>
    <row r="951" customFormat="false" ht="12.8" hidden="true" customHeight="false" outlineLevel="0" collapsed="false">
      <c r="A951" s="1" t="s">
        <v>63</v>
      </c>
      <c r="B951" s="0" t="s">
        <v>1241</v>
      </c>
      <c r="C951" s="0" t="s">
        <v>113</v>
      </c>
      <c r="D951" s="0" t="n">
        <v>24</v>
      </c>
      <c r="E951" s="2" t="n">
        <v>0.625</v>
      </c>
      <c r="G951" s="3" t="n">
        <v>1</v>
      </c>
      <c r="H951" s="3" t="n">
        <v>9.72489346906765</v>
      </c>
      <c r="I951" s="4" t="n">
        <v>233.397443257624</v>
      </c>
      <c r="J951" s="4" t="n">
        <v>92.5192626636534</v>
      </c>
      <c r="L951" s="0" t="n">
        <v>7796</v>
      </c>
      <c r="M951" s="0" t="n">
        <v>880</v>
      </c>
      <c r="N951" s="0" t="n">
        <v>950</v>
      </c>
    </row>
    <row r="952" customFormat="false" ht="12.8" hidden="true" customHeight="false" outlineLevel="0" collapsed="false">
      <c r="A952" s="1" t="s">
        <v>35</v>
      </c>
      <c r="B952" s="0" t="s">
        <v>1242</v>
      </c>
      <c r="C952" s="0" t="s">
        <v>156</v>
      </c>
      <c r="D952" s="0" t="n">
        <v>33</v>
      </c>
      <c r="E952" s="2" t="n">
        <v>0.272727272727273</v>
      </c>
      <c r="G952" s="3" t="n">
        <v>1</v>
      </c>
      <c r="H952" s="3" t="n">
        <v>7.97759727754902</v>
      </c>
      <c r="I952" s="4" t="n">
        <v>263.260710159118</v>
      </c>
      <c r="J952" s="4" t="n">
        <v>92.4987408753916</v>
      </c>
      <c r="L952" s="0" t="n">
        <v>9182</v>
      </c>
      <c r="M952" s="0" t="n">
        <v>798</v>
      </c>
      <c r="N952" s="0" t="n">
        <v>951</v>
      </c>
    </row>
    <row r="953" customFormat="false" ht="12.8" hidden="true" customHeight="false" outlineLevel="0" collapsed="false">
      <c r="A953" s="1" t="s">
        <v>35</v>
      </c>
      <c r="B953" s="0" t="s">
        <v>1243</v>
      </c>
      <c r="C953" s="0" t="s">
        <v>965</v>
      </c>
      <c r="D953" s="0" t="n">
        <v>33</v>
      </c>
      <c r="E953" s="2" t="n">
        <v>1</v>
      </c>
      <c r="F953" s="0" t="n">
        <v>3</v>
      </c>
      <c r="G953" s="3" t="n">
        <v>0.916666666666666</v>
      </c>
      <c r="H953" s="3" t="n">
        <v>7.96735146456007</v>
      </c>
      <c r="I953" s="4" t="n">
        <v>262.922598330482</v>
      </c>
      <c r="J953" s="4" t="n">
        <v>92.2951772707755</v>
      </c>
      <c r="L953" s="0" t="n">
        <v>9188</v>
      </c>
      <c r="M953" s="0" t="n">
        <v>799</v>
      </c>
      <c r="N953" s="0" t="n">
        <v>952</v>
      </c>
    </row>
    <row r="954" customFormat="false" ht="12.8" hidden="true" customHeight="false" outlineLevel="0" collapsed="false">
      <c r="A954" s="1" t="s">
        <v>304</v>
      </c>
      <c r="B954" s="0" t="s">
        <v>1244</v>
      </c>
      <c r="C954" s="0" t="s">
        <v>306</v>
      </c>
      <c r="D954" s="0" t="n">
        <v>11</v>
      </c>
      <c r="E954" s="2" t="n">
        <v>1</v>
      </c>
      <c r="G954" s="3" t="n">
        <v>1</v>
      </c>
      <c r="H954" s="3" t="n">
        <v>17.2574452938219</v>
      </c>
      <c r="I954" s="4" t="n">
        <v>189.831898232041</v>
      </c>
      <c r="J954" s="4" t="n">
        <v>92.290191003353</v>
      </c>
      <c r="L954" s="0" t="n">
        <v>1453</v>
      </c>
      <c r="M954" s="0" t="n">
        <v>1048</v>
      </c>
      <c r="N954" s="0" t="n">
        <v>953</v>
      </c>
    </row>
    <row r="955" customFormat="false" ht="12.8" hidden="true" customHeight="false" outlineLevel="0" collapsed="false">
      <c r="A955" s="1" t="s">
        <v>35</v>
      </c>
      <c r="B955" s="0" t="s">
        <v>1245</v>
      </c>
      <c r="C955" s="0" t="s">
        <v>965</v>
      </c>
      <c r="D955" s="0" t="n">
        <v>38</v>
      </c>
      <c r="E955" s="2" t="n">
        <v>0.0526315789473684</v>
      </c>
      <c r="F955" s="0" t="n">
        <v>1</v>
      </c>
      <c r="G955" s="3" t="n">
        <v>0.974358974358974</v>
      </c>
      <c r="H955" s="3" t="n">
        <v>7.35157910644945</v>
      </c>
      <c r="I955" s="4" t="n">
        <v>279.360006045079</v>
      </c>
      <c r="J955" s="4" t="n">
        <v>92.1914828168798</v>
      </c>
      <c r="L955" s="0" t="n">
        <v>9659</v>
      </c>
      <c r="M955" s="0" t="n">
        <v>756</v>
      </c>
      <c r="N955" s="0" t="n">
        <v>954</v>
      </c>
    </row>
    <row r="956" customFormat="false" ht="12.8" hidden="false" customHeight="false" outlineLevel="0" collapsed="false">
      <c r="A956" s="1" t="s">
        <v>22</v>
      </c>
      <c r="B956" s="0" t="s">
        <v>1246</v>
      </c>
      <c r="C956" s="0" t="s">
        <v>24</v>
      </c>
      <c r="D956" s="0" t="n">
        <v>40</v>
      </c>
      <c r="E956" s="2" t="n">
        <v>1</v>
      </c>
      <c r="G956" s="3" t="n">
        <v>1</v>
      </c>
      <c r="H956" s="3" t="n">
        <v>7.14367036988455</v>
      </c>
      <c r="I956" s="4" t="n">
        <v>285.746814795382</v>
      </c>
      <c r="J956" s="4" t="n">
        <v>92.0367248377005</v>
      </c>
      <c r="K956" s="0" t="s">
        <v>1247</v>
      </c>
      <c r="L956" s="0" t="n">
        <v>9840</v>
      </c>
      <c r="M956" s="0" t="n">
        <v>739</v>
      </c>
      <c r="N956" s="0" t="n">
        <v>955</v>
      </c>
      <c r="O956" s="5" t="n">
        <v>0.0759062200169816</v>
      </c>
      <c r="P956" s="5" t="n">
        <v>0.65</v>
      </c>
      <c r="Q956" s="0" t="n">
        <v>26</v>
      </c>
      <c r="R956" s="5" t="n">
        <v>0.253601944254378</v>
      </c>
      <c r="S956" s="5" t="n">
        <v>0.3</v>
      </c>
      <c r="T956" s="0" t="n">
        <v>12</v>
      </c>
    </row>
    <row r="957" customFormat="false" ht="12.8" hidden="true" customHeight="false" outlineLevel="0" collapsed="false">
      <c r="A957" s="1" t="s">
        <v>234</v>
      </c>
      <c r="B957" s="0" t="s">
        <v>1248</v>
      </c>
      <c r="C957" s="0" t="s">
        <v>980</v>
      </c>
      <c r="D957" s="0" t="n">
        <v>17</v>
      </c>
      <c r="E957" s="2" t="n">
        <v>1</v>
      </c>
      <c r="G957" s="3" t="n">
        <v>1</v>
      </c>
      <c r="H957" s="3" t="n">
        <v>12.304274860371</v>
      </c>
      <c r="I957" s="4" t="n">
        <v>209.172672626307</v>
      </c>
      <c r="J957" s="4" t="n">
        <v>91.9344974674408</v>
      </c>
      <c r="L957" s="0" t="n">
        <v>5276</v>
      </c>
      <c r="M957" s="0" t="n">
        <v>970</v>
      </c>
      <c r="N957" s="0" t="n">
        <v>956</v>
      </c>
    </row>
    <row r="958" customFormat="false" ht="12.8" hidden="true" customHeight="false" outlineLevel="0" collapsed="false">
      <c r="A958" s="1" t="s">
        <v>63</v>
      </c>
      <c r="B958" s="0" t="s">
        <v>1249</v>
      </c>
      <c r="C958" s="0" t="s">
        <v>77</v>
      </c>
      <c r="D958" s="0" t="n">
        <v>30</v>
      </c>
      <c r="E958" s="2" t="n">
        <v>1</v>
      </c>
      <c r="G958" s="3" t="n">
        <v>1</v>
      </c>
      <c r="H958" s="3" t="n">
        <v>8.4065902439769</v>
      </c>
      <c r="I958" s="4" t="n">
        <v>252.197707319307</v>
      </c>
      <c r="J958" s="4" t="n">
        <v>91.838149481594</v>
      </c>
      <c r="L958" s="0" t="n">
        <v>8855</v>
      </c>
      <c r="M958" s="0" t="n">
        <v>828</v>
      </c>
      <c r="N958" s="0" t="n">
        <v>957</v>
      </c>
    </row>
    <row r="959" customFormat="false" ht="12.8" hidden="false" customHeight="false" outlineLevel="0" collapsed="false">
      <c r="A959" s="1" t="s">
        <v>70</v>
      </c>
      <c r="B959" s="0" t="s">
        <v>1250</v>
      </c>
      <c r="C959" s="0" t="s">
        <v>348</v>
      </c>
      <c r="D959" s="0" t="n">
        <v>14</v>
      </c>
      <c r="E959" s="2" t="n">
        <v>1</v>
      </c>
      <c r="G959" s="3" t="n">
        <v>1</v>
      </c>
      <c r="H959" s="3" t="n">
        <v>14.2040752603996</v>
      </c>
      <c r="I959" s="4" t="n">
        <v>198.857053645595</v>
      </c>
      <c r="J959" s="4" t="n">
        <v>91.7238759933708</v>
      </c>
      <c r="L959" s="0" t="n">
        <v>3361</v>
      </c>
      <c r="M959" s="0" t="n">
        <v>1004</v>
      </c>
      <c r="N959" s="0" t="n">
        <v>958</v>
      </c>
    </row>
    <row r="960" customFormat="false" ht="12.8" hidden="false" customHeight="false" outlineLevel="0" collapsed="false">
      <c r="A960" s="1" t="s">
        <v>18</v>
      </c>
      <c r="B960" s="0" t="s">
        <v>1251</v>
      </c>
      <c r="C960" s="0" t="s">
        <v>20</v>
      </c>
      <c r="D960" s="0" t="n">
        <v>15</v>
      </c>
      <c r="E960" s="2" t="n">
        <v>0.2</v>
      </c>
      <c r="F960" s="0" t="n">
        <v>51</v>
      </c>
      <c r="G960" s="3" t="n">
        <v>0.227272727272727</v>
      </c>
      <c r="H960" s="3" t="n">
        <v>13.4746274425525</v>
      </c>
      <c r="I960" s="4" t="n">
        <v>202.119411638287</v>
      </c>
      <c r="J960" s="4" t="n">
        <v>91.6880112181599</v>
      </c>
      <c r="L960" s="0" t="n">
        <v>4023</v>
      </c>
      <c r="M960" s="0" t="n">
        <v>991</v>
      </c>
      <c r="N960" s="0" t="n">
        <v>959</v>
      </c>
      <c r="O960" s="5" t="n">
        <v>0.297616790076074</v>
      </c>
      <c r="P960" s="5" t="n">
        <v>0.133333333333333</v>
      </c>
      <c r="Q960" s="0" t="n">
        <v>2</v>
      </c>
      <c r="R960" s="5" t="n">
        <v>0.135227957027404</v>
      </c>
      <c r="S960" s="5" t="n">
        <v>0.333333333333333</v>
      </c>
      <c r="T960" s="0" t="n">
        <v>5</v>
      </c>
    </row>
    <row r="961" customFormat="false" ht="12.8" hidden="false" customHeight="false" outlineLevel="0" collapsed="false">
      <c r="A961" s="1" t="s">
        <v>54</v>
      </c>
      <c r="B961" s="0" t="s">
        <v>1252</v>
      </c>
      <c r="C961" s="0" t="s">
        <v>460</v>
      </c>
      <c r="D961" s="0" t="n">
        <v>23</v>
      </c>
      <c r="E961" s="2" t="n">
        <v>1</v>
      </c>
      <c r="G961" s="3" t="n">
        <v>1</v>
      </c>
      <c r="H961" s="3" t="n">
        <v>9.92961292557352</v>
      </c>
      <c r="I961" s="4" t="n">
        <v>228.381097288191</v>
      </c>
      <c r="J961" s="4" t="n">
        <v>91.4991214527988</v>
      </c>
      <c r="L961" s="0" t="n">
        <v>7574</v>
      </c>
      <c r="M961" s="0" t="n">
        <v>906</v>
      </c>
      <c r="N961" s="0" t="n">
        <v>960</v>
      </c>
      <c r="O961" s="5" t="n">
        <v>0.12028293557151</v>
      </c>
      <c r="P961" s="5" t="n">
        <v>0.333333333333333</v>
      </c>
      <c r="Q961" s="0" t="n">
        <v>7</v>
      </c>
      <c r="R961" s="5" t="n">
        <v>0.17729988157288</v>
      </c>
      <c r="S961" s="5" t="n">
        <v>0.19047619047619</v>
      </c>
      <c r="T961" s="0" t="n">
        <v>4</v>
      </c>
    </row>
    <row r="962" customFormat="false" ht="12.8" hidden="true" customHeight="false" outlineLevel="0" collapsed="false">
      <c r="A962" s="1" t="s">
        <v>89</v>
      </c>
      <c r="B962" s="0" t="s">
        <v>1253</v>
      </c>
      <c r="C962" s="0" t="s">
        <v>175</v>
      </c>
      <c r="D962" s="0" t="n">
        <v>15</v>
      </c>
      <c r="E962" s="2" t="n">
        <v>1</v>
      </c>
      <c r="G962" s="3" t="n">
        <v>1</v>
      </c>
      <c r="H962" s="3" t="n">
        <v>13.4328797977368</v>
      </c>
      <c r="I962" s="4" t="n">
        <v>201.493196966052</v>
      </c>
      <c r="J962" s="4" t="n">
        <v>91.3109924180245</v>
      </c>
      <c r="L962" s="0" t="n">
        <v>4069</v>
      </c>
      <c r="M962" s="0" t="n">
        <v>994</v>
      </c>
      <c r="N962" s="0" t="n">
        <v>961</v>
      </c>
    </row>
    <row r="963" customFormat="false" ht="12.8" hidden="false" customHeight="false" outlineLevel="0" collapsed="false">
      <c r="A963" s="1" t="s">
        <v>22</v>
      </c>
      <c r="B963" s="0" t="s">
        <v>1254</v>
      </c>
      <c r="C963" s="0" t="s">
        <v>83</v>
      </c>
      <c r="D963" s="0" t="n">
        <v>28</v>
      </c>
      <c r="E963" s="2" t="n">
        <v>1</v>
      </c>
      <c r="G963" s="3" t="n">
        <v>1</v>
      </c>
      <c r="H963" s="3" t="n">
        <v>8.73307305003366</v>
      </c>
      <c r="I963" s="4" t="n">
        <v>244.526045400942</v>
      </c>
      <c r="J963" s="4" t="n">
        <v>91.2193487735524</v>
      </c>
      <c r="L963" s="0" t="n">
        <v>8589</v>
      </c>
      <c r="M963" s="0" t="n">
        <v>847</v>
      </c>
      <c r="N963" s="0" t="n">
        <v>962</v>
      </c>
      <c r="O963" s="5" t="n">
        <v>0.148148148148148</v>
      </c>
      <c r="P963" s="5" t="n">
        <v>0.111111111111111</v>
      </c>
      <c r="Q963" s="0" t="n">
        <v>3</v>
      </c>
      <c r="R963" s="5" t="n">
        <v>0.204740647411246</v>
      </c>
      <c r="S963" s="5" t="n">
        <v>0.518518518518518</v>
      </c>
      <c r="T963" s="0" t="n">
        <v>14</v>
      </c>
    </row>
    <row r="964" customFormat="false" ht="12.8" hidden="true" customHeight="false" outlineLevel="0" collapsed="false">
      <c r="A964" s="1" t="s">
        <v>35</v>
      </c>
      <c r="B964" s="0" t="s">
        <v>1255</v>
      </c>
      <c r="C964" s="0" t="s">
        <v>503</v>
      </c>
      <c r="D964" s="0" t="n">
        <v>28</v>
      </c>
      <c r="E964" s="2" t="n">
        <v>0.0357142857142857</v>
      </c>
      <c r="G964" s="3" t="n">
        <v>1</v>
      </c>
      <c r="H964" s="3" t="n">
        <v>8.73109279480823</v>
      </c>
      <c r="I964" s="4" t="n">
        <v>244.47059825463</v>
      </c>
      <c r="J964" s="4" t="n">
        <v>91.1859662651245</v>
      </c>
      <c r="L964" s="0" t="n">
        <v>8591</v>
      </c>
      <c r="M964" s="0" t="n">
        <v>848</v>
      </c>
      <c r="N964" s="0" t="n">
        <v>963</v>
      </c>
    </row>
    <row r="965" customFormat="false" ht="12.8" hidden="false" customHeight="false" outlineLevel="0" collapsed="false">
      <c r="A965" s="1" t="s">
        <v>70</v>
      </c>
      <c r="B965" s="0" t="s">
        <v>1256</v>
      </c>
      <c r="C965" s="0" t="s">
        <v>240</v>
      </c>
      <c r="D965" s="0" t="n">
        <v>27</v>
      </c>
      <c r="E965" s="2" t="n">
        <v>1</v>
      </c>
      <c r="G965" s="3" t="n">
        <v>1</v>
      </c>
      <c r="H965" s="3" t="n">
        <v>8.93032888249609</v>
      </c>
      <c r="I965" s="4" t="n">
        <v>241.118879827394</v>
      </c>
      <c r="J965" s="4" t="n">
        <v>91.1680306978891</v>
      </c>
      <c r="K965" s="0" t="s">
        <v>1257</v>
      </c>
      <c r="L965" s="0" t="n">
        <v>8456</v>
      </c>
      <c r="M965" s="0" t="n">
        <v>860</v>
      </c>
      <c r="N965" s="0" t="n">
        <v>964</v>
      </c>
      <c r="O965" s="5" t="n">
        <v>0.0902617066137302</v>
      </c>
      <c r="P965" s="5" t="n">
        <v>0.888888888888889</v>
      </c>
      <c r="Q965" s="0" t="n">
        <v>24</v>
      </c>
      <c r="R965" s="5" t="n">
        <v>0.43014957835074</v>
      </c>
      <c r="S965" s="5" t="n">
        <v>0.185185185185185</v>
      </c>
      <c r="T965" s="0" t="n">
        <v>5</v>
      </c>
    </row>
    <row r="966" customFormat="false" ht="12.8" hidden="false" customHeight="false" outlineLevel="0" collapsed="false">
      <c r="A966" s="1" t="s">
        <v>31</v>
      </c>
      <c r="B966" s="0" t="s">
        <v>1258</v>
      </c>
      <c r="C966" s="0" t="s">
        <v>119</v>
      </c>
      <c r="D966" s="0" t="n">
        <v>9</v>
      </c>
      <c r="E966" s="2" t="n">
        <v>0.222222222222222</v>
      </c>
      <c r="G966" s="3" t="n">
        <v>1</v>
      </c>
      <c r="H966" s="3" t="n">
        <v>20.0882033430664</v>
      </c>
      <c r="I966" s="4" t="n">
        <v>180.793830087597</v>
      </c>
      <c r="J966" s="4" t="n">
        <v>90.848731774688</v>
      </c>
      <c r="L966" s="0" t="n">
        <v>509</v>
      </c>
      <c r="M966" s="0" t="n">
        <v>1107</v>
      </c>
      <c r="N966" s="0" t="n">
        <v>965</v>
      </c>
      <c r="O966" s="5" t="n">
        <v>0.166666666666667</v>
      </c>
      <c r="P966" s="5" t="n">
        <v>0.5</v>
      </c>
      <c r="Q966" s="0" t="n">
        <v>4</v>
      </c>
      <c r="R966" s="5" t="n">
        <v>0.166666666666667</v>
      </c>
      <c r="S966" s="5" t="n">
        <v>0.5</v>
      </c>
      <c r="T966" s="0" t="n">
        <v>4</v>
      </c>
    </row>
    <row r="967" customFormat="false" ht="12.8" hidden="true" customHeight="false" outlineLevel="0" collapsed="false">
      <c r="A967" s="1" t="s">
        <v>89</v>
      </c>
      <c r="B967" s="0" t="s">
        <v>1259</v>
      </c>
      <c r="C967" s="0" t="s">
        <v>138</v>
      </c>
      <c r="D967" s="0" t="n">
        <v>24</v>
      </c>
      <c r="E967" s="2" t="n">
        <v>1</v>
      </c>
      <c r="G967" s="3" t="n">
        <v>1</v>
      </c>
      <c r="H967" s="3" t="n">
        <v>9.60324087367536</v>
      </c>
      <c r="I967" s="4" t="n">
        <v>230.477780968209</v>
      </c>
      <c r="J967" s="4" t="n">
        <v>90.7614508110078</v>
      </c>
      <c r="L967" s="0" t="n">
        <v>7913</v>
      </c>
      <c r="M967" s="0" t="n">
        <v>900</v>
      </c>
      <c r="N967" s="0" t="n">
        <v>966</v>
      </c>
    </row>
    <row r="968" customFormat="false" ht="12.8" hidden="false" customHeight="false" outlineLevel="0" collapsed="false">
      <c r="A968" s="1" t="s">
        <v>18</v>
      </c>
      <c r="B968" s="0" t="s">
        <v>1260</v>
      </c>
      <c r="C968" s="0" t="s">
        <v>20</v>
      </c>
      <c r="D968" s="0" t="n">
        <v>16</v>
      </c>
      <c r="E968" s="2" t="n">
        <v>0.3125</v>
      </c>
      <c r="F968" s="0" t="n">
        <v>8</v>
      </c>
      <c r="G968" s="3" t="n">
        <v>0.666666666666667</v>
      </c>
      <c r="H968" s="3" t="n">
        <v>12.7387894936953</v>
      </c>
      <c r="I968" s="4" t="n">
        <v>203.820631899125</v>
      </c>
      <c r="J968" s="4" t="n">
        <v>90.7122478736473</v>
      </c>
      <c r="L968" s="0" t="n">
        <v>4796</v>
      </c>
      <c r="M968" s="0" t="n">
        <v>986</v>
      </c>
      <c r="N968" s="0" t="n">
        <v>967</v>
      </c>
      <c r="O968" s="5" t="n">
        <v>0.226409765557392</v>
      </c>
      <c r="P968" s="5" t="n">
        <v>0.1875</v>
      </c>
      <c r="Q968" s="0" t="n">
        <v>3</v>
      </c>
      <c r="R968" s="5" t="n">
        <v>0.1875</v>
      </c>
      <c r="S968" s="5" t="n">
        <v>0.125</v>
      </c>
      <c r="T968" s="0" t="n">
        <v>2</v>
      </c>
    </row>
    <row r="969" customFormat="false" ht="12.8" hidden="true" customHeight="false" outlineLevel="0" collapsed="false">
      <c r="A969" s="1" t="s">
        <v>304</v>
      </c>
      <c r="B969" s="0" t="s">
        <v>1261</v>
      </c>
      <c r="C969" s="0" t="s">
        <v>540</v>
      </c>
      <c r="D969" s="0" t="n">
        <v>10</v>
      </c>
      <c r="E969" s="2" t="n">
        <v>1</v>
      </c>
      <c r="F969" s="0" t="n">
        <v>2</v>
      </c>
      <c r="G969" s="3" t="n">
        <v>0.833333333333333</v>
      </c>
      <c r="H969" s="3" t="n">
        <v>18.3886898271001</v>
      </c>
      <c r="I969" s="4" t="n">
        <v>183.886898271001</v>
      </c>
      <c r="J969" s="4" t="n">
        <v>90.7109443783649</v>
      </c>
      <c r="L969" s="0" t="n">
        <v>990</v>
      </c>
      <c r="M969" s="0" t="n">
        <v>1079</v>
      </c>
      <c r="N969" s="0" t="n">
        <v>968</v>
      </c>
    </row>
    <row r="970" customFormat="false" ht="12.8" hidden="true" customHeight="false" outlineLevel="0" collapsed="false">
      <c r="A970" s="1" t="s">
        <v>63</v>
      </c>
      <c r="B970" s="0" t="s">
        <v>1262</v>
      </c>
      <c r="C970" s="0" t="s">
        <v>111</v>
      </c>
      <c r="D970" s="0" t="n">
        <v>14</v>
      </c>
      <c r="E970" s="2" t="n">
        <v>0.285714285714286</v>
      </c>
      <c r="F970" s="0" t="n">
        <v>3</v>
      </c>
      <c r="G970" s="3" t="n">
        <v>0.823529411764706</v>
      </c>
      <c r="H970" s="3" t="n">
        <v>14.0815760056268</v>
      </c>
      <c r="I970" s="4" t="n">
        <v>197.142064078775</v>
      </c>
      <c r="J970" s="4" t="n">
        <v>90.6913493896437</v>
      </c>
      <c r="L970" s="0" t="n">
        <v>3465</v>
      </c>
      <c r="M970" s="0" t="n">
        <v>1017</v>
      </c>
      <c r="N970" s="0" t="n">
        <v>969</v>
      </c>
    </row>
    <row r="971" customFormat="false" ht="12.8" hidden="false" customHeight="false" outlineLevel="0" collapsed="false">
      <c r="A971" s="1" t="s">
        <v>38</v>
      </c>
      <c r="B971" s="0" t="s">
        <v>1263</v>
      </c>
      <c r="C971" s="0" t="s">
        <v>40</v>
      </c>
      <c r="D971" s="0" t="n">
        <v>8</v>
      </c>
      <c r="E971" s="2" t="n">
        <v>1</v>
      </c>
      <c r="F971" s="0" t="n">
        <v>6</v>
      </c>
      <c r="G971" s="3" t="n">
        <v>0.571428571428571</v>
      </c>
      <c r="H971" s="3" t="n">
        <v>22.1358406714018</v>
      </c>
      <c r="I971" s="4" t="n">
        <v>177.086725371214</v>
      </c>
      <c r="J971" s="4" t="n">
        <v>90.6168323412904</v>
      </c>
      <c r="L971" s="0" t="n">
        <v>142</v>
      </c>
      <c r="M971" s="0" t="n">
        <v>1124</v>
      </c>
      <c r="N971" s="0" t="n">
        <v>970</v>
      </c>
      <c r="O971" s="5" t="n">
        <v>0.1412649802318</v>
      </c>
      <c r="P971" s="5" t="n">
        <v>0.625</v>
      </c>
      <c r="Q971" s="0" t="n">
        <v>5</v>
      </c>
      <c r="R971" s="5" t="n">
        <v>0.333333333333333</v>
      </c>
      <c r="S971" s="5" t="n">
        <v>0.25</v>
      </c>
      <c r="T971" s="0" t="n">
        <v>2</v>
      </c>
    </row>
    <row r="972" customFormat="false" ht="12.8" hidden="false" customHeight="false" outlineLevel="0" collapsed="false">
      <c r="A972" s="1" t="s">
        <v>31</v>
      </c>
      <c r="B972" s="0" t="s">
        <v>1264</v>
      </c>
      <c r="C972" s="0" t="s">
        <v>58</v>
      </c>
      <c r="D972" s="0" t="n">
        <v>11</v>
      </c>
      <c r="E972" s="2" t="n">
        <v>0.909090909090909</v>
      </c>
      <c r="G972" s="3" t="n">
        <v>1</v>
      </c>
      <c r="H972" s="3" t="n">
        <v>16.9812913212694</v>
      </c>
      <c r="I972" s="4" t="n">
        <v>186.794204533963</v>
      </c>
      <c r="J972" s="4" t="n">
        <v>90.4613171618317</v>
      </c>
      <c r="K972" s="0" t="s">
        <v>1265</v>
      </c>
      <c r="L972" s="0" t="n">
        <v>1554</v>
      </c>
      <c r="M972" s="0" t="n">
        <v>1061</v>
      </c>
      <c r="N972" s="0" t="n">
        <v>971</v>
      </c>
      <c r="O972" s="5" t="n">
        <v>0.176879687409855</v>
      </c>
      <c r="P972" s="5" t="n">
        <v>0.375</v>
      </c>
      <c r="Q972" s="0" t="n">
        <v>3</v>
      </c>
      <c r="R972" s="5" t="n">
        <v>0.316150136904746</v>
      </c>
      <c r="S972" s="5" t="n">
        <v>0.444444444444444</v>
      </c>
      <c r="T972" s="0" t="n">
        <v>4</v>
      </c>
    </row>
    <row r="973" customFormat="false" ht="12.8" hidden="true" customHeight="false" outlineLevel="0" collapsed="false">
      <c r="A973" s="1" t="s">
        <v>63</v>
      </c>
      <c r="B973" s="0" t="s">
        <v>1266</v>
      </c>
      <c r="C973" s="0" t="s">
        <v>111</v>
      </c>
      <c r="D973" s="0" t="n">
        <v>18</v>
      </c>
      <c r="E973" s="2" t="n">
        <v>1</v>
      </c>
      <c r="F973" s="0" t="n">
        <v>12</v>
      </c>
      <c r="G973" s="3" t="n">
        <v>0.6</v>
      </c>
      <c r="H973" s="3" t="n">
        <v>11.651102440422</v>
      </c>
      <c r="I973" s="4" t="n">
        <v>209.719843927597</v>
      </c>
      <c r="J973" s="4" t="n">
        <v>90.2639274163504</v>
      </c>
      <c r="L973" s="0" t="n">
        <v>5918</v>
      </c>
      <c r="M973" s="0" t="n">
        <v>969</v>
      </c>
      <c r="N973" s="0" t="n">
        <v>972</v>
      </c>
    </row>
    <row r="974" customFormat="false" ht="12.8" hidden="false" customHeight="false" outlineLevel="0" collapsed="false">
      <c r="A974" s="1" t="s">
        <v>38</v>
      </c>
      <c r="B974" s="0" t="s">
        <v>1267</v>
      </c>
      <c r="C974" s="0" t="s">
        <v>40</v>
      </c>
      <c r="D974" s="0" t="n">
        <v>10</v>
      </c>
      <c r="E974" s="2" t="n">
        <v>1</v>
      </c>
      <c r="F974" s="0" t="n">
        <v>1</v>
      </c>
      <c r="G974" s="3" t="n">
        <v>0.909090909090909</v>
      </c>
      <c r="H974" s="3" t="n">
        <v>18.2789656135004</v>
      </c>
      <c r="I974" s="4" t="n">
        <v>182.789656135004</v>
      </c>
      <c r="J974" s="4" t="n">
        <v>90.0503387874815</v>
      </c>
      <c r="L974" s="0" t="n">
        <v>1033</v>
      </c>
      <c r="M974" s="0" t="n">
        <v>1089</v>
      </c>
      <c r="N974" s="0" t="n">
        <v>973</v>
      </c>
    </row>
    <row r="975" customFormat="false" ht="12.8" hidden="true" customHeight="false" outlineLevel="0" collapsed="false">
      <c r="A975" s="1" t="s">
        <v>35</v>
      </c>
      <c r="B975" s="0" t="s">
        <v>1268</v>
      </c>
      <c r="C975" s="0" t="s">
        <v>965</v>
      </c>
      <c r="D975" s="0" t="n">
        <v>43</v>
      </c>
      <c r="E975" s="2" t="n">
        <v>0.0232558139534884</v>
      </c>
      <c r="F975" s="0" t="n">
        <v>2</v>
      </c>
      <c r="G975" s="3" t="n">
        <v>0.955555555555555</v>
      </c>
      <c r="H975" s="3" t="n">
        <v>6.78377429812475</v>
      </c>
      <c r="I975" s="4" t="n">
        <v>291.702294819364</v>
      </c>
      <c r="J975" s="4" t="n">
        <v>89.6222810892932</v>
      </c>
      <c r="L975" s="0" t="n">
        <v>10130</v>
      </c>
      <c r="M975" s="0" t="n">
        <v>728</v>
      </c>
      <c r="N975" s="0" t="n">
        <v>974</v>
      </c>
    </row>
    <row r="976" customFormat="false" ht="12.8" hidden="false" customHeight="false" outlineLevel="0" collapsed="false">
      <c r="A976" s="1" t="s">
        <v>70</v>
      </c>
      <c r="B976" s="0" t="s">
        <v>1269</v>
      </c>
      <c r="C976" s="0" t="s">
        <v>496</v>
      </c>
      <c r="D976" s="0" t="n">
        <v>13</v>
      </c>
      <c r="E976" s="2" t="n">
        <v>1</v>
      </c>
      <c r="G976" s="3" t="n">
        <v>1</v>
      </c>
      <c r="H976" s="3" t="n">
        <v>14.766964020342</v>
      </c>
      <c r="I976" s="4" t="n">
        <v>191.970532264446</v>
      </c>
      <c r="J976" s="4" t="n">
        <v>89.577776990357</v>
      </c>
      <c r="L976" s="0" t="n">
        <v>2918</v>
      </c>
      <c r="M976" s="0" t="n">
        <v>1040</v>
      </c>
      <c r="N976" s="0" t="n">
        <v>975</v>
      </c>
      <c r="R976" s="5" t="n">
        <v>0.304237832539676</v>
      </c>
      <c r="S976" s="5" t="n">
        <v>0.222222222222222</v>
      </c>
      <c r="T976" s="0" t="n">
        <v>2</v>
      </c>
    </row>
    <row r="977" customFormat="false" ht="12.8" hidden="true" customHeight="false" outlineLevel="0" collapsed="false">
      <c r="A977" s="1" t="s">
        <v>89</v>
      </c>
      <c r="B977" s="0" t="s">
        <v>1270</v>
      </c>
      <c r="C977" s="0" t="s">
        <v>138</v>
      </c>
      <c r="D977" s="0" t="n">
        <v>17</v>
      </c>
      <c r="E977" s="2" t="n">
        <v>1</v>
      </c>
      <c r="G977" s="3" t="n">
        <v>1</v>
      </c>
      <c r="H977" s="3" t="n">
        <v>12.0709757960439</v>
      </c>
      <c r="I977" s="4" t="n">
        <v>205.206588532746</v>
      </c>
      <c r="J977" s="4" t="n">
        <v>89.5466769124657</v>
      </c>
      <c r="L977" s="0" t="n">
        <v>5502</v>
      </c>
      <c r="M977" s="0" t="n">
        <v>984</v>
      </c>
      <c r="N977" s="0" t="n">
        <v>976</v>
      </c>
    </row>
    <row r="978" customFormat="false" ht="12.8" hidden="false" customHeight="false" outlineLevel="0" collapsed="false">
      <c r="A978" s="1" t="s">
        <v>38</v>
      </c>
      <c r="B978" s="0" t="s">
        <v>1271</v>
      </c>
      <c r="C978" s="0" t="s">
        <v>40</v>
      </c>
      <c r="D978" s="0" t="n">
        <v>25</v>
      </c>
      <c r="E978" s="2" t="n">
        <v>0.88</v>
      </c>
      <c r="G978" s="3" t="n">
        <v>1</v>
      </c>
      <c r="H978" s="3" t="n">
        <v>9.2508154751114</v>
      </c>
      <c r="I978" s="4" t="n">
        <v>231.270386877785</v>
      </c>
      <c r="J978" s="4" t="n">
        <v>89.2386471180538</v>
      </c>
      <c r="L978" s="0" t="n">
        <v>8199</v>
      </c>
      <c r="M978" s="0" t="n">
        <v>893</v>
      </c>
      <c r="N978" s="0" t="n">
        <v>977</v>
      </c>
      <c r="O978" s="5" t="n">
        <v>0.0554587535412856</v>
      </c>
      <c r="P978" s="5" t="n">
        <v>0.8</v>
      </c>
      <c r="Q978" s="0" t="n">
        <v>20</v>
      </c>
      <c r="R978" s="5" t="n">
        <v>0.404956439093578</v>
      </c>
      <c r="S978" s="5" t="n">
        <v>0.16</v>
      </c>
      <c r="T978" s="0" t="n">
        <v>4</v>
      </c>
    </row>
    <row r="979" customFormat="false" ht="12.8" hidden="false" customHeight="false" outlineLevel="0" collapsed="false">
      <c r="A979" s="1" t="s">
        <v>70</v>
      </c>
      <c r="B979" s="0" t="s">
        <v>1272</v>
      </c>
      <c r="C979" s="0" t="s">
        <v>230</v>
      </c>
      <c r="D979" s="0" t="n">
        <v>8</v>
      </c>
      <c r="E979" s="2" t="n">
        <v>1</v>
      </c>
      <c r="G979" s="3" t="n">
        <v>1</v>
      </c>
      <c r="H979" s="3" t="n">
        <v>21.8297366690153</v>
      </c>
      <c r="I979" s="4" t="n">
        <v>174.637893352123</v>
      </c>
      <c r="J979" s="4" t="n">
        <v>89.1424885571126</v>
      </c>
      <c r="L979" s="0" t="n">
        <v>198</v>
      </c>
      <c r="M979" s="0" t="n">
        <v>1142</v>
      </c>
      <c r="N979" s="0" t="n">
        <v>978</v>
      </c>
      <c r="O979" s="5" t="n">
        <v>0</v>
      </c>
      <c r="P979" s="5" t="n">
        <v>1</v>
      </c>
      <c r="Q979" s="0" t="n">
        <v>8</v>
      </c>
      <c r="R979" s="5" t="n">
        <v>0.333333333333333</v>
      </c>
      <c r="S979" s="5" t="n">
        <v>0.5</v>
      </c>
      <c r="T979" s="0" t="n">
        <v>4</v>
      </c>
    </row>
    <row r="980" customFormat="false" ht="12.8" hidden="true" customHeight="false" outlineLevel="0" collapsed="false">
      <c r="A980" s="1" t="s">
        <v>89</v>
      </c>
      <c r="B980" s="0" t="s">
        <v>1273</v>
      </c>
      <c r="C980" s="0" t="s">
        <v>175</v>
      </c>
      <c r="D980" s="0" t="n">
        <v>10</v>
      </c>
      <c r="E980" s="2" t="n">
        <v>1</v>
      </c>
      <c r="G980" s="3" t="n">
        <v>1</v>
      </c>
      <c r="H980" s="3" t="n">
        <v>18.1076506302956</v>
      </c>
      <c r="I980" s="4" t="n">
        <v>181.076506302956</v>
      </c>
      <c r="J980" s="4" t="n">
        <v>89.0189198144556</v>
      </c>
      <c r="L980" s="0" t="n">
        <v>1098</v>
      </c>
      <c r="M980" s="0" t="n">
        <v>1104</v>
      </c>
      <c r="N980" s="0" t="n">
        <v>979</v>
      </c>
    </row>
    <row r="981" customFormat="false" ht="12.8" hidden="true" customHeight="false" outlineLevel="0" collapsed="false">
      <c r="A981" s="1" t="s">
        <v>89</v>
      </c>
      <c r="B981" s="0" t="s">
        <v>1274</v>
      </c>
      <c r="C981" s="0" t="s">
        <v>175</v>
      </c>
      <c r="D981" s="0" t="n">
        <v>12</v>
      </c>
      <c r="E981" s="2" t="n">
        <v>1</v>
      </c>
      <c r="G981" s="3" t="n">
        <v>1</v>
      </c>
      <c r="H981" s="3" t="n">
        <v>15.5674667208109</v>
      </c>
      <c r="I981" s="4" t="n">
        <v>186.809600649731</v>
      </c>
      <c r="J981" s="4" t="n">
        <v>88.4705865471571</v>
      </c>
      <c r="L981" s="0" t="n">
        <v>2314</v>
      </c>
      <c r="M981" s="0" t="n">
        <v>1060</v>
      </c>
      <c r="N981" s="0" t="n">
        <v>980</v>
      </c>
    </row>
    <row r="982" customFormat="false" ht="12.8" hidden="true" customHeight="false" outlineLevel="0" collapsed="false">
      <c r="A982" s="1" t="s">
        <v>63</v>
      </c>
      <c r="B982" s="0" t="s">
        <v>1275</v>
      </c>
      <c r="C982" s="0" t="s">
        <v>113</v>
      </c>
      <c r="D982" s="0" t="n">
        <v>10</v>
      </c>
      <c r="E982" s="2" t="n">
        <v>1</v>
      </c>
      <c r="G982" s="3" t="n">
        <v>1</v>
      </c>
      <c r="H982" s="3" t="n">
        <v>18.0151823639275</v>
      </c>
      <c r="I982" s="4" t="n">
        <v>180.151823639276</v>
      </c>
      <c r="J982" s="4" t="n">
        <v>88.4622053779788</v>
      </c>
      <c r="L982" s="0" t="n">
        <v>1136</v>
      </c>
      <c r="M982" s="0" t="n">
        <v>1111</v>
      </c>
      <c r="N982" s="0" t="n">
        <v>981</v>
      </c>
    </row>
    <row r="983" customFormat="false" ht="12.8" hidden="false" customHeight="false" outlineLevel="0" collapsed="false">
      <c r="A983" s="1" t="s">
        <v>18</v>
      </c>
      <c r="B983" s="0" t="s">
        <v>1276</v>
      </c>
      <c r="C983" s="0" t="s">
        <v>62</v>
      </c>
      <c r="D983" s="0" t="n">
        <v>21</v>
      </c>
      <c r="E983" s="2" t="n">
        <v>0.380952380952381</v>
      </c>
      <c r="G983" s="3" t="n">
        <v>1</v>
      </c>
      <c r="H983" s="3" t="n">
        <v>10.3140405413277</v>
      </c>
      <c r="I983" s="4" t="n">
        <v>216.594851367882</v>
      </c>
      <c r="J983" s="4" t="n">
        <v>88.4030943362281</v>
      </c>
      <c r="L983" s="0" t="n">
        <v>7212</v>
      </c>
      <c r="M983" s="0" t="n">
        <v>941</v>
      </c>
      <c r="N983" s="0" t="n">
        <v>982</v>
      </c>
      <c r="O983" s="5" t="n">
        <v>0.36308510864473</v>
      </c>
      <c r="P983" s="5" t="n">
        <v>0.238095238095238</v>
      </c>
      <c r="Q983" s="0" t="n">
        <v>5</v>
      </c>
      <c r="R983" s="5" t="n">
        <v>0.258362513266399</v>
      </c>
      <c r="S983" s="5" t="n">
        <v>0.523809523809524</v>
      </c>
      <c r="T983" s="0" t="n">
        <v>11</v>
      </c>
    </row>
    <row r="984" customFormat="false" ht="12.8" hidden="false" customHeight="false" outlineLevel="0" collapsed="false">
      <c r="A984" s="1" t="s">
        <v>31</v>
      </c>
      <c r="B984" s="0" t="s">
        <v>1277</v>
      </c>
      <c r="C984" s="0" t="s">
        <v>45</v>
      </c>
      <c r="D984" s="0" t="n">
        <v>9</v>
      </c>
      <c r="E984" s="2" t="n">
        <v>1</v>
      </c>
      <c r="F984" s="0" t="n">
        <v>2</v>
      </c>
      <c r="G984" s="3" t="n">
        <v>0.818181818181818</v>
      </c>
      <c r="H984" s="3" t="n">
        <v>19.62592336212</v>
      </c>
      <c r="I984" s="4" t="n">
        <v>176.63331025908</v>
      </c>
      <c r="J984" s="4" t="n">
        <v>88.3438492428112</v>
      </c>
      <c r="L984" s="0" t="n">
        <v>635</v>
      </c>
      <c r="M984" s="0" t="n">
        <v>1126</v>
      </c>
      <c r="N984" s="0" t="n">
        <v>983</v>
      </c>
      <c r="O984" s="5" t="n">
        <v>0.166666666666667</v>
      </c>
      <c r="P984" s="5" t="n">
        <v>0.333333333333333</v>
      </c>
      <c r="Q984" s="0" t="n">
        <v>3</v>
      </c>
      <c r="R984" s="5" t="n">
        <v>0.315285133133909</v>
      </c>
      <c r="S984" s="5" t="n">
        <v>0.555555555555556</v>
      </c>
      <c r="T984" s="0" t="n">
        <v>5</v>
      </c>
    </row>
    <row r="985" customFormat="false" ht="12.8" hidden="true" customHeight="false" outlineLevel="0" collapsed="false">
      <c r="A985" s="1" t="s">
        <v>192</v>
      </c>
      <c r="B985" s="0" t="s">
        <v>1278</v>
      </c>
      <c r="C985" s="0" t="s">
        <v>516</v>
      </c>
      <c r="D985" s="0" t="n">
        <v>9</v>
      </c>
      <c r="E985" s="2" t="n">
        <v>1</v>
      </c>
      <c r="F985" s="0" t="n">
        <v>34</v>
      </c>
      <c r="G985" s="3" t="n">
        <v>0.209302325581395</v>
      </c>
      <c r="H985" s="3" t="n">
        <v>19.6225877711649</v>
      </c>
      <c r="I985" s="4" t="n">
        <v>176.603289940484</v>
      </c>
      <c r="J985" s="4" t="n">
        <v>88.3257752100574</v>
      </c>
      <c r="L985" s="0" t="n">
        <v>637</v>
      </c>
      <c r="M985" s="0" t="n">
        <v>1127</v>
      </c>
      <c r="N985" s="0" t="n">
        <v>984</v>
      </c>
    </row>
    <row r="986" customFormat="false" ht="12.8" hidden="false" customHeight="false" outlineLevel="0" collapsed="false">
      <c r="A986" s="1" t="s">
        <v>38</v>
      </c>
      <c r="B986" s="0" t="s">
        <v>1279</v>
      </c>
      <c r="C986" s="0" t="s">
        <v>40</v>
      </c>
      <c r="D986" s="0" t="n">
        <v>11</v>
      </c>
      <c r="E986" s="2" t="n">
        <v>1</v>
      </c>
      <c r="F986" s="0" t="n">
        <v>20</v>
      </c>
      <c r="G986" s="3" t="n">
        <v>0.354838709677419</v>
      </c>
      <c r="H986" s="3" t="n">
        <v>16.6404297556589</v>
      </c>
      <c r="I986" s="4" t="n">
        <v>183.044727312248</v>
      </c>
      <c r="J986" s="4" t="n">
        <v>88.2039069382412</v>
      </c>
      <c r="L986" s="0" t="n">
        <v>1693</v>
      </c>
      <c r="M986" s="0" t="n">
        <v>1085</v>
      </c>
      <c r="N986" s="0" t="n">
        <v>985</v>
      </c>
      <c r="O986" s="5" t="n">
        <v>0.129260940669475</v>
      </c>
      <c r="P986" s="5" t="n">
        <v>0.181818181818182</v>
      </c>
      <c r="Q986" s="0" t="n">
        <v>2</v>
      </c>
      <c r="R986" s="5" t="n">
        <v>0.153407399041536</v>
      </c>
      <c r="S986" s="5" t="n">
        <v>0.363636363636364</v>
      </c>
      <c r="T986" s="0" t="n">
        <v>4</v>
      </c>
    </row>
    <row r="987" customFormat="false" ht="12.8" hidden="false" customHeight="false" outlineLevel="0" collapsed="false">
      <c r="A987" s="1" t="s">
        <v>31</v>
      </c>
      <c r="B987" s="0" t="s">
        <v>1280</v>
      </c>
      <c r="C987" s="0" t="s">
        <v>58</v>
      </c>
      <c r="D987" s="0" t="n">
        <v>12</v>
      </c>
      <c r="E987" s="2" t="n">
        <v>1</v>
      </c>
      <c r="F987" s="0" t="n">
        <v>55</v>
      </c>
      <c r="G987" s="3" t="n">
        <v>0.17910447761194</v>
      </c>
      <c r="H987" s="3" t="n">
        <v>15.5229770604065</v>
      </c>
      <c r="I987" s="4" t="n">
        <v>186.275724724878</v>
      </c>
      <c r="J987" s="4" t="n">
        <v>88.1491612124698</v>
      </c>
      <c r="K987" s="0" t="s">
        <v>1281</v>
      </c>
      <c r="L987" s="0" t="n">
        <v>2352</v>
      </c>
      <c r="M987" s="0" t="n">
        <v>1063</v>
      </c>
      <c r="N987" s="0" t="n">
        <v>986</v>
      </c>
      <c r="O987" s="5" t="n">
        <v>0.120176175724812</v>
      </c>
      <c r="P987" s="5" t="n">
        <v>0.166666666666667</v>
      </c>
      <c r="Q987" s="0" t="n">
        <v>2</v>
      </c>
      <c r="R987" s="5" t="n">
        <v>0.139471472825565</v>
      </c>
      <c r="S987" s="5" t="n">
        <v>0.25</v>
      </c>
      <c r="T987" s="0" t="n">
        <v>3</v>
      </c>
    </row>
    <row r="988" customFormat="false" ht="12.8" hidden="true" customHeight="false" outlineLevel="0" collapsed="false">
      <c r="A988" s="1" t="s">
        <v>35</v>
      </c>
      <c r="B988" s="0" t="s">
        <v>1282</v>
      </c>
      <c r="C988" s="0" t="s">
        <v>38</v>
      </c>
      <c r="D988" s="0" t="n">
        <v>18</v>
      </c>
      <c r="E988" s="2" t="n">
        <v>1</v>
      </c>
      <c r="G988" s="3" t="n">
        <v>1</v>
      </c>
      <c r="H988" s="3" t="n">
        <v>11.4427725368989</v>
      </c>
      <c r="I988" s="4" t="n">
        <v>205.96990566418</v>
      </c>
      <c r="J988" s="4" t="n">
        <v>88.0062396179976</v>
      </c>
      <c r="L988" s="0" t="n">
        <v>6109</v>
      </c>
      <c r="M988" s="0" t="n">
        <v>980</v>
      </c>
      <c r="N988" s="0" t="n">
        <v>987</v>
      </c>
    </row>
    <row r="989" customFormat="false" ht="12.8" hidden="true" customHeight="false" outlineLevel="0" collapsed="false">
      <c r="A989" s="1" t="s">
        <v>89</v>
      </c>
      <c r="B989" s="0" t="s">
        <v>1283</v>
      </c>
      <c r="C989" s="0" t="s">
        <v>175</v>
      </c>
      <c r="D989" s="0" t="n">
        <v>12</v>
      </c>
      <c r="E989" s="2" t="n">
        <v>1</v>
      </c>
      <c r="F989" s="0" t="n">
        <v>7</v>
      </c>
      <c r="G989" s="3" t="n">
        <v>0.631578947368421</v>
      </c>
      <c r="H989" s="3" t="n">
        <v>15.4966310225295</v>
      </c>
      <c r="I989" s="4" t="n">
        <v>185.959572270353</v>
      </c>
      <c r="J989" s="4" t="n">
        <v>87.9588184684406</v>
      </c>
      <c r="L989" s="0" t="n">
        <v>2370</v>
      </c>
      <c r="M989" s="0" t="n">
        <v>1066</v>
      </c>
      <c r="N989" s="0" t="n">
        <v>988</v>
      </c>
    </row>
    <row r="990" customFormat="false" ht="12.8" hidden="true" customHeight="false" outlineLevel="0" collapsed="false">
      <c r="A990" s="1" t="s">
        <v>63</v>
      </c>
      <c r="B990" s="0" t="s">
        <v>1284</v>
      </c>
      <c r="C990" s="0" t="s">
        <v>58</v>
      </c>
      <c r="D990" s="0" t="n">
        <v>8</v>
      </c>
      <c r="E990" s="2" t="n">
        <v>1</v>
      </c>
      <c r="F990" s="0" t="n">
        <v>2</v>
      </c>
      <c r="G990" s="3" t="n">
        <v>0.8</v>
      </c>
      <c r="H990" s="3" t="n">
        <v>21.5822229566514</v>
      </c>
      <c r="I990" s="4" t="n">
        <v>172.657783653212</v>
      </c>
      <c r="J990" s="4" t="n">
        <v>87.9503437289577</v>
      </c>
      <c r="L990" s="0" t="n">
        <v>230</v>
      </c>
      <c r="M990" s="0" t="n">
        <v>1152</v>
      </c>
      <c r="N990" s="0" t="n">
        <v>989</v>
      </c>
    </row>
    <row r="991" customFormat="false" ht="12.8" hidden="true" customHeight="false" outlineLevel="0" collapsed="false">
      <c r="A991" s="1" t="s">
        <v>35</v>
      </c>
      <c r="B991" s="0" t="s">
        <v>1285</v>
      </c>
      <c r="C991" s="0" t="s">
        <v>156</v>
      </c>
      <c r="D991" s="0" t="n">
        <v>24</v>
      </c>
      <c r="E991" s="2" t="n">
        <v>0.0416666666666667</v>
      </c>
      <c r="G991" s="3" t="n">
        <v>1</v>
      </c>
      <c r="H991" s="3" t="n">
        <v>9.40713434652298</v>
      </c>
      <c r="I991" s="4" t="n">
        <v>225.771224316552</v>
      </c>
      <c r="J991" s="4" t="n">
        <v>87.9278213541265</v>
      </c>
      <c r="L991" s="0" t="n">
        <v>8081</v>
      </c>
      <c r="M991" s="0" t="n">
        <v>917</v>
      </c>
      <c r="N991" s="0" t="n">
        <v>990</v>
      </c>
    </row>
    <row r="992" customFormat="false" ht="12.8" hidden="true" customHeight="false" outlineLevel="0" collapsed="false">
      <c r="A992" s="1" t="s">
        <v>234</v>
      </c>
      <c r="B992" s="0" t="s">
        <v>1286</v>
      </c>
      <c r="C992" s="0" t="s">
        <v>295</v>
      </c>
      <c r="D992" s="0" t="n">
        <v>12</v>
      </c>
      <c r="E992" s="2" t="n">
        <v>1</v>
      </c>
      <c r="F992" s="0" t="n">
        <v>10</v>
      </c>
      <c r="G992" s="3" t="n">
        <v>0.545454545454545</v>
      </c>
      <c r="H992" s="3" t="n">
        <v>15.4771333622971</v>
      </c>
      <c r="I992" s="4" t="n">
        <v>185.725600347566</v>
      </c>
      <c r="J992" s="4" t="n">
        <v>87.817953334636</v>
      </c>
      <c r="L992" s="0" t="n">
        <v>2377</v>
      </c>
      <c r="M992" s="0" t="n">
        <v>1067</v>
      </c>
      <c r="N992" s="0" t="n">
        <v>991</v>
      </c>
    </row>
    <row r="993" customFormat="false" ht="12.8" hidden="false" customHeight="false" outlineLevel="0" collapsed="false">
      <c r="A993" s="1" t="s">
        <v>18</v>
      </c>
      <c r="B993" s="0" t="s">
        <v>1287</v>
      </c>
      <c r="C993" s="0" t="s">
        <v>20</v>
      </c>
      <c r="D993" s="0" t="n">
        <v>9</v>
      </c>
      <c r="E993" s="2" t="n">
        <v>0.888888888888889</v>
      </c>
      <c r="F993" s="0" t="n">
        <v>1</v>
      </c>
      <c r="G993" s="3" t="n">
        <v>0.9</v>
      </c>
      <c r="H993" s="3" t="n">
        <v>19.5087703412443</v>
      </c>
      <c r="I993" s="4" t="n">
        <v>175.578933071199</v>
      </c>
      <c r="J993" s="4" t="n">
        <v>87.7090509222188</v>
      </c>
      <c r="K993" s="0" t="s">
        <v>1288</v>
      </c>
      <c r="L993" s="0" t="n">
        <v>664</v>
      </c>
      <c r="M993" s="0" t="n">
        <v>1132</v>
      </c>
      <c r="N993" s="0" t="n">
        <v>992</v>
      </c>
      <c r="R993" s="5" t="n">
        <v>0.152118916269838</v>
      </c>
      <c r="S993" s="5" t="n">
        <v>0.222222222222222</v>
      </c>
      <c r="T993" s="0" t="n">
        <v>2</v>
      </c>
    </row>
    <row r="994" customFormat="false" ht="12.8" hidden="true" customHeight="false" outlineLevel="0" collapsed="false">
      <c r="A994" s="1" t="s">
        <v>234</v>
      </c>
      <c r="B994" s="0" t="s">
        <v>1289</v>
      </c>
      <c r="C994" s="0" t="s">
        <v>295</v>
      </c>
      <c r="D994" s="0" t="n">
        <v>10</v>
      </c>
      <c r="E994" s="2" t="n">
        <v>0.1</v>
      </c>
      <c r="F994" s="0" t="n">
        <v>2</v>
      </c>
      <c r="G994" s="3" t="n">
        <v>0.833333333333333</v>
      </c>
      <c r="H994" s="3" t="n">
        <v>17.8812299987653</v>
      </c>
      <c r="I994" s="4" t="n">
        <v>178.812299987653</v>
      </c>
      <c r="J994" s="4" t="n">
        <v>87.6557317798995</v>
      </c>
      <c r="L994" s="0" t="n">
        <v>1176</v>
      </c>
      <c r="M994" s="0" t="n">
        <v>1119</v>
      </c>
      <c r="N994" s="0" t="n">
        <v>993</v>
      </c>
    </row>
    <row r="995" customFormat="false" ht="12.8" hidden="true" customHeight="false" outlineLevel="0" collapsed="false">
      <c r="A995" s="1" t="s">
        <v>63</v>
      </c>
      <c r="B995" s="0" t="s">
        <v>1290</v>
      </c>
      <c r="C995" s="0" t="s">
        <v>77</v>
      </c>
      <c r="D995" s="0" t="n">
        <v>119</v>
      </c>
      <c r="E995" s="2" t="n">
        <v>1</v>
      </c>
      <c r="G995" s="3" t="n">
        <v>1</v>
      </c>
      <c r="H995" s="3" t="n">
        <v>4.40554147729221</v>
      </c>
      <c r="I995" s="4" t="n">
        <v>524.259435797773</v>
      </c>
      <c r="J995" s="4" t="n">
        <v>87.6356313700097</v>
      </c>
      <c r="L995" s="0" t="n">
        <v>11792</v>
      </c>
      <c r="M995" s="0" t="n">
        <v>441</v>
      </c>
      <c r="N995" s="0" t="n">
        <v>994</v>
      </c>
    </row>
    <row r="996" customFormat="false" ht="12.8" hidden="true" customHeight="false" outlineLevel="0" collapsed="false">
      <c r="A996" s="1" t="s">
        <v>234</v>
      </c>
      <c r="B996" s="0" t="s">
        <v>1291</v>
      </c>
      <c r="C996" s="0" t="s">
        <v>295</v>
      </c>
      <c r="D996" s="0" t="n">
        <v>13</v>
      </c>
      <c r="E996" s="2" t="n">
        <v>0.230769230769231</v>
      </c>
      <c r="F996" s="0" t="n">
        <v>3</v>
      </c>
      <c r="G996" s="3" t="n">
        <v>0.8125</v>
      </c>
      <c r="H996" s="3" t="n">
        <v>14.5163497586934</v>
      </c>
      <c r="I996" s="4" t="n">
        <v>188.712546863014</v>
      </c>
      <c r="J996" s="4" t="n">
        <v>87.6162743278242</v>
      </c>
      <c r="L996" s="0" t="n">
        <v>3099</v>
      </c>
      <c r="M996" s="0" t="n">
        <v>1053</v>
      </c>
      <c r="N996" s="0" t="n">
        <v>995</v>
      </c>
    </row>
    <row r="997" customFormat="false" ht="12.8" hidden="true" customHeight="false" outlineLevel="0" collapsed="false">
      <c r="A997" s="1" t="s">
        <v>89</v>
      </c>
      <c r="B997" s="0" t="s">
        <v>1292</v>
      </c>
      <c r="C997" s="0" t="s">
        <v>91</v>
      </c>
      <c r="D997" s="0" t="n">
        <v>9</v>
      </c>
      <c r="E997" s="2" t="n">
        <v>1</v>
      </c>
      <c r="F997" s="0" t="n">
        <v>1</v>
      </c>
      <c r="G997" s="3" t="n">
        <v>0.9</v>
      </c>
      <c r="H997" s="3" t="n">
        <v>19.4349998496111</v>
      </c>
      <c r="I997" s="4" t="n">
        <v>174.9149986465</v>
      </c>
      <c r="J997" s="4" t="n">
        <v>87.3093225682425</v>
      </c>
      <c r="L997" s="0" t="n">
        <v>693</v>
      </c>
      <c r="M997" s="0" t="n">
        <v>1138</v>
      </c>
      <c r="N997" s="0" t="n">
        <v>996</v>
      </c>
    </row>
    <row r="998" customFormat="false" ht="12.8" hidden="true" customHeight="false" outlineLevel="0" collapsed="false">
      <c r="A998" s="1" t="s">
        <v>35</v>
      </c>
      <c r="B998" s="0" t="s">
        <v>1293</v>
      </c>
      <c r="C998" s="0" t="s">
        <v>688</v>
      </c>
      <c r="D998" s="0" t="n">
        <v>20</v>
      </c>
      <c r="E998" s="2" t="n">
        <v>1</v>
      </c>
      <c r="G998" s="3" t="n">
        <v>1</v>
      </c>
      <c r="H998" s="3" t="n">
        <v>10.5606059127847</v>
      </c>
      <c r="I998" s="4" t="n">
        <v>211.212118255694</v>
      </c>
      <c r="J998" s="4" t="n">
        <v>87.1623660853835</v>
      </c>
      <c r="L998" s="0" t="n">
        <v>6969</v>
      </c>
      <c r="M998" s="0" t="n">
        <v>957</v>
      </c>
      <c r="N998" s="0" t="n">
        <v>997</v>
      </c>
    </row>
    <row r="999" customFormat="false" ht="12.8" hidden="false" customHeight="false" outlineLevel="0" collapsed="false">
      <c r="A999" s="1" t="s">
        <v>70</v>
      </c>
      <c r="B999" s="0" t="s">
        <v>1294</v>
      </c>
      <c r="C999" s="0" t="s">
        <v>111</v>
      </c>
      <c r="D999" s="0" t="n">
        <v>26</v>
      </c>
      <c r="E999" s="2" t="n">
        <v>0.307692307692308</v>
      </c>
      <c r="G999" s="3" t="n">
        <v>1</v>
      </c>
      <c r="H999" s="3" t="n">
        <v>8.88820677046463</v>
      </c>
      <c r="I999" s="4" t="n">
        <v>231.09337603208</v>
      </c>
      <c r="J999" s="4" t="n">
        <v>87.1320759698239</v>
      </c>
      <c r="L999" s="0" t="n">
        <v>8486</v>
      </c>
      <c r="M999" s="0" t="n">
        <v>896</v>
      </c>
      <c r="N999" s="0" t="n">
        <v>998</v>
      </c>
      <c r="O999" s="5" t="n">
        <v>0.239343387065061</v>
      </c>
      <c r="P999" s="5" t="n">
        <v>0.538461538461539</v>
      </c>
      <c r="Q999" s="0" t="n">
        <v>14</v>
      </c>
      <c r="R999" s="5" t="n">
        <v>0.162865831341042</v>
      </c>
      <c r="S999" s="5" t="n">
        <v>0.538461538461539</v>
      </c>
      <c r="T999" s="0" t="n">
        <v>14</v>
      </c>
    </row>
    <row r="1000" customFormat="false" ht="12.8" hidden="false" customHeight="false" outlineLevel="0" collapsed="false">
      <c r="A1000" s="1" t="s">
        <v>22</v>
      </c>
      <c r="B1000" s="0" t="s">
        <v>1295</v>
      </c>
      <c r="C1000" s="0" t="s">
        <v>24</v>
      </c>
      <c r="D1000" s="0" t="n">
        <v>22</v>
      </c>
      <c r="E1000" s="2" t="n">
        <v>1</v>
      </c>
      <c r="G1000" s="3" t="n">
        <v>1</v>
      </c>
      <c r="H1000" s="3" t="n">
        <v>9.89550413110603</v>
      </c>
      <c r="I1000" s="4" t="n">
        <v>217.701090884333</v>
      </c>
      <c r="J1000" s="4" t="n">
        <v>87.0691168899093</v>
      </c>
      <c r="L1000" s="0" t="n">
        <v>7612</v>
      </c>
      <c r="M1000" s="0" t="n">
        <v>939</v>
      </c>
      <c r="N1000" s="0" t="n">
        <v>999</v>
      </c>
      <c r="O1000" s="5" t="n">
        <v>0.259948497182555</v>
      </c>
      <c r="P1000" s="5" t="n">
        <v>0.157894736842105</v>
      </c>
      <c r="Q1000" s="0" t="n">
        <v>3</v>
      </c>
      <c r="R1000" s="5" t="n">
        <v>0.153724357368048</v>
      </c>
      <c r="S1000" s="5" t="n">
        <v>0.1</v>
      </c>
      <c r="T1000" s="0" t="n">
        <v>2</v>
      </c>
    </row>
    <row r="1001" customFormat="false" ht="12.8" hidden="false" customHeight="false" outlineLevel="0" collapsed="false">
      <c r="A1001" s="1" t="s">
        <v>54</v>
      </c>
      <c r="B1001" s="0" t="s">
        <v>1296</v>
      </c>
      <c r="C1001" s="0" t="s">
        <v>135</v>
      </c>
      <c r="D1001" s="0" t="n">
        <v>11</v>
      </c>
      <c r="E1001" s="2" t="n">
        <v>1</v>
      </c>
      <c r="G1001" s="3" t="n">
        <v>1</v>
      </c>
      <c r="H1001" s="3" t="n">
        <v>16.4362835154468</v>
      </c>
      <c r="I1001" s="4" t="n">
        <v>180.799118669914</v>
      </c>
      <c r="J1001" s="4" t="n">
        <v>86.8519158185119</v>
      </c>
      <c r="K1001" s="0" t="s">
        <v>1297</v>
      </c>
      <c r="L1001" s="0" t="n">
        <v>1804</v>
      </c>
      <c r="M1001" s="0" t="n">
        <v>1106</v>
      </c>
      <c r="N1001" s="0" t="n">
        <v>1000</v>
      </c>
      <c r="O1001" s="5" t="n">
        <v>0.129260940669475</v>
      </c>
      <c r="P1001" s="5" t="n">
        <v>0.181818181818182</v>
      </c>
      <c r="Q1001" s="0" t="n">
        <v>2</v>
      </c>
      <c r="R1001" s="5" t="n">
        <v>0.129260940669475</v>
      </c>
      <c r="S1001" s="5" t="n">
        <v>0.181818181818182</v>
      </c>
      <c r="T1001" s="0" t="n">
        <v>2</v>
      </c>
    </row>
    <row r="1002" customFormat="false" ht="12.8" hidden="true" customHeight="false" outlineLevel="0" collapsed="false">
      <c r="A1002" s="1" t="s">
        <v>234</v>
      </c>
      <c r="B1002" s="0" t="s">
        <v>1298</v>
      </c>
      <c r="C1002" s="0" t="s">
        <v>295</v>
      </c>
      <c r="D1002" s="0" t="n">
        <v>12</v>
      </c>
      <c r="E1002" s="2" t="n">
        <v>0.666666666666667</v>
      </c>
      <c r="F1002" s="0" t="n">
        <v>4</v>
      </c>
      <c r="G1002" s="3" t="n">
        <v>0.75</v>
      </c>
      <c r="H1002" s="3" t="n">
        <v>15.3403107297929</v>
      </c>
      <c r="I1002" s="4" t="n">
        <v>184.083728757514</v>
      </c>
      <c r="J1002" s="4" t="n">
        <v>86.829448139368</v>
      </c>
      <c r="L1002" s="0" t="n">
        <v>2475</v>
      </c>
      <c r="M1002" s="0" t="n">
        <v>1078</v>
      </c>
      <c r="N1002" s="0" t="n">
        <v>1001</v>
      </c>
    </row>
    <row r="1003" customFormat="false" ht="12.8" hidden="true" customHeight="false" outlineLevel="0" collapsed="false">
      <c r="A1003" s="1" t="s">
        <v>89</v>
      </c>
      <c r="B1003" s="0" t="s">
        <v>1299</v>
      </c>
      <c r="C1003" s="0" t="s">
        <v>175</v>
      </c>
      <c r="D1003" s="0" t="n">
        <v>21</v>
      </c>
      <c r="E1003" s="2" t="n">
        <v>1</v>
      </c>
      <c r="F1003" s="0" t="n">
        <v>1</v>
      </c>
      <c r="G1003" s="3" t="n">
        <v>0.954545454545454</v>
      </c>
      <c r="H1003" s="3" t="n">
        <v>10.1688432379912</v>
      </c>
      <c r="I1003" s="4" t="n">
        <v>213.545707997814</v>
      </c>
      <c r="J1003" s="4" t="n">
        <v>86.5673271052876</v>
      </c>
      <c r="L1003" s="0" t="n">
        <v>7324</v>
      </c>
      <c r="M1003" s="0" t="n">
        <v>951</v>
      </c>
      <c r="N1003" s="0" t="n">
        <v>1002</v>
      </c>
    </row>
    <row r="1004" customFormat="false" ht="12.8" hidden="false" customHeight="false" outlineLevel="0" collapsed="false">
      <c r="A1004" s="1" t="s">
        <v>70</v>
      </c>
      <c r="B1004" s="0" t="s">
        <v>1300</v>
      </c>
      <c r="C1004" s="0" t="s">
        <v>111</v>
      </c>
      <c r="D1004" s="0" t="n">
        <v>12</v>
      </c>
      <c r="E1004" s="2" t="n">
        <v>1</v>
      </c>
      <c r="F1004" s="0" t="n">
        <v>82</v>
      </c>
      <c r="G1004" s="3" t="n">
        <v>0.127659574468085</v>
      </c>
      <c r="H1004" s="3" t="n">
        <v>15.2788733069248</v>
      </c>
      <c r="I1004" s="4" t="n">
        <v>183.346479683097</v>
      </c>
      <c r="J1004" s="4" t="n">
        <v>86.3855799680179</v>
      </c>
      <c r="K1004" s="0" t="s">
        <v>1301</v>
      </c>
      <c r="L1004" s="0" t="n">
        <v>2519</v>
      </c>
      <c r="M1004" s="0" t="n">
        <v>1082</v>
      </c>
      <c r="N1004" s="0" t="n">
        <v>1003</v>
      </c>
      <c r="O1004" s="5" t="n">
        <v>0.240352351449623</v>
      </c>
      <c r="P1004" s="5" t="n">
        <v>0.166666666666667</v>
      </c>
      <c r="Q1004" s="0" t="n">
        <v>2</v>
      </c>
      <c r="R1004" s="5" t="n">
        <v>0.120176175724812</v>
      </c>
      <c r="S1004" s="5" t="n">
        <v>0.166666666666667</v>
      </c>
      <c r="T1004" s="0" t="n">
        <v>2</v>
      </c>
    </row>
    <row r="1005" customFormat="false" ht="12.8" hidden="false" customHeight="false" outlineLevel="0" collapsed="false">
      <c r="A1005" s="1" t="s">
        <v>38</v>
      </c>
      <c r="B1005" s="0" t="s">
        <v>1302</v>
      </c>
      <c r="C1005" s="0" t="s">
        <v>40</v>
      </c>
      <c r="D1005" s="0" t="n">
        <v>16</v>
      </c>
      <c r="E1005" s="2" t="n">
        <v>0.125</v>
      </c>
      <c r="F1005" s="0" t="n">
        <v>1</v>
      </c>
      <c r="G1005" s="3" t="n">
        <v>0.941176470588235</v>
      </c>
      <c r="H1005" s="3" t="n">
        <v>12.2624713273579</v>
      </c>
      <c r="I1005" s="4" t="n">
        <v>196.199541237726</v>
      </c>
      <c r="J1005" s="4" t="n">
        <v>86.1238940961353</v>
      </c>
      <c r="K1005" s="0" t="s">
        <v>1303</v>
      </c>
      <c r="L1005" s="0" t="n">
        <v>5323</v>
      </c>
      <c r="M1005" s="0" t="n">
        <v>1023</v>
      </c>
      <c r="N1005" s="0" t="n">
        <v>1004</v>
      </c>
      <c r="O1005" s="5" t="n">
        <v>0.09375</v>
      </c>
      <c r="P1005" s="5" t="n">
        <v>0.125</v>
      </c>
      <c r="Q1005" s="0" t="n">
        <v>2</v>
      </c>
      <c r="R1005" s="5" t="n">
        <v>0.370864648336087</v>
      </c>
      <c r="S1005" s="5" t="n">
        <v>0.375</v>
      </c>
      <c r="T1005" s="0" t="n">
        <v>6</v>
      </c>
    </row>
    <row r="1006" customFormat="false" ht="12.8" hidden="true" customHeight="false" outlineLevel="0" collapsed="false">
      <c r="A1006" s="1" t="s">
        <v>63</v>
      </c>
      <c r="B1006" s="0" t="s">
        <v>1304</v>
      </c>
      <c r="C1006" s="0" t="s">
        <v>259</v>
      </c>
      <c r="D1006" s="0" t="n">
        <v>16</v>
      </c>
      <c r="E1006" s="2" t="n">
        <v>1</v>
      </c>
      <c r="G1006" s="3" t="n">
        <v>1</v>
      </c>
      <c r="H1006" s="3" t="n">
        <v>12.2583654625098</v>
      </c>
      <c r="I1006" s="4" t="n">
        <v>196.133847400157</v>
      </c>
      <c r="J1006" s="4" t="n">
        <v>86.0843424648582</v>
      </c>
      <c r="L1006" s="0" t="n">
        <v>5326</v>
      </c>
      <c r="M1006" s="0" t="n">
        <v>1024</v>
      </c>
      <c r="N1006" s="0" t="n">
        <v>1005</v>
      </c>
    </row>
    <row r="1007" customFormat="false" ht="12.8" hidden="true" customHeight="false" outlineLevel="0" collapsed="false">
      <c r="A1007" s="1" t="s">
        <v>35</v>
      </c>
      <c r="B1007" s="0" t="s">
        <v>1305</v>
      </c>
      <c r="C1007" s="0" t="s">
        <v>66</v>
      </c>
      <c r="D1007" s="0" t="n">
        <v>25</v>
      </c>
      <c r="E1007" s="2" t="n">
        <v>1</v>
      </c>
      <c r="G1007" s="3" t="n">
        <v>1</v>
      </c>
      <c r="H1007" s="3" t="n">
        <v>9.01021798301142</v>
      </c>
      <c r="I1007" s="4" t="n">
        <v>225.255449575285</v>
      </c>
      <c r="J1007" s="4" t="n">
        <v>85.6172940178726</v>
      </c>
      <c r="L1007" s="0" t="n">
        <v>8388</v>
      </c>
      <c r="M1007" s="0" t="n">
        <v>919</v>
      </c>
      <c r="N1007" s="0" t="n">
        <v>1006</v>
      </c>
    </row>
    <row r="1008" customFormat="false" ht="12.8" hidden="false" customHeight="false" outlineLevel="0" collapsed="false">
      <c r="A1008" s="1" t="s">
        <v>18</v>
      </c>
      <c r="B1008" s="0" t="s">
        <v>1306</v>
      </c>
      <c r="C1008" s="0" t="s">
        <v>20</v>
      </c>
      <c r="D1008" s="0" t="n">
        <v>15</v>
      </c>
      <c r="E1008" s="2" t="n">
        <v>0.0666666666666667</v>
      </c>
      <c r="F1008" s="0" t="n">
        <v>16</v>
      </c>
      <c r="G1008" s="3" t="n">
        <v>0.483870967741935</v>
      </c>
      <c r="H1008" s="3" t="n">
        <v>12.8015373243819</v>
      </c>
      <c r="I1008" s="4" t="n">
        <v>192.023059865728</v>
      </c>
      <c r="J1008" s="4" t="n">
        <v>85.6094017575293</v>
      </c>
      <c r="L1008" s="0" t="n">
        <v>4739</v>
      </c>
      <c r="M1008" s="0" t="n">
        <v>1039</v>
      </c>
      <c r="N1008" s="0" t="n">
        <v>1007</v>
      </c>
      <c r="O1008" s="5" t="n">
        <v>0.19902282754029</v>
      </c>
      <c r="P1008" s="5" t="n">
        <v>0.666666666666667</v>
      </c>
      <c r="Q1008" s="0" t="n">
        <v>10</v>
      </c>
      <c r="R1008" s="5" t="n">
        <v>0.416480015859631</v>
      </c>
      <c r="S1008" s="5" t="n">
        <v>0.2</v>
      </c>
      <c r="T1008" s="0" t="n">
        <v>3</v>
      </c>
    </row>
    <row r="1009" customFormat="false" ht="12.8" hidden="false" customHeight="false" outlineLevel="0" collapsed="false">
      <c r="A1009" s="1" t="s">
        <v>31</v>
      </c>
      <c r="B1009" s="0" t="s">
        <v>1307</v>
      </c>
      <c r="C1009" s="0" t="s">
        <v>372</v>
      </c>
      <c r="D1009" s="0" t="n">
        <v>9</v>
      </c>
      <c r="E1009" s="2" t="n">
        <v>1</v>
      </c>
      <c r="F1009" s="0" t="n">
        <v>1</v>
      </c>
      <c r="G1009" s="3" t="n">
        <v>0.9</v>
      </c>
      <c r="H1009" s="3" t="n">
        <v>19.1199122027937</v>
      </c>
      <c r="I1009" s="4" t="n">
        <v>172.079209825143</v>
      </c>
      <c r="J1009" s="4" t="n">
        <v>85.6020075750485</v>
      </c>
      <c r="L1009" s="0" t="n">
        <v>764</v>
      </c>
      <c r="M1009" s="0" t="n">
        <v>1158</v>
      </c>
      <c r="N1009" s="0" t="n">
        <v>1008</v>
      </c>
      <c r="O1009" s="5" t="n">
        <v>0.123023415476181</v>
      </c>
      <c r="P1009" s="5" t="n">
        <v>0.666666666666667</v>
      </c>
      <c r="Q1009" s="0" t="n">
        <v>6</v>
      </c>
      <c r="R1009" s="5" t="n">
        <v>0.164031220634908</v>
      </c>
      <c r="S1009" s="5" t="n">
        <v>0.444444444444444</v>
      </c>
      <c r="T1009" s="0" t="n">
        <v>4</v>
      </c>
    </row>
    <row r="1010" customFormat="false" ht="12.8" hidden="true" customHeight="false" outlineLevel="0" collapsed="false">
      <c r="A1010" s="1" t="s">
        <v>189</v>
      </c>
      <c r="B1010" s="0" t="s">
        <v>1308</v>
      </c>
      <c r="C1010" s="0" t="s">
        <v>191</v>
      </c>
      <c r="D1010" s="0" t="n">
        <v>13</v>
      </c>
      <c r="E1010" s="2" t="n">
        <v>0.615384615384615</v>
      </c>
      <c r="F1010" s="0" t="n">
        <v>2</v>
      </c>
      <c r="G1010" s="3" t="n">
        <v>0.866666666666666</v>
      </c>
      <c r="H1010" s="3" t="n">
        <v>14.2586065232966</v>
      </c>
      <c r="I1010" s="4" t="n">
        <v>185.361884802856</v>
      </c>
      <c r="J1010" s="4" t="n">
        <v>85.5989747569423</v>
      </c>
      <c r="L1010" s="0" t="n">
        <v>3309</v>
      </c>
      <c r="M1010" s="0" t="n">
        <v>1069</v>
      </c>
      <c r="N1010" s="0" t="n">
        <v>1009</v>
      </c>
    </row>
    <row r="1011" customFormat="false" ht="12.8" hidden="true" customHeight="false" outlineLevel="0" collapsed="false">
      <c r="A1011" s="1" t="s">
        <v>304</v>
      </c>
      <c r="B1011" s="0" t="s">
        <v>1309</v>
      </c>
      <c r="C1011" s="0" t="s">
        <v>306</v>
      </c>
      <c r="D1011" s="0" t="n">
        <v>10</v>
      </c>
      <c r="E1011" s="2" t="n">
        <v>0.1</v>
      </c>
      <c r="G1011" s="3" t="n">
        <v>1</v>
      </c>
      <c r="H1011" s="3" t="n">
        <v>17.5330797364353</v>
      </c>
      <c r="I1011" s="4" t="n">
        <v>175.330797364353</v>
      </c>
      <c r="J1011" s="4" t="n">
        <v>85.5596583407071</v>
      </c>
      <c r="L1011" s="0" t="n">
        <v>1327</v>
      </c>
      <c r="M1011" s="0" t="n">
        <v>1134</v>
      </c>
      <c r="N1011" s="0" t="n">
        <v>1010</v>
      </c>
    </row>
    <row r="1012" customFormat="false" ht="12.8" hidden="false" customHeight="false" outlineLevel="0" collapsed="false">
      <c r="A1012" s="1" t="s">
        <v>70</v>
      </c>
      <c r="B1012" s="0" t="s">
        <v>1310</v>
      </c>
      <c r="C1012" s="0" t="s">
        <v>111</v>
      </c>
      <c r="D1012" s="0" t="n">
        <v>13</v>
      </c>
      <c r="E1012" s="2" t="n">
        <v>1</v>
      </c>
      <c r="F1012" s="0" t="n">
        <v>1</v>
      </c>
      <c r="G1012" s="3" t="n">
        <v>0.928571428571428</v>
      </c>
      <c r="H1012" s="3" t="n">
        <v>14.2529946750992</v>
      </c>
      <c r="I1012" s="4" t="n">
        <v>185.288930776289</v>
      </c>
      <c r="J1012" s="4" t="n">
        <v>85.55505205634</v>
      </c>
      <c r="K1012" s="0" t="s">
        <v>1311</v>
      </c>
      <c r="L1012" s="0" t="n">
        <v>3312</v>
      </c>
      <c r="M1012" s="0" t="n">
        <v>1070</v>
      </c>
      <c r="N1012" s="0" t="n">
        <v>1011</v>
      </c>
      <c r="O1012" s="5" t="n">
        <v>0.267547545290725</v>
      </c>
      <c r="P1012" s="5" t="n">
        <v>0.333333333333333</v>
      </c>
      <c r="Q1012" s="0" t="n">
        <v>4</v>
      </c>
      <c r="R1012" s="5" t="n">
        <v>0.360528527174435</v>
      </c>
      <c r="S1012" s="5" t="n">
        <v>0.166666666666667</v>
      </c>
      <c r="T1012" s="0" t="n">
        <v>2</v>
      </c>
    </row>
    <row r="1013" customFormat="false" ht="12.8" hidden="false" customHeight="false" outlineLevel="0" collapsed="false">
      <c r="A1013" s="1" t="s">
        <v>38</v>
      </c>
      <c r="B1013" s="0" t="s">
        <v>1312</v>
      </c>
      <c r="C1013" s="0" t="s">
        <v>40</v>
      </c>
      <c r="D1013" s="0" t="n">
        <v>14</v>
      </c>
      <c r="E1013" s="2" t="n">
        <v>1</v>
      </c>
      <c r="F1013" s="0" t="n">
        <v>7</v>
      </c>
      <c r="G1013" s="3" t="n">
        <v>0.666666666666667</v>
      </c>
      <c r="H1013" s="3" t="n">
        <v>13.4712946228598</v>
      </c>
      <c r="I1013" s="4" t="n">
        <v>188.598124720038</v>
      </c>
      <c r="J1013" s="4" t="n">
        <v>85.547385333416</v>
      </c>
      <c r="L1013" s="0" t="n">
        <v>4028</v>
      </c>
      <c r="M1013" s="0" t="n">
        <v>1054</v>
      </c>
      <c r="N1013" s="0" t="n">
        <v>1012</v>
      </c>
      <c r="O1013" s="5" t="n">
        <v>0.105335780708972</v>
      </c>
      <c r="P1013" s="5" t="n">
        <v>0.142857142857143</v>
      </c>
      <c r="Q1013" s="0" t="n">
        <v>2</v>
      </c>
      <c r="R1013" s="5" t="n">
        <v>0.240964617830576</v>
      </c>
      <c r="S1013" s="5" t="n">
        <v>0.285714285714286</v>
      </c>
      <c r="T1013" s="0" t="n">
        <v>4</v>
      </c>
    </row>
    <row r="1014" customFormat="false" ht="12.8" hidden="false" customHeight="false" outlineLevel="0" collapsed="false">
      <c r="A1014" s="1" t="s">
        <v>31</v>
      </c>
      <c r="B1014" s="0" t="s">
        <v>1313</v>
      </c>
      <c r="C1014" s="0" t="s">
        <v>45</v>
      </c>
      <c r="D1014" s="0" t="n">
        <v>10</v>
      </c>
      <c r="E1014" s="2" t="n">
        <v>0.9</v>
      </c>
      <c r="G1014" s="3" t="n">
        <v>1</v>
      </c>
      <c r="H1014" s="3" t="n">
        <v>17.5229770604065</v>
      </c>
      <c r="I1014" s="4" t="n">
        <v>175.229770604065</v>
      </c>
      <c r="J1014" s="4" t="n">
        <v>85.4988341702841</v>
      </c>
      <c r="L1014" s="0" t="n">
        <v>1331</v>
      </c>
      <c r="M1014" s="0" t="n">
        <v>1135</v>
      </c>
      <c r="N1014" s="0" t="n">
        <v>1013</v>
      </c>
      <c r="O1014" s="5" t="n">
        <v>0.296657624451305</v>
      </c>
      <c r="P1014" s="5" t="n">
        <v>0.3</v>
      </c>
      <c r="Q1014" s="0" t="n">
        <v>3</v>
      </c>
      <c r="R1014" s="5" t="n">
        <v>0.290308998699194</v>
      </c>
      <c r="S1014" s="5" t="n">
        <v>0.5</v>
      </c>
      <c r="T1014" s="0" t="n">
        <v>5</v>
      </c>
    </row>
    <row r="1015" customFormat="false" ht="12.8" hidden="true" customHeight="false" outlineLevel="0" collapsed="false">
      <c r="A1015" s="1" t="s">
        <v>234</v>
      </c>
      <c r="B1015" s="0" t="s">
        <v>1314</v>
      </c>
      <c r="C1015" s="0" t="s">
        <v>295</v>
      </c>
      <c r="D1015" s="0" t="n">
        <v>12</v>
      </c>
      <c r="E1015" s="2" t="n">
        <v>0.416666666666667</v>
      </c>
      <c r="F1015" s="0" t="n">
        <v>1</v>
      </c>
      <c r="G1015" s="3" t="n">
        <v>0.923076923076923</v>
      </c>
      <c r="H1015" s="3" t="n">
        <v>15.1547061513208</v>
      </c>
      <c r="I1015" s="4" t="n">
        <v>181.856473815849</v>
      </c>
      <c r="J1015" s="4" t="n">
        <v>85.488507048504</v>
      </c>
      <c r="L1015" s="0" t="n">
        <v>2625</v>
      </c>
      <c r="M1015" s="0" t="n">
        <v>1095</v>
      </c>
      <c r="N1015" s="0" t="n">
        <v>1014</v>
      </c>
    </row>
    <row r="1016" customFormat="false" ht="12.8" hidden="false" customHeight="false" outlineLevel="0" collapsed="false">
      <c r="A1016" s="1" t="s">
        <v>70</v>
      </c>
      <c r="B1016" s="0" t="s">
        <v>1315</v>
      </c>
      <c r="C1016" s="0" t="s">
        <v>73</v>
      </c>
      <c r="D1016" s="0" t="n">
        <v>69</v>
      </c>
      <c r="E1016" s="2" t="n">
        <v>0.985507246376812</v>
      </c>
      <c r="G1016" s="3" t="n">
        <v>1</v>
      </c>
      <c r="H1016" s="3" t="n">
        <v>5.32988967434521</v>
      </c>
      <c r="I1016" s="4" t="n">
        <v>367.76238752982</v>
      </c>
      <c r="J1016" s="4" t="n">
        <v>85.415019846954</v>
      </c>
      <c r="L1016" s="0" t="n">
        <v>11301</v>
      </c>
      <c r="M1016" s="0" t="n">
        <v>605</v>
      </c>
      <c r="N1016" s="0" t="n">
        <v>1015</v>
      </c>
      <c r="O1016" s="5" t="n">
        <v>0.418554753701015</v>
      </c>
      <c r="P1016" s="5" t="n">
        <v>0.0882352941176471</v>
      </c>
      <c r="Q1016" s="0" t="n">
        <v>6</v>
      </c>
      <c r="R1016" s="5" t="n">
        <v>0.40908213903343</v>
      </c>
      <c r="S1016" s="5" t="n">
        <v>0.102941176470588</v>
      </c>
      <c r="T1016" s="0" t="n">
        <v>7</v>
      </c>
    </row>
    <row r="1017" customFormat="false" ht="12.8" hidden="false" customHeight="false" outlineLevel="0" collapsed="false">
      <c r="A1017" s="1" t="s">
        <v>54</v>
      </c>
      <c r="B1017" s="0" t="s">
        <v>1316</v>
      </c>
      <c r="C1017" s="0" t="s">
        <v>135</v>
      </c>
      <c r="D1017" s="0" t="n">
        <v>20</v>
      </c>
      <c r="E1017" s="2" t="n">
        <v>0.05</v>
      </c>
      <c r="G1017" s="3" t="n">
        <v>1</v>
      </c>
      <c r="H1017" s="3" t="n">
        <v>10.4120161414009</v>
      </c>
      <c r="I1017" s="4" t="n">
        <v>208.240322828019</v>
      </c>
      <c r="J1017" s="4" t="n">
        <v>85.3731669559689</v>
      </c>
      <c r="L1017" s="0" t="n">
        <v>7132</v>
      </c>
      <c r="M1017" s="0" t="n">
        <v>974</v>
      </c>
      <c r="N1017" s="0" t="n">
        <v>1016</v>
      </c>
      <c r="O1017" s="5" t="n">
        <v>0.42265373205017</v>
      </c>
      <c r="P1017" s="5" t="n">
        <v>0.35</v>
      </c>
      <c r="Q1017" s="0" t="n">
        <v>7</v>
      </c>
      <c r="R1017" s="5" t="n">
        <v>0.0595897178887706</v>
      </c>
      <c r="S1017" s="5" t="n">
        <v>0.8</v>
      </c>
      <c r="T1017" s="0" t="n">
        <v>16</v>
      </c>
    </row>
    <row r="1018" customFormat="false" ht="12.8" hidden="false" customHeight="false" outlineLevel="0" collapsed="false">
      <c r="A1018" s="1" t="s">
        <v>31</v>
      </c>
      <c r="B1018" s="0" t="s">
        <v>1317</v>
      </c>
      <c r="C1018" s="0" t="s">
        <v>45</v>
      </c>
      <c r="D1018" s="0" t="n">
        <v>13</v>
      </c>
      <c r="E1018" s="2" t="n">
        <v>1</v>
      </c>
      <c r="F1018" s="0" t="n">
        <v>9</v>
      </c>
      <c r="G1018" s="3" t="n">
        <v>0.590909090909091</v>
      </c>
      <c r="H1018" s="3" t="n">
        <v>14.2276613055814</v>
      </c>
      <c r="I1018" s="4" t="n">
        <v>184.959596972558</v>
      </c>
      <c r="J1018" s="4" t="n">
        <v>85.3567733493218</v>
      </c>
      <c r="L1018" s="0" t="n">
        <v>3335</v>
      </c>
      <c r="M1018" s="0" t="n">
        <v>1073</v>
      </c>
      <c r="N1018" s="0" t="n">
        <v>1017</v>
      </c>
      <c r="O1018" s="5" t="n">
        <v>0.259647648550377</v>
      </c>
      <c r="P1018" s="5" t="n">
        <v>0.25</v>
      </c>
      <c r="Q1018" s="0" t="n">
        <v>3</v>
      </c>
      <c r="R1018" s="5" t="n">
        <v>0.259647648550377</v>
      </c>
      <c r="S1018" s="5" t="n">
        <v>0.25</v>
      </c>
      <c r="T1018" s="0" t="n">
        <v>3</v>
      </c>
    </row>
    <row r="1019" customFormat="false" ht="12.8" hidden="true" customHeight="false" outlineLevel="0" collapsed="false">
      <c r="A1019" s="1" t="s">
        <v>45</v>
      </c>
      <c r="B1019" s="0" t="s">
        <v>1318</v>
      </c>
      <c r="C1019" s="0" t="s">
        <v>175</v>
      </c>
      <c r="D1019" s="0" t="n">
        <v>12</v>
      </c>
      <c r="E1019" s="2" t="n">
        <v>1</v>
      </c>
      <c r="G1019" s="3" t="n">
        <v>1</v>
      </c>
      <c r="H1019" s="3" t="n">
        <v>15.1263022843767</v>
      </c>
      <c r="I1019" s="4" t="n">
        <v>181.515627412521</v>
      </c>
      <c r="J1019" s="4" t="n">
        <v>85.283297065872</v>
      </c>
      <c r="L1019" s="0" t="n">
        <v>2641</v>
      </c>
      <c r="M1019" s="0" t="n">
        <v>1098</v>
      </c>
      <c r="N1019" s="0" t="n">
        <v>1018</v>
      </c>
    </row>
    <row r="1020" customFormat="false" ht="12.8" hidden="true" customHeight="false" outlineLevel="0" collapsed="false">
      <c r="A1020" s="1" t="s">
        <v>234</v>
      </c>
      <c r="B1020" s="0" t="s">
        <v>1319</v>
      </c>
      <c r="C1020" s="0" t="s">
        <v>295</v>
      </c>
      <c r="D1020" s="0" t="n">
        <v>12</v>
      </c>
      <c r="E1020" s="2" t="n">
        <v>0.166666666666667</v>
      </c>
      <c r="F1020" s="0" t="n">
        <v>2</v>
      </c>
      <c r="G1020" s="3" t="n">
        <v>0.857142857142857</v>
      </c>
      <c r="H1020" s="3" t="n">
        <v>15.1255598056612</v>
      </c>
      <c r="I1020" s="4" t="n">
        <v>181.506717667935</v>
      </c>
      <c r="J1020" s="4" t="n">
        <v>85.2779328651239</v>
      </c>
      <c r="L1020" s="0" t="n">
        <v>2642</v>
      </c>
      <c r="M1020" s="0" t="n">
        <v>1099</v>
      </c>
      <c r="N1020" s="0" t="n">
        <v>1019</v>
      </c>
    </row>
    <row r="1021" customFormat="false" ht="12.8" hidden="true" customHeight="false" outlineLevel="0" collapsed="false">
      <c r="A1021" s="1" t="s">
        <v>89</v>
      </c>
      <c r="B1021" s="0" t="s">
        <v>1320</v>
      </c>
      <c r="C1021" s="0" t="s">
        <v>138</v>
      </c>
      <c r="D1021" s="0" t="n">
        <v>21</v>
      </c>
      <c r="E1021" s="2" t="n">
        <v>0.904761904761905</v>
      </c>
      <c r="F1021" s="0" t="n">
        <v>5</v>
      </c>
      <c r="G1021" s="3" t="n">
        <v>0.807692307692308</v>
      </c>
      <c r="H1021" s="3" t="n">
        <v>10.0402273457879</v>
      </c>
      <c r="I1021" s="4" t="n">
        <v>210.844774261545</v>
      </c>
      <c r="J1021" s="4" t="n">
        <v>84.9412029634519</v>
      </c>
      <c r="L1021" s="0" t="n">
        <v>7458</v>
      </c>
      <c r="M1021" s="0" t="n">
        <v>960</v>
      </c>
      <c r="N1021" s="0" t="n">
        <v>1020</v>
      </c>
    </row>
    <row r="1022" customFormat="false" ht="12.8" hidden="false" customHeight="false" outlineLevel="0" collapsed="false">
      <c r="A1022" s="1" t="s">
        <v>18</v>
      </c>
      <c r="B1022" s="0" t="s">
        <v>1321</v>
      </c>
      <c r="C1022" s="0" t="s">
        <v>62</v>
      </c>
      <c r="D1022" s="0" t="n">
        <v>9</v>
      </c>
      <c r="E1022" s="2" t="n">
        <v>0.222222222222222</v>
      </c>
      <c r="F1022" s="0" t="n">
        <v>8</v>
      </c>
      <c r="G1022" s="3" t="n">
        <v>0.529411764705882</v>
      </c>
      <c r="H1022" s="3" t="n">
        <v>18.9612825459418</v>
      </c>
      <c r="I1022" s="4" t="n">
        <v>170.651542913476</v>
      </c>
      <c r="J1022" s="4" t="n">
        <v>84.7424664465909</v>
      </c>
      <c r="L1022" s="0" t="n">
        <v>807</v>
      </c>
      <c r="M1022" s="0" t="n">
        <v>1164</v>
      </c>
      <c r="N1022" s="0" t="n">
        <v>1021</v>
      </c>
      <c r="O1022" s="5" t="n">
        <v>0.166666666666667</v>
      </c>
      <c r="P1022" s="5" t="n">
        <v>0.333333333333333</v>
      </c>
      <c r="Q1022" s="0" t="n">
        <v>3</v>
      </c>
      <c r="R1022" s="5" t="n">
        <v>0.166666666666667</v>
      </c>
      <c r="S1022" s="5" t="n">
        <v>0.333333333333333</v>
      </c>
      <c r="T1022" s="0" t="n">
        <v>3</v>
      </c>
    </row>
    <row r="1023" customFormat="false" ht="12.8" hidden="true" customHeight="false" outlineLevel="0" collapsed="false">
      <c r="A1023" s="1" t="s">
        <v>234</v>
      </c>
      <c r="B1023" s="0" t="s">
        <v>1322</v>
      </c>
      <c r="C1023" s="0" t="s">
        <v>295</v>
      </c>
      <c r="D1023" s="0" t="n">
        <v>16</v>
      </c>
      <c r="E1023" s="2" t="n">
        <v>1</v>
      </c>
      <c r="G1023" s="3" t="n">
        <v>1</v>
      </c>
      <c r="H1023" s="3" t="n">
        <v>12.1172698333175</v>
      </c>
      <c r="I1023" s="4" t="n">
        <v>193.876317333081</v>
      </c>
      <c r="J1023" s="4" t="n">
        <v>84.7251739322519</v>
      </c>
      <c r="L1023" s="0" t="n">
        <v>5469</v>
      </c>
      <c r="M1023" s="0" t="n">
        <v>1033</v>
      </c>
      <c r="N1023" s="0" t="n">
        <v>1022</v>
      </c>
    </row>
    <row r="1024" customFormat="false" ht="12.8" hidden="true" customHeight="false" outlineLevel="0" collapsed="false">
      <c r="A1024" s="1" t="s">
        <v>63</v>
      </c>
      <c r="B1024" s="0" t="s">
        <v>1323</v>
      </c>
      <c r="C1024" s="0" t="s">
        <v>111</v>
      </c>
      <c r="D1024" s="0" t="n">
        <v>14</v>
      </c>
      <c r="E1024" s="2" t="n">
        <v>1</v>
      </c>
      <c r="F1024" s="0" t="n">
        <v>1</v>
      </c>
      <c r="G1024" s="3" t="n">
        <v>0.933333333333333</v>
      </c>
      <c r="H1024" s="3" t="n">
        <v>13.3661315303299</v>
      </c>
      <c r="I1024" s="4" t="n">
        <v>187.125841424618</v>
      </c>
      <c r="J1024" s="4" t="n">
        <v>84.6609824653432</v>
      </c>
      <c r="L1024" s="0" t="n">
        <v>4138</v>
      </c>
      <c r="M1024" s="0" t="n">
        <v>1059</v>
      </c>
      <c r="N1024" s="0" t="n">
        <v>1023</v>
      </c>
    </row>
    <row r="1025" customFormat="false" ht="12.8" hidden="true" customHeight="false" outlineLevel="0" collapsed="false">
      <c r="A1025" s="1" t="s">
        <v>63</v>
      </c>
      <c r="B1025" s="0" t="s">
        <v>1324</v>
      </c>
      <c r="C1025" s="0" t="s">
        <v>77</v>
      </c>
      <c r="D1025" s="0" t="n">
        <v>36</v>
      </c>
      <c r="E1025" s="2" t="n">
        <v>1</v>
      </c>
      <c r="G1025" s="3" t="n">
        <v>1</v>
      </c>
      <c r="H1025" s="3" t="n">
        <v>7.2203172484471</v>
      </c>
      <c r="I1025" s="4" t="n">
        <v>259.931420944096</v>
      </c>
      <c r="J1025" s="4" t="n">
        <v>84.4943090394672</v>
      </c>
      <c r="L1025" s="0" t="n">
        <v>9770</v>
      </c>
      <c r="M1025" s="0" t="n">
        <v>808</v>
      </c>
      <c r="N1025" s="0" t="n">
        <v>1024</v>
      </c>
    </row>
    <row r="1026" customFormat="false" ht="12.8" hidden="false" customHeight="false" outlineLevel="0" collapsed="false">
      <c r="A1026" s="1" t="s">
        <v>38</v>
      </c>
      <c r="B1026" s="0" t="s">
        <v>1325</v>
      </c>
      <c r="C1026" s="0" t="s">
        <v>40</v>
      </c>
      <c r="D1026" s="0" t="n">
        <v>13</v>
      </c>
      <c r="E1026" s="2" t="n">
        <v>1</v>
      </c>
      <c r="F1026" s="0" t="n">
        <v>1</v>
      </c>
      <c r="G1026" s="3" t="n">
        <v>0.928571428571428</v>
      </c>
      <c r="H1026" s="3" t="n">
        <v>14.0955626605155</v>
      </c>
      <c r="I1026" s="4" t="n">
        <v>183.242314586702</v>
      </c>
      <c r="J1026" s="4" t="n">
        <v>84.3228663309855</v>
      </c>
      <c r="K1026" s="0" t="s">
        <v>1326</v>
      </c>
      <c r="L1026" s="0" t="n">
        <v>3454</v>
      </c>
      <c r="M1026" s="0" t="n">
        <v>1083</v>
      </c>
      <c r="N1026" s="0" t="n">
        <v>1025</v>
      </c>
      <c r="O1026" s="5" t="n">
        <v>0.244197820619321</v>
      </c>
      <c r="P1026" s="5" t="n">
        <v>0.230769230769231</v>
      </c>
      <c r="Q1026" s="0" t="n">
        <v>3</v>
      </c>
      <c r="R1026" s="5" t="n">
        <v>0.224542106330055</v>
      </c>
      <c r="S1026" s="5" t="n">
        <v>0.153846153846154</v>
      </c>
      <c r="T1026" s="0" t="n">
        <v>2</v>
      </c>
    </row>
    <row r="1027" customFormat="false" ht="12.8" hidden="false" customHeight="false" outlineLevel="0" collapsed="false">
      <c r="A1027" s="1" t="s">
        <v>38</v>
      </c>
      <c r="B1027" s="0" t="s">
        <v>1327</v>
      </c>
      <c r="C1027" s="0" t="s">
        <v>40</v>
      </c>
      <c r="D1027" s="0" t="n">
        <v>13</v>
      </c>
      <c r="E1027" s="2" t="n">
        <v>1</v>
      </c>
      <c r="F1027" s="0" t="n">
        <v>10</v>
      </c>
      <c r="G1027" s="3" t="n">
        <v>0.565217391304348</v>
      </c>
      <c r="H1027" s="3" t="n">
        <v>14.0920538747384</v>
      </c>
      <c r="I1027" s="4" t="n">
        <v>183.196700371599</v>
      </c>
      <c r="J1027" s="4" t="n">
        <v>84.2954038370363</v>
      </c>
      <c r="L1027" s="0" t="n">
        <v>3456</v>
      </c>
      <c r="M1027" s="0" t="n">
        <v>1084</v>
      </c>
      <c r="N1027" s="0" t="n">
        <v>1026</v>
      </c>
      <c r="O1027" s="5" t="n">
        <v>0.141391904967803</v>
      </c>
      <c r="P1027" s="5" t="n">
        <v>0.307692307692308</v>
      </c>
      <c r="Q1027" s="0" t="n">
        <v>4</v>
      </c>
      <c r="R1027" s="5" t="n">
        <v>0.141391904967803</v>
      </c>
      <c r="S1027" s="5" t="n">
        <v>0.307692307692308</v>
      </c>
      <c r="T1027" s="0" t="n">
        <v>4</v>
      </c>
    </row>
    <row r="1028" customFormat="false" ht="12.8" hidden="true" customHeight="false" outlineLevel="0" collapsed="false">
      <c r="A1028" s="1" t="s">
        <v>304</v>
      </c>
      <c r="B1028" s="0" t="s">
        <v>1328</v>
      </c>
      <c r="C1028" s="0" t="s">
        <v>540</v>
      </c>
      <c r="D1028" s="0" t="n">
        <v>10</v>
      </c>
      <c r="E1028" s="2" t="n">
        <v>0.5</v>
      </c>
      <c r="G1028" s="3" t="n">
        <v>1</v>
      </c>
      <c r="H1028" s="3" t="n">
        <v>17.3215756312416</v>
      </c>
      <c r="I1028" s="4" t="n">
        <v>173.215756312416</v>
      </c>
      <c r="J1028" s="4" t="n">
        <v>84.2862767433195</v>
      </c>
      <c r="L1028" s="0" t="n">
        <v>1427</v>
      </c>
      <c r="M1028" s="0" t="n">
        <v>1148</v>
      </c>
      <c r="N1028" s="0" t="n">
        <v>1027</v>
      </c>
    </row>
    <row r="1029" customFormat="false" ht="12.8" hidden="false" customHeight="false" outlineLevel="0" collapsed="false">
      <c r="A1029" s="1" t="s">
        <v>22</v>
      </c>
      <c r="B1029" s="0" t="s">
        <v>1329</v>
      </c>
      <c r="C1029" s="0" t="s">
        <v>1330</v>
      </c>
      <c r="D1029" s="0" t="n">
        <v>20</v>
      </c>
      <c r="E1029" s="2" t="n">
        <v>1</v>
      </c>
      <c r="G1029" s="3" t="n">
        <v>1</v>
      </c>
      <c r="H1029" s="3" t="n">
        <v>10.3215650549878</v>
      </c>
      <c r="I1029" s="4" t="n">
        <v>206.431301099755</v>
      </c>
      <c r="J1029" s="4" t="n">
        <v>84.2840273499387</v>
      </c>
      <c r="L1029" s="0" t="n">
        <v>7203</v>
      </c>
      <c r="M1029" s="0" t="n">
        <v>978</v>
      </c>
      <c r="N1029" s="0" t="n">
        <v>1028</v>
      </c>
      <c r="O1029" s="5" t="n">
        <v>0</v>
      </c>
      <c r="P1029" s="5" t="n">
        <v>1</v>
      </c>
      <c r="Q1029" s="0" t="n">
        <v>20</v>
      </c>
      <c r="R1029" s="5" t="n">
        <v>0.189982262597375</v>
      </c>
      <c r="S1029" s="5" t="n">
        <v>0.15</v>
      </c>
      <c r="T1029" s="0" t="n">
        <v>3</v>
      </c>
    </row>
    <row r="1030" customFormat="false" ht="12.8" hidden="true" customHeight="false" outlineLevel="0" collapsed="false">
      <c r="A1030" s="1" t="s">
        <v>35</v>
      </c>
      <c r="B1030" s="0" t="s">
        <v>1331</v>
      </c>
      <c r="C1030" s="0" t="s">
        <v>965</v>
      </c>
      <c r="D1030" s="0" t="n">
        <v>49</v>
      </c>
      <c r="E1030" s="2" t="n">
        <v>0.0408163265306122</v>
      </c>
      <c r="F1030" s="0" t="n">
        <v>3</v>
      </c>
      <c r="G1030" s="3" t="n">
        <v>0.942307692307693</v>
      </c>
      <c r="H1030" s="3" t="n">
        <v>6.17147286224189</v>
      </c>
      <c r="I1030" s="4" t="n">
        <v>302.402170249853</v>
      </c>
      <c r="J1030" s="4" t="n">
        <v>84.0642479981834</v>
      </c>
      <c r="L1030" s="0" t="n">
        <v>10648</v>
      </c>
      <c r="M1030" s="0" t="n">
        <v>703</v>
      </c>
      <c r="N1030" s="0" t="n">
        <v>1029</v>
      </c>
    </row>
    <row r="1031" customFormat="false" ht="12.8" hidden="false" customHeight="false" outlineLevel="0" collapsed="false">
      <c r="A1031" s="1" t="s">
        <v>70</v>
      </c>
      <c r="B1031" s="0" t="s">
        <v>1332</v>
      </c>
      <c r="C1031" s="0" t="s">
        <v>73</v>
      </c>
      <c r="D1031" s="0" t="n">
        <v>79</v>
      </c>
      <c r="E1031" s="2" t="n">
        <v>1</v>
      </c>
      <c r="G1031" s="3" t="n">
        <v>1</v>
      </c>
      <c r="H1031" s="3" t="n">
        <v>5.00458414724644</v>
      </c>
      <c r="I1031" s="4" t="n">
        <v>395.362147632469</v>
      </c>
      <c r="J1031" s="4" t="n">
        <v>84.0317311750087</v>
      </c>
      <c r="L1031" s="0" t="n">
        <v>11506</v>
      </c>
      <c r="M1031" s="0" t="n">
        <v>565</v>
      </c>
      <c r="N1031" s="0" t="n">
        <v>1030</v>
      </c>
      <c r="O1031" s="5" t="n">
        <v>0.345735291737194</v>
      </c>
      <c r="P1031" s="5" t="n">
        <v>0.139240506329114</v>
      </c>
      <c r="Q1031" s="0" t="n">
        <v>11</v>
      </c>
      <c r="R1031" s="5" t="n">
        <v>0.382584672661595</v>
      </c>
      <c r="S1031" s="5" t="n">
        <v>0.240506329113924</v>
      </c>
      <c r="T1031" s="0" t="n">
        <v>19</v>
      </c>
    </row>
    <row r="1032" customFormat="false" ht="12.8" hidden="true" customHeight="false" outlineLevel="0" collapsed="false">
      <c r="A1032" s="1" t="s">
        <v>35</v>
      </c>
      <c r="B1032" s="0" t="s">
        <v>1333</v>
      </c>
      <c r="C1032" s="0" t="s">
        <v>66</v>
      </c>
      <c r="D1032" s="0" t="n">
        <v>9</v>
      </c>
      <c r="E1032" s="2" t="n">
        <v>0.888888888888889</v>
      </c>
      <c r="G1032" s="3" t="n">
        <v>1</v>
      </c>
      <c r="H1032" s="3" t="n">
        <v>18.8205903899825</v>
      </c>
      <c r="I1032" s="4" t="n">
        <v>169.385313509843</v>
      </c>
      <c r="J1032" s="4" t="n">
        <v>83.9801203828202</v>
      </c>
      <c r="L1032" s="0" t="n">
        <v>838</v>
      </c>
      <c r="M1032" s="0" t="n">
        <v>1172</v>
      </c>
      <c r="N1032" s="0" t="n">
        <v>1031</v>
      </c>
    </row>
    <row r="1033" customFormat="false" ht="12.8" hidden="true" customHeight="false" outlineLevel="0" collapsed="false">
      <c r="A1033" s="1" t="s">
        <v>89</v>
      </c>
      <c r="B1033" s="0" t="s">
        <v>1334</v>
      </c>
      <c r="C1033" s="0" t="s">
        <v>175</v>
      </c>
      <c r="D1033" s="0" t="n">
        <v>12</v>
      </c>
      <c r="E1033" s="2" t="n">
        <v>1</v>
      </c>
      <c r="F1033" s="0" t="n">
        <v>2</v>
      </c>
      <c r="G1033" s="3" t="n">
        <v>0.857142857142857</v>
      </c>
      <c r="H1033" s="3" t="n">
        <v>14.9454115811263</v>
      </c>
      <c r="I1033" s="4" t="n">
        <v>179.344938973516</v>
      </c>
      <c r="J1033" s="4" t="n">
        <v>83.976412403109</v>
      </c>
      <c r="L1033" s="0" t="n">
        <v>2788</v>
      </c>
      <c r="M1033" s="0" t="n">
        <v>1117</v>
      </c>
      <c r="N1033" s="0" t="n">
        <v>1032</v>
      </c>
    </row>
    <row r="1034" customFormat="false" ht="12.8" hidden="false" customHeight="false" outlineLevel="0" collapsed="false">
      <c r="A1034" s="1" t="s">
        <v>18</v>
      </c>
      <c r="B1034" s="0" t="s">
        <v>1335</v>
      </c>
      <c r="C1034" s="0" t="s">
        <v>20</v>
      </c>
      <c r="D1034" s="0" t="n">
        <v>13</v>
      </c>
      <c r="E1034" s="2" t="n">
        <v>0.153846153846154</v>
      </c>
      <c r="F1034" s="0" t="n">
        <v>7</v>
      </c>
      <c r="G1034" s="3" t="n">
        <v>0.65</v>
      </c>
      <c r="H1034" s="3" t="n">
        <v>14.0433005355053</v>
      </c>
      <c r="I1034" s="4" t="n">
        <v>182.562906961569</v>
      </c>
      <c r="J1034" s="4" t="n">
        <v>83.9138221820897</v>
      </c>
      <c r="K1034" s="0" t="s">
        <v>1336</v>
      </c>
      <c r="L1034" s="0" t="n">
        <v>3515</v>
      </c>
      <c r="M1034" s="0" t="n">
        <v>1090</v>
      </c>
      <c r="N1034" s="0" t="n">
        <v>1033</v>
      </c>
      <c r="O1034" s="5" t="n">
        <v>0.141391904967803</v>
      </c>
      <c r="P1034" s="5" t="n">
        <v>0.307692307692308</v>
      </c>
      <c r="Q1034" s="0" t="n">
        <v>4</v>
      </c>
      <c r="R1034" s="5" t="n">
        <v>0.356468873784349</v>
      </c>
      <c r="S1034" s="5" t="n">
        <v>0.230769230769231</v>
      </c>
      <c r="T1034" s="0" t="n">
        <v>3</v>
      </c>
    </row>
    <row r="1035" customFormat="false" ht="12.8" hidden="true" customHeight="false" outlineLevel="0" collapsed="false">
      <c r="A1035" s="1" t="s">
        <v>189</v>
      </c>
      <c r="B1035" s="0" t="s">
        <v>1337</v>
      </c>
      <c r="C1035" s="0" t="s">
        <v>191</v>
      </c>
      <c r="D1035" s="0" t="n">
        <v>10</v>
      </c>
      <c r="E1035" s="2" t="n">
        <v>0.4</v>
      </c>
      <c r="G1035" s="3" t="n">
        <v>1</v>
      </c>
      <c r="H1035" s="3" t="n">
        <v>17.2488438516832</v>
      </c>
      <c r="I1035" s="4" t="n">
        <v>172.488438516833</v>
      </c>
      <c r="J1035" s="4" t="n">
        <v>83.848387797618</v>
      </c>
      <c r="L1035" s="0" t="n">
        <v>1458</v>
      </c>
      <c r="M1035" s="0" t="n">
        <v>1153</v>
      </c>
      <c r="N1035" s="0" t="n">
        <v>1034</v>
      </c>
    </row>
    <row r="1036" customFormat="false" ht="12.8" hidden="false" customHeight="false" outlineLevel="0" collapsed="false">
      <c r="A1036" s="1" t="s">
        <v>70</v>
      </c>
      <c r="B1036" s="0" t="s">
        <v>1338</v>
      </c>
      <c r="C1036" s="0" t="s">
        <v>73</v>
      </c>
      <c r="D1036" s="0" t="n">
        <v>35</v>
      </c>
      <c r="E1036" s="2" t="n">
        <v>1</v>
      </c>
      <c r="G1036" s="3" t="n">
        <v>1</v>
      </c>
      <c r="H1036" s="3" t="n">
        <v>7.30039152728659</v>
      </c>
      <c r="I1036" s="4" t="n">
        <v>255.513703455031</v>
      </c>
      <c r="J1036" s="4" t="n">
        <v>83.8345780863112</v>
      </c>
      <c r="L1036" s="0" t="n">
        <v>9706</v>
      </c>
      <c r="M1036" s="0" t="n">
        <v>816</v>
      </c>
      <c r="N1036" s="0" t="n">
        <v>1035</v>
      </c>
      <c r="O1036" s="5" t="n">
        <v>0.281973699175788</v>
      </c>
      <c r="P1036" s="5" t="n">
        <v>0.6</v>
      </c>
      <c r="Q1036" s="0" t="n">
        <v>21</v>
      </c>
      <c r="R1036" s="5" t="n">
        <v>0.473976572667593</v>
      </c>
      <c r="S1036" s="5" t="n">
        <v>0.171428571428571</v>
      </c>
      <c r="T1036" s="0" t="n">
        <v>6</v>
      </c>
    </row>
    <row r="1037" customFormat="false" ht="12.8" hidden="false" customHeight="false" outlineLevel="0" collapsed="false">
      <c r="A1037" s="1" t="s">
        <v>54</v>
      </c>
      <c r="B1037" s="0" t="s">
        <v>1339</v>
      </c>
      <c r="C1037" s="0" t="s">
        <v>77</v>
      </c>
      <c r="D1037" s="0" t="n">
        <v>44</v>
      </c>
      <c r="E1037" s="2" t="n">
        <v>0.977272727272727</v>
      </c>
      <c r="F1037" s="0" t="n">
        <v>14</v>
      </c>
      <c r="G1037" s="3" t="n">
        <v>0.758620689655172</v>
      </c>
      <c r="H1037" s="3" t="n">
        <v>6.48591406287064</v>
      </c>
      <c r="I1037" s="4" t="n">
        <v>285.380218766308</v>
      </c>
      <c r="J1037" s="4" t="n">
        <v>83.8160120356154</v>
      </c>
      <c r="L1037" s="0" t="n">
        <v>10393</v>
      </c>
      <c r="M1037" s="0" t="n">
        <v>741</v>
      </c>
      <c r="N1037" s="0" t="n">
        <v>1036</v>
      </c>
      <c r="O1037" s="5" t="n">
        <v>0.0282544672035467</v>
      </c>
      <c r="P1037" s="5" t="n">
        <v>0.886363636363636</v>
      </c>
      <c r="Q1037" s="0" t="n">
        <v>39</v>
      </c>
      <c r="R1037" s="5" t="n">
        <v>0.293996345356039</v>
      </c>
      <c r="S1037" s="5" t="n">
        <v>0.386363636363636</v>
      </c>
      <c r="T1037" s="0" t="n">
        <v>17</v>
      </c>
    </row>
    <row r="1038" customFormat="false" ht="12.8" hidden="false" customHeight="false" outlineLevel="0" collapsed="false">
      <c r="A1038" s="1" t="s">
        <v>18</v>
      </c>
      <c r="B1038" s="0" t="s">
        <v>1340</v>
      </c>
      <c r="C1038" s="0" t="s">
        <v>20</v>
      </c>
      <c r="D1038" s="0" t="n">
        <v>13</v>
      </c>
      <c r="E1038" s="2" t="n">
        <v>0.153846153846154</v>
      </c>
      <c r="F1038" s="0" t="n">
        <v>25</v>
      </c>
      <c r="G1038" s="3" t="n">
        <v>0.342105263157895</v>
      </c>
      <c r="H1038" s="3" t="n">
        <v>14.0238700055564</v>
      </c>
      <c r="I1038" s="4" t="n">
        <v>182.310310072233</v>
      </c>
      <c r="J1038" s="4" t="n">
        <v>83.7617437010868</v>
      </c>
      <c r="L1038" s="0" t="n">
        <v>3531</v>
      </c>
      <c r="M1038" s="0" t="n">
        <v>1092</v>
      </c>
      <c r="N1038" s="0" t="n">
        <v>1037</v>
      </c>
      <c r="O1038" s="5" t="n">
        <v>0.253662958132831</v>
      </c>
      <c r="P1038" s="5" t="n">
        <v>0.307692307692308</v>
      </c>
      <c r="Q1038" s="0" t="n">
        <v>4</v>
      </c>
      <c r="R1038" s="5" t="n">
        <v>0.112271053165028</v>
      </c>
      <c r="S1038" s="5" t="n">
        <v>0.153846153846154</v>
      </c>
      <c r="T1038" s="0" t="n">
        <v>2</v>
      </c>
    </row>
    <row r="1039" customFormat="false" ht="12.8" hidden="false" customHeight="false" outlineLevel="0" collapsed="false">
      <c r="A1039" s="1" t="s">
        <v>70</v>
      </c>
      <c r="B1039" s="0" t="s">
        <v>1341</v>
      </c>
      <c r="C1039" s="0" t="s">
        <v>73</v>
      </c>
      <c r="D1039" s="0" t="n">
        <v>17</v>
      </c>
      <c r="E1039" s="2" t="n">
        <v>1</v>
      </c>
      <c r="G1039" s="3" t="n">
        <v>1</v>
      </c>
      <c r="H1039" s="3" t="n">
        <v>11.5052492421797</v>
      </c>
      <c r="I1039" s="4" t="n">
        <v>195.589237117055</v>
      </c>
      <c r="J1039" s="4" t="n">
        <v>83.7564544025369</v>
      </c>
      <c r="K1039" s="0" t="s">
        <v>1342</v>
      </c>
      <c r="L1039" s="0" t="n">
        <v>6050</v>
      </c>
      <c r="M1039" s="0" t="n">
        <v>1025</v>
      </c>
      <c r="N1039" s="0" t="n">
        <v>1038</v>
      </c>
      <c r="O1039" s="5" t="n">
        <v>0.493094839522347</v>
      </c>
      <c r="P1039" s="5" t="n">
        <v>0.428571428571429</v>
      </c>
      <c r="Q1039" s="0" t="n">
        <v>6</v>
      </c>
      <c r="R1039" s="5" t="n">
        <v>0.335752347732416</v>
      </c>
      <c r="S1039" s="5" t="n">
        <v>0.214285714285714</v>
      </c>
      <c r="T1039" s="0" t="n">
        <v>3</v>
      </c>
    </row>
    <row r="1040" customFormat="false" ht="12.8" hidden="true" customHeight="false" outlineLevel="0" collapsed="false">
      <c r="A1040" s="1" t="s">
        <v>35</v>
      </c>
      <c r="B1040" s="0" t="s">
        <v>1343</v>
      </c>
      <c r="C1040" s="0" t="s">
        <v>1344</v>
      </c>
      <c r="D1040" s="0" t="n">
        <v>18</v>
      </c>
      <c r="E1040" s="2" t="n">
        <v>0.0555555555555556</v>
      </c>
      <c r="G1040" s="3" t="n">
        <v>1</v>
      </c>
      <c r="H1040" s="3" t="n">
        <v>11.044354775155</v>
      </c>
      <c r="I1040" s="4" t="n">
        <v>198.798385952789</v>
      </c>
      <c r="J1040" s="4" t="n">
        <v>83.6885545227492</v>
      </c>
      <c r="L1040" s="0" t="n">
        <v>6505</v>
      </c>
      <c r="M1040" s="0" t="n">
        <v>1005</v>
      </c>
      <c r="N1040" s="0" t="n">
        <v>1039</v>
      </c>
    </row>
    <row r="1041" customFormat="false" ht="12.8" hidden="false" customHeight="false" outlineLevel="0" collapsed="false">
      <c r="A1041" s="1" t="s">
        <v>31</v>
      </c>
      <c r="B1041" s="0" t="s">
        <v>1345</v>
      </c>
      <c r="C1041" s="0" t="s">
        <v>33</v>
      </c>
      <c r="D1041" s="0" t="n">
        <v>15</v>
      </c>
      <c r="E1041" s="2" t="n">
        <v>0.266666666666667</v>
      </c>
      <c r="G1041" s="3" t="n">
        <v>1</v>
      </c>
      <c r="H1041" s="3" t="n">
        <v>12.5812317838654</v>
      </c>
      <c r="I1041" s="4" t="n">
        <v>188.718476757981</v>
      </c>
      <c r="J1041" s="4" t="n">
        <v>83.6198444803364</v>
      </c>
      <c r="K1041" s="0" t="s">
        <v>1346</v>
      </c>
      <c r="L1041" s="0" t="n">
        <v>4951</v>
      </c>
      <c r="M1041" s="0" t="n">
        <v>1052</v>
      </c>
      <c r="N1041" s="0" t="n">
        <v>1040</v>
      </c>
      <c r="O1041" s="5" t="n">
        <v>0.297616790076074</v>
      </c>
      <c r="P1041" s="5" t="n">
        <v>0.133333333333333</v>
      </c>
      <c r="Q1041" s="0" t="n">
        <v>2</v>
      </c>
    </row>
    <row r="1042" customFormat="false" ht="12.8" hidden="false" customHeight="false" outlineLevel="0" collapsed="false">
      <c r="A1042" s="1" t="s">
        <v>70</v>
      </c>
      <c r="B1042" s="0" t="s">
        <v>1347</v>
      </c>
      <c r="C1042" s="0" t="s">
        <v>348</v>
      </c>
      <c r="D1042" s="0" t="n">
        <v>18</v>
      </c>
      <c r="E1042" s="2" t="n">
        <v>1</v>
      </c>
      <c r="G1042" s="3" t="n">
        <v>1</v>
      </c>
      <c r="H1042" s="3" t="n">
        <v>11.0332012809448</v>
      </c>
      <c r="I1042" s="4" t="n">
        <v>198.597623057007</v>
      </c>
      <c r="J1042" s="4" t="n">
        <v>83.5676832154558</v>
      </c>
      <c r="L1042" s="0" t="n">
        <v>6518</v>
      </c>
      <c r="M1042" s="0" t="n">
        <v>1007</v>
      </c>
      <c r="N1042" s="0" t="n">
        <v>1041</v>
      </c>
      <c r="O1042" s="5" t="n">
        <v>0.10594873517385</v>
      </c>
      <c r="P1042" s="5" t="n">
        <v>0.625</v>
      </c>
      <c r="Q1042" s="0" t="n">
        <v>10</v>
      </c>
      <c r="R1042" s="5" t="n">
        <v>0.209029092871632</v>
      </c>
      <c r="S1042" s="5" t="n">
        <v>0.235294117647059</v>
      </c>
      <c r="T1042" s="0" t="n">
        <v>4</v>
      </c>
    </row>
    <row r="1043" customFormat="false" ht="12.8" hidden="true" customHeight="false" outlineLevel="0" collapsed="false">
      <c r="A1043" s="1" t="s">
        <v>63</v>
      </c>
      <c r="B1043" s="0" t="s">
        <v>1348</v>
      </c>
      <c r="C1043" s="0" t="s">
        <v>111</v>
      </c>
      <c r="D1043" s="0" t="n">
        <v>13</v>
      </c>
      <c r="E1043" s="2" t="n">
        <v>1</v>
      </c>
      <c r="G1043" s="3" t="n">
        <v>1</v>
      </c>
      <c r="H1043" s="3" t="n">
        <v>13.9872763673577</v>
      </c>
      <c r="I1043" s="4" t="n">
        <v>181.83459277565</v>
      </c>
      <c r="J1043" s="4" t="n">
        <v>83.4753333496312</v>
      </c>
      <c r="L1043" s="0" t="n">
        <v>3561</v>
      </c>
      <c r="M1043" s="0" t="n">
        <v>1096</v>
      </c>
      <c r="N1043" s="0" t="n">
        <v>1042</v>
      </c>
    </row>
    <row r="1044" customFormat="false" ht="12.8" hidden="false" customHeight="false" outlineLevel="0" collapsed="false">
      <c r="A1044" s="1" t="s">
        <v>18</v>
      </c>
      <c r="B1044" s="0" t="s">
        <v>1349</v>
      </c>
      <c r="C1044" s="0" t="s">
        <v>20</v>
      </c>
      <c r="D1044" s="0" t="n">
        <v>19</v>
      </c>
      <c r="E1044" s="2" t="n">
        <v>0.368421052631579</v>
      </c>
      <c r="F1044" s="0" t="n">
        <v>1</v>
      </c>
      <c r="G1044" s="3" t="n">
        <v>0.95</v>
      </c>
      <c r="H1044" s="3" t="n">
        <v>10.6127168306199</v>
      </c>
      <c r="I1044" s="4" t="n">
        <v>201.641619781779</v>
      </c>
      <c r="J1044" s="4" t="n">
        <v>83.4003518571741</v>
      </c>
      <c r="L1044" s="0" t="n">
        <v>6913</v>
      </c>
      <c r="M1044" s="0" t="n">
        <v>993</v>
      </c>
      <c r="N1044" s="0" t="n">
        <v>1043</v>
      </c>
      <c r="O1044" s="5" t="n">
        <v>0.124940284134082</v>
      </c>
      <c r="P1044" s="5" t="n">
        <v>0.368421052631579</v>
      </c>
      <c r="Q1044" s="0" t="n">
        <v>7</v>
      </c>
      <c r="R1044" s="5" t="n">
        <v>0.476411082789846</v>
      </c>
      <c r="S1044" s="5" t="n">
        <v>0.157894736842105</v>
      </c>
      <c r="T1044" s="0" t="n">
        <v>3</v>
      </c>
    </row>
    <row r="1045" customFormat="false" ht="12.8" hidden="false" customHeight="false" outlineLevel="0" collapsed="false">
      <c r="A1045" s="1" t="s">
        <v>54</v>
      </c>
      <c r="B1045" s="0" t="s">
        <v>1350</v>
      </c>
      <c r="C1045" s="0" t="s">
        <v>77</v>
      </c>
      <c r="D1045" s="0" t="n">
        <v>34</v>
      </c>
      <c r="E1045" s="2" t="n">
        <v>1</v>
      </c>
      <c r="G1045" s="3" t="n">
        <v>1</v>
      </c>
      <c r="H1045" s="3" t="n">
        <v>7.38920552861469</v>
      </c>
      <c r="I1045" s="4" t="n">
        <v>251.232987972899</v>
      </c>
      <c r="J1045" s="4" t="n">
        <v>83.2573305602619</v>
      </c>
      <c r="L1045" s="0" t="n">
        <v>9639</v>
      </c>
      <c r="M1045" s="0" t="n">
        <v>830</v>
      </c>
      <c r="N1045" s="0" t="n">
        <v>1044</v>
      </c>
      <c r="O1045" s="5" t="n">
        <v>0.195825578855737</v>
      </c>
      <c r="P1045" s="5" t="n">
        <v>0.558823529411765</v>
      </c>
      <c r="Q1045" s="0" t="n">
        <v>19</v>
      </c>
      <c r="R1045" s="5" t="n">
        <v>0.306772459864518</v>
      </c>
      <c r="S1045" s="5" t="n">
        <v>0.382352941176471</v>
      </c>
      <c r="T1045" s="0" t="n">
        <v>13</v>
      </c>
    </row>
    <row r="1046" customFormat="false" ht="12.8" hidden="true" customHeight="false" outlineLevel="0" collapsed="false">
      <c r="A1046" s="1" t="s">
        <v>89</v>
      </c>
      <c r="B1046" s="0" t="s">
        <v>1351</v>
      </c>
      <c r="C1046" s="0" t="s">
        <v>175</v>
      </c>
      <c r="D1046" s="0" t="n">
        <v>16</v>
      </c>
      <c r="E1046" s="2" t="n">
        <v>1</v>
      </c>
      <c r="F1046" s="0" t="n">
        <v>11</v>
      </c>
      <c r="G1046" s="3" t="n">
        <v>0.592592592592592</v>
      </c>
      <c r="H1046" s="3" t="n">
        <v>11.9530861819107</v>
      </c>
      <c r="I1046" s="4" t="n">
        <v>191.249378910571</v>
      </c>
      <c r="J1046" s="4" t="n">
        <v>83.1435994083769</v>
      </c>
      <c r="L1046" s="0" t="n">
        <v>5613</v>
      </c>
      <c r="M1046" s="0" t="n">
        <v>1044</v>
      </c>
      <c r="N1046" s="0" t="n">
        <v>1045</v>
      </c>
    </row>
    <row r="1047" customFormat="false" ht="12.8" hidden="false" customHeight="false" outlineLevel="0" collapsed="false">
      <c r="A1047" s="1" t="s">
        <v>18</v>
      </c>
      <c r="B1047" s="0" t="s">
        <v>1352</v>
      </c>
      <c r="C1047" s="0" t="s">
        <v>20</v>
      </c>
      <c r="D1047" s="0" t="n">
        <v>12</v>
      </c>
      <c r="E1047" s="2" t="n">
        <v>0.25</v>
      </c>
      <c r="F1047" s="0" t="n">
        <v>6</v>
      </c>
      <c r="G1047" s="3" t="n">
        <v>0.666666666666667</v>
      </c>
      <c r="H1047" s="3" t="n">
        <v>14.8225391997478</v>
      </c>
      <c r="I1047" s="4" t="n">
        <v>177.870470396973</v>
      </c>
      <c r="J1047" s="4" t="n">
        <v>83.0886938647023</v>
      </c>
      <c r="L1047" s="0" t="n">
        <v>2880</v>
      </c>
      <c r="M1047" s="0" t="n">
        <v>1123</v>
      </c>
      <c r="N1047" s="0" t="n">
        <v>1046</v>
      </c>
      <c r="O1047" s="5" t="n">
        <v>0.120176175724812</v>
      </c>
      <c r="P1047" s="5" t="n">
        <v>0.166666666666667</v>
      </c>
      <c r="Q1047" s="0" t="n">
        <v>2</v>
      </c>
      <c r="R1047" s="5" t="n">
        <v>0.139471472825565</v>
      </c>
      <c r="S1047" s="5" t="n">
        <v>0.5</v>
      </c>
      <c r="T1047" s="0" t="n">
        <v>6</v>
      </c>
    </row>
    <row r="1048" customFormat="false" ht="12.8" hidden="false" customHeight="false" outlineLevel="0" collapsed="false">
      <c r="A1048" s="1" t="s">
        <v>18</v>
      </c>
      <c r="B1048" s="0" t="s">
        <v>1353</v>
      </c>
      <c r="C1048" s="0" t="s">
        <v>62</v>
      </c>
      <c r="D1048" s="0" t="n">
        <v>8</v>
      </c>
      <c r="E1048" s="2" t="n">
        <v>0.875</v>
      </c>
      <c r="F1048" s="0" t="n">
        <v>2</v>
      </c>
      <c r="G1048" s="3" t="n">
        <v>0.8</v>
      </c>
      <c r="H1048" s="3" t="n">
        <v>20.5474319616134</v>
      </c>
      <c r="I1048" s="4" t="n">
        <v>164.379455692907</v>
      </c>
      <c r="J1048" s="4" t="n">
        <v>82.9662936689669</v>
      </c>
      <c r="L1048" s="0" t="n">
        <v>417</v>
      </c>
      <c r="M1048" s="0" t="n">
        <v>1199</v>
      </c>
      <c r="N1048" s="0" t="n">
        <v>1047</v>
      </c>
      <c r="O1048" s="5" t="n">
        <v>0.1412649802318</v>
      </c>
      <c r="P1048" s="5" t="n">
        <v>0.625</v>
      </c>
      <c r="Q1048" s="0" t="n">
        <v>5</v>
      </c>
      <c r="R1048" s="5" t="n">
        <v>0.333333333333333</v>
      </c>
      <c r="S1048" s="5" t="n">
        <v>0.5</v>
      </c>
      <c r="T1048" s="0" t="n">
        <v>4</v>
      </c>
    </row>
    <row r="1049" customFormat="false" ht="12.8" hidden="false" customHeight="false" outlineLevel="0" collapsed="false">
      <c r="A1049" s="1" t="s">
        <v>70</v>
      </c>
      <c r="B1049" s="0" t="s">
        <v>1354</v>
      </c>
      <c r="C1049" s="0" t="s">
        <v>75</v>
      </c>
      <c r="D1049" s="0" t="n">
        <v>16</v>
      </c>
      <c r="E1049" s="2" t="n">
        <v>1</v>
      </c>
      <c r="G1049" s="3" t="n">
        <v>1</v>
      </c>
      <c r="H1049" s="3" t="n">
        <v>11.9267963458871</v>
      </c>
      <c r="I1049" s="4" t="n">
        <v>190.828741534193</v>
      </c>
      <c r="J1049" s="4" t="n">
        <v>82.8903504732023</v>
      </c>
      <c r="L1049" s="0" t="n">
        <v>5632</v>
      </c>
      <c r="M1049" s="0" t="n">
        <v>1045</v>
      </c>
      <c r="N1049" s="0" t="n">
        <v>1048</v>
      </c>
      <c r="O1049" s="5" t="n">
        <v>0.191024413893479</v>
      </c>
      <c r="P1049" s="5" t="n">
        <v>0.75</v>
      </c>
      <c r="Q1049" s="0" t="n">
        <v>12</v>
      </c>
      <c r="R1049" s="5" t="n">
        <v>0.46875</v>
      </c>
      <c r="S1049" s="5" t="n">
        <v>0.125</v>
      </c>
      <c r="T1049" s="0" t="n">
        <v>2</v>
      </c>
    </row>
    <row r="1050" customFormat="false" ht="12.8" hidden="true" customHeight="false" outlineLevel="0" collapsed="false">
      <c r="A1050" s="1" t="s">
        <v>35</v>
      </c>
      <c r="B1050" s="0" t="s">
        <v>1355</v>
      </c>
      <c r="C1050" s="0" t="s">
        <v>688</v>
      </c>
      <c r="D1050" s="0" t="n">
        <v>31</v>
      </c>
      <c r="E1050" s="2" t="n">
        <v>0.193548387096774</v>
      </c>
      <c r="G1050" s="3" t="n">
        <v>1</v>
      </c>
      <c r="H1050" s="3" t="n">
        <v>7.7589774599374</v>
      </c>
      <c r="I1050" s="4" t="n">
        <v>240.528301258059</v>
      </c>
      <c r="J1050" s="4" t="n">
        <v>82.8124669695567</v>
      </c>
      <c r="L1050" s="0" t="n">
        <v>9343</v>
      </c>
      <c r="M1050" s="0" t="n">
        <v>861</v>
      </c>
      <c r="N1050" s="0" t="n">
        <v>1049</v>
      </c>
    </row>
    <row r="1051" customFormat="false" ht="12.8" hidden="true" customHeight="false" outlineLevel="0" collapsed="false">
      <c r="A1051" s="1" t="s">
        <v>89</v>
      </c>
      <c r="B1051" s="0" t="s">
        <v>1356</v>
      </c>
      <c r="C1051" s="0" t="s">
        <v>175</v>
      </c>
      <c r="D1051" s="0" t="n">
        <v>8</v>
      </c>
      <c r="E1051" s="2" t="n">
        <v>1</v>
      </c>
      <c r="G1051" s="3" t="n">
        <v>1</v>
      </c>
      <c r="H1051" s="3" t="n">
        <v>20.5045407828642</v>
      </c>
      <c r="I1051" s="4" t="n">
        <v>164.036326262914</v>
      </c>
      <c r="J1051" s="4" t="n">
        <v>82.7597091673207</v>
      </c>
      <c r="L1051" s="0" t="n">
        <v>425</v>
      </c>
      <c r="M1051" s="0" t="n">
        <v>1201</v>
      </c>
      <c r="N1051" s="0" t="n">
        <v>1050</v>
      </c>
    </row>
    <row r="1052" customFormat="false" ht="12.8" hidden="false" customHeight="false" outlineLevel="0" collapsed="false">
      <c r="A1052" s="1" t="s">
        <v>38</v>
      </c>
      <c r="B1052" s="0" t="s">
        <v>1357</v>
      </c>
      <c r="C1052" s="0" t="s">
        <v>40</v>
      </c>
      <c r="D1052" s="0" t="n">
        <v>10</v>
      </c>
      <c r="E1052" s="2" t="n">
        <v>0.1</v>
      </c>
      <c r="G1052" s="3" t="n">
        <v>1</v>
      </c>
      <c r="H1052" s="3" t="n">
        <v>17.0587876132294</v>
      </c>
      <c r="I1052" s="4" t="n">
        <v>170.587876132294</v>
      </c>
      <c r="J1052" s="4" t="n">
        <v>82.7041352248641</v>
      </c>
      <c r="K1052" s="0" t="s">
        <v>1358</v>
      </c>
      <c r="L1052" s="0" t="n">
        <v>1525</v>
      </c>
      <c r="M1052" s="0" t="n">
        <v>1165</v>
      </c>
      <c r="N1052" s="0" t="n">
        <v>1051</v>
      </c>
      <c r="O1052" s="5" t="n">
        <v>0.156863623584101</v>
      </c>
      <c r="P1052" s="5" t="n">
        <v>0.3</v>
      </c>
      <c r="Q1052" s="0" t="n">
        <v>3</v>
      </c>
      <c r="R1052" s="5" t="n">
        <v>0.298970004336019</v>
      </c>
      <c r="S1052" s="5" t="n">
        <v>0.4</v>
      </c>
      <c r="T1052" s="0" t="n">
        <v>4</v>
      </c>
    </row>
    <row r="1053" customFormat="false" ht="12.8" hidden="false" customHeight="false" outlineLevel="0" collapsed="false">
      <c r="A1053" s="1" t="s">
        <v>18</v>
      </c>
      <c r="B1053" s="0" t="s">
        <v>1359</v>
      </c>
      <c r="C1053" s="0" t="s">
        <v>20</v>
      </c>
      <c r="D1053" s="0" t="n">
        <v>17</v>
      </c>
      <c r="E1053" s="2" t="n">
        <v>0.176470588235294</v>
      </c>
      <c r="F1053" s="0" t="n">
        <v>4</v>
      </c>
      <c r="G1053" s="3" t="n">
        <v>0.809523809523809</v>
      </c>
      <c r="H1053" s="3" t="n">
        <v>11.3960124290232</v>
      </c>
      <c r="I1053" s="4" t="n">
        <v>193.732211293394</v>
      </c>
      <c r="J1053" s="4" t="n">
        <v>82.6384134512476</v>
      </c>
      <c r="L1053" s="0" t="n">
        <v>6162</v>
      </c>
      <c r="M1053" s="0" t="n">
        <v>1035</v>
      </c>
      <c r="N1053" s="0" t="n">
        <v>1052</v>
      </c>
      <c r="O1053" s="5" t="n">
        <v>0.207704946180631</v>
      </c>
      <c r="P1053" s="5" t="n">
        <v>0.529411764705882</v>
      </c>
      <c r="Q1053" s="0" t="n">
        <v>9</v>
      </c>
      <c r="R1053" s="5" t="n">
        <v>0.285771295671272</v>
      </c>
      <c r="S1053" s="5" t="n">
        <v>0.176470588235294</v>
      </c>
      <c r="T1053" s="0" t="n">
        <v>3</v>
      </c>
    </row>
    <row r="1054" customFormat="false" ht="12.8" hidden="true" customHeight="false" outlineLevel="0" collapsed="false">
      <c r="A1054" s="1" t="s">
        <v>35</v>
      </c>
      <c r="B1054" s="0" t="s">
        <v>1360</v>
      </c>
      <c r="C1054" s="0" t="s">
        <v>156</v>
      </c>
      <c r="D1054" s="0" t="n">
        <v>17</v>
      </c>
      <c r="E1054" s="2" t="n">
        <v>0.941176470588235</v>
      </c>
      <c r="G1054" s="3" t="n">
        <v>1</v>
      </c>
      <c r="H1054" s="3" t="n">
        <v>11.3892562557687</v>
      </c>
      <c r="I1054" s="4" t="n">
        <v>193.617356348068</v>
      </c>
      <c r="J1054" s="4" t="n">
        <v>82.5692638838609</v>
      </c>
      <c r="L1054" s="0" t="n">
        <v>6168</v>
      </c>
      <c r="M1054" s="0" t="n">
        <v>1036</v>
      </c>
      <c r="N1054" s="0" t="n">
        <v>1053</v>
      </c>
    </row>
    <row r="1055" customFormat="false" ht="12.8" hidden="true" customHeight="false" outlineLevel="0" collapsed="false">
      <c r="A1055" s="1" t="s">
        <v>35</v>
      </c>
      <c r="B1055" s="0" t="s">
        <v>1361</v>
      </c>
      <c r="C1055" s="0" t="s">
        <v>129</v>
      </c>
      <c r="D1055" s="0" t="n">
        <v>14</v>
      </c>
      <c r="E1055" s="2" t="n">
        <v>1</v>
      </c>
      <c r="G1055" s="3" t="n">
        <v>1</v>
      </c>
      <c r="H1055" s="3" t="n">
        <v>13.1169463174003</v>
      </c>
      <c r="I1055" s="4" t="n">
        <v>183.637248443605</v>
      </c>
      <c r="J1055" s="4" t="n">
        <v>82.5606402054475</v>
      </c>
      <c r="L1055" s="0" t="n">
        <v>4399</v>
      </c>
      <c r="M1055" s="0" t="n">
        <v>1081</v>
      </c>
      <c r="N1055" s="0" t="n">
        <v>1054</v>
      </c>
    </row>
    <row r="1056" customFormat="false" ht="12.8" hidden="false" customHeight="false" outlineLevel="0" collapsed="false">
      <c r="A1056" s="1" t="s">
        <v>18</v>
      </c>
      <c r="B1056" s="0" t="s">
        <v>1362</v>
      </c>
      <c r="C1056" s="0" t="s">
        <v>20</v>
      </c>
      <c r="D1056" s="0" t="n">
        <v>17</v>
      </c>
      <c r="E1056" s="2" t="n">
        <v>0.0588235294117647</v>
      </c>
      <c r="G1056" s="3" t="n">
        <v>1</v>
      </c>
      <c r="H1056" s="3" t="n">
        <v>11.3740405923785</v>
      </c>
      <c r="I1056" s="4" t="n">
        <v>193.358690070435</v>
      </c>
      <c r="J1056" s="4" t="n">
        <v>82.4135312669924</v>
      </c>
      <c r="L1056" s="0" t="n">
        <v>6185</v>
      </c>
      <c r="M1056" s="0" t="n">
        <v>1037</v>
      </c>
      <c r="N1056" s="0" t="n">
        <v>1055</v>
      </c>
      <c r="R1056" s="5" t="n">
        <v>0.29789373497537</v>
      </c>
      <c r="S1056" s="5" t="n">
        <v>0.235294117647059</v>
      </c>
      <c r="T1056" s="0" t="n">
        <v>4</v>
      </c>
    </row>
    <row r="1057" customFormat="false" ht="12.8" hidden="false" customHeight="false" outlineLevel="0" collapsed="false">
      <c r="A1057" s="1" t="s">
        <v>38</v>
      </c>
      <c r="B1057" s="0" t="s">
        <v>1363</v>
      </c>
      <c r="C1057" s="0" t="s">
        <v>40</v>
      </c>
      <c r="D1057" s="0" t="n">
        <v>13</v>
      </c>
      <c r="E1057" s="2" t="n">
        <v>1</v>
      </c>
      <c r="G1057" s="3" t="n">
        <v>1</v>
      </c>
      <c r="H1057" s="3" t="n">
        <v>13.8479507403118</v>
      </c>
      <c r="I1057" s="4" t="n">
        <v>180.023359624053</v>
      </c>
      <c r="J1057" s="4" t="n">
        <v>82.384862334088</v>
      </c>
      <c r="L1057" s="0" t="n">
        <v>3685</v>
      </c>
      <c r="M1057" s="0" t="n">
        <v>1112</v>
      </c>
      <c r="N1057" s="0" t="n">
        <v>1056</v>
      </c>
      <c r="O1057" s="5" t="n">
        <v>0.261882083553132</v>
      </c>
      <c r="P1057" s="5" t="n">
        <v>0.538461538461539</v>
      </c>
      <c r="Q1057" s="0" t="n">
        <v>7</v>
      </c>
      <c r="R1057" s="5" t="n">
        <v>0.507325916265662</v>
      </c>
      <c r="S1057" s="5" t="n">
        <v>0.307692307692308</v>
      </c>
      <c r="T1057" s="0" t="n">
        <v>4</v>
      </c>
    </row>
    <row r="1058" customFormat="false" ht="12.8" hidden="false" customHeight="false" outlineLevel="0" collapsed="false">
      <c r="A1058" s="1" t="s">
        <v>18</v>
      </c>
      <c r="B1058" s="0" t="s">
        <v>1364</v>
      </c>
      <c r="C1058" s="0" t="s">
        <v>62</v>
      </c>
      <c r="D1058" s="0" t="n">
        <v>8</v>
      </c>
      <c r="E1058" s="2" t="n">
        <v>1</v>
      </c>
      <c r="G1058" s="3" t="n">
        <v>1</v>
      </c>
      <c r="H1058" s="3" t="n">
        <v>20.3954288681683</v>
      </c>
      <c r="I1058" s="4" t="n">
        <v>163.163430945347</v>
      </c>
      <c r="J1058" s="4" t="n">
        <v>82.2341738199961</v>
      </c>
      <c r="L1058" s="0" t="n">
        <v>458</v>
      </c>
      <c r="M1058" s="0" t="n">
        <v>1207</v>
      </c>
      <c r="N1058" s="0" t="n">
        <v>1057</v>
      </c>
      <c r="O1058" s="5" t="n">
        <v>0.166666666666667</v>
      </c>
      <c r="P1058" s="5" t="n">
        <v>0.25</v>
      </c>
      <c r="Q1058" s="0" t="n">
        <v>2</v>
      </c>
      <c r="R1058" s="5" t="n">
        <v>0.176879687409855</v>
      </c>
      <c r="S1058" s="5" t="n">
        <v>0.375</v>
      </c>
      <c r="T1058" s="0" t="n">
        <v>3</v>
      </c>
    </row>
    <row r="1059" customFormat="false" ht="12.8" hidden="true" customHeight="false" outlineLevel="0" collapsed="false">
      <c r="A1059" s="1" t="s">
        <v>192</v>
      </c>
      <c r="B1059" s="0" t="s">
        <v>1365</v>
      </c>
      <c r="C1059" s="0" t="s">
        <v>281</v>
      </c>
      <c r="D1059" s="0" t="n">
        <v>13</v>
      </c>
      <c r="E1059" s="2" t="n">
        <v>1</v>
      </c>
      <c r="G1059" s="3" t="n">
        <v>1</v>
      </c>
      <c r="H1059" s="3" t="n">
        <v>13.8121734310462</v>
      </c>
      <c r="I1059" s="4" t="n">
        <v>179.558254603601</v>
      </c>
      <c r="J1059" s="4" t="n">
        <v>82.1048412095082</v>
      </c>
      <c r="L1059" s="0" t="n">
        <v>3707</v>
      </c>
      <c r="M1059" s="0" t="n">
        <v>1115</v>
      </c>
      <c r="N1059" s="0" t="n">
        <v>1058</v>
      </c>
    </row>
    <row r="1060" customFormat="false" ht="12.8" hidden="false" customHeight="false" outlineLevel="0" collapsed="false">
      <c r="A1060" s="1" t="s">
        <v>54</v>
      </c>
      <c r="B1060" s="0" t="s">
        <v>1366</v>
      </c>
      <c r="C1060" s="0" t="s">
        <v>77</v>
      </c>
      <c r="D1060" s="0" t="n">
        <v>89</v>
      </c>
      <c r="E1060" s="2" t="n">
        <v>1</v>
      </c>
      <c r="F1060" s="0" t="n">
        <v>7</v>
      </c>
      <c r="G1060" s="3" t="n">
        <v>0.927083333333333</v>
      </c>
      <c r="H1060" s="3" t="n">
        <v>4.74172103358768</v>
      </c>
      <c r="I1060" s="4" t="n">
        <v>422.013171989304</v>
      </c>
      <c r="J1060" s="4" t="n">
        <v>82.0772466681661</v>
      </c>
      <c r="L1060" s="0" t="n">
        <v>11650</v>
      </c>
      <c r="M1060" s="0" t="n">
        <v>529</v>
      </c>
      <c r="N1060" s="0" t="n">
        <v>1059</v>
      </c>
      <c r="O1060" s="5" t="n">
        <v>0.0146968467667979</v>
      </c>
      <c r="P1060" s="5" t="n">
        <v>0.931818181818182</v>
      </c>
      <c r="Q1060" s="0" t="n">
        <v>82</v>
      </c>
      <c r="R1060" s="5" t="n">
        <v>0.392794260558936</v>
      </c>
      <c r="S1060" s="5" t="n">
        <v>0.102272727272727</v>
      </c>
      <c r="T1060" s="0" t="n">
        <v>9</v>
      </c>
    </row>
    <row r="1061" customFormat="false" ht="12.8" hidden="false" customHeight="false" outlineLevel="0" collapsed="false">
      <c r="A1061" s="1" t="s">
        <v>18</v>
      </c>
      <c r="B1061" s="0" t="s">
        <v>1367</v>
      </c>
      <c r="C1061" s="0" t="s">
        <v>20</v>
      </c>
      <c r="D1061" s="0" t="n">
        <v>14</v>
      </c>
      <c r="E1061" s="2" t="n">
        <v>0.5</v>
      </c>
      <c r="F1061" s="0" t="n">
        <v>8</v>
      </c>
      <c r="G1061" s="3" t="n">
        <v>0.636363636363636</v>
      </c>
      <c r="H1061" s="3" t="n">
        <v>13.0595536554491</v>
      </c>
      <c r="I1061" s="4" t="n">
        <v>182.833751176287</v>
      </c>
      <c r="J1061" s="4" t="n">
        <v>82.0768866476541</v>
      </c>
      <c r="L1061" s="0" t="n">
        <v>4468</v>
      </c>
      <c r="M1061" s="0" t="n">
        <v>1087</v>
      </c>
      <c r="N1061" s="0" t="n">
        <v>1060</v>
      </c>
      <c r="O1061" s="5" t="n">
        <v>0.385790409750547</v>
      </c>
      <c r="P1061" s="5" t="n">
        <v>0.285714285714286</v>
      </c>
      <c r="Q1061" s="0" t="n">
        <v>4</v>
      </c>
      <c r="R1061" s="5" t="n">
        <v>0.240964617830576</v>
      </c>
      <c r="S1061" s="5" t="n">
        <v>0.285714285714286</v>
      </c>
      <c r="T1061" s="0" t="n">
        <v>4</v>
      </c>
    </row>
    <row r="1062" customFormat="false" ht="12.8" hidden="true" customHeight="false" outlineLevel="0" collapsed="false">
      <c r="A1062" s="1" t="s">
        <v>63</v>
      </c>
      <c r="B1062" s="0" t="s">
        <v>1368</v>
      </c>
      <c r="C1062" s="0" t="s">
        <v>77</v>
      </c>
      <c r="D1062" s="0" t="n">
        <v>31</v>
      </c>
      <c r="E1062" s="2" t="n">
        <v>1</v>
      </c>
      <c r="F1062" s="0" t="n">
        <v>1</v>
      </c>
      <c r="G1062" s="3" t="n">
        <v>0.96875</v>
      </c>
      <c r="H1062" s="3" t="n">
        <v>7.71914272050358</v>
      </c>
      <c r="I1062" s="4" t="n">
        <v>239.293424335611</v>
      </c>
      <c r="J1062" s="4" t="n">
        <v>82.0689969803364</v>
      </c>
      <c r="L1062" s="0" t="n">
        <v>9370</v>
      </c>
      <c r="M1062" s="0" t="n">
        <v>863</v>
      </c>
      <c r="N1062" s="0" t="n">
        <v>1061</v>
      </c>
    </row>
    <row r="1063" customFormat="false" ht="12.8" hidden="false" customHeight="false" outlineLevel="0" collapsed="false">
      <c r="A1063" s="1" t="s">
        <v>22</v>
      </c>
      <c r="B1063" s="0" t="s">
        <v>1369</v>
      </c>
      <c r="C1063" s="0" t="s">
        <v>24</v>
      </c>
      <c r="D1063" s="0" t="n">
        <v>14</v>
      </c>
      <c r="E1063" s="2" t="n">
        <v>1</v>
      </c>
      <c r="G1063" s="3" t="n">
        <v>1</v>
      </c>
      <c r="H1063" s="3" t="n">
        <v>13.0572246957741</v>
      </c>
      <c r="I1063" s="4" t="n">
        <v>182.801145740837</v>
      </c>
      <c r="J1063" s="4" t="n">
        <v>82.0572562194699</v>
      </c>
      <c r="L1063" s="0" t="n">
        <v>4473</v>
      </c>
      <c r="M1063" s="0" t="n">
        <v>1088</v>
      </c>
      <c r="N1063" s="0" t="n">
        <v>1062</v>
      </c>
      <c r="O1063" s="5" t="n">
        <v>0.105335780708972</v>
      </c>
      <c r="P1063" s="5" t="n">
        <v>0.142857142857143</v>
      </c>
      <c r="Q1063" s="0" t="n">
        <v>2</v>
      </c>
      <c r="R1063" s="5" t="n">
        <v>0.316007342126917</v>
      </c>
      <c r="S1063" s="5" t="n">
        <v>0.142857142857143</v>
      </c>
      <c r="T1063" s="0" t="n">
        <v>2</v>
      </c>
    </row>
    <row r="1064" customFormat="false" ht="12.8" hidden="true" customHeight="false" outlineLevel="0" collapsed="false">
      <c r="A1064" s="1" t="s">
        <v>89</v>
      </c>
      <c r="B1064" s="0" t="s">
        <v>1370</v>
      </c>
      <c r="C1064" s="0" t="s">
        <v>175</v>
      </c>
      <c r="D1064" s="0" t="n">
        <v>13</v>
      </c>
      <c r="E1064" s="2" t="n">
        <v>1</v>
      </c>
      <c r="F1064" s="0" t="n">
        <v>3</v>
      </c>
      <c r="G1064" s="3" t="n">
        <v>0.8125</v>
      </c>
      <c r="H1064" s="3" t="n">
        <v>13.7852543559328</v>
      </c>
      <c r="I1064" s="4" t="n">
        <v>179.208306627127</v>
      </c>
      <c r="J1064" s="4" t="n">
        <v>81.8941515338269</v>
      </c>
      <c r="L1064" s="0" t="n">
        <v>3727</v>
      </c>
      <c r="M1064" s="0" t="n">
        <v>1118</v>
      </c>
      <c r="N1064" s="0" t="n">
        <v>1063</v>
      </c>
    </row>
    <row r="1065" customFormat="false" ht="12.8" hidden="false" customHeight="false" outlineLevel="0" collapsed="false">
      <c r="A1065" s="1" t="s">
        <v>31</v>
      </c>
      <c r="B1065" s="0" t="s">
        <v>1371</v>
      </c>
      <c r="C1065" s="0" t="s">
        <v>77</v>
      </c>
      <c r="D1065" s="0" t="n">
        <v>42</v>
      </c>
      <c r="E1065" s="2" t="n">
        <v>0.166666666666667</v>
      </c>
      <c r="G1065" s="3" t="n">
        <v>1</v>
      </c>
      <c r="H1065" s="3" t="n">
        <v>6.55665420767957</v>
      </c>
      <c r="I1065" s="4" t="n">
        <v>275.379476722542</v>
      </c>
      <c r="J1065" s="4" t="n">
        <v>81.7949653674724</v>
      </c>
      <c r="L1065" s="0" t="n">
        <v>10328</v>
      </c>
      <c r="M1065" s="0" t="n">
        <v>768</v>
      </c>
      <c r="N1065" s="0" t="n">
        <v>1064</v>
      </c>
      <c r="O1065" s="5" t="n">
        <v>0.326466095271816</v>
      </c>
      <c r="P1065" s="5" t="n">
        <v>0.238095238095238</v>
      </c>
      <c r="Q1065" s="0" t="n">
        <v>10</v>
      </c>
      <c r="R1065" s="5" t="n">
        <v>0.441584238516065</v>
      </c>
      <c r="S1065" s="5" t="n">
        <v>0.214285714285714</v>
      </c>
      <c r="T1065" s="0" t="n">
        <v>9</v>
      </c>
    </row>
    <row r="1066" customFormat="false" ht="12.8" hidden="false" customHeight="false" outlineLevel="0" collapsed="false">
      <c r="A1066" s="1" t="s">
        <v>54</v>
      </c>
      <c r="B1066" s="0" t="s">
        <v>1372</v>
      </c>
      <c r="C1066" s="0" t="s">
        <v>358</v>
      </c>
      <c r="D1066" s="0" t="n">
        <v>15</v>
      </c>
      <c r="E1066" s="2" t="n">
        <v>1</v>
      </c>
      <c r="G1066" s="3" t="n">
        <v>1</v>
      </c>
      <c r="H1066" s="3" t="n">
        <v>12.3783437513717</v>
      </c>
      <c r="I1066" s="4" t="n">
        <v>185.675156270575</v>
      </c>
      <c r="J1066" s="4" t="n">
        <v>81.7875829740806</v>
      </c>
      <c r="L1066" s="0" t="n">
        <v>5194</v>
      </c>
      <c r="M1066" s="0" t="n">
        <v>1068</v>
      </c>
      <c r="N1066" s="0" t="n">
        <v>1065</v>
      </c>
      <c r="O1066" s="5" t="n">
        <v>0.190954347393779</v>
      </c>
      <c r="P1066" s="5" t="n">
        <v>0.769230769230769</v>
      </c>
      <c r="Q1066" s="0" t="n">
        <v>10</v>
      </c>
      <c r="R1066" s="5" t="n">
        <v>0.244197820619321</v>
      </c>
      <c r="S1066" s="5" t="n">
        <v>0.230769230769231</v>
      </c>
      <c r="T1066" s="0" t="n">
        <v>3</v>
      </c>
    </row>
    <row r="1067" customFormat="false" ht="12.8" hidden="false" customHeight="false" outlineLevel="0" collapsed="false">
      <c r="A1067" s="1" t="s">
        <v>18</v>
      </c>
      <c r="B1067" s="0" t="s">
        <v>1373</v>
      </c>
      <c r="C1067" s="0" t="s">
        <v>62</v>
      </c>
      <c r="D1067" s="0" t="n">
        <v>10</v>
      </c>
      <c r="E1067" s="2" t="n">
        <v>0.9</v>
      </c>
      <c r="F1067" s="0" t="n">
        <v>2</v>
      </c>
      <c r="G1067" s="3" t="n">
        <v>0.833333333333333</v>
      </c>
      <c r="H1067" s="3" t="n">
        <v>16.8997337055443</v>
      </c>
      <c r="I1067" s="4" t="n">
        <v>168.997337055443</v>
      </c>
      <c r="J1067" s="4" t="n">
        <v>81.7465352820487</v>
      </c>
      <c r="L1067" s="0" t="n">
        <v>1581</v>
      </c>
      <c r="M1067" s="0" t="n">
        <v>1174</v>
      </c>
      <c r="N1067" s="0" t="n">
        <v>1066</v>
      </c>
      <c r="O1067" s="5" t="n">
        <v>0.279588001734407</v>
      </c>
      <c r="P1067" s="5" t="n">
        <v>0.2</v>
      </c>
      <c r="Q1067" s="0" t="n">
        <v>2</v>
      </c>
      <c r="R1067" s="5" t="n">
        <v>0.296657624451305</v>
      </c>
      <c r="S1067" s="5" t="n">
        <v>0.3</v>
      </c>
      <c r="T1067" s="0" t="n">
        <v>3</v>
      </c>
    </row>
    <row r="1068" customFormat="false" ht="12.8" hidden="true" customHeight="false" outlineLevel="0" collapsed="false">
      <c r="A1068" s="1" t="s">
        <v>45</v>
      </c>
      <c r="B1068" s="0" t="s">
        <v>1374</v>
      </c>
      <c r="C1068" s="0" t="s">
        <v>175</v>
      </c>
      <c r="D1068" s="0" t="n">
        <v>11</v>
      </c>
      <c r="E1068" s="2" t="n">
        <v>1</v>
      </c>
      <c r="F1068" s="0" t="n">
        <v>11</v>
      </c>
      <c r="G1068" s="3" t="n">
        <v>0.5</v>
      </c>
      <c r="H1068" s="3" t="n">
        <v>15.6456764434703</v>
      </c>
      <c r="I1068" s="4" t="n">
        <v>172.102440878174</v>
      </c>
      <c r="J1068" s="4" t="n">
        <v>81.6159940626344</v>
      </c>
      <c r="L1068" s="0" t="n">
        <v>2264</v>
      </c>
      <c r="M1068" s="0" t="n">
        <v>1157</v>
      </c>
      <c r="N1068" s="0" t="n">
        <v>1067</v>
      </c>
    </row>
    <row r="1069" customFormat="false" ht="12.8" hidden="true" customHeight="false" outlineLevel="0" collapsed="false">
      <c r="A1069" s="1" t="s">
        <v>35</v>
      </c>
      <c r="B1069" s="0" t="s">
        <v>1375</v>
      </c>
      <c r="C1069" s="0" t="s">
        <v>38</v>
      </c>
      <c r="D1069" s="0" t="n">
        <v>13</v>
      </c>
      <c r="E1069" s="2" t="n">
        <v>0.923076923076923</v>
      </c>
      <c r="G1069" s="3" t="n">
        <v>1</v>
      </c>
      <c r="H1069" s="3" t="n">
        <v>13.7358433164875</v>
      </c>
      <c r="I1069" s="4" t="n">
        <v>178.565963114338</v>
      </c>
      <c r="J1069" s="4" t="n">
        <v>81.5074222040873</v>
      </c>
      <c r="L1069" s="0" t="n">
        <v>3776</v>
      </c>
      <c r="M1069" s="0" t="n">
        <v>1121</v>
      </c>
      <c r="N1069" s="0" t="n">
        <v>1068</v>
      </c>
    </row>
    <row r="1070" customFormat="false" ht="12.8" hidden="true" customHeight="false" outlineLevel="0" collapsed="false">
      <c r="A1070" s="1" t="s">
        <v>234</v>
      </c>
      <c r="B1070" s="0" t="s">
        <v>1376</v>
      </c>
      <c r="C1070" s="0" t="s">
        <v>295</v>
      </c>
      <c r="D1070" s="0" t="n">
        <v>12</v>
      </c>
      <c r="E1070" s="2" t="n">
        <v>0.0833333333333333</v>
      </c>
      <c r="F1070" s="0" t="n">
        <v>12</v>
      </c>
      <c r="G1070" s="3" t="n">
        <v>0.5</v>
      </c>
      <c r="H1070" s="3" t="n">
        <v>14.5994909939937</v>
      </c>
      <c r="I1070" s="4" t="n">
        <v>175.193891927924</v>
      </c>
      <c r="J1070" s="4" t="n">
        <v>81.4772330548379</v>
      </c>
      <c r="L1070" s="0" t="n">
        <v>3034</v>
      </c>
      <c r="M1070" s="0" t="n">
        <v>1137</v>
      </c>
      <c r="N1070" s="0" t="n">
        <v>1069</v>
      </c>
    </row>
    <row r="1071" customFormat="false" ht="12.8" hidden="false" customHeight="false" outlineLevel="0" collapsed="false">
      <c r="A1071" s="1" t="s">
        <v>70</v>
      </c>
      <c r="B1071" s="0" t="s">
        <v>1377</v>
      </c>
      <c r="C1071" s="0" t="s">
        <v>314</v>
      </c>
      <c r="D1071" s="0" t="n">
        <v>9</v>
      </c>
      <c r="E1071" s="2" t="n">
        <v>1</v>
      </c>
      <c r="G1071" s="3" t="n">
        <v>1</v>
      </c>
      <c r="H1071" s="3" t="n">
        <v>18.3169862317924</v>
      </c>
      <c r="I1071" s="4" t="n">
        <v>164.852876086132</v>
      </c>
      <c r="J1071" s="4" t="n">
        <v>81.2513211468061</v>
      </c>
      <c r="K1071" s="0" t="s">
        <v>1378</v>
      </c>
      <c r="L1071" s="0" t="n">
        <v>1014</v>
      </c>
      <c r="M1071" s="0" t="n">
        <v>1194</v>
      </c>
      <c r="N1071" s="0" t="n">
        <v>1070</v>
      </c>
    </row>
    <row r="1072" customFormat="false" ht="12.8" hidden="false" customHeight="false" outlineLevel="0" collapsed="false">
      <c r="A1072" s="1" t="s">
        <v>31</v>
      </c>
      <c r="B1072" s="0" t="s">
        <v>1379</v>
      </c>
      <c r="C1072" s="0" t="s">
        <v>58</v>
      </c>
      <c r="D1072" s="0" t="n">
        <v>9</v>
      </c>
      <c r="E1072" s="2" t="n">
        <v>1</v>
      </c>
      <c r="F1072" s="0" t="n">
        <v>1</v>
      </c>
      <c r="G1072" s="3" t="n">
        <v>0.9</v>
      </c>
      <c r="H1072" s="3" t="n">
        <v>18.2954837673772</v>
      </c>
      <c r="I1072" s="4" t="n">
        <v>164.659353906394</v>
      </c>
      <c r="J1072" s="4" t="n">
        <v>81.1348091849517</v>
      </c>
      <c r="L1072" s="0" t="n">
        <v>1023</v>
      </c>
      <c r="M1072" s="0" t="n">
        <v>1196</v>
      </c>
      <c r="N1072" s="0" t="n">
        <v>1071</v>
      </c>
      <c r="O1072" s="5" t="n">
        <v>0.148618466467242</v>
      </c>
      <c r="P1072" s="5" t="n">
        <v>0.555555555555556</v>
      </c>
      <c r="Q1072" s="0" t="n">
        <v>5</v>
      </c>
      <c r="R1072" s="5" t="n">
        <v>0.318785582936505</v>
      </c>
      <c r="S1072" s="5" t="n">
        <v>0.333333333333333</v>
      </c>
      <c r="T1072" s="0" t="n">
        <v>3</v>
      </c>
    </row>
    <row r="1073" customFormat="false" ht="12.8" hidden="true" customHeight="false" outlineLevel="0" collapsed="false">
      <c r="A1073" s="1" t="s">
        <v>45</v>
      </c>
      <c r="B1073" s="0" t="s">
        <v>1380</v>
      </c>
      <c r="C1073" s="0" t="s">
        <v>345</v>
      </c>
      <c r="D1073" s="0" t="n">
        <v>9</v>
      </c>
      <c r="E1073" s="2" t="n">
        <v>1</v>
      </c>
      <c r="F1073" s="0" t="n">
        <v>11</v>
      </c>
      <c r="G1073" s="3" t="n">
        <v>0.45</v>
      </c>
      <c r="H1073" s="3" t="n">
        <v>18.2895326332451</v>
      </c>
      <c r="I1073" s="4" t="n">
        <v>164.605793699205</v>
      </c>
      <c r="J1073" s="4" t="n">
        <v>81.102562727076</v>
      </c>
      <c r="L1073" s="0" t="n">
        <v>1025</v>
      </c>
      <c r="M1073" s="0" t="n">
        <v>1197</v>
      </c>
      <c r="N1073" s="0" t="n">
        <v>1072</v>
      </c>
    </row>
    <row r="1074" customFormat="false" ht="12.8" hidden="false" customHeight="false" outlineLevel="0" collapsed="false">
      <c r="A1074" s="1" t="s">
        <v>70</v>
      </c>
      <c r="B1074" s="0" t="s">
        <v>1381</v>
      </c>
      <c r="C1074" s="0" t="s">
        <v>111</v>
      </c>
      <c r="D1074" s="0" t="n">
        <v>14</v>
      </c>
      <c r="E1074" s="2" t="n">
        <v>1</v>
      </c>
      <c r="F1074" s="0" t="n">
        <v>2</v>
      </c>
      <c r="G1074" s="3" t="n">
        <v>0.875</v>
      </c>
      <c r="H1074" s="3" t="n">
        <v>12.9409934201171</v>
      </c>
      <c r="I1074" s="4" t="n">
        <v>181.173907881639</v>
      </c>
      <c r="J1074" s="4" t="n">
        <v>81.0775614080728</v>
      </c>
      <c r="K1074" s="0" t="s">
        <v>1382</v>
      </c>
      <c r="L1074" s="0" t="n">
        <v>4579</v>
      </c>
      <c r="M1074" s="0" t="n">
        <v>1101</v>
      </c>
      <c r="N1074" s="0" t="n">
        <v>1073</v>
      </c>
      <c r="O1074" s="5" t="n">
        <v>0.335752347732416</v>
      </c>
      <c r="P1074" s="5" t="n">
        <v>0.214285714285714</v>
      </c>
      <c r="Q1074" s="0" t="n">
        <v>3</v>
      </c>
      <c r="R1074" s="5" t="n">
        <v>0.316007342126917</v>
      </c>
      <c r="S1074" s="5" t="n">
        <v>0.142857142857143</v>
      </c>
      <c r="T1074" s="0" t="n">
        <v>2</v>
      </c>
    </row>
    <row r="1075" customFormat="false" ht="12.8" hidden="false" customHeight="false" outlineLevel="0" collapsed="false">
      <c r="A1075" s="1" t="s">
        <v>31</v>
      </c>
      <c r="B1075" s="0" t="s">
        <v>1383</v>
      </c>
      <c r="C1075" s="0" t="s">
        <v>77</v>
      </c>
      <c r="D1075" s="0" t="n">
        <v>39</v>
      </c>
      <c r="E1075" s="2" t="n">
        <v>0.230769230769231</v>
      </c>
      <c r="G1075" s="3" t="n">
        <v>1</v>
      </c>
      <c r="H1075" s="3" t="n">
        <v>6.77246704047346</v>
      </c>
      <c r="I1075" s="4" t="n">
        <v>264.126214578465</v>
      </c>
      <c r="J1075" s="4" t="n">
        <v>81.0198264585981</v>
      </c>
      <c r="L1075" s="0" t="n">
        <v>10142</v>
      </c>
      <c r="M1075" s="0" t="n">
        <v>795</v>
      </c>
      <c r="N1075" s="0" t="n">
        <v>1074</v>
      </c>
      <c r="O1075" s="5" t="n">
        <v>0.351642277735733</v>
      </c>
      <c r="P1075" s="5" t="n">
        <v>0.363636363636364</v>
      </c>
      <c r="Q1075" s="0" t="n">
        <v>12</v>
      </c>
      <c r="R1075" s="5" t="n">
        <v>0.422529663305024</v>
      </c>
      <c r="S1075" s="5" t="n">
        <v>0.303030303030303</v>
      </c>
      <c r="T1075" s="0" t="n">
        <v>10</v>
      </c>
    </row>
    <row r="1076" customFormat="false" ht="12.8" hidden="false" customHeight="false" outlineLevel="0" collapsed="false">
      <c r="A1076" s="1" t="s">
        <v>18</v>
      </c>
      <c r="B1076" s="0" t="s">
        <v>1384</v>
      </c>
      <c r="C1076" s="0" t="s">
        <v>20</v>
      </c>
      <c r="D1076" s="0" t="n">
        <v>14</v>
      </c>
      <c r="E1076" s="2" t="n">
        <v>0.142857142857143</v>
      </c>
      <c r="F1076" s="0" t="n">
        <v>6</v>
      </c>
      <c r="G1076" s="3" t="n">
        <v>0.7</v>
      </c>
      <c r="H1076" s="3" t="n">
        <v>12.9323950128509</v>
      </c>
      <c r="I1076" s="4" t="n">
        <v>181.053530179912</v>
      </c>
      <c r="J1076" s="4" t="n">
        <v>81.0050868100148</v>
      </c>
      <c r="L1076" s="0" t="n">
        <v>4586</v>
      </c>
      <c r="M1076" s="0" t="n">
        <v>1105</v>
      </c>
      <c r="N1076" s="0" t="n">
        <v>1075</v>
      </c>
      <c r="O1076" s="5" t="n">
        <v>0.389499667446099</v>
      </c>
      <c r="P1076" s="5" t="n">
        <v>0.357142857142857</v>
      </c>
      <c r="Q1076" s="0" t="n">
        <v>5</v>
      </c>
      <c r="R1076" s="5" t="n">
        <v>0.230416567023444</v>
      </c>
      <c r="S1076" s="5" t="n">
        <v>0.214285714285714</v>
      </c>
      <c r="T1076" s="0" t="n">
        <v>3</v>
      </c>
    </row>
    <row r="1077" customFormat="false" ht="12.8" hidden="true" customHeight="false" outlineLevel="0" collapsed="false">
      <c r="A1077" s="1" t="s">
        <v>89</v>
      </c>
      <c r="B1077" s="0" t="s">
        <v>1385</v>
      </c>
      <c r="C1077" s="0" t="s">
        <v>175</v>
      </c>
      <c r="D1077" s="0" t="n">
        <v>12</v>
      </c>
      <c r="E1077" s="2" t="n">
        <v>1</v>
      </c>
      <c r="F1077" s="0" t="n">
        <v>25</v>
      </c>
      <c r="G1077" s="3" t="n">
        <v>0.324324324324324</v>
      </c>
      <c r="H1077" s="3" t="n">
        <v>14.5297013399184</v>
      </c>
      <c r="I1077" s="4" t="n">
        <v>174.35641607902</v>
      </c>
      <c r="J1077" s="4" t="n">
        <v>80.9730223525095</v>
      </c>
      <c r="L1077" s="0" t="n">
        <v>3089</v>
      </c>
      <c r="M1077" s="0" t="n">
        <v>1143</v>
      </c>
      <c r="N1077" s="0" t="n">
        <v>1076</v>
      </c>
    </row>
    <row r="1078" customFormat="false" ht="12.8" hidden="false" customHeight="false" outlineLevel="0" collapsed="false">
      <c r="A1078" s="1" t="s">
        <v>22</v>
      </c>
      <c r="B1078" s="0" t="s">
        <v>1386</v>
      </c>
      <c r="C1078" s="0" t="s">
        <v>83</v>
      </c>
      <c r="D1078" s="0" t="n">
        <v>18</v>
      </c>
      <c r="E1078" s="2" t="n">
        <v>1</v>
      </c>
      <c r="F1078" s="0" t="n">
        <v>2</v>
      </c>
      <c r="G1078" s="3" t="n">
        <v>0.9</v>
      </c>
      <c r="H1078" s="3" t="n">
        <v>10.7854602361318</v>
      </c>
      <c r="I1078" s="4" t="n">
        <v>194.138284250373</v>
      </c>
      <c r="J1078" s="4" t="n">
        <v>80.8828937322051</v>
      </c>
      <c r="L1078" s="0" t="n">
        <v>6754</v>
      </c>
      <c r="M1078" s="0" t="n">
        <v>1032</v>
      </c>
      <c r="N1078" s="0" t="n">
        <v>1077</v>
      </c>
      <c r="O1078" s="5" t="n">
        <v>0.1875</v>
      </c>
      <c r="P1078" s="5" t="n">
        <v>0.125</v>
      </c>
      <c r="Q1078" s="0" t="n">
        <v>2</v>
      </c>
    </row>
    <row r="1079" customFormat="false" ht="12.8" hidden="false" customHeight="false" outlineLevel="0" collapsed="false">
      <c r="A1079" s="1" t="s">
        <v>22</v>
      </c>
      <c r="B1079" s="0" t="s">
        <v>1387</v>
      </c>
      <c r="C1079" s="0" t="s">
        <v>699</v>
      </c>
      <c r="D1079" s="0" t="n">
        <v>18</v>
      </c>
      <c r="E1079" s="2" t="n">
        <v>1</v>
      </c>
      <c r="F1079" s="0" t="n">
        <v>1</v>
      </c>
      <c r="G1079" s="3" t="n">
        <v>0.947368421052632</v>
      </c>
      <c r="H1079" s="3" t="n">
        <v>10.7698501616097</v>
      </c>
      <c r="I1079" s="4" t="n">
        <v>193.857302908974</v>
      </c>
      <c r="J1079" s="4" t="n">
        <v>80.713726108239</v>
      </c>
      <c r="L1079" s="0" t="n">
        <v>6768</v>
      </c>
      <c r="M1079" s="0" t="n">
        <v>1034</v>
      </c>
      <c r="N1079" s="0" t="n">
        <v>1078</v>
      </c>
      <c r="O1079" s="5" t="n">
        <v>0.196880845785288</v>
      </c>
      <c r="P1079" s="5" t="n">
        <v>0.785714285714286</v>
      </c>
      <c r="Q1079" s="0" t="n">
        <v>11</v>
      </c>
      <c r="R1079" s="5" t="n">
        <v>0.441088128441389</v>
      </c>
      <c r="S1079" s="5" t="n">
        <v>0.214285714285714</v>
      </c>
      <c r="T1079" s="0" t="n">
        <v>3</v>
      </c>
    </row>
    <row r="1080" customFormat="false" ht="12.8" hidden="true" customHeight="false" outlineLevel="0" collapsed="false">
      <c r="A1080" s="1" t="s">
        <v>35</v>
      </c>
      <c r="B1080" s="0" t="s">
        <v>1388</v>
      </c>
      <c r="C1080" s="0" t="s">
        <v>340</v>
      </c>
      <c r="D1080" s="0" t="n">
        <v>14</v>
      </c>
      <c r="E1080" s="2" t="n">
        <v>0.5</v>
      </c>
      <c r="G1080" s="3" t="n">
        <v>1</v>
      </c>
      <c r="H1080" s="3" t="n">
        <v>12.8692307317652</v>
      </c>
      <c r="I1080" s="4" t="n">
        <v>180.169230244713</v>
      </c>
      <c r="J1080" s="4" t="n">
        <v>80.4726851986975</v>
      </c>
      <c r="L1080" s="0" t="n">
        <v>4648</v>
      </c>
      <c r="M1080" s="0" t="n">
        <v>1110</v>
      </c>
      <c r="N1080" s="0" t="n">
        <v>1079</v>
      </c>
    </row>
    <row r="1081" customFormat="false" ht="12.8" hidden="false" customHeight="false" outlineLevel="0" collapsed="false">
      <c r="A1081" s="1" t="s">
        <v>38</v>
      </c>
      <c r="B1081" s="0" t="s">
        <v>1389</v>
      </c>
      <c r="C1081" s="0" t="s">
        <v>40</v>
      </c>
      <c r="D1081" s="0" t="n">
        <v>19</v>
      </c>
      <c r="E1081" s="2" t="n">
        <v>0.157894736842105</v>
      </c>
      <c r="G1081" s="3" t="n">
        <v>1</v>
      </c>
      <c r="H1081" s="3" t="n">
        <v>10.352478604966</v>
      </c>
      <c r="I1081" s="4" t="n">
        <v>196.697093494353</v>
      </c>
      <c r="J1081" s="4" t="n">
        <v>80.4234504034456</v>
      </c>
      <c r="K1081" s="0" t="s">
        <v>1390</v>
      </c>
      <c r="L1081" s="0" t="n">
        <v>7175</v>
      </c>
      <c r="M1081" s="0" t="n">
        <v>1021</v>
      </c>
      <c r="N1081" s="0" t="n">
        <v>1080</v>
      </c>
      <c r="O1081" s="5" t="n">
        <v>0.0989819526281625</v>
      </c>
      <c r="P1081" s="5" t="n">
        <v>0.157894736842105</v>
      </c>
      <c r="Q1081" s="0" t="n">
        <v>3</v>
      </c>
      <c r="R1081" s="5" t="n">
        <v>0.290871998224669</v>
      </c>
      <c r="S1081" s="5" t="n">
        <v>0.210526315789474</v>
      </c>
      <c r="T1081" s="0" t="n">
        <v>4</v>
      </c>
    </row>
    <row r="1082" customFormat="false" ht="12.8" hidden="true" customHeight="false" outlineLevel="0" collapsed="false">
      <c r="A1082" s="1" t="s">
        <v>192</v>
      </c>
      <c r="B1082" s="0" t="s">
        <v>1391</v>
      </c>
      <c r="C1082" s="0" t="s">
        <v>281</v>
      </c>
      <c r="D1082" s="0" t="n">
        <v>11</v>
      </c>
      <c r="E1082" s="2" t="n">
        <v>1</v>
      </c>
      <c r="F1082" s="0" t="n">
        <v>5</v>
      </c>
      <c r="G1082" s="3" t="n">
        <v>0.6875</v>
      </c>
      <c r="H1082" s="3" t="n">
        <v>15.4646354113887</v>
      </c>
      <c r="I1082" s="4" t="n">
        <v>170.110989525275</v>
      </c>
      <c r="J1082" s="4" t="n">
        <v>80.4170208783783</v>
      </c>
      <c r="L1082" s="0" t="n">
        <v>2391</v>
      </c>
      <c r="M1082" s="0" t="n">
        <v>1167</v>
      </c>
      <c r="N1082" s="0" t="n">
        <v>1081</v>
      </c>
    </row>
    <row r="1083" customFormat="false" ht="12.8" hidden="true" customHeight="false" outlineLevel="0" collapsed="false">
      <c r="A1083" s="1" t="s">
        <v>234</v>
      </c>
      <c r="B1083" s="0" t="s">
        <v>1392</v>
      </c>
      <c r="C1083" s="0" t="s">
        <v>295</v>
      </c>
      <c r="D1083" s="0" t="n">
        <v>10</v>
      </c>
      <c r="E1083" s="2" t="n">
        <v>0.7</v>
      </c>
      <c r="F1083" s="0" t="n">
        <v>1</v>
      </c>
      <c r="G1083" s="3" t="n">
        <v>0.909090909090909</v>
      </c>
      <c r="H1083" s="3" t="n">
        <v>16.6560093172781</v>
      </c>
      <c r="I1083" s="4" t="n">
        <v>166.560093172781</v>
      </c>
      <c r="J1083" s="4" t="n">
        <v>80.2791682511889</v>
      </c>
      <c r="L1083" s="0" t="n">
        <v>1683</v>
      </c>
      <c r="M1083" s="0" t="n">
        <v>1183</v>
      </c>
      <c r="N1083" s="0" t="n">
        <v>1082</v>
      </c>
    </row>
    <row r="1084" customFormat="false" ht="12.8" hidden="true" customHeight="false" outlineLevel="0" collapsed="false">
      <c r="A1084" s="1" t="s">
        <v>45</v>
      </c>
      <c r="B1084" s="0" t="s">
        <v>1393</v>
      </c>
      <c r="C1084" s="0" t="s">
        <v>345</v>
      </c>
      <c r="D1084" s="0" t="n">
        <v>10</v>
      </c>
      <c r="E1084" s="2" t="n">
        <v>1</v>
      </c>
      <c r="G1084" s="3" t="n">
        <v>1</v>
      </c>
      <c r="H1084" s="3" t="n">
        <v>16.6495287689659</v>
      </c>
      <c r="I1084" s="4" t="n">
        <v>166.495287689659</v>
      </c>
      <c r="J1084" s="4" t="n">
        <v>80.2401514625829</v>
      </c>
      <c r="L1084" s="0" t="n">
        <v>1687</v>
      </c>
      <c r="M1084" s="0" t="n">
        <v>1184</v>
      </c>
      <c r="N1084" s="0" t="n">
        <v>1083</v>
      </c>
    </row>
    <row r="1085" customFormat="false" ht="12.8" hidden="false" customHeight="false" outlineLevel="0" collapsed="false">
      <c r="A1085" s="1" t="s">
        <v>18</v>
      </c>
      <c r="B1085" s="0" t="s">
        <v>1394</v>
      </c>
      <c r="C1085" s="0" t="s">
        <v>20</v>
      </c>
      <c r="D1085" s="0" t="n">
        <v>14</v>
      </c>
      <c r="E1085" s="2" t="n">
        <v>1</v>
      </c>
      <c r="F1085" s="0" t="n">
        <v>19</v>
      </c>
      <c r="G1085" s="3" t="n">
        <v>0.424242424242424</v>
      </c>
      <c r="H1085" s="3" t="n">
        <v>12.8320092141464</v>
      </c>
      <c r="I1085" s="4" t="n">
        <v>179.64812899805</v>
      </c>
      <c r="J1085" s="4" t="n">
        <v>80.1589509866507</v>
      </c>
      <c r="L1085" s="0" t="n">
        <v>4689</v>
      </c>
      <c r="M1085" s="0" t="n">
        <v>1113</v>
      </c>
      <c r="N1085" s="0" t="n">
        <v>1084</v>
      </c>
      <c r="O1085" s="5" t="n">
        <v>0.316007342126917</v>
      </c>
      <c r="P1085" s="5" t="n">
        <v>0.142857142857143</v>
      </c>
      <c r="Q1085" s="0" t="n">
        <v>2</v>
      </c>
      <c r="R1085" s="5" t="n">
        <v>0.316007342126917</v>
      </c>
      <c r="S1085" s="5" t="n">
        <v>0.142857142857143</v>
      </c>
      <c r="T1085" s="0" t="n">
        <v>2</v>
      </c>
    </row>
    <row r="1086" customFormat="false" ht="12.8" hidden="true" customHeight="false" outlineLevel="0" collapsed="false">
      <c r="A1086" s="1" t="s">
        <v>189</v>
      </c>
      <c r="B1086" s="0" t="s">
        <v>1395</v>
      </c>
      <c r="C1086" s="0" t="s">
        <v>191</v>
      </c>
      <c r="D1086" s="0" t="n">
        <v>14</v>
      </c>
      <c r="E1086" s="2" t="n">
        <v>0.928571428571428</v>
      </c>
      <c r="F1086" s="0" t="n">
        <v>3</v>
      </c>
      <c r="G1086" s="3" t="n">
        <v>0.823529411764706</v>
      </c>
      <c r="H1086" s="3" t="n">
        <v>12.8211319355798</v>
      </c>
      <c r="I1086" s="4" t="n">
        <v>179.495847098117</v>
      </c>
      <c r="J1086" s="4" t="n">
        <v>80.0672681472977</v>
      </c>
      <c r="L1086" s="0" t="n">
        <v>4706</v>
      </c>
      <c r="M1086" s="0" t="n">
        <v>1116</v>
      </c>
      <c r="N1086" s="0" t="n">
        <v>1085</v>
      </c>
    </row>
    <row r="1087" customFormat="false" ht="12.8" hidden="false" customHeight="false" outlineLevel="0" collapsed="false">
      <c r="A1087" s="1" t="s">
        <v>18</v>
      </c>
      <c r="B1087" s="0" t="s">
        <v>1396</v>
      </c>
      <c r="C1087" s="0" t="s">
        <v>20</v>
      </c>
      <c r="D1087" s="0" t="n">
        <v>11</v>
      </c>
      <c r="E1087" s="2" t="n">
        <v>1</v>
      </c>
      <c r="F1087" s="0" t="n">
        <v>5</v>
      </c>
      <c r="G1087" s="3" t="n">
        <v>0.6875</v>
      </c>
      <c r="H1087" s="3" t="n">
        <v>15.4059595356605</v>
      </c>
      <c r="I1087" s="4" t="n">
        <v>169.465554892266</v>
      </c>
      <c r="J1087" s="4" t="n">
        <v>80.0284305088259</v>
      </c>
      <c r="L1087" s="0" t="n">
        <v>2432</v>
      </c>
      <c r="M1087" s="0" t="n">
        <v>1171</v>
      </c>
      <c r="N1087" s="0" t="n">
        <v>1086</v>
      </c>
      <c r="O1087" s="5" t="n">
        <v>0.306814798083072</v>
      </c>
      <c r="P1087" s="5" t="n">
        <v>0.363636363636364</v>
      </c>
      <c r="Q1087" s="0" t="n">
        <v>4</v>
      </c>
      <c r="R1087" s="5" t="n">
        <v>0.278721058182548</v>
      </c>
      <c r="S1087" s="5" t="n">
        <v>0.454545454545455</v>
      </c>
      <c r="T1087" s="0" t="n">
        <v>5</v>
      </c>
    </row>
    <row r="1088" customFormat="false" ht="12.8" hidden="false" customHeight="false" outlineLevel="0" collapsed="false">
      <c r="A1088" s="1" t="s">
        <v>70</v>
      </c>
      <c r="B1088" s="0" t="s">
        <v>1397</v>
      </c>
      <c r="C1088" s="0" t="s">
        <v>1159</v>
      </c>
      <c r="D1088" s="0" t="n">
        <v>10</v>
      </c>
      <c r="E1088" s="2" t="n">
        <v>1</v>
      </c>
      <c r="G1088" s="3" t="n">
        <v>1</v>
      </c>
      <c r="H1088" s="3" t="n">
        <v>16.6096881881472</v>
      </c>
      <c r="I1088" s="4" t="n">
        <v>166.096881881472</v>
      </c>
      <c r="J1088" s="4" t="n">
        <v>80.0002872651606</v>
      </c>
      <c r="K1088" s="0" t="s">
        <v>1398</v>
      </c>
      <c r="L1088" s="0" t="n">
        <v>1704</v>
      </c>
      <c r="M1088" s="0" t="n">
        <v>1186</v>
      </c>
      <c r="N1088" s="0" t="n">
        <v>1087</v>
      </c>
      <c r="R1088" s="5" t="n">
        <v>0.159176003468815</v>
      </c>
      <c r="S1088" s="5" t="n">
        <v>0.4</v>
      </c>
      <c r="T1088" s="0" t="n">
        <v>4</v>
      </c>
    </row>
    <row r="1089" customFormat="false" ht="12.8" hidden="true" customHeight="false" outlineLevel="0" collapsed="false">
      <c r="A1089" s="1" t="s">
        <v>304</v>
      </c>
      <c r="B1089" s="0" t="s">
        <v>1399</v>
      </c>
      <c r="C1089" s="0" t="s">
        <v>306</v>
      </c>
      <c r="D1089" s="0" t="n">
        <v>12</v>
      </c>
      <c r="E1089" s="2" t="n">
        <v>1</v>
      </c>
      <c r="G1089" s="3" t="n">
        <v>1</v>
      </c>
      <c r="H1089" s="3" t="n">
        <v>14.3886898271001</v>
      </c>
      <c r="I1089" s="4" t="n">
        <v>172.664277925201</v>
      </c>
      <c r="J1089" s="4" t="n">
        <v>79.9542536702957</v>
      </c>
      <c r="L1089" s="0" t="n">
        <v>3206</v>
      </c>
      <c r="M1089" s="0" t="n">
        <v>1151</v>
      </c>
      <c r="N1089" s="0" t="n">
        <v>1088</v>
      </c>
    </row>
    <row r="1090" customFormat="false" ht="12.8" hidden="true" customHeight="false" outlineLevel="0" collapsed="false">
      <c r="A1090" s="1" t="s">
        <v>89</v>
      </c>
      <c r="B1090" s="0" t="s">
        <v>1400</v>
      </c>
      <c r="C1090" s="0" t="s">
        <v>752</v>
      </c>
      <c r="D1090" s="0" t="n">
        <v>29</v>
      </c>
      <c r="E1090" s="2" t="n">
        <v>0.275862068965517</v>
      </c>
      <c r="G1090" s="3" t="n">
        <v>1</v>
      </c>
      <c r="H1090" s="3" t="n">
        <v>7.90121553698329</v>
      </c>
      <c r="I1090" s="4" t="n">
        <v>229.135250572515</v>
      </c>
      <c r="J1090" s="4" t="n">
        <v>79.9531669726192</v>
      </c>
      <c r="L1090" s="0" t="n">
        <v>9236</v>
      </c>
      <c r="M1090" s="0" t="n">
        <v>904</v>
      </c>
      <c r="N1090" s="0" t="n">
        <v>1089</v>
      </c>
    </row>
    <row r="1091" customFormat="false" ht="12.8" hidden="true" customHeight="false" outlineLevel="0" collapsed="false">
      <c r="A1091" s="1" t="s">
        <v>89</v>
      </c>
      <c r="B1091" s="0" t="s">
        <v>1401</v>
      </c>
      <c r="C1091" s="0" t="s">
        <v>175</v>
      </c>
      <c r="D1091" s="0" t="n">
        <v>10</v>
      </c>
      <c r="E1091" s="2" t="n">
        <v>1</v>
      </c>
      <c r="F1091" s="0" t="n">
        <v>3</v>
      </c>
      <c r="G1091" s="3" t="n">
        <v>0.769230769230769</v>
      </c>
      <c r="H1091" s="3" t="n">
        <v>16.5817086433867</v>
      </c>
      <c r="I1091" s="4" t="n">
        <v>165.817086433867</v>
      </c>
      <c r="J1091" s="4" t="n">
        <v>79.8318336204018</v>
      </c>
      <c r="L1091" s="0" t="n">
        <v>1726</v>
      </c>
      <c r="M1091" s="0" t="n">
        <v>1190</v>
      </c>
      <c r="N1091" s="0" t="n">
        <v>1090</v>
      </c>
    </row>
    <row r="1092" customFormat="false" ht="12.8" hidden="false" customHeight="false" outlineLevel="0" collapsed="false">
      <c r="A1092" s="1" t="s">
        <v>18</v>
      </c>
      <c r="B1092" s="0" t="s">
        <v>1402</v>
      </c>
      <c r="C1092" s="0" t="s">
        <v>20</v>
      </c>
      <c r="D1092" s="0" t="n">
        <v>12</v>
      </c>
      <c r="E1092" s="2" t="n">
        <v>0.583333333333333</v>
      </c>
      <c r="F1092" s="0" t="n">
        <v>50</v>
      </c>
      <c r="G1092" s="3" t="n">
        <v>0.193548387096774</v>
      </c>
      <c r="H1092" s="3" t="n">
        <v>14.3605382214983</v>
      </c>
      <c r="I1092" s="4" t="n">
        <v>172.32645865798</v>
      </c>
      <c r="J1092" s="4" t="n">
        <v>79.750866205202</v>
      </c>
      <c r="L1092" s="0" t="n">
        <v>3225</v>
      </c>
      <c r="M1092" s="0" t="n">
        <v>1155</v>
      </c>
      <c r="N1092" s="0" t="n">
        <v>1091</v>
      </c>
      <c r="O1092" s="5" t="n">
        <v>0.259647648550377</v>
      </c>
      <c r="P1092" s="5" t="n">
        <v>0.25</v>
      </c>
      <c r="Q1092" s="0" t="n">
        <v>3</v>
      </c>
      <c r="R1092" s="5" t="n">
        <v>0.27894294565113</v>
      </c>
      <c r="S1092" s="5" t="n">
        <v>0.25</v>
      </c>
      <c r="T1092" s="0" t="n">
        <v>3</v>
      </c>
    </row>
    <row r="1093" customFormat="false" ht="12.8" hidden="false" customHeight="false" outlineLevel="0" collapsed="false">
      <c r="A1093" s="1" t="s">
        <v>18</v>
      </c>
      <c r="B1093" s="0" t="s">
        <v>1403</v>
      </c>
      <c r="C1093" s="0" t="s">
        <v>20</v>
      </c>
      <c r="D1093" s="0" t="n">
        <v>10</v>
      </c>
      <c r="E1093" s="2" t="n">
        <v>1</v>
      </c>
      <c r="G1093" s="3" t="n">
        <v>1</v>
      </c>
      <c r="H1093" s="3" t="n">
        <v>16.5667972864803</v>
      </c>
      <c r="I1093" s="4" t="n">
        <v>165.667972864803</v>
      </c>
      <c r="J1093" s="4" t="n">
        <v>79.7420583063046</v>
      </c>
      <c r="L1093" s="0" t="n">
        <v>1738</v>
      </c>
      <c r="M1093" s="0" t="n">
        <v>1191</v>
      </c>
      <c r="N1093" s="0" t="n">
        <v>1092</v>
      </c>
      <c r="O1093" s="5" t="n">
        <v>0.139794000867204</v>
      </c>
      <c r="P1093" s="5" t="n">
        <v>0.2</v>
      </c>
      <c r="Q1093" s="0" t="n">
        <v>2</v>
      </c>
      <c r="R1093" s="5" t="n">
        <v>0.139794000867204</v>
      </c>
      <c r="S1093" s="5" t="n">
        <v>0.2</v>
      </c>
      <c r="T1093" s="0" t="n">
        <v>2</v>
      </c>
    </row>
    <row r="1094" customFormat="false" ht="12.8" hidden="false" customHeight="false" outlineLevel="0" collapsed="false">
      <c r="A1094" s="1" t="s">
        <v>31</v>
      </c>
      <c r="B1094" s="0" t="s">
        <v>1404</v>
      </c>
      <c r="C1094" s="0" t="s">
        <v>45</v>
      </c>
      <c r="D1094" s="0" t="n">
        <v>12</v>
      </c>
      <c r="E1094" s="2" t="n">
        <v>1</v>
      </c>
      <c r="F1094" s="0" t="n">
        <v>134</v>
      </c>
      <c r="G1094" s="3" t="n">
        <v>0.0821917808219178</v>
      </c>
      <c r="H1094" s="3" t="n">
        <v>14.346772996074</v>
      </c>
      <c r="I1094" s="4" t="n">
        <v>172.161275952888</v>
      </c>
      <c r="J1094" s="4" t="n">
        <v>79.6514163072068</v>
      </c>
      <c r="L1094" s="0" t="n">
        <v>3240</v>
      </c>
      <c r="M1094" s="0" t="n">
        <v>1156</v>
      </c>
      <c r="N1094" s="0" t="n">
        <v>1093</v>
      </c>
      <c r="O1094" s="5" t="n">
        <v>0.120176175724812</v>
      </c>
      <c r="P1094" s="5" t="n">
        <v>0.166666666666667</v>
      </c>
      <c r="Q1094" s="0" t="n">
        <v>2</v>
      </c>
      <c r="R1094" s="5" t="n">
        <v>0.259647648550377</v>
      </c>
      <c r="S1094" s="5" t="n">
        <v>0.25</v>
      </c>
      <c r="T1094" s="0" t="n">
        <v>3</v>
      </c>
    </row>
    <row r="1095" customFormat="false" ht="12.8" hidden="false" customHeight="false" outlineLevel="0" collapsed="false">
      <c r="A1095" s="1" t="s">
        <v>54</v>
      </c>
      <c r="B1095" s="0" t="s">
        <v>1405</v>
      </c>
      <c r="C1095" s="0" t="s">
        <v>56</v>
      </c>
      <c r="D1095" s="0" t="n">
        <v>11</v>
      </c>
      <c r="E1095" s="2" t="n">
        <v>1</v>
      </c>
      <c r="G1095" s="3" t="n">
        <v>1</v>
      </c>
      <c r="H1095" s="3" t="n">
        <v>15.3283008345737</v>
      </c>
      <c r="I1095" s="4" t="n">
        <v>168.611309180311</v>
      </c>
      <c r="J1095" s="4" t="n">
        <v>79.5141233428946</v>
      </c>
      <c r="L1095" s="0" t="n">
        <v>2482</v>
      </c>
      <c r="M1095" s="0" t="n">
        <v>1175</v>
      </c>
      <c r="N1095" s="0" t="n">
        <v>1094</v>
      </c>
      <c r="O1095" s="5" t="n">
        <v>0.139794000867204</v>
      </c>
      <c r="P1095" s="5" t="n">
        <v>0.2</v>
      </c>
      <c r="Q1095" s="0" t="n">
        <v>2</v>
      </c>
      <c r="R1095" s="5" t="n">
        <v>0.296657624451305</v>
      </c>
      <c r="S1095" s="5" t="n">
        <v>0.3</v>
      </c>
      <c r="T1095" s="0" t="n">
        <v>3</v>
      </c>
    </row>
    <row r="1096" customFormat="false" ht="12.8" hidden="true" customHeight="false" outlineLevel="0" collapsed="false">
      <c r="A1096" s="1" t="s">
        <v>35</v>
      </c>
      <c r="B1096" s="0" t="s">
        <v>1406</v>
      </c>
      <c r="C1096" s="0" t="s">
        <v>340</v>
      </c>
      <c r="D1096" s="0" t="n">
        <v>16</v>
      </c>
      <c r="E1096" s="2" t="n">
        <v>0.125</v>
      </c>
      <c r="G1096" s="3" t="n">
        <v>1</v>
      </c>
      <c r="H1096" s="3" t="n">
        <v>11.569981079921</v>
      </c>
      <c r="I1096" s="4" t="n">
        <v>185.119697278735</v>
      </c>
      <c r="J1096" s="4" t="n">
        <v>79.4531633382704</v>
      </c>
      <c r="L1096" s="0" t="n">
        <v>5998</v>
      </c>
      <c r="M1096" s="0" t="n">
        <v>1071</v>
      </c>
      <c r="N1096" s="0" t="n">
        <v>1095</v>
      </c>
    </row>
    <row r="1097" customFormat="false" ht="12.8" hidden="false" customHeight="false" outlineLevel="0" collapsed="false">
      <c r="A1097" s="1" t="s">
        <v>18</v>
      </c>
      <c r="B1097" s="0" t="s">
        <v>1407</v>
      </c>
      <c r="C1097" s="0" t="s">
        <v>20</v>
      </c>
      <c r="D1097" s="0" t="n">
        <v>18</v>
      </c>
      <c r="E1097" s="2" t="n">
        <v>0.111111111111111</v>
      </c>
      <c r="F1097" s="0" t="n">
        <v>7</v>
      </c>
      <c r="G1097" s="3" t="n">
        <v>0.72</v>
      </c>
      <c r="H1097" s="3" t="n">
        <v>10.6479743305097</v>
      </c>
      <c r="I1097" s="4" t="n">
        <v>191.663537949174</v>
      </c>
      <c r="J1097" s="4" t="n">
        <v>79.3929479955663</v>
      </c>
      <c r="L1097" s="0" t="n">
        <v>6886</v>
      </c>
      <c r="M1097" s="0" t="n">
        <v>1042</v>
      </c>
      <c r="N1097" s="0" t="n">
        <v>1096</v>
      </c>
      <c r="O1097" s="5" t="n">
        <v>0.188284052096325</v>
      </c>
      <c r="P1097" s="5" t="n">
        <v>0.647058823529412</v>
      </c>
      <c r="Q1097" s="0" t="n">
        <v>11</v>
      </c>
      <c r="R1097" s="5" t="n">
        <v>0.391793160967836</v>
      </c>
      <c r="S1097" s="5" t="n">
        <v>0.470588235294118</v>
      </c>
      <c r="T1097" s="0" t="n">
        <v>8</v>
      </c>
    </row>
    <row r="1098" customFormat="false" ht="12.8" hidden="false" customHeight="false" outlineLevel="0" collapsed="false">
      <c r="A1098" s="1" t="s">
        <v>22</v>
      </c>
      <c r="B1098" s="0" t="s">
        <v>1408</v>
      </c>
      <c r="C1098" s="0" t="s">
        <v>68</v>
      </c>
      <c r="D1098" s="0" t="n">
        <v>8</v>
      </c>
      <c r="E1098" s="2" t="n">
        <v>1</v>
      </c>
      <c r="G1098" s="3" t="n">
        <v>1</v>
      </c>
      <c r="H1098" s="3" t="n">
        <v>19.7870212169747</v>
      </c>
      <c r="I1098" s="4" t="n">
        <v>158.296169735798</v>
      </c>
      <c r="J1098" s="4" t="n">
        <v>79.303790578384</v>
      </c>
      <c r="K1098" s="0" t="s">
        <v>1409</v>
      </c>
      <c r="L1098" s="0" t="n">
        <v>579</v>
      </c>
      <c r="M1098" s="0" t="n">
        <v>1228</v>
      </c>
      <c r="N1098" s="0" t="n">
        <v>1097</v>
      </c>
      <c r="R1098" s="5" t="n">
        <v>0.166666666666667</v>
      </c>
      <c r="S1098" s="5" t="n">
        <v>0.25</v>
      </c>
      <c r="T1098" s="0" t="n">
        <v>2</v>
      </c>
    </row>
    <row r="1099" customFormat="false" ht="12.8" hidden="false" customHeight="false" outlineLevel="0" collapsed="false">
      <c r="A1099" s="1" t="s">
        <v>22</v>
      </c>
      <c r="B1099" s="0" t="s">
        <v>1410</v>
      </c>
      <c r="C1099" s="0" t="s">
        <v>83</v>
      </c>
      <c r="D1099" s="0" t="n">
        <v>7</v>
      </c>
      <c r="E1099" s="2" t="n">
        <v>0.857142857142857</v>
      </c>
      <c r="F1099" s="0" t="n">
        <v>13</v>
      </c>
      <c r="G1099" s="3" t="n">
        <v>0.35</v>
      </c>
      <c r="H1099" s="3" t="n">
        <v>22.0600397113811</v>
      </c>
      <c r="I1099" s="4" t="n">
        <v>154.420277979668</v>
      </c>
      <c r="J1099" s="4" t="n">
        <v>78.9702712213004</v>
      </c>
      <c r="K1099" s="0" t="s">
        <v>1411</v>
      </c>
      <c r="L1099" s="0" t="n">
        <v>168</v>
      </c>
      <c r="M1099" s="0" t="n">
        <v>1253</v>
      </c>
      <c r="N1099" s="0" t="n">
        <v>1098</v>
      </c>
      <c r="O1099" s="5" t="n">
        <v>0.183940803683422</v>
      </c>
      <c r="P1099" s="5" t="n">
        <v>0.285714285714286</v>
      </c>
      <c r="Q1099" s="0" t="n">
        <v>2</v>
      </c>
      <c r="R1099" s="5" t="n">
        <v>0.164334643305117</v>
      </c>
      <c r="S1099" s="5" t="n">
        <v>0.571428571428571</v>
      </c>
      <c r="T1099" s="0" t="n">
        <v>4</v>
      </c>
    </row>
    <row r="1100" customFormat="false" ht="12.8" hidden="false" customHeight="false" outlineLevel="0" collapsed="false">
      <c r="A1100" s="1" t="s">
        <v>70</v>
      </c>
      <c r="B1100" s="0" t="s">
        <v>1412</v>
      </c>
      <c r="C1100" s="0" t="s">
        <v>73</v>
      </c>
      <c r="D1100" s="0" t="n">
        <v>39</v>
      </c>
      <c r="E1100" s="2" t="n">
        <v>1</v>
      </c>
      <c r="G1100" s="3" t="n">
        <v>1</v>
      </c>
      <c r="H1100" s="3" t="n">
        <v>6.68156641224008</v>
      </c>
      <c r="I1100" s="4" t="n">
        <v>260.581090077363</v>
      </c>
      <c r="J1100" s="4" t="n">
        <v>78.8854488322081</v>
      </c>
      <c r="L1100" s="0" t="n">
        <v>10217</v>
      </c>
      <c r="M1100" s="0" t="n">
        <v>806</v>
      </c>
      <c r="N1100" s="0" t="n">
        <v>1099</v>
      </c>
      <c r="O1100" s="5" t="n">
        <v>0.423803272012196</v>
      </c>
      <c r="P1100" s="5" t="n">
        <v>0.228571428571429</v>
      </c>
      <c r="Q1100" s="0" t="n">
        <v>8</v>
      </c>
      <c r="R1100" s="5" t="n">
        <v>0.349961220715026</v>
      </c>
      <c r="S1100" s="5" t="n">
        <v>0.111111111111111</v>
      </c>
      <c r="T1100" s="0" t="n">
        <v>4</v>
      </c>
    </row>
    <row r="1101" customFormat="false" ht="12.8" hidden="false" customHeight="false" outlineLevel="0" collapsed="false">
      <c r="A1101" s="1" t="s">
        <v>38</v>
      </c>
      <c r="B1101" s="0" t="s">
        <v>1413</v>
      </c>
      <c r="C1101" s="0" t="s">
        <v>60</v>
      </c>
      <c r="D1101" s="0" t="n">
        <v>7</v>
      </c>
      <c r="E1101" s="2" t="n">
        <v>1</v>
      </c>
      <c r="F1101" s="0" t="n">
        <v>2</v>
      </c>
      <c r="G1101" s="3" t="n">
        <v>0.777777777777778</v>
      </c>
      <c r="H1101" s="3" t="n">
        <v>21.9838375779567</v>
      </c>
      <c r="I1101" s="4" t="n">
        <v>153.886863045697</v>
      </c>
      <c r="J1101" s="4" t="n">
        <v>78.6491234307797</v>
      </c>
      <c r="L1101" s="0" t="n">
        <v>173</v>
      </c>
      <c r="M1101" s="0" t="n">
        <v>1254</v>
      </c>
      <c r="N1101" s="0" t="n">
        <v>1100</v>
      </c>
      <c r="O1101" s="5" t="n">
        <v>0.34827544698854</v>
      </c>
      <c r="P1101" s="5" t="n">
        <v>0.571428571428571</v>
      </c>
      <c r="Q1101" s="0" t="n">
        <v>4</v>
      </c>
      <c r="R1101" s="5" t="n">
        <v>0.183940803683422</v>
      </c>
      <c r="S1101" s="5" t="n">
        <v>0.285714285714286</v>
      </c>
      <c r="T1101" s="0" t="n">
        <v>2</v>
      </c>
    </row>
    <row r="1102" customFormat="false" ht="12.8" hidden="true" customHeight="false" outlineLevel="0" collapsed="false">
      <c r="A1102" s="1" t="s">
        <v>45</v>
      </c>
      <c r="B1102" s="0" t="s">
        <v>1414</v>
      </c>
      <c r="C1102" s="0" t="s">
        <v>175</v>
      </c>
      <c r="D1102" s="0" t="n">
        <v>11</v>
      </c>
      <c r="E1102" s="2" t="n">
        <v>1</v>
      </c>
      <c r="F1102" s="0" t="n">
        <v>3</v>
      </c>
      <c r="G1102" s="3" t="n">
        <v>0.785714285714286</v>
      </c>
      <c r="H1102" s="3" t="n">
        <v>15.1943754002047</v>
      </c>
      <c r="I1102" s="4" t="n">
        <v>167.138129402252</v>
      </c>
      <c r="J1102" s="4" t="n">
        <v>78.6271807384916</v>
      </c>
      <c r="L1102" s="0" t="n">
        <v>2588</v>
      </c>
      <c r="M1102" s="0" t="n">
        <v>1179</v>
      </c>
      <c r="N1102" s="0" t="n">
        <v>1101</v>
      </c>
    </row>
    <row r="1103" customFormat="false" ht="12.8" hidden="true" customHeight="false" outlineLevel="0" collapsed="false">
      <c r="A1103" s="1" t="s">
        <v>189</v>
      </c>
      <c r="B1103" s="0" t="s">
        <v>1415</v>
      </c>
      <c r="C1103" s="0" t="s">
        <v>474</v>
      </c>
      <c r="D1103" s="0" t="n">
        <v>8</v>
      </c>
      <c r="E1103" s="2" t="n">
        <v>1</v>
      </c>
      <c r="G1103" s="3" t="n">
        <v>1</v>
      </c>
      <c r="H1103" s="3" t="n">
        <v>19.6374091396009</v>
      </c>
      <c r="I1103" s="4" t="n">
        <v>157.099273116807</v>
      </c>
      <c r="J1103" s="4" t="n">
        <v>78.5831870103341</v>
      </c>
      <c r="L1103" s="0" t="n">
        <v>631</v>
      </c>
      <c r="M1103" s="0" t="n">
        <v>1234</v>
      </c>
      <c r="N1103" s="0" t="n">
        <v>1102</v>
      </c>
    </row>
    <row r="1104" customFormat="false" ht="12.8" hidden="false" customHeight="false" outlineLevel="0" collapsed="false">
      <c r="A1104" s="1" t="s">
        <v>38</v>
      </c>
      <c r="B1104" s="0" t="s">
        <v>1416</v>
      </c>
      <c r="C1104" s="0" t="s">
        <v>60</v>
      </c>
      <c r="D1104" s="0" t="n">
        <v>9</v>
      </c>
      <c r="E1104" s="2" t="n">
        <v>1</v>
      </c>
      <c r="F1104" s="0" t="n">
        <v>1</v>
      </c>
      <c r="G1104" s="3" t="n">
        <v>0.9</v>
      </c>
      <c r="H1104" s="3" t="n">
        <v>17.8210546457584</v>
      </c>
      <c r="I1104" s="4" t="n">
        <v>160.389491811826</v>
      </c>
      <c r="J1104" s="4" t="n">
        <v>78.5640960493241</v>
      </c>
      <c r="L1104" s="0" t="n">
        <v>1202</v>
      </c>
      <c r="M1104" s="0" t="n">
        <v>1217</v>
      </c>
      <c r="N1104" s="0" t="n">
        <v>1103</v>
      </c>
      <c r="O1104" s="5" t="n">
        <v>0.152118916269838</v>
      </c>
      <c r="P1104" s="5" t="n">
        <v>0.222222222222222</v>
      </c>
      <c r="Q1104" s="0" t="n">
        <v>2</v>
      </c>
      <c r="R1104" s="5" t="n">
        <v>0.304237832539676</v>
      </c>
      <c r="S1104" s="5" t="n">
        <v>0.222222222222222</v>
      </c>
      <c r="T1104" s="0" t="n">
        <v>2</v>
      </c>
    </row>
    <row r="1105" customFormat="false" ht="12.8" hidden="true" customHeight="false" outlineLevel="0" collapsed="false">
      <c r="A1105" s="1" t="s">
        <v>45</v>
      </c>
      <c r="B1105" s="0" t="s">
        <v>1417</v>
      </c>
      <c r="C1105" s="0" t="s">
        <v>175</v>
      </c>
      <c r="D1105" s="0" t="n">
        <v>11</v>
      </c>
      <c r="E1105" s="2" t="n">
        <v>1</v>
      </c>
      <c r="F1105" s="0" t="n">
        <v>3</v>
      </c>
      <c r="G1105" s="3" t="n">
        <v>0.785714285714286</v>
      </c>
      <c r="H1105" s="3" t="n">
        <v>15.1646280568107</v>
      </c>
      <c r="I1105" s="4" t="n">
        <v>166.810908624917</v>
      </c>
      <c r="J1105" s="4" t="n">
        <v>78.4301742001272</v>
      </c>
      <c r="L1105" s="0" t="n">
        <v>2618</v>
      </c>
      <c r="M1105" s="0" t="n">
        <v>1182</v>
      </c>
      <c r="N1105" s="0" t="n">
        <v>1104</v>
      </c>
    </row>
    <row r="1106" customFormat="false" ht="12.8" hidden="true" customHeight="false" outlineLevel="0" collapsed="false">
      <c r="A1106" s="1" t="s">
        <v>89</v>
      </c>
      <c r="B1106" s="0" t="s">
        <v>1418</v>
      </c>
      <c r="C1106" s="0" t="s">
        <v>138</v>
      </c>
      <c r="D1106" s="0" t="n">
        <v>12</v>
      </c>
      <c r="E1106" s="2" t="n">
        <v>1</v>
      </c>
      <c r="G1106" s="3" t="n">
        <v>1</v>
      </c>
      <c r="H1106" s="3" t="n">
        <v>14.1623837857047</v>
      </c>
      <c r="I1106" s="4" t="n">
        <v>169.948605428457</v>
      </c>
      <c r="J1106" s="4" t="n">
        <v>78.319255910456</v>
      </c>
      <c r="L1106" s="0" t="n">
        <v>3392</v>
      </c>
      <c r="M1106" s="0" t="n">
        <v>1168</v>
      </c>
      <c r="N1106" s="0" t="n">
        <v>1105</v>
      </c>
    </row>
    <row r="1107" customFormat="false" ht="12.8" hidden="true" customHeight="false" outlineLevel="0" collapsed="false">
      <c r="A1107" s="1" t="s">
        <v>89</v>
      </c>
      <c r="B1107" s="0" t="s">
        <v>1419</v>
      </c>
      <c r="C1107" s="0" t="s">
        <v>175</v>
      </c>
      <c r="D1107" s="0" t="n">
        <v>12</v>
      </c>
      <c r="E1107" s="2" t="n">
        <v>1</v>
      </c>
      <c r="F1107" s="0" t="n">
        <v>22</v>
      </c>
      <c r="G1107" s="3" t="n">
        <v>0.352941176470588</v>
      </c>
      <c r="H1107" s="3" t="n">
        <v>14.159751730168</v>
      </c>
      <c r="I1107" s="4" t="n">
        <v>169.917020762017</v>
      </c>
      <c r="J1107" s="4" t="n">
        <v>78.3002400464529</v>
      </c>
      <c r="L1107" s="0" t="n">
        <v>3394</v>
      </c>
      <c r="M1107" s="0" t="n">
        <v>1170</v>
      </c>
      <c r="N1107" s="0" t="n">
        <v>1106</v>
      </c>
    </row>
    <row r="1108" customFormat="false" ht="12.8" hidden="false" customHeight="false" outlineLevel="0" collapsed="false">
      <c r="A1108" s="1" t="s">
        <v>18</v>
      </c>
      <c r="B1108" s="0" t="s">
        <v>1420</v>
      </c>
      <c r="C1108" s="0" t="s">
        <v>121</v>
      </c>
      <c r="D1108" s="0" t="n">
        <v>18</v>
      </c>
      <c r="E1108" s="2" t="n">
        <v>0.277777777777778</v>
      </c>
      <c r="G1108" s="3" t="n">
        <v>1</v>
      </c>
      <c r="H1108" s="3" t="n">
        <v>10.5394806854719</v>
      </c>
      <c r="I1108" s="4" t="n">
        <v>189.710652338495</v>
      </c>
      <c r="J1108" s="4" t="n">
        <v>78.2171937017363</v>
      </c>
      <c r="L1108" s="0" t="n">
        <v>6987</v>
      </c>
      <c r="M1108" s="0" t="n">
        <v>1049</v>
      </c>
      <c r="N1108" s="0" t="n">
        <v>1107</v>
      </c>
      <c r="O1108" s="5" t="n">
        <v>0.115638903747497</v>
      </c>
      <c r="P1108" s="5" t="n">
        <v>0.222222222222222</v>
      </c>
      <c r="Q1108" s="0" t="n">
        <v>4</v>
      </c>
      <c r="R1108" s="5" t="n">
        <v>0.0844652814924298</v>
      </c>
      <c r="S1108" s="5" t="n">
        <v>0.111111111111111</v>
      </c>
      <c r="T1108" s="0" t="n">
        <v>2</v>
      </c>
    </row>
    <row r="1109" customFormat="false" ht="12.8" hidden="false" customHeight="false" outlineLevel="0" collapsed="false">
      <c r="A1109" s="1" t="s">
        <v>18</v>
      </c>
      <c r="B1109" s="0" t="s">
        <v>1421</v>
      </c>
      <c r="C1109" s="0" t="s">
        <v>48</v>
      </c>
      <c r="D1109" s="0" t="n">
        <v>14</v>
      </c>
      <c r="E1109" s="2" t="n">
        <v>0.285714285714286</v>
      </c>
      <c r="G1109" s="3" t="n">
        <v>1</v>
      </c>
      <c r="H1109" s="3" t="n">
        <v>12.5919434925724</v>
      </c>
      <c r="I1109" s="4" t="n">
        <v>176.287208896014</v>
      </c>
      <c r="J1109" s="4" t="n">
        <v>78.1354754591646</v>
      </c>
      <c r="K1109" s="0" t="s">
        <v>1422</v>
      </c>
      <c r="L1109" s="0" t="n">
        <v>4935</v>
      </c>
      <c r="M1109" s="0" t="n">
        <v>1128</v>
      </c>
      <c r="N1109" s="0" t="n">
        <v>1108</v>
      </c>
      <c r="O1109" s="5" t="n">
        <v>0.316007342126917</v>
      </c>
      <c r="P1109" s="5" t="n">
        <v>0.142857142857143</v>
      </c>
      <c r="Q1109" s="0" t="n">
        <v>2</v>
      </c>
      <c r="R1109" s="5" t="n">
        <v>0.368014053207876</v>
      </c>
      <c r="S1109" s="5" t="n">
        <v>0.428571428571429</v>
      </c>
      <c r="T1109" s="0" t="n">
        <v>6</v>
      </c>
    </row>
    <row r="1110" customFormat="false" ht="12.8" hidden="true" customHeight="false" outlineLevel="0" collapsed="false">
      <c r="A1110" s="1" t="s">
        <v>189</v>
      </c>
      <c r="B1110" s="0" t="s">
        <v>1423</v>
      </c>
      <c r="C1110" s="0" t="s">
        <v>191</v>
      </c>
      <c r="D1110" s="0" t="n">
        <v>15</v>
      </c>
      <c r="E1110" s="2" t="n">
        <v>1</v>
      </c>
      <c r="F1110" s="0" t="n">
        <v>1</v>
      </c>
      <c r="G1110" s="3" t="n">
        <v>0.9375</v>
      </c>
      <c r="H1110" s="3" t="n">
        <v>11.9738833795426</v>
      </c>
      <c r="I1110" s="4" t="n">
        <v>179.60825069314</v>
      </c>
      <c r="J1110" s="4" t="n">
        <v>78.1349418547422</v>
      </c>
      <c r="L1110" s="0" t="n">
        <v>5589</v>
      </c>
      <c r="M1110" s="0" t="n">
        <v>1114</v>
      </c>
      <c r="N1110" s="0" t="n">
        <v>1109</v>
      </c>
    </row>
    <row r="1111" customFormat="false" ht="12.8" hidden="false" customHeight="false" outlineLevel="0" collapsed="false">
      <c r="A1111" s="1" t="s">
        <v>31</v>
      </c>
      <c r="B1111" s="0" t="s">
        <v>1424</v>
      </c>
      <c r="C1111" s="0" t="s">
        <v>45</v>
      </c>
      <c r="D1111" s="0" t="n">
        <v>16</v>
      </c>
      <c r="E1111" s="2" t="n">
        <v>1</v>
      </c>
      <c r="F1111" s="0" t="n">
        <v>4</v>
      </c>
      <c r="G1111" s="3" t="n">
        <v>0.8</v>
      </c>
      <c r="H1111" s="3" t="n">
        <v>11.4284303811848</v>
      </c>
      <c r="I1111" s="4" t="n">
        <v>182.854886098956</v>
      </c>
      <c r="J1111" s="4" t="n">
        <v>78.0896111390131</v>
      </c>
      <c r="L1111" s="0" t="n">
        <v>6127</v>
      </c>
      <c r="M1111" s="0" t="n">
        <v>1086</v>
      </c>
      <c r="N1111" s="0" t="n">
        <v>1110</v>
      </c>
      <c r="O1111" s="5" t="n">
        <v>0.131099367586925</v>
      </c>
      <c r="P1111" s="5" t="n">
        <v>0.3125</v>
      </c>
      <c r="Q1111" s="0" t="n">
        <v>5</v>
      </c>
      <c r="R1111" s="5" t="n">
        <v>0.243650438178645</v>
      </c>
      <c r="S1111" s="5" t="n">
        <v>0.4375</v>
      </c>
      <c r="T1111" s="0" t="n">
        <v>7</v>
      </c>
    </row>
    <row r="1112" customFormat="false" ht="12.8" hidden="true" customHeight="false" outlineLevel="0" collapsed="false">
      <c r="A1112" s="1" t="s">
        <v>35</v>
      </c>
      <c r="B1112" s="0" t="s">
        <v>1425</v>
      </c>
      <c r="C1112" s="0" t="s">
        <v>156</v>
      </c>
      <c r="D1112" s="0" t="n">
        <v>26</v>
      </c>
      <c r="E1112" s="2" t="n">
        <v>0.0769230769230769</v>
      </c>
      <c r="G1112" s="3" t="n">
        <v>1</v>
      </c>
      <c r="H1112" s="3" t="n">
        <v>8.30883227291118</v>
      </c>
      <c r="I1112" s="4" t="n">
        <v>216.029639095691</v>
      </c>
      <c r="J1112" s="4" t="n">
        <v>78.0628026405343</v>
      </c>
      <c r="L1112" s="0" t="n">
        <v>8930</v>
      </c>
      <c r="M1112" s="0" t="n">
        <v>942</v>
      </c>
      <c r="N1112" s="0" t="n">
        <v>1111</v>
      </c>
    </row>
    <row r="1113" customFormat="false" ht="12.8" hidden="false" customHeight="false" outlineLevel="0" collapsed="false">
      <c r="A1113" s="1" t="s">
        <v>70</v>
      </c>
      <c r="B1113" s="0" t="s">
        <v>1426</v>
      </c>
      <c r="C1113" s="0" t="s">
        <v>111</v>
      </c>
      <c r="D1113" s="0" t="n">
        <v>14</v>
      </c>
      <c r="E1113" s="2" t="n">
        <v>1</v>
      </c>
      <c r="F1113" s="0" t="n">
        <v>1</v>
      </c>
      <c r="G1113" s="3" t="n">
        <v>0.933333333333333</v>
      </c>
      <c r="H1113" s="3" t="n">
        <v>12.5811775600711</v>
      </c>
      <c r="I1113" s="4" t="n">
        <v>176.136485840996</v>
      </c>
      <c r="J1113" s="4" t="n">
        <v>78.0447311379678</v>
      </c>
      <c r="L1113" s="0" t="n">
        <v>4952</v>
      </c>
      <c r="M1113" s="0" t="n">
        <v>1129</v>
      </c>
      <c r="N1113" s="0" t="n">
        <v>1112</v>
      </c>
      <c r="O1113" s="5" t="n">
        <v>0.242933266893404</v>
      </c>
      <c r="P1113" s="5" t="n">
        <v>0.428571428571429</v>
      </c>
      <c r="Q1113" s="0" t="n">
        <v>6</v>
      </c>
      <c r="R1113" s="5" t="n">
        <v>0.318299136447631</v>
      </c>
      <c r="S1113" s="5" t="n">
        <v>0.642857142857143</v>
      </c>
      <c r="T1113" s="0" t="n">
        <v>9</v>
      </c>
    </row>
    <row r="1114" customFormat="false" ht="12.8" hidden="false" customHeight="false" outlineLevel="0" collapsed="false">
      <c r="A1114" s="1" t="s">
        <v>70</v>
      </c>
      <c r="B1114" s="0" t="s">
        <v>1427</v>
      </c>
      <c r="C1114" s="0" t="s">
        <v>73</v>
      </c>
      <c r="D1114" s="0" t="n">
        <v>21</v>
      </c>
      <c r="E1114" s="2" t="n">
        <v>0.19047619047619</v>
      </c>
      <c r="G1114" s="3" t="n">
        <v>1</v>
      </c>
      <c r="H1114" s="3" t="n">
        <v>9.4885861206168</v>
      </c>
      <c r="I1114" s="4" t="n">
        <v>199.260308532953</v>
      </c>
      <c r="J1114" s="4" t="n">
        <v>77.9666596273567</v>
      </c>
      <c r="L1114" s="0" t="n">
        <v>8009</v>
      </c>
      <c r="M1114" s="0" t="n">
        <v>1001</v>
      </c>
      <c r="N1114" s="0" t="n">
        <v>1113</v>
      </c>
      <c r="O1114" s="5" t="n">
        <v>0.129741281680323</v>
      </c>
      <c r="P1114" s="5" t="n">
        <v>0.809523809523809</v>
      </c>
      <c r="Q1114" s="0" t="n">
        <v>17</v>
      </c>
      <c r="R1114" s="5" t="n">
        <v>0.403925277984205</v>
      </c>
      <c r="S1114" s="5" t="n">
        <v>0.285714285714286</v>
      </c>
      <c r="T1114" s="0" t="n">
        <v>6</v>
      </c>
    </row>
    <row r="1115" customFormat="false" ht="12.8" hidden="true" customHeight="false" outlineLevel="0" collapsed="false">
      <c r="A1115" s="1" t="s">
        <v>35</v>
      </c>
      <c r="B1115" s="0" t="s">
        <v>1428</v>
      </c>
      <c r="C1115" s="0" t="s">
        <v>156</v>
      </c>
      <c r="D1115" s="0" t="n">
        <v>23</v>
      </c>
      <c r="E1115" s="2" t="n">
        <v>0.652173913043478</v>
      </c>
      <c r="G1115" s="3" t="n">
        <v>1</v>
      </c>
      <c r="H1115" s="3" t="n">
        <v>8.94862674547712</v>
      </c>
      <c r="I1115" s="4" t="n">
        <v>205.818415145974</v>
      </c>
      <c r="J1115" s="4" t="n">
        <v>77.9150332379199</v>
      </c>
      <c r="L1115" s="0" t="n">
        <v>8449</v>
      </c>
      <c r="M1115" s="0" t="n">
        <v>981</v>
      </c>
      <c r="N1115" s="0" t="n">
        <v>1114</v>
      </c>
    </row>
    <row r="1116" customFormat="false" ht="12.8" hidden="true" customHeight="false" outlineLevel="0" collapsed="false">
      <c r="A1116" s="1" t="s">
        <v>45</v>
      </c>
      <c r="B1116" s="0" t="s">
        <v>1429</v>
      </c>
      <c r="C1116" s="0" t="s">
        <v>175</v>
      </c>
      <c r="D1116" s="0" t="n">
        <v>11</v>
      </c>
      <c r="E1116" s="2" t="n">
        <v>1</v>
      </c>
      <c r="F1116" s="0" t="n">
        <v>11</v>
      </c>
      <c r="G1116" s="3" t="n">
        <v>0.5</v>
      </c>
      <c r="H1116" s="3" t="n">
        <v>15.0765389099109</v>
      </c>
      <c r="I1116" s="4" t="n">
        <v>165.841928009019</v>
      </c>
      <c r="J1116" s="4" t="n">
        <v>77.8467897389228</v>
      </c>
      <c r="L1116" s="0" t="n">
        <v>2682</v>
      </c>
      <c r="M1116" s="0" t="n">
        <v>1189</v>
      </c>
      <c r="N1116" s="0" t="n">
        <v>1115</v>
      </c>
    </row>
    <row r="1117" customFormat="false" ht="12.8" hidden="false" customHeight="false" outlineLevel="0" collapsed="false">
      <c r="A1117" s="1" t="s">
        <v>18</v>
      </c>
      <c r="B1117" s="0" t="s">
        <v>1430</v>
      </c>
      <c r="C1117" s="0" t="s">
        <v>20</v>
      </c>
      <c r="D1117" s="0" t="n">
        <v>13</v>
      </c>
      <c r="E1117" s="2" t="n">
        <v>0.153846153846154</v>
      </c>
      <c r="F1117" s="0" t="n">
        <v>18</v>
      </c>
      <c r="G1117" s="3" t="n">
        <v>0.419354838709677</v>
      </c>
      <c r="H1117" s="3" t="n">
        <v>13.2632633426903</v>
      </c>
      <c r="I1117" s="4" t="n">
        <v>172.422423454973</v>
      </c>
      <c r="J1117" s="4" t="n">
        <v>77.8086427700476</v>
      </c>
      <c r="L1117" s="0" t="n">
        <v>4248</v>
      </c>
      <c r="M1117" s="0" t="n">
        <v>1154</v>
      </c>
      <c r="N1117" s="0" t="n">
        <v>1116</v>
      </c>
      <c r="O1117" s="5" t="n">
        <v>0.336813159495083</v>
      </c>
      <c r="P1117" s="5" t="n">
        <v>0.153846153846154</v>
      </c>
      <c r="Q1117" s="0" t="n">
        <v>2</v>
      </c>
    </row>
    <row r="1118" customFormat="false" ht="12.8" hidden="false" customHeight="false" outlineLevel="0" collapsed="false">
      <c r="A1118" s="1" t="s">
        <v>70</v>
      </c>
      <c r="B1118" s="0" t="s">
        <v>1431</v>
      </c>
      <c r="C1118" s="0" t="s">
        <v>73</v>
      </c>
      <c r="D1118" s="0" t="n">
        <v>71</v>
      </c>
      <c r="E1118" s="2" t="n">
        <v>0.985915492957746</v>
      </c>
      <c r="G1118" s="3" t="n">
        <v>1</v>
      </c>
      <c r="H1118" s="3" t="n">
        <v>5.04319559651641</v>
      </c>
      <c r="I1118" s="4" t="n">
        <v>358.066887352665</v>
      </c>
      <c r="J1118" s="4" t="n">
        <v>77.5777470943762</v>
      </c>
      <c r="L1118" s="0" t="n">
        <v>11484</v>
      </c>
      <c r="M1118" s="0" t="n">
        <v>621</v>
      </c>
      <c r="N1118" s="0" t="n">
        <v>1117</v>
      </c>
      <c r="O1118" s="5" t="n">
        <v>0.415019128090897</v>
      </c>
      <c r="P1118" s="5" t="n">
        <v>0.36231884057971</v>
      </c>
      <c r="Q1118" s="0" t="n">
        <v>25</v>
      </c>
      <c r="R1118" s="5" t="n">
        <v>0.383575845204301</v>
      </c>
      <c r="S1118" s="5" t="n">
        <v>0.130434782608696</v>
      </c>
      <c r="T1118" s="0" t="n">
        <v>9</v>
      </c>
    </row>
    <row r="1119" customFormat="false" ht="12.8" hidden="true" customHeight="false" outlineLevel="0" collapsed="false">
      <c r="A1119" s="1" t="s">
        <v>89</v>
      </c>
      <c r="B1119" s="0" t="s">
        <v>1432</v>
      </c>
      <c r="C1119" s="0" t="s">
        <v>138</v>
      </c>
      <c r="D1119" s="0" t="n">
        <v>19</v>
      </c>
      <c r="E1119" s="2" t="n">
        <v>1</v>
      </c>
      <c r="G1119" s="3" t="n">
        <v>1</v>
      </c>
      <c r="H1119" s="3" t="n">
        <v>10.1020709606756</v>
      </c>
      <c r="I1119" s="4" t="n">
        <v>191.939348252837</v>
      </c>
      <c r="J1119" s="4" t="n">
        <v>77.5590023445975</v>
      </c>
      <c r="L1119" s="0" t="n">
        <v>7375</v>
      </c>
      <c r="M1119" s="0" t="n">
        <v>1041</v>
      </c>
      <c r="N1119" s="0" t="n">
        <v>1118</v>
      </c>
    </row>
    <row r="1120" customFormat="false" ht="12.8" hidden="true" customHeight="false" outlineLevel="0" collapsed="false">
      <c r="A1120" s="1" t="s">
        <v>35</v>
      </c>
      <c r="B1120" s="0" t="s">
        <v>1433</v>
      </c>
      <c r="C1120" s="0" t="s">
        <v>38</v>
      </c>
      <c r="D1120" s="0" t="n">
        <v>34</v>
      </c>
      <c r="E1120" s="2" t="n">
        <v>0.0294117647058824</v>
      </c>
      <c r="G1120" s="3" t="n">
        <v>1</v>
      </c>
      <c r="H1120" s="3" t="n">
        <v>7.1075971657784</v>
      </c>
      <c r="I1120" s="4" t="n">
        <v>241.658303636465</v>
      </c>
      <c r="J1120" s="4" t="n">
        <v>77.4927961917005</v>
      </c>
      <c r="L1120" s="0" t="n">
        <v>9866</v>
      </c>
      <c r="M1120" s="0" t="n">
        <v>859</v>
      </c>
      <c r="N1120" s="0" t="n">
        <v>1119</v>
      </c>
    </row>
    <row r="1121" customFormat="false" ht="12.8" hidden="false" customHeight="false" outlineLevel="0" collapsed="false">
      <c r="A1121" s="1" t="s">
        <v>38</v>
      </c>
      <c r="B1121" s="0" t="s">
        <v>1434</v>
      </c>
      <c r="C1121" s="0" t="s">
        <v>40</v>
      </c>
      <c r="D1121" s="0" t="n">
        <v>12</v>
      </c>
      <c r="E1121" s="2" t="n">
        <v>1</v>
      </c>
      <c r="G1121" s="3" t="n">
        <v>1</v>
      </c>
      <c r="H1121" s="3" t="n">
        <v>14.0475431786726</v>
      </c>
      <c r="I1121" s="4" t="n">
        <v>168.570518144071</v>
      </c>
      <c r="J1121" s="4" t="n">
        <v>77.4895646919697</v>
      </c>
      <c r="K1121" s="0" t="s">
        <v>1435</v>
      </c>
      <c r="L1121" s="0" t="n">
        <v>3511</v>
      </c>
      <c r="M1121" s="0" t="n">
        <v>1176</v>
      </c>
      <c r="N1121" s="0" t="n">
        <v>1120</v>
      </c>
      <c r="O1121" s="5" t="n">
        <v>0.240352351449623</v>
      </c>
      <c r="P1121" s="5" t="n">
        <v>0.166666666666667</v>
      </c>
      <c r="Q1121" s="0" t="n">
        <v>2</v>
      </c>
      <c r="R1121" s="5" t="n">
        <v>0.360528527174435</v>
      </c>
      <c r="S1121" s="5" t="n">
        <v>0.166666666666667</v>
      </c>
      <c r="T1121" s="0" t="n">
        <v>2</v>
      </c>
    </row>
    <row r="1122" customFormat="false" ht="12.8" hidden="true" customHeight="false" outlineLevel="0" collapsed="false">
      <c r="A1122" s="1" t="s">
        <v>192</v>
      </c>
      <c r="B1122" s="0" t="s">
        <v>1436</v>
      </c>
      <c r="C1122" s="0" t="s">
        <v>494</v>
      </c>
      <c r="D1122" s="0" t="n">
        <v>21</v>
      </c>
      <c r="E1122" s="2" t="n">
        <v>0.476190476190476</v>
      </c>
      <c r="G1122" s="3" t="n">
        <v>1</v>
      </c>
      <c r="H1122" s="3" t="n">
        <v>9.44583176075381</v>
      </c>
      <c r="I1122" s="4" t="n">
        <v>198.36246697583</v>
      </c>
      <c r="J1122" s="4" t="n">
        <v>77.4261051472615</v>
      </c>
      <c r="L1122" s="0" t="n">
        <v>8051</v>
      </c>
      <c r="M1122" s="0" t="n">
        <v>1011</v>
      </c>
      <c r="N1122" s="0" t="n">
        <v>1121</v>
      </c>
    </row>
    <row r="1123" customFormat="false" ht="12.8" hidden="false" customHeight="false" outlineLevel="0" collapsed="false">
      <c r="A1123" s="1" t="s">
        <v>70</v>
      </c>
      <c r="B1123" s="0" t="s">
        <v>1437</v>
      </c>
      <c r="C1123" s="0" t="s">
        <v>314</v>
      </c>
      <c r="D1123" s="0" t="n">
        <v>9</v>
      </c>
      <c r="E1123" s="2" t="n">
        <v>1</v>
      </c>
      <c r="G1123" s="3" t="n">
        <v>1</v>
      </c>
      <c r="H1123" s="3" t="n">
        <v>17.5980063830996</v>
      </c>
      <c r="I1123" s="4" t="n">
        <v>158.382057447896</v>
      </c>
      <c r="J1123" s="4" t="n">
        <v>77.3555001335851</v>
      </c>
      <c r="L1123" s="0" t="n">
        <v>1288</v>
      </c>
      <c r="M1123" s="0" t="n">
        <v>1227</v>
      </c>
      <c r="N1123" s="0" t="n">
        <v>1122</v>
      </c>
      <c r="O1123" s="5" t="n">
        <v>0.166666666666667</v>
      </c>
      <c r="P1123" s="5" t="n">
        <v>0.333333333333333</v>
      </c>
      <c r="Q1123" s="0" t="n">
        <v>3</v>
      </c>
    </row>
    <row r="1124" customFormat="false" ht="12.8" hidden="true" customHeight="false" outlineLevel="0" collapsed="false">
      <c r="A1124" s="1" t="s">
        <v>89</v>
      </c>
      <c r="B1124" s="0" t="s">
        <v>1438</v>
      </c>
      <c r="C1124" s="0" t="s">
        <v>91</v>
      </c>
      <c r="D1124" s="0" t="n">
        <v>7</v>
      </c>
      <c r="E1124" s="2" t="n">
        <v>0.428571428571429</v>
      </c>
      <c r="G1124" s="3" t="n">
        <v>1</v>
      </c>
      <c r="H1124" s="3" t="n">
        <v>21.6744657843065</v>
      </c>
      <c r="I1124" s="4" t="n">
        <v>151.721260490146</v>
      </c>
      <c r="J1124" s="4" t="n">
        <v>77.3453007749647</v>
      </c>
      <c r="L1124" s="0" t="n">
        <v>214</v>
      </c>
      <c r="M1124" s="0" t="n">
        <v>1274</v>
      </c>
      <c r="N1124" s="0" t="n">
        <v>1123</v>
      </c>
    </row>
    <row r="1125" customFormat="false" ht="12.8" hidden="true" customHeight="false" outlineLevel="0" collapsed="false">
      <c r="A1125" s="1" t="s">
        <v>89</v>
      </c>
      <c r="B1125" s="0" t="s">
        <v>1439</v>
      </c>
      <c r="C1125" s="0" t="s">
        <v>175</v>
      </c>
      <c r="D1125" s="0" t="n">
        <v>14</v>
      </c>
      <c r="E1125" s="2" t="n">
        <v>1</v>
      </c>
      <c r="F1125" s="0" t="n">
        <v>1</v>
      </c>
      <c r="G1125" s="3" t="n">
        <v>0.933333333333333</v>
      </c>
      <c r="H1125" s="3" t="n">
        <v>12.4896347073891</v>
      </c>
      <c r="I1125" s="4" t="n">
        <v>174.854885903447</v>
      </c>
      <c r="J1125" s="4" t="n">
        <v>77.2731310906814</v>
      </c>
      <c r="L1125" s="0" t="n">
        <v>5048</v>
      </c>
      <c r="M1125" s="0" t="n">
        <v>1140</v>
      </c>
      <c r="N1125" s="0" t="n">
        <v>1124</v>
      </c>
    </row>
    <row r="1126" customFormat="false" ht="12.8" hidden="true" customHeight="false" outlineLevel="0" collapsed="false">
      <c r="A1126" s="1" t="s">
        <v>45</v>
      </c>
      <c r="B1126" s="0" t="s">
        <v>1440</v>
      </c>
      <c r="C1126" s="0" t="s">
        <v>1441</v>
      </c>
      <c r="D1126" s="0" t="n">
        <v>20</v>
      </c>
      <c r="E1126" s="2" t="n">
        <v>1</v>
      </c>
      <c r="G1126" s="3" t="n">
        <v>1</v>
      </c>
      <c r="H1126" s="3" t="n">
        <v>9.71273339066153</v>
      </c>
      <c r="I1126" s="4" t="n">
        <v>194.254667813231</v>
      </c>
      <c r="J1126" s="4" t="n">
        <v>76.9529636190498</v>
      </c>
      <c r="L1126" s="0" t="n">
        <v>7816</v>
      </c>
      <c r="M1126" s="0" t="n">
        <v>1031</v>
      </c>
      <c r="N1126" s="0" t="n">
        <v>1125</v>
      </c>
    </row>
    <row r="1127" customFormat="false" ht="12.8" hidden="true" customHeight="false" outlineLevel="0" collapsed="false">
      <c r="A1127" s="1" t="s">
        <v>63</v>
      </c>
      <c r="B1127" s="0" t="s">
        <v>1442</v>
      </c>
      <c r="C1127" s="0" t="s">
        <v>111</v>
      </c>
      <c r="D1127" s="0" t="n">
        <v>14</v>
      </c>
      <c r="E1127" s="2" t="n">
        <v>1</v>
      </c>
      <c r="F1127" s="0" t="n">
        <v>38</v>
      </c>
      <c r="G1127" s="3" t="n">
        <v>0.269230769230769</v>
      </c>
      <c r="H1127" s="3" t="n">
        <v>12.442292695507</v>
      </c>
      <c r="I1127" s="4" t="n">
        <v>174.192097737098</v>
      </c>
      <c r="J1127" s="4" t="n">
        <v>76.8740928529965</v>
      </c>
      <c r="L1127" s="0" t="n">
        <v>5092</v>
      </c>
      <c r="M1127" s="0" t="n">
        <v>1144</v>
      </c>
      <c r="N1127" s="0" t="n">
        <v>1126</v>
      </c>
    </row>
    <row r="1128" customFormat="false" ht="12.8" hidden="false" customHeight="false" outlineLevel="0" collapsed="false">
      <c r="A1128" s="1" t="s">
        <v>18</v>
      </c>
      <c r="B1128" s="0" t="s">
        <v>1443</v>
      </c>
      <c r="C1128" s="0" t="s">
        <v>20</v>
      </c>
      <c r="D1128" s="0" t="n">
        <v>13</v>
      </c>
      <c r="E1128" s="2" t="n">
        <v>0.384615384615385</v>
      </c>
      <c r="F1128" s="0" t="n">
        <v>9</v>
      </c>
      <c r="G1128" s="3" t="n">
        <v>0.590909090909091</v>
      </c>
      <c r="H1128" s="3" t="n">
        <v>13.1417013628094</v>
      </c>
      <c r="I1128" s="4" t="n">
        <v>170.842117716522</v>
      </c>
      <c r="J1128" s="4" t="n">
        <v>76.8572039108597</v>
      </c>
      <c r="L1128" s="0" t="n">
        <v>4366</v>
      </c>
      <c r="M1128" s="0" t="n">
        <v>1162</v>
      </c>
      <c r="N1128" s="0" t="n">
        <v>1127</v>
      </c>
      <c r="O1128" s="5" t="n">
        <v>0.385589725587124</v>
      </c>
      <c r="P1128" s="5" t="n">
        <v>0.307692307692308</v>
      </c>
      <c r="Q1128" s="0" t="n">
        <v>4</v>
      </c>
      <c r="R1128" s="5" t="n">
        <v>0.244197820619321</v>
      </c>
      <c r="S1128" s="5" t="n">
        <v>0.230769230769231</v>
      </c>
      <c r="T1128" s="0" t="n">
        <v>3</v>
      </c>
    </row>
    <row r="1129" customFormat="false" ht="12.8" hidden="false" customHeight="false" outlineLevel="0" collapsed="false">
      <c r="A1129" s="1" t="s">
        <v>70</v>
      </c>
      <c r="B1129" s="0" t="s">
        <v>1444</v>
      </c>
      <c r="C1129" s="0" t="s">
        <v>73</v>
      </c>
      <c r="D1129" s="0" t="n">
        <v>59</v>
      </c>
      <c r="E1129" s="2" t="n">
        <v>1</v>
      </c>
      <c r="G1129" s="3" t="n">
        <v>1</v>
      </c>
      <c r="H1129" s="3" t="n">
        <v>5.429183847804</v>
      </c>
      <c r="I1129" s="4" t="n">
        <v>320.321847020436</v>
      </c>
      <c r="J1129" s="4" t="n">
        <v>76.8529684392806</v>
      </c>
      <c r="L1129" s="0" t="n">
        <v>11241</v>
      </c>
      <c r="M1129" s="0" t="n">
        <v>664</v>
      </c>
      <c r="N1129" s="0" t="n">
        <v>1128</v>
      </c>
      <c r="O1129" s="5" t="n">
        <v>0.287907061473843</v>
      </c>
      <c r="P1129" s="5" t="n">
        <v>0.135593220338983</v>
      </c>
      <c r="Q1129" s="0" t="n">
        <v>8</v>
      </c>
      <c r="R1129" s="5" t="n">
        <v>0.396343327928782</v>
      </c>
      <c r="S1129" s="5" t="n">
        <v>0.271186440677966</v>
      </c>
      <c r="T1129" s="0" t="n">
        <v>16</v>
      </c>
    </row>
    <row r="1130" customFormat="false" ht="12.8" hidden="false" customHeight="false" outlineLevel="0" collapsed="false">
      <c r="A1130" s="1" t="s">
        <v>70</v>
      </c>
      <c r="B1130" s="0" t="s">
        <v>1445</v>
      </c>
      <c r="C1130" s="0" t="s">
        <v>75</v>
      </c>
      <c r="D1130" s="0" t="n">
        <v>17</v>
      </c>
      <c r="E1130" s="2" t="n">
        <v>1</v>
      </c>
      <c r="F1130" s="0" t="n">
        <v>45</v>
      </c>
      <c r="G1130" s="3" t="n">
        <v>0.274193548387097</v>
      </c>
      <c r="H1130" s="3" t="n">
        <v>10.8162982946905</v>
      </c>
      <c r="I1130" s="4" t="n">
        <v>183.877071009739</v>
      </c>
      <c r="J1130" s="4" t="n">
        <v>76.7050277775347</v>
      </c>
      <c r="L1130" s="0" t="n">
        <v>6719</v>
      </c>
      <c r="M1130" s="0" t="n">
        <v>1080</v>
      </c>
      <c r="N1130" s="0" t="n">
        <v>1129</v>
      </c>
      <c r="O1130" s="5" t="n">
        <v>0.0888646421037381</v>
      </c>
      <c r="P1130" s="5" t="n">
        <v>0.117647058823529</v>
      </c>
      <c r="Q1130" s="0" t="n">
        <v>2</v>
      </c>
      <c r="R1130" s="5" t="n">
        <v>0.501676829782736</v>
      </c>
      <c r="S1130" s="5" t="n">
        <v>0.294117647058823</v>
      </c>
      <c r="T1130" s="0" t="n">
        <v>5</v>
      </c>
    </row>
    <row r="1131" customFormat="false" ht="12.8" hidden="false" customHeight="false" outlineLevel="0" collapsed="false">
      <c r="A1131" s="1" t="s">
        <v>22</v>
      </c>
      <c r="B1131" s="0" t="s">
        <v>1446</v>
      </c>
      <c r="C1131" s="0" t="s">
        <v>847</v>
      </c>
      <c r="D1131" s="0" t="n">
        <v>16</v>
      </c>
      <c r="E1131" s="2" t="n">
        <v>1</v>
      </c>
      <c r="G1131" s="3" t="n">
        <v>1</v>
      </c>
      <c r="H1131" s="3" t="n">
        <v>11.282476160948</v>
      </c>
      <c r="I1131" s="4" t="n">
        <v>180.519618575168</v>
      </c>
      <c r="J1131" s="4" t="n">
        <v>76.6836399938929</v>
      </c>
      <c r="K1131" s="0" t="s">
        <v>1447</v>
      </c>
      <c r="L1131" s="0" t="n">
        <v>6280</v>
      </c>
      <c r="M1131" s="0" t="n">
        <v>1109</v>
      </c>
      <c r="N1131" s="0" t="n">
        <v>1130</v>
      </c>
      <c r="O1131" s="5" t="n">
        <v>0</v>
      </c>
      <c r="P1131" s="5" t="n">
        <v>1</v>
      </c>
      <c r="Q1131" s="0" t="n">
        <v>16</v>
      </c>
      <c r="R1131" s="5" t="n">
        <v>0.1875</v>
      </c>
      <c r="S1131" s="5" t="n">
        <v>0.125</v>
      </c>
      <c r="T1131" s="0" t="n">
        <v>2</v>
      </c>
    </row>
    <row r="1132" customFormat="false" ht="12.8" hidden="true" customHeight="false" outlineLevel="0" collapsed="false">
      <c r="A1132" s="1" t="s">
        <v>96</v>
      </c>
      <c r="B1132" s="0" t="s">
        <v>1448</v>
      </c>
      <c r="C1132" s="0" t="s">
        <v>1449</v>
      </c>
      <c r="D1132" s="0" t="n">
        <v>13</v>
      </c>
      <c r="E1132" s="2" t="n">
        <v>1</v>
      </c>
      <c r="G1132" s="3" t="n">
        <v>1</v>
      </c>
      <c r="H1132" s="3" t="n">
        <v>13.1173273265681</v>
      </c>
      <c r="I1132" s="4" t="n">
        <v>170.525255245385</v>
      </c>
      <c r="J1132" s="4" t="n">
        <v>76.6664336942352</v>
      </c>
      <c r="L1132" s="0" t="n">
        <v>4397</v>
      </c>
      <c r="M1132" s="0" t="n">
        <v>1166</v>
      </c>
      <c r="N1132" s="0" t="n">
        <v>1131</v>
      </c>
    </row>
    <row r="1133" customFormat="false" ht="12.8" hidden="true" customHeight="false" outlineLevel="0" collapsed="false">
      <c r="A1133" s="1" t="s">
        <v>89</v>
      </c>
      <c r="B1133" s="0" t="s">
        <v>1450</v>
      </c>
      <c r="C1133" s="0" t="s">
        <v>175</v>
      </c>
      <c r="D1133" s="0" t="n">
        <v>9</v>
      </c>
      <c r="E1133" s="2" t="n">
        <v>1</v>
      </c>
      <c r="F1133" s="0" t="n">
        <v>2</v>
      </c>
      <c r="G1133" s="3" t="n">
        <v>0.818181818181818</v>
      </c>
      <c r="H1133" s="3" t="n">
        <v>17.4456470938107</v>
      </c>
      <c r="I1133" s="4" t="n">
        <v>157.010823844296</v>
      </c>
      <c r="J1133" s="4" t="n">
        <v>76.529935242093</v>
      </c>
      <c r="L1133" s="0" t="n">
        <v>1361</v>
      </c>
      <c r="M1133" s="0" t="n">
        <v>1235</v>
      </c>
      <c r="N1133" s="0" t="n">
        <v>1132</v>
      </c>
    </row>
    <row r="1134" customFormat="false" ht="12.8" hidden="true" customHeight="false" outlineLevel="0" collapsed="false">
      <c r="A1134" s="1" t="s">
        <v>89</v>
      </c>
      <c r="B1134" s="0" t="s">
        <v>1451</v>
      </c>
      <c r="C1134" s="0" t="s">
        <v>175</v>
      </c>
      <c r="D1134" s="0" t="n">
        <v>11</v>
      </c>
      <c r="E1134" s="2" t="n">
        <v>0.636363636363636</v>
      </c>
      <c r="F1134" s="0" t="n">
        <v>40</v>
      </c>
      <c r="G1134" s="3" t="n">
        <v>0.215686274509804</v>
      </c>
      <c r="H1134" s="3" t="n">
        <v>14.8765095602512</v>
      </c>
      <c r="I1134" s="4" t="n">
        <v>163.641605162763</v>
      </c>
      <c r="J1134" s="4" t="n">
        <v>76.5220633851869</v>
      </c>
      <c r="L1134" s="0" t="n">
        <v>2840</v>
      </c>
      <c r="M1134" s="0" t="n">
        <v>1203</v>
      </c>
      <c r="N1134" s="0" t="n">
        <v>1133</v>
      </c>
    </row>
    <row r="1135" customFormat="false" ht="12.8" hidden="false" customHeight="false" outlineLevel="0" collapsed="false">
      <c r="A1135" s="1" t="s">
        <v>70</v>
      </c>
      <c r="B1135" s="0" t="s">
        <v>1452</v>
      </c>
      <c r="C1135" s="0" t="s">
        <v>56</v>
      </c>
      <c r="D1135" s="0" t="n">
        <v>8</v>
      </c>
      <c r="E1135" s="2" t="n">
        <v>1</v>
      </c>
      <c r="G1135" s="3" t="n">
        <v>1</v>
      </c>
      <c r="H1135" s="3" t="n">
        <v>19.2017054464023</v>
      </c>
      <c r="I1135" s="4" t="n">
        <v>153.613643571218</v>
      </c>
      <c r="J1135" s="4" t="n">
        <v>76.4846289163445</v>
      </c>
      <c r="L1135" s="0" t="n">
        <v>747</v>
      </c>
      <c r="M1135" s="0" t="n">
        <v>1258</v>
      </c>
      <c r="N1135" s="0" t="n">
        <v>1134</v>
      </c>
      <c r="R1135" s="5" t="n">
        <v>0</v>
      </c>
      <c r="S1135" s="5" t="n">
        <v>1</v>
      </c>
      <c r="T1135" s="0" t="n">
        <v>4</v>
      </c>
    </row>
    <row r="1136" customFormat="false" ht="12.8" hidden="true" customHeight="false" outlineLevel="0" collapsed="false">
      <c r="A1136" s="1" t="s">
        <v>63</v>
      </c>
      <c r="B1136" s="0" t="s">
        <v>1453</v>
      </c>
      <c r="C1136" s="0" t="s">
        <v>58</v>
      </c>
      <c r="D1136" s="0" t="n">
        <v>8</v>
      </c>
      <c r="E1136" s="2" t="n">
        <v>0.875</v>
      </c>
      <c r="F1136" s="0" t="n">
        <v>1</v>
      </c>
      <c r="G1136" s="3" t="n">
        <v>0.888888888888889</v>
      </c>
      <c r="H1136" s="3" t="n">
        <v>19.1975591064161</v>
      </c>
      <c r="I1136" s="4" t="n">
        <v>153.580472851329</v>
      </c>
      <c r="J1136" s="4" t="n">
        <v>76.4646581530154</v>
      </c>
      <c r="L1136" s="0" t="n">
        <v>749</v>
      </c>
      <c r="M1136" s="0" t="n">
        <v>1259</v>
      </c>
      <c r="N1136" s="0" t="n">
        <v>1135</v>
      </c>
    </row>
    <row r="1137" customFormat="false" ht="12.8" hidden="true" customHeight="false" outlineLevel="0" collapsed="false">
      <c r="A1137" s="1" t="s">
        <v>45</v>
      </c>
      <c r="B1137" s="0" t="s">
        <v>1454</v>
      </c>
      <c r="C1137" s="0" t="s">
        <v>267</v>
      </c>
      <c r="D1137" s="0" t="n">
        <v>18</v>
      </c>
      <c r="E1137" s="2" t="n">
        <v>1</v>
      </c>
      <c r="G1137" s="3" t="n">
        <v>1</v>
      </c>
      <c r="H1137" s="3" t="n">
        <v>10.3416792734524</v>
      </c>
      <c r="I1137" s="4" t="n">
        <v>186.150226922143</v>
      </c>
      <c r="J1137" s="4" t="n">
        <v>76.0736040064439</v>
      </c>
      <c r="L1137" s="0" t="n">
        <v>7185</v>
      </c>
      <c r="M1137" s="0" t="n">
        <v>1065</v>
      </c>
      <c r="N1137" s="0" t="n">
        <v>1136</v>
      </c>
    </row>
    <row r="1138" customFormat="false" ht="12.8" hidden="false" customHeight="false" outlineLevel="0" collapsed="false">
      <c r="A1138" s="1" t="s">
        <v>18</v>
      </c>
      <c r="B1138" s="0" t="s">
        <v>1455</v>
      </c>
      <c r="C1138" s="0" t="s">
        <v>62</v>
      </c>
      <c r="D1138" s="0" t="n">
        <v>10</v>
      </c>
      <c r="E1138" s="2" t="n">
        <v>0.9</v>
      </c>
      <c r="G1138" s="3" t="n">
        <v>1</v>
      </c>
      <c r="H1138" s="3" t="n">
        <v>15.9563376978152</v>
      </c>
      <c r="I1138" s="4" t="n">
        <v>159.563376978152</v>
      </c>
      <c r="J1138" s="4" t="n">
        <v>76.0667253597268</v>
      </c>
      <c r="K1138" s="0" t="s">
        <v>1456</v>
      </c>
      <c r="L1138" s="0" t="n">
        <v>2085</v>
      </c>
      <c r="M1138" s="0" t="n">
        <v>1220</v>
      </c>
      <c r="N1138" s="0" t="n">
        <v>1137</v>
      </c>
      <c r="O1138" s="5" t="n">
        <v>0.296657624451305</v>
      </c>
      <c r="P1138" s="5" t="n">
        <v>0.3</v>
      </c>
      <c r="Q1138" s="0" t="n">
        <v>3</v>
      </c>
      <c r="R1138" s="5" t="n">
        <v>0.296657624451305</v>
      </c>
      <c r="S1138" s="5" t="n">
        <v>0.3</v>
      </c>
      <c r="T1138" s="0" t="n">
        <v>3</v>
      </c>
    </row>
    <row r="1139" customFormat="false" ht="12.8" hidden="false" customHeight="false" outlineLevel="0" collapsed="false">
      <c r="A1139" s="1" t="s">
        <v>18</v>
      </c>
      <c r="B1139" s="0" t="s">
        <v>1457</v>
      </c>
      <c r="C1139" s="0" t="s">
        <v>20</v>
      </c>
      <c r="D1139" s="0" t="n">
        <v>10</v>
      </c>
      <c r="E1139" s="2" t="n">
        <v>0.3</v>
      </c>
      <c r="F1139" s="0" t="n">
        <v>6</v>
      </c>
      <c r="G1139" s="3" t="n">
        <v>0.625</v>
      </c>
      <c r="H1139" s="3" t="n">
        <v>15.9518222166927</v>
      </c>
      <c r="I1139" s="4" t="n">
        <v>159.518222166927</v>
      </c>
      <c r="J1139" s="4" t="n">
        <v>76.0395394544723</v>
      </c>
      <c r="L1139" s="0" t="n">
        <v>2088</v>
      </c>
      <c r="M1139" s="0" t="n">
        <v>1221</v>
      </c>
      <c r="N1139" s="0" t="n">
        <v>1138</v>
      </c>
      <c r="O1139" s="5" t="n">
        <v>0.139794000867204</v>
      </c>
      <c r="P1139" s="5" t="n">
        <v>0.2</v>
      </c>
      <c r="Q1139" s="0" t="n">
        <v>2</v>
      </c>
      <c r="R1139" s="5" t="n">
        <v>0.279588001734407</v>
      </c>
      <c r="S1139" s="5" t="n">
        <v>0.2</v>
      </c>
      <c r="T1139" s="0" t="n">
        <v>2</v>
      </c>
    </row>
    <row r="1140" customFormat="false" ht="12.8" hidden="false" customHeight="false" outlineLevel="0" collapsed="false">
      <c r="A1140" s="1" t="s">
        <v>38</v>
      </c>
      <c r="B1140" s="0" t="s">
        <v>1458</v>
      </c>
      <c r="C1140" s="0" t="s">
        <v>40</v>
      </c>
      <c r="D1140" s="0" t="n">
        <v>7</v>
      </c>
      <c r="E1140" s="2" t="n">
        <v>1</v>
      </c>
      <c r="G1140" s="3" t="n">
        <v>1</v>
      </c>
      <c r="H1140" s="3" t="n">
        <v>21.3582330927382</v>
      </c>
      <c r="I1140" s="4" t="n">
        <v>149.507631649167</v>
      </c>
      <c r="J1140" s="4" t="n">
        <v>76.0125634141619</v>
      </c>
      <c r="K1140" s="0" t="s">
        <v>1459</v>
      </c>
      <c r="L1140" s="0" t="n">
        <v>272</v>
      </c>
      <c r="M1140" s="0" t="n">
        <v>1298</v>
      </c>
      <c r="N1140" s="0" t="n">
        <v>1139</v>
      </c>
      <c r="O1140" s="5" t="n">
        <v>0.0679009532900556</v>
      </c>
      <c r="P1140" s="5" t="n">
        <v>0.857142857142857</v>
      </c>
      <c r="Q1140" s="0" t="n">
        <v>6</v>
      </c>
      <c r="R1140" s="5" t="n">
        <v>0.373221399382646</v>
      </c>
      <c r="S1140" s="5" t="n">
        <v>0.428571428571429</v>
      </c>
      <c r="T1140" s="0" t="n">
        <v>3</v>
      </c>
    </row>
    <row r="1141" customFormat="false" ht="12.8" hidden="true" customHeight="false" outlineLevel="0" collapsed="false">
      <c r="A1141" s="1" t="s">
        <v>89</v>
      </c>
      <c r="B1141" s="0" t="s">
        <v>1460</v>
      </c>
      <c r="C1141" s="0" t="s">
        <v>91</v>
      </c>
      <c r="D1141" s="0" t="n">
        <v>8</v>
      </c>
      <c r="E1141" s="2" t="n">
        <v>1</v>
      </c>
      <c r="F1141" s="0" t="n">
        <v>1</v>
      </c>
      <c r="G1141" s="3" t="n">
        <v>0.888888888888889</v>
      </c>
      <c r="H1141" s="3" t="n">
        <v>19.0782760281621</v>
      </c>
      <c r="I1141" s="4" t="n">
        <v>152.626208225297</v>
      </c>
      <c r="J1141" s="4" t="n">
        <v>75.8901336005421</v>
      </c>
      <c r="L1141" s="0" t="n">
        <v>777</v>
      </c>
      <c r="M1141" s="0" t="n">
        <v>1264</v>
      </c>
      <c r="N1141" s="0" t="n">
        <v>1140</v>
      </c>
    </row>
    <row r="1142" customFormat="false" ht="12.8" hidden="true" customHeight="false" outlineLevel="0" collapsed="false">
      <c r="A1142" s="1" t="s">
        <v>234</v>
      </c>
      <c r="B1142" s="0" t="s">
        <v>1461</v>
      </c>
      <c r="C1142" s="0" t="s">
        <v>236</v>
      </c>
      <c r="D1142" s="0" t="n">
        <v>15</v>
      </c>
      <c r="E1142" s="2" t="n">
        <v>0.866666666666666</v>
      </c>
      <c r="G1142" s="3" t="n">
        <v>1</v>
      </c>
      <c r="H1142" s="3" t="n">
        <v>11.7189216765411</v>
      </c>
      <c r="I1142" s="4" t="n">
        <v>175.783825148117</v>
      </c>
      <c r="J1142" s="4" t="n">
        <v>75.8324082442711</v>
      </c>
      <c r="L1142" s="0" t="n">
        <v>5842</v>
      </c>
      <c r="M1142" s="0" t="n">
        <v>1131</v>
      </c>
      <c r="N1142" s="0" t="n">
        <v>1141</v>
      </c>
    </row>
    <row r="1143" customFormat="false" ht="12.8" hidden="false" customHeight="false" outlineLevel="0" collapsed="false">
      <c r="A1143" s="1" t="s">
        <v>18</v>
      </c>
      <c r="B1143" s="0" t="s">
        <v>1462</v>
      </c>
      <c r="C1143" s="0" t="s">
        <v>20</v>
      </c>
      <c r="D1143" s="0" t="n">
        <v>9</v>
      </c>
      <c r="E1143" s="2" t="n">
        <v>0.666666666666667</v>
      </c>
      <c r="G1143" s="3" t="n">
        <v>1</v>
      </c>
      <c r="H1143" s="3" t="n">
        <v>17.3023194637769</v>
      </c>
      <c r="I1143" s="4" t="n">
        <v>155.720875173992</v>
      </c>
      <c r="J1143" s="4" t="n">
        <v>75.7533087568362</v>
      </c>
      <c r="L1143" s="0" t="n">
        <v>1435</v>
      </c>
      <c r="M1143" s="0" t="n">
        <v>1240</v>
      </c>
      <c r="N1143" s="0" t="n">
        <v>1142</v>
      </c>
      <c r="O1143" s="5" t="n">
        <v>0.166666666666667</v>
      </c>
      <c r="P1143" s="5" t="n">
        <v>0.5</v>
      </c>
      <c r="Q1143" s="0" t="n">
        <v>4</v>
      </c>
      <c r="R1143" s="5" t="n">
        <v>0.166666666666667</v>
      </c>
      <c r="S1143" s="5" t="n">
        <v>0.333333333333333</v>
      </c>
      <c r="T1143" s="0" t="n">
        <v>3</v>
      </c>
    </row>
    <row r="1144" customFormat="false" ht="12.8" hidden="false" customHeight="false" outlineLevel="0" collapsed="false">
      <c r="A1144" s="1" t="s">
        <v>22</v>
      </c>
      <c r="B1144" s="0" t="s">
        <v>1463</v>
      </c>
      <c r="C1144" s="0" t="s">
        <v>24</v>
      </c>
      <c r="D1144" s="0" t="n">
        <v>17</v>
      </c>
      <c r="E1144" s="2" t="n">
        <v>0.941176470588235</v>
      </c>
      <c r="G1144" s="3" t="n">
        <v>1</v>
      </c>
      <c r="H1144" s="3" t="n">
        <v>10.7196004926252</v>
      </c>
      <c r="I1144" s="4" t="n">
        <v>182.233208374628</v>
      </c>
      <c r="J1144" s="4" t="n">
        <v>75.7153238536953</v>
      </c>
      <c r="L1144" s="0" t="n">
        <v>6823</v>
      </c>
      <c r="M1144" s="0" t="n">
        <v>1093</v>
      </c>
      <c r="N1144" s="0" t="n">
        <v>1143</v>
      </c>
      <c r="O1144" s="5" t="n">
        <v>0.331954882778696</v>
      </c>
      <c r="P1144" s="5" t="n">
        <v>0.5</v>
      </c>
      <c r="Q1144" s="0" t="n">
        <v>8</v>
      </c>
      <c r="R1144" s="5" t="n">
        <v>0.300704882778696</v>
      </c>
      <c r="S1144" s="5" t="n">
        <v>0.1875</v>
      </c>
      <c r="T1144" s="0" t="n">
        <v>3</v>
      </c>
    </row>
    <row r="1145" customFormat="false" ht="12.8" hidden="false" customHeight="false" outlineLevel="0" collapsed="false">
      <c r="A1145" s="1" t="s">
        <v>38</v>
      </c>
      <c r="B1145" s="0" t="s">
        <v>1464</v>
      </c>
      <c r="C1145" s="0" t="s">
        <v>40</v>
      </c>
      <c r="D1145" s="0" t="n">
        <v>11</v>
      </c>
      <c r="E1145" s="2" t="n">
        <v>1</v>
      </c>
      <c r="F1145" s="0" t="n">
        <v>1</v>
      </c>
      <c r="G1145" s="3" t="n">
        <v>0.916666666666666</v>
      </c>
      <c r="H1145" s="3" t="n">
        <v>14.7540574112234</v>
      </c>
      <c r="I1145" s="4" t="n">
        <v>162.294631523457</v>
      </c>
      <c r="J1145" s="4" t="n">
        <v>75.7111044475875</v>
      </c>
      <c r="L1145" s="0" t="n">
        <v>2932</v>
      </c>
      <c r="M1145" s="0" t="n">
        <v>1211</v>
      </c>
      <c r="N1145" s="0" t="n">
        <v>1144</v>
      </c>
      <c r="R1145" s="5" t="n">
        <v>0.411929280380486</v>
      </c>
      <c r="S1145" s="5" t="n">
        <v>0.363636363636364</v>
      </c>
      <c r="T1145" s="0" t="n">
        <v>4</v>
      </c>
    </row>
    <row r="1146" customFormat="false" ht="12.8" hidden="true" customHeight="false" outlineLevel="0" collapsed="false">
      <c r="A1146" s="1" t="s">
        <v>35</v>
      </c>
      <c r="B1146" s="0" t="s">
        <v>1465</v>
      </c>
      <c r="C1146" s="0" t="s">
        <v>129</v>
      </c>
      <c r="D1146" s="0" t="n">
        <v>15</v>
      </c>
      <c r="E1146" s="2" t="n">
        <v>1</v>
      </c>
      <c r="G1146" s="3" t="n">
        <v>1</v>
      </c>
      <c r="H1146" s="3" t="n">
        <v>11.6892349880864</v>
      </c>
      <c r="I1146" s="4" t="n">
        <v>175.338524821296</v>
      </c>
      <c r="J1146" s="4" t="n">
        <v>75.564310733367</v>
      </c>
      <c r="L1146" s="0" t="n">
        <v>5874</v>
      </c>
      <c r="M1146" s="0" t="n">
        <v>1133</v>
      </c>
      <c r="N1146" s="0" t="n">
        <v>1145</v>
      </c>
    </row>
    <row r="1147" customFormat="false" ht="12.8" hidden="false" customHeight="false" outlineLevel="0" collapsed="false">
      <c r="A1147" s="1" t="s">
        <v>31</v>
      </c>
      <c r="B1147" s="0" t="s">
        <v>1466</v>
      </c>
      <c r="C1147" s="0" t="s">
        <v>77</v>
      </c>
      <c r="D1147" s="0" t="n">
        <v>22</v>
      </c>
      <c r="E1147" s="2" t="n">
        <v>0.954545454545454</v>
      </c>
      <c r="G1147" s="3" t="n">
        <v>1</v>
      </c>
      <c r="H1147" s="3" t="n">
        <v>9.02034547013577</v>
      </c>
      <c r="I1147" s="4" t="n">
        <v>198.447600342987</v>
      </c>
      <c r="J1147" s="4" t="n">
        <v>75.4773605415537</v>
      </c>
      <c r="L1147" s="0" t="n">
        <v>8378</v>
      </c>
      <c r="M1147" s="0" t="n">
        <v>1009</v>
      </c>
      <c r="N1147" s="0" t="n">
        <v>1146</v>
      </c>
      <c r="O1147" s="5" t="n">
        <v>0.0218225166542535</v>
      </c>
      <c r="P1147" s="5" t="n">
        <v>0.9375</v>
      </c>
      <c r="Q1147" s="0" t="n">
        <v>15</v>
      </c>
      <c r="R1147" s="5" t="n">
        <v>0.226409765557392</v>
      </c>
      <c r="S1147" s="5" t="n">
        <v>0.1875</v>
      </c>
      <c r="T1147" s="0" t="n">
        <v>3</v>
      </c>
    </row>
    <row r="1148" customFormat="false" ht="12.8" hidden="false" customHeight="false" outlineLevel="0" collapsed="false">
      <c r="A1148" s="1" t="s">
        <v>31</v>
      </c>
      <c r="B1148" s="0" t="s">
        <v>1467</v>
      </c>
      <c r="C1148" s="0" t="s">
        <v>45</v>
      </c>
      <c r="D1148" s="0" t="n">
        <v>9</v>
      </c>
      <c r="E1148" s="2" t="n">
        <v>1</v>
      </c>
      <c r="F1148" s="0" t="n">
        <v>2</v>
      </c>
      <c r="G1148" s="3" t="n">
        <v>0.818181818181818</v>
      </c>
      <c r="H1148" s="3" t="n">
        <v>17.242713292122</v>
      </c>
      <c r="I1148" s="4" t="n">
        <v>155.184419629098</v>
      </c>
      <c r="J1148" s="4" t="n">
        <v>75.4303303361296</v>
      </c>
      <c r="L1148" s="0" t="n">
        <v>1464</v>
      </c>
      <c r="M1148" s="0" t="n">
        <v>1247</v>
      </c>
      <c r="N1148" s="0" t="n">
        <v>1147</v>
      </c>
      <c r="R1148" s="5" t="n">
        <v>0.318785582936505</v>
      </c>
      <c r="S1148" s="5" t="n">
        <v>0.333333333333333</v>
      </c>
      <c r="T1148" s="0" t="n">
        <v>3</v>
      </c>
    </row>
    <row r="1149" customFormat="false" ht="12.8" hidden="false" customHeight="false" outlineLevel="0" collapsed="false">
      <c r="A1149" s="1" t="s">
        <v>70</v>
      </c>
      <c r="B1149" s="0" t="s">
        <v>1468</v>
      </c>
      <c r="C1149" s="0" t="s">
        <v>73</v>
      </c>
      <c r="D1149" s="0" t="n">
        <v>12</v>
      </c>
      <c r="E1149" s="2" t="n">
        <v>1</v>
      </c>
      <c r="G1149" s="3" t="n">
        <v>1</v>
      </c>
      <c r="H1149" s="3" t="n">
        <v>13.7493632525513</v>
      </c>
      <c r="I1149" s="4" t="n">
        <v>164.992359030616</v>
      </c>
      <c r="J1149" s="4" t="n">
        <v>75.3352982471527</v>
      </c>
      <c r="L1149" s="0" t="n">
        <v>3760</v>
      </c>
      <c r="M1149" s="0" t="n">
        <v>1193</v>
      </c>
      <c r="N1149" s="0" t="n">
        <v>1148</v>
      </c>
      <c r="O1149" s="5" t="n">
        <v>0.246046830952362</v>
      </c>
      <c r="P1149" s="5" t="n">
        <v>0.666666666666667</v>
      </c>
      <c r="Q1149" s="0" t="n">
        <v>2</v>
      </c>
      <c r="R1149" s="5" t="n">
        <v>0.246046830952362</v>
      </c>
      <c r="S1149" s="5" t="n">
        <v>0.666666666666667</v>
      </c>
      <c r="T1149" s="0" t="n">
        <v>2</v>
      </c>
    </row>
    <row r="1150" customFormat="false" ht="12.8" hidden="true" customHeight="false" outlineLevel="0" collapsed="false">
      <c r="A1150" s="1" t="s">
        <v>35</v>
      </c>
      <c r="B1150" s="0" t="s">
        <v>1469</v>
      </c>
      <c r="C1150" s="0" t="s">
        <v>37</v>
      </c>
      <c r="D1150" s="0" t="n">
        <v>23</v>
      </c>
      <c r="E1150" s="2" t="n">
        <v>0.652173913043478</v>
      </c>
      <c r="G1150" s="3" t="n">
        <v>1</v>
      </c>
      <c r="H1150" s="3" t="n">
        <v>8.75750831250161</v>
      </c>
      <c r="I1150" s="4" t="n">
        <v>201.422691187537</v>
      </c>
      <c r="J1150" s="4" t="n">
        <v>75.2685437096234</v>
      </c>
      <c r="L1150" s="0" t="n">
        <v>8576</v>
      </c>
      <c r="M1150" s="0" t="n">
        <v>995</v>
      </c>
      <c r="N1150" s="0" t="n">
        <v>1149</v>
      </c>
    </row>
    <row r="1151" customFormat="false" ht="12.8" hidden="true" customHeight="false" outlineLevel="0" collapsed="false">
      <c r="A1151" s="1" t="s">
        <v>35</v>
      </c>
      <c r="B1151" s="0" t="s">
        <v>1470</v>
      </c>
      <c r="C1151" s="0" t="s">
        <v>129</v>
      </c>
      <c r="D1151" s="0" t="n">
        <v>16</v>
      </c>
      <c r="E1151" s="2" t="n">
        <v>1</v>
      </c>
      <c r="G1151" s="3" t="n">
        <v>1</v>
      </c>
      <c r="H1151" s="3" t="n">
        <v>11.1302676958982</v>
      </c>
      <c r="I1151" s="4" t="n">
        <v>178.084283134371</v>
      </c>
      <c r="J1151" s="4" t="n">
        <v>75.2174219595256</v>
      </c>
      <c r="L1151" s="0" t="n">
        <v>6430</v>
      </c>
      <c r="M1151" s="0" t="n">
        <v>1122</v>
      </c>
      <c r="N1151" s="0" t="n">
        <v>1150</v>
      </c>
    </row>
    <row r="1152" customFormat="false" ht="12.8" hidden="true" customHeight="false" outlineLevel="0" collapsed="false">
      <c r="A1152" s="1" t="s">
        <v>234</v>
      </c>
      <c r="B1152" s="0" t="s">
        <v>1471</v>
      </c>
      <c r="C1152" s="0" t="s">
        <v>236</v>
      </c>
      <c r="D1152" s="0" t="n">
        <v>8</v>
      </c>
      <c r="E1152" s="2" t="n">
        <v>1</v>
      </c>
      <c r="G1152" s="3" t="n">
        <v>1</v>
      </c>
      <c r="H1152" s="3" t="n">
        <v>18.9378135271317</v>
      </c>
      <c r="I1152" s="4" t="n">
        <v>151.502508217054</v>
      </c>
      <c r="J1152" s="4" t="n">
        <v>75.2135987833238</v>
      </c>
      <c r="L1152" s="0" t="n">
        <v>809</v>
      </c>
      <c r="M1152" s="0" t="n">
        <v>1276</v>
      </c>
      <c r="N1152" s="0" t="n">
        <v>1151</v>
      </c>
    </row>
    <row r="1153" customFormat="false" ht="12.8" hidden="false" customHeight="false" outlineLevel="0" collapsed="false">
      <c r="A1153" s="1" t="s">
        <v>18</v>
      </c>
      <c r="B1153" s="0" t="s">
        <v>1472</v>
      </c>
      <c r="C1153" s="0" t="s">
        <v>20</v>
      </c>
      <c r="D1153" s="0" t="n">
        <v>9</v>
      </c>
      <c r="E1153" s="2" t="n">
        <v>1</v>
      </c>
      <c r="G1153" s="3" t="n">
        <v>1</v>
      </c>
      <c r="H1153" s="3" t="n">
        <v>17.1689203383597</v>
      </c>
      <c r="I1153" s="4" t="n">
        <v>154.520283045237</v>
      </c>
      <c r="J1153" s="4" t="n">
        <v>75.0304802702097</v>
      </c>
      <c r="K1153" s="0" t="s">
        <v>1473</v>
      </c>
      <c r="L1153" s="0" t="n">
        <v>1481</v>
      </c>
      <c r="M1153" s="0" t="n">
        <v>1251</v>
      </c>
      <c r="N1153" s="0" t="n">
        <v>1152</v>
      </c>
      <c r="O1153" s="5" t="n">
        <v>0.152118916269838</v>
      </c>
      <c r="P1153" s="5" t="n">
        <v>0.222222222222222</v>
      </c>
      <c r="Q1153" s="0" t="n">
        <v>2</v>
      </c>
      <c r="R1153" s="5" t="n">
        <v>0.30073738273708</v>
      </c>
      <c r="S1153" s="5" t="n">
        <v>0.555555555555556</v>
      </c>
      <c r="T1153" s="0" t="n">
        <v>5</v>
      </c>
    </row>
    <row r="1154" customFormat="false" ht="12.8" hidden="true" customHeight="false" outlineLevel="0" collapsed="false">
      <c r="A1154" s="1" t="s">
        <v>234</v>
      </c>
      <c r="B1154" s="0" t="s">
        <v>1474</v>
      </c>
      <c r="C1154" s="0" t="s">
        <v>256</v>
      </c>
      <c r="D1154" s="0" t="n">
        <v>8</v>
      </c>
      <c r="E1154" s="2" t="n">
        <v>0.125</v>
      </c>
      <c r="G1154" s="3" t="n">
        <v>1</v>
      </c>
      <c r="H1154" s="3" t="n">
        <v>18.8971715426343</v>
      </c>
      <c r="I1154" s="4" t="n">
        <v>151.177372341075</v>
      </c>
      <c r="J1154" s="4" t="n">
        <v>75.0178474806516</v>
      </c>
      <c r="L1154" s="0" t="n">
        <v>817</v>
      </c>
      <c r="M1154" s="0" t="n">
        <v>1280</v>
      </c>
      <c r="N1154" s="0" t="n">
        <v>1153</v>
      </c>
    </row>
    <row r="1155" customFormat="false" ht="12.8" hidden="true" customHeight="false" outlineLevel="0" collapsed="false">
      <c r="A1155" s="1" t="s">
        <v>35</v>
      </c>
      <c r="B1155" s="0" t="s">
        <v>1475</v>
      </c>
      <c r="C1155" s="0" t="s">
        <v>38</v>
      </c>
      <c r="D1155" s="0" t="n">
        <v>10</v>
      </c>
      <c r="E1155" s="2" t="n">
        <v>1</v>
      </c>
      <c r="F1155" s="0" t="n">
        <v>39</v>
      </c>
      <c r="G1155" s="3" t="n">
        <v>0.204081632653061</v>
      </c>
      <c r="H1155" s="3" t="n">
        <v>15.7674355995075</v>
      </c>
      <c r="I1155" s="4" t="n">
        <v>157.674355995075</v>
      </c>
      <c r="J1155" s="4" t="n">
        <v>74.9294214030369</v>
      </c>
      <c r="L1155" s="0" t="n">
        <v>2184</v>
      </c>
      <c r="M1155" s="0" t="n">
        <v>1230</v>
      </c>
      <c r="N1155" s="0" t="n">
        <v>1154</v>
      </c>
    </row>
    <row r="1156" customFormat="false" ht="12.8" hidden="false" customHeight="false" outlineLevel="0" collapsed="false">
      <c r="A1156" s="1" t="s">
        <v>70</v>
      </c>
      <c r="B1156" s="0" t="s">
        <v>1476</v>
      </c>
      <c r="C1156" s="0" t="s">
        <v>348</v>
      </c>
      <c r="D1156" s="0" t="n">
        <v>23</v>
      </c>
      <c r="E1156" s="2" t="n">
        <v>1</v>
      </c>
      <c r="G1156" s="3" t="n">
        <v>1</v>
      </c>
      <c r="H1156" s="3" t="n">
        <v>8.72547266317931</v>
      </c>
      <c r="I1156" s="4" t="n">
        <v>200.685871253124</v>
      </c>
      <c r="J1156" s="4" t="n">
        <v>74.8249339063005</v>
      </c>
      <c r="L1156" s="0" t="n">
        <v>8595</v>
      </c>
      <c r="M1156" s="0" t="n">
        <v>999</v>
      </c>
      <c r="N1156" s="0" t="n">
        <v>1155</v>
      </c>
      <c r="O1156" s="5" t="n">
        <v>0.0749270568215987</v>
      </c>
      <c r="P1156" s="5" t="n">
        <v>0.727272727272727</v>
      </c>
      <c r="Q1156" s="0" t="n">
        <v>16</v>
      </c>
      <c r="R1156" s="5" t="n">
        <v>0.228944115723646</v>
      </c>
      <c r="S1156" s="5" t="n">
        <v>0.136363636363636</v>
      </c>
      <c r="T1156" s="0" t="n">
        <v>3</v>
      </c>
    </row>
    <row r="1157" customFormat="false" ht="12.8" hidden="false" customHeight="false" outlineLevel="0" collapsed="false">
      <c r="A1157" s="1" t="s">
        <v>18</v>
      </c>
      <c r="B1157" s="0" t="s">
        <v>1477</v>
      </c>
      <c r="C1157" s="0" t="s">
        <v>20</v>
      </c>
      <c r="D1157" s="0" t="n">
        <v>32</v>
      </c>
      <c r="E1157" s="2" t="n">
        <v>1</v>
      </c>
      <c r="G1157" s="3" t="n">
        <v>1</v>
      </c>
      <c r="H1157" s="3" t="n">
        <v>7.20402992291452</v>
      </c>
      <c r="I1157" s="4" t="n">
        <v>230.528957533265</v>
      </c>
      <c r="J1157" s="4" t="n">
        <v>74.7922621733215</v>
      </c>
      <c r="L1157" s="0" t="n">
        <v>9782</v>
      </c>
      <c r="M1157" s="0" t="n">
        <v>899</v>
      </c>
      <c r="N1157" s="0" t="n">
        <v>1156</v>
      </c>
      <c r="O1157" s="5" t="n">
        <v>0.228063906222957</v>
      </c>
      <c r="P1157" s="5" t="n">
        <v>0.09375</v>
      </c>
      <c r="Q1157" s="0" t="n">
        <v>3</v>
      </c>
      <c r="R1157" s="5" t="n">
        <v>0.44592822215998</v>
      </c>
      <c r="S1157" s="5" t="n">
        <v>0.21875</v>
      </c>
      <c r="T1157" s="0" t="n">
        <v>7</v>
      </c>
    </row>
    <row r="1158" customFormat="false" ht="12.8" hidden="false" customHeight="false" outlineLevel="0" collapsed="false">
      <c r="A1158" s="1" t="s">
        <v>38</v>
      </c>
      <c r="B1158" s="0" t="s">
        <v>1478</v>
      </c>
      <c r="C1158" s="0" t="s">
        <v>40</v>
      </c>
      <c r="D1158" s="0" t="n">
        <v>10</v>
      </c>
      <c r="E1158" s="2" t="n">
        <v>1</v>
      </c>
      <c r="F1158" s="0" t="n">
        <v>1</v>
      </c>
      <c r="G1158" s="3" t="n">
        <v>0.909090909090909</v>
      </c>
      <c r="H1158" s="3" t="n">
        <v>15.7359100645131</v>
      </c>
      <c r="I1158" s="4" t="n">
        <v>157.359100645131</v>
      </c>
      <c r="J1158" s="4" t="n">
        <v>74.7396187697837</v>
      </c>
      <c r="K1158" s="0" t="s">
        <v>1479</v>
      </c>
      <c r="L1158" s="0" t="n">
        <v>2203</v>
      </c>
      <c r="M1158" s="0" t="n">
        <v>1232</v>
      </c>
      <c r="N1158" s="0" t="n">
        <v>1157</v>
      </c>
      <c r="O1158" s="5" t="n">
        <v>0.419382002601611</v>
      </c>
      <c r="P1158" s="5" t="n">
        <v>0.2</v>
      </c>
      <c r="Q1158" s="0" t="n">
        <v>2</v>
      </c>
      <c r="R1158" s="5" t="n">
        <v>0.139794000867204</v>
      </c>
      <c r="S1158" s="5" t="n">
        <v>0.2</v>
      </c>
      <c r="T1158" s="0" t="n">
        <v>2</v>
      </c>
    </row>
    <row r="1159" customFormat="false" ht="12.8" hidden="true" customHeight="false" outlineLevel="0" collapsed="false">
      <c r="A1159" s="1" t="s">
        <v>89</v>
      </c>
      <c r="B1159" s="0" t="s">
        <v>1480</v>
      </c>
      <c r="C1159" s="0" t="s">
        <v>1481</v>
      </c>
      <c r="D1159" s="0" t="n">
        <v>7</v>
      </c>
      <c r="E1159" s="2" t="n">
        <v>1</v>
      </c>
      <c r="G1159" s="3" t="n">
        <v>1</v>
      </c>
      <c r="H1159" s="3" t="n">
        <v>21.0223890877268</v>
      </c>
      <c r="I1159" s="4" t="n">
        <v>147.156723614088</v>
      </c>
      <c r="J1159" s="4" t="n">
        <v>74.5971757429491</v>
      </c>
      <c r="L1159" s="0" t="n">
        <v>337</v>
      </c>
      <c r="M1159" s="0" t="n">
        <v>1316</v>
      </c>
      <c r="N1159" s="0" t="n">
        <v>1158</v>
      </c>
    </row>
    <row r="1160" customFormat="false" ht="12.8" hidden="false" customHeight="false" outlineLevel="0" collapsed="false">
      <c r="A1160" s="1" t="s">
        <v>38</v>
      </c>
      <c r="B1160" s="0" t="s">
        <v>1482</v>
      </c>
      <c r="C1160" s="0" t="s">
        <v>40</v>
      </c>
      <c r="D1160" s="0" t="n">
        <v>12</v>
      </c>
      <c r="E1160" s="2" t="n">
        <v>1</v>
      </c>
      <c r="F1160" s="0" t="n">
        <v>10</v>
      </c>
      <c r="G1160" s="3" t="n">
        <v>0.545454545454545</v>
      </c>
      <c r="H1160" s="3" t="n">
        <v>13.6404297556589</v>
      </c>
      <c r="I1160" s="4" t="n">
        <v>163.685157067907</v>
      </c>
      <c r="J1160" s="4" t="n">
        <v>74.5482842448201</v>
      </c>
      <c r="L1160" s="0" t="n">
        <v>3873</v>
      </c>
      <c r="M1160" s="0" t="n">
        <v>1202</v>
      </c>
      <c r="N1160" s="0" t="n">
        <v>1159</v>
      </c>
      <c r="O1160" s="5" t="n">
        <v>0.379823824275188</v>
      </c>
      <c r="P1160" s="5" t="n">
        <v>0.25</v>
      </c>
      <c r="Q1160" s="0" t="n">
        <v>3</v>
      </c>
      <c r="R1160" s="5" t="n">
        <v>0.147371369565913</v>
      </c>
      <c r="S1160" s="5" t="n">
        <v>0.333333333333333</v>
      </c>
      <c r="T1160" s="0" t="n">
        <v>4</v>
      </c>
    </row>
    <row r="1161" customFormat="false" ht="12.8" hidden="true" customHeight="false" outlineLevel="0" collapsed="false">
      <c r="A1161" s="1" t="s">
        <v>89</v>
      </c>
      <c r="B1161" s="0" t="s">
        <v>1483</v>
      </c>
      <c r="C1161" s="0" t="s">
        <v>752</v>
      </c>
      <c r="D1161" s="0" t="n">
        <v>7</v>
      </c>
      <c r="E1161" s="2" t="n">
        <v>1</v>
      </c>
      <c r="F1161" s="0" t="n">
        <v>6</v>
      </c>
      <c r="G1161" s="3" t="n">
        <v>0.538461538461539</v>
      </c>
      <c r="H1161" s="3" t="n">
        <v>20.9899676100345</v>
      </c>
      <c r="I1161" s="4" t="n">
        <v>146.929773270241</v>
      </c>
      <c r="J1161" s="4" t="n">
        <v>74.4605380209009</v>
      </c>
      <c r="L1161" s="0" t="n">
        <v>340</v>
      </c>
      <c r="M1161" s="0" t="n">
        <v>1319</v>
      </c>
      <c r="N1161" s="0" t="n">
        <v>1160</v>
      </c>
    </row>
    <row r="1162" customFormat="false" ht="12.8" hidden="false" customHeight="false" outlineLevel="0" collapsed="false">
      <c r="A1162" s="1" t="s">
        <v>70</v>
      </c>
      <c r="B1162" s="0" t="s">
        <v>1484</v>
      </c>
      <c r="C1162" s="0" t="s">
        <v>111</v>
      </c>
      <c r="D1162" s="0" t="n">
        <v>8</v>
      </c>
      <c r="E1162" s="2" t="n">
        <v>0.75</v>
      </c>
      <c r="G1162" s="3" t="n">
        <v>1</v>
      </c>
      <c r="H1162" s="3" t="n">
        <v>18.7813736474539</v>
      </c>
      <c r="I1162" s="4" t="n">
        <v>150.250989179632</v>
      </c>
      <c r="J1162" s="4" t="n">
        <v>74.4601092425067</v>
      </c>
      <c r="L1162" s="0" t="n">
        <v>852</v>
      </c>
      <c r="M1162" s="0" t="n">
        <v>1292</v>
      </c>
      <c r="N1162" s="0" t="n">
        <v>1161</v>
      </c>
      <c r="O1162" s="5" t="n">
        <v>0.183940803683422</v>
      </c>
      <c r="P1162" s="5" t="n">
        <v>0.285714285714286</v>
      </c>
      <c r="Q1162" s="0" t="n">
        <v>2</v>
      </c>
      <c r="R1162" s="5" t="n">
        <v>0.333333333333333</v>
      </c>
      <c r="S1162" s="5" t="n">
        <v>0.25</v>
      </c>
      <c r="T1162" s="0" t="n">
        <v>2</v>
      </c>
    </row>
    <row r="1163" customFormat="false" ht="12.8" hidden="true" customHeight="false" outlineLevel="0" collapsed="false">
      <c r="A1163" s="1" t="s">
        <v>304</v>
      </c>
      <c r="B1163" s="0" t="s">
        <v>1485</v>
      </c>
      <c r="C1163" s="0" t="s">
        <v>306</v>
      </c>
      <c r="D1163" s="0" t="n">
        <v>8</v>
      </c>
      <c r="E1163" s="2" t="n">
        <v>1</v>
      </c>
      <c r="G1163" s="3" t="n">
        <v>1</v>
      </c>
      <c r="H1163" s="3" t="n">
        <v>18.7810072498789</v>
      </c>
      <c r="I1163" s="4" t="n">
        <v>150.248057999031</v>
      </c>
      <c r="J1163" s="4" t="n">
        <v>74.4583444959398</v>
      </c>
      <c r="L1163" s="0" t="n">
        <v>853</v>
      </c>
      <c r="M1163" s="0" t="n">
        <v>1293</v>
      </c>
      <c r="N1163" s="0" t="n">
        <v>1162</v>
      </c>
    </row>
    <row r="1164" customFormat="false" ht="12.8" hidden="false" customHeight="false" outlineLevel="0" collapsed="false">
      <c r="A1164" s="1" t="s">
        <v>38</v>
      </c>
      <c r="B1164" s="0" t="s">
        <v>1486</v>
      </c>
      <c r="C1164" s="0" t="s">
        <v>60</v>
      </c>
      <c r="D1164" s="0" t="n">
        <v>9</v>
      </c>
      <c r="E1164" s="2" t="n">
        <v>0.555555555555556</v>
      </c>
      <c r="F1164" s="0" t="n">
        <v>3</v>
      </c>
      <c r="G1164" s="3" t="n">
        <v>0.75</v>
      </c>
      <c r="H1164" s="3" t="n">
        <v>17.050474770987</v>
      </c>
      <c r="I1164" s="4" t="n">
        <v>153.454272938883</v>
      </c>
      <c r="J1164" s="4" t="n">
        <v>74.3886782348227</v>
      </c>
      <c r="L1164" s="0" t="n">
        <v>1529</v>
      </c>
      <c r="M1164" s="0" t="n">
        <v>1261</v>
      </c>
      <c r="N1164" s="0" t="n">
        <v>1163</v>
      </c>
      <c r="R1164" s="5" t="n">
        <v>0.30073738273708</v>
      </c>
      <c r="S1164" s="5" t="n">
        <v>0.555555555555556</v>
      </c>
      <c r="T1164" s="0" t="n">
        <v>5</v>
      </c>
    </row>
    <row r="1165" customFormat="false" ht="12.8" hidden="false" customHeight="false" outlineLevel="0" collapsed="false">
      <c r="A1165" s="1" t="s">
        <v>54</v>
      </c>
      <c r="B1165" s="0" t="s">
        <v>1487</v>
      </c>
      <c r="C1165" s="0" t="s">
        <v>77</v>
      </c>
      <c r="D1165" s="0" t="n">
        <v>64</v>
      </c>
      <c r="E1165" s="2" t="n">
        <v>0.984375</v>
      </c>
      <c r="G1165" s="3" t="n">
        <v>1</v>
      </c>
      <c r="H1165" s="3" t="n">
        <v>5.20047932916411</v>
      </c>
      <c r="I1165" s="4" t="n">
        <v>332.830677066503</v>
      </c>
      <c r="J1165" s="4" t="n">
        <v>74.3840345483388</v>
      </c>
      <c r="L1165" s="0" t="n">
        <v>11402</v>
      </c>
      <c r="M1165" s="0" t="n">
        <v>650</v>
      </c>
      <c r="N1165" s="0" t="n">
        <v>1164</v>
      </c>
      <c r="O1165" s="5" t="n">
        <v>0.217600258150086</v>
      </c>
      <c r="P1165" s="5" t="n">
        <v>0.634920634920635</v>
      </c>
      <c r="Q1165" s="0" t="n">
        <v>40</v>
      </c>
      <c r="R1165" s="5" t="n">
        <v>0.312864262885432</v>
      </c>
      <c r="S1165" s="5" t="n">
        <v>0.206349206349206</v>
      </c>
      <c r="T1165" s="0" t="n">
        <v>13</v>
      </c>
    </row>
    <row r="1166" customFormat="false" ht="12.8" hidden="true" customHeight="false" outlineLevel="0" collapsed="false">
      <c r="A1166" s="1" t="s">
        <v>45</v>
      </c>
      <c r="B1166" s="0" t="s">
        <v>1488</v>
      </c>
      <c r="C1166" s="0" t="s">
        <v>267</v>
      </c>
      <c r="D1166" s="0" t="n">
        <v>14</v>
      </c>
      <c r="E1166" s="2" t="n">
        <v>1</v>
      </c>
      <c r="G1166" s="3" t="n">
        <v>1</v>
      </c>
      <c r="H1166" s="3" t="n">
        <v>12.1383348398716</v>
      </c>
      <c r="I1166" s="4" t="n">
        <v>169.936687758203</v>
      </c>
      <c r="J1166" s="4" t="n">
        <v>74.3120807580064</v>
      </c>
      <c r="L1166" s="0" t="n">
        <v>5450</v>
      </c>
      <c r="M1166" s="0" t="n">
        <v>1169</v>
      </c>
      <c r="N1166" s="0" t="n">
        <v>1165</v>
      </c>
    </row>
    <row r="1167" customFormat="false" ht="12.8" hidden="false" customHeight="false" outlineLevel="0" collapsed="false">
      <c r="A1167" s="1" t="s">
        <v>38</v>
      </c>
      <c r="B1167" s="0" t="s">
        <v>1489</v>
      </c>
      <c r="C1167" s="0" t="s">
        <v>40</v>
      </c>
      <c r="D1167" s="0" t="n">
        <v>11</v>
      </c>
      <c r="E1167" s="2" t="n">
        <v>1</v>
      </c>
      <c r="G1167" s="3" t="n">
        <v>1</v>
      </c>
      <c r="H1167" s="3" t="n">
        <v>14.5371302003986</v>
      </c>
      <c r="I1167" s="4" t="n">
        <v>159.908432204385</v>
      </c>
      <c r="J1167" s="4" t="n">
        <v>74.27446930624</v>
      </c>
      <c r="L1167" s="0" t="n">
        <v>3085</v>
      </c>
      <c r="M1167" s="0" t="n">
        <v>1219</v>
      </c>
      <c r="N1167" s="0" t="n">
        <v>1166</v>
      </c>
      <c r="O1167" s="5" t="n">
        <v>0.0684705109232844</v>
      </c>
      <c r="P1167" s="5" t="n">
        <v>0.818181818181818</v>
      </c>
      <c r="Q1167" s="0" t="n">
        <v>9</v>
      </c>
      <c r="R1167" s="5" t="n">
        <v>0.297235505697257</v>
      </c>
      <c r="S1167" s="5" t="n">
        <v>0.454545454545455</v>
      </c>
      <c r="T1167" s="0" t="n">
        <v>5</v>
      </c>
    </row>
    <row r="1168" customFormat="false" ht="12.8" hidden="false" customHeight="false" outlineLevel="0" collapsed="false">
      <c r="A1168" s="1" t="s">
        <v>70</v>
      </c>
      <c r="B1168" s="0" t="s">
        <v>1490</v>
      </c>
      <c r="C1168" s="0" t="s">
        <v>111</v>
      </c>
      <c r="D1168" s="0" t="n">
        <v>8</v>
      </c>
      <c r="E1168" s="2" t="n">
        <v>1</v>
      </c>
      <c r="F1168" s="0" t="n">
        <v>1</v>
      </c>
      <c r="G1168" s="3" t="n">
        <v>0.888888888888889</v>
      </c>
      <c r="H1168" s="3" t="n">
        <v>18.734579435975</v>
      </c>
      <c r="I1168" s="4" t="n">
        <v>149.8766354878</v>
      </c>
      <c r="J1168" s="4" t="n">
        <v>74.2347258620491</v>
      </c>
      <c r="L1168" s="0" t="n">
        <v>877</v>
      </c>
      <c r="M1168" s="0" t="n">
        <v>1295</v>
      </c>
      <c r="N1168" s="0" t="n">
        <v>1167</v>
      </c>
      <c r="O1168" s="5" t="n">
        <v>0.166666666666667</v>
      </c>
      <c r="P1168" s="5" t="n">
        <v>0.25</v>
      </c>
      <c r="Q1168" s="0" t="n">
        <v>2</v>
      </c>
      <c r="R1168" s="5" t="n">
        <v>0.333333333333333</v>
      </c>
      <c r="S1168" s="5" t="n">
        <v>0.25</v>
      </c>
      <c r="T1168" s="0" t="n">
        <v>2</v>
      </c>
    </row>
    <row r="1169" customFormat="false" ht="12.8" hidden="true" customHeight="false" outlineLevel="0" collapsed="false">
      <c r="A1169" s="1" t="s">
        <v>192</v>
      </c>
      <c r="B1169" s="0" t="s">
        <v>1491</v>
      </c>
      <c r="C1169" s="0" t="s">
        <v>281</v>
      </c>
      <c r="D1169" s="0" t="n">
        <v>13</v>
      </c>
      <c r="E1169" s="2" t="n">
        <v>1</v>
      </c>
      <c r="G1169" s="3" t="n">
        <v>1</v>
      </c>
      <c r="H1169" s="3" t="n">
        <v>12.8051791844434</v>
      </c>
      <c r="I1169" s="4" t="n">
        <v>166.467329397764</v>
      </c>
      <c r="J1169" s="4" t="n">
        <v>74.2233188936067</v>
      </c>
      <c r="L1169" s="0" t="n">
        <v>4731</v>
      </c>
      <c r="M1169" s="0" t="n">
        <v>1185</v>
      </c>
      <c r="N1169" s="0" t="n">
        <v>1168</v>
      </c>
    </row>
    <row r="1170" customFormat="false" ht="12.8" hidden="false" customHeight="false" outlineLevel="0" collapsed="false">
      <c r="A1170" s="1" t="s">
        <v>31</v>
      </c>
      <c r="B1170" s="0" t="s">
        <v>1492</v>
      </c>
      <c r="C1170" s="0" t="s">
        <v>58</v>
      </c>
      <c r="D1170" s="0" t="n">
        <v>7</v>
      </c>
      <c r="E1170" s="2" t="n">
        <v>1</v>
      </c>
      <c r="F1170" s="0" t="n">
        <v>2</v>
      </c>
      <c r="G1170" s="3" t="n">
        <v>0.777777777777778</v>
      </c>
      <c r="H1170" s="3" t="n">
        <v>20.8568777969599</v>
      </c>
      <c r="I1170" s="4" t="n">
        <v>145.998144578719</v>
      </c>
      <c r="J1170" s="4" t="n">
        <v>73.8996416589624</v>
      </c>
      <c r="L1170" s="0" t="n">
        <v>360</v>
      </c>
      <c r="M1170" s="0" t="n">
        <v>1325</v>
      </c>
      <c r="N1170" s="0" t="n">
        <v>1169</v>
      </c>
      <c r="O1170" s="5" t="n">
        <v>0.0679009532900556</v>
      </c>
      <c r="P1170" s="5" t="n">
        <v>0.857142857142857</v>
      </c>
      <c r="Q1170" s="0" t="n">
        <v>6</v>
      </c>
      <c r="R1170" s="5" t="n">
        <v>0</v>
      </c>
      <c r="S1170" s="5" t="n">
        <v>1</v>
      </c>
      <c r="T1170" s="0" t="n">
        <v>7</v>
      </c>
    </row>
    <row r="1171" customFormat="false" ht="12.8" hidden="false" customHeight="false" outlineLevel="0" collapsed="false">
      <c r="A1171" s="1" t="s">
        <v>70</v>
      </c>
      <c r="B1171" s="0" t="s">
        <v>1493</v>
      </c>
      <c r="C1171" s="0" t="s">
        <v>240</v>
      </c>
      <c r="D1171" s="0" t="n">
        <v>16</v>
      </c>
      <c r="E1171" s="2" t="n">
        <v>1</v>
      </c>
      <c r="G1171" s="3" t="n">
        <v>1</v>
      </c>
      <c r="H1171" s="3" t="n">
        <v>10.9869042219911</v>
      </c>
      <c r="I1171" s="4" t="n">
        <v>175.790467551857</v>
      </c>
      <c r="J1171" s="4" t="n">
        <v>73.8364073698096</v>
      </c>
      <c r="L1171" s="0" t="n">
        <v>6561</v>
      </c>
      <c r="M1171" s="0" t="n">
        <v>1130</v>
      </c>
      <c r="N1171" s="0" t="n">
        <v>1170</v>
      </c>
      <c r="O1171" s="5" t="n">
        <v>0</v>
      </c>
      <c r="P1171" s="5" t="n">
        <v>1</v>
      </c>
      <c r="Q1171" s="0" t="n">
        <v>11</v>
      </c>
      <c r="R1171" s="5" t="n">
        <v>0.277036328853659</v>
      </c>
      <c r="S1171" s="5" t="n">
        <v>0.272727272727273</v>
      </c>
      <c r="T1171" s="0" t="n">
        <v>3</v>
      </c>
    </row>
    <row r="1172" customFormat="false" ht="12.8" hidden="false" customHeight="false" outlineLevel="0" collapsed="false">
      <c r="A1172" s="1" t="s">
        <v>70</v>
      </c>
      <c r="B1172" s="0" t="s">
        <v>1494</v>
      </c>
      <c r="C1172" s="0" t="s">
        <v>111</v>
      </c>
      <c r="D1172" s="0" t="n">
        <v>7</v>
      </c>
      <c r="E1172" s="2" t="n">
        <v>1</v>
      </c>
      <c r="F1172" s="0" t="n">
        <v>2</v>
      </c>
      <c r="G1172" s="3" t="n">
        <v>0.777777777777778</v>
      </c>
      <c r="H1172" s="3" t="n">
        <v>20.8391353670176</v>
      </c>
      <c r="I1172" s="4" t="n">
        <v>145.873947569123</v>
      </c>
      <c r="J1172" s="4" t="n">
        <v>73.8248676084419</v>
      </c>
      <c r="L1172" s="0" t="n">
        <v>364</v>
      </c>
      <c r="M1172" s="0" t="n">
        <v>1329</v>
      </c>
      <c r="N1172" s="0" t="n">
        <v>1171</v>
      </c>
      <c r="O1172" s="5" t="n">
        <v>0.204382397588486</v>
      </c>
      <c r="P1172" s="5" t="n">
        <v>0.333333333333333</v>
      </c>
      <c r="Q1172" s="0" t="n">
        <v>2</v>
      </c>
      <c r="R1172" s="5" t="n">
        <v>0.408764795176972</v>
      </c>
      <c r="S1172" s="5" t="n">
        <v>0.333333333333333</v>
      </c>
      <c r="T1172" s="0" t="n">
        <v>2</v>
      </c>
    </row>
    <row r="1173" customFormat="false" ht="12.8" hidden="false" customHeight="false" outlineLevel="0" collapsed="false">
      <c r="A1173" s="1" t="s">
        <v>54</v>
      </c>
      <c r="B1173" s="0" t="s">
        <v>1495</v>
      </c>
      <c r="C1173" s="0" t="s">
        <v>119</v>
      </c>
      <c r="D1173" s="0" t="n">
        <v>8</v>
      </c>
      <c r="E1173" s="2" t="n">
        <v>1</v>
      </c>
      <c r="G1173" s="3" t="n">
        <v>1</v>
      </c>
      <c r="H1173" s="3" t="n">
        <v>18.6318300186356</v>
      </c>
      <c r="I1173" s="4" t="n">
        <v>149.054640149085</v>
      </c>
      <c r="J1173" s="4" t="n">
        <v>73.7398353555505</v>
      </c>
      <c r="L1173" s="0" t="n">
        <v>917</v>
      </c>
      <c r="M1173" s="0" t="n">
        <v>1302</v>
      </c>
      <c r="N1173" s="0" t="n">
        <v>1172</v>
      </c>
      <c r="O1173" s="5" t="n">
        <v>0.0561881477331988</v>
      </c>
      <c r="P1173" s="5" t="n">
        <v>0.875</v>
      </c>
      <c r="Q1173" s="0" t="n">
        <v>7</v>
      </c>
      <c r="R1173" s="5" t="n">
        <v>0.103759374819711</v>
      </c>
      <c r="S1173" s="5" t="n">
        <v>0.75</v>
      </c>
      <c r="T1173" s="0" t="n">
        <v>6</v>
      </c>
    </row>
    <row r="1174" customFormat="false" ht="12.8" hidden="false" customHeight="false" outlineLevel="0" collapsed="false">
      <c r="A1174" s="1" t="s">
        <v>18</v>
      </c>
      <c r="B1174" s="0" t="s">
        <v>1496</v>
      </c>
      <c r="C1174" s="0" t="s">
        <v>20</v>
      </c>
      <c r="D1174" s="0" t="n">
        <v>8</v>
      </c>
      <c r="E1174" s="2" t="n">
        <v>0.25</v>
      </c>
      <c r="F1174" s="0" t="n">
        <v>1</v>
      </c>
      <c r="G1174" s="3" t="n">
        <v>0.888888888888889</v>
      </c>
      <c r="H1174" s="3" t="n">
        <v>18.5839578376385</v>
      </c>
      <c r="I1174" s="4" t="n">
        <v>148.671662701108</v>
      </c>
      <c r="J1174" s="4" t="n">
        <v>73.5092599565429</v>
      </c>
      <c r="L1174" s="0" t="n">
        <v>934</v>
      </c>
      <c r="M1174" s="0" t="n">
        <v>1306</v>
      </c>
      <c r="N1174" s="0" t="n">
        <v>1173</v>
      </c>
      <c r="O1174" s="5" t="n">
        <v>0.166666666666667</v>
      </c>
      <c r="P1174" s="5" t="n">
        <v>0.25</v>
      </c>
      <c r="Q1174" s="0" t="n">
        <v>2</v>
      </c>
      <c r="R1174" s="5" t="n">
        <v>0.343546354076522</v>
      </c>
      <c r="S1174" s="5" t="n">
        <v>0.375</v>
      </c>
      <c r="T1174" s="0" t="n">
        <v>3</v>
      </c>
    </row>
    <row r="1175" customFormat="false" ht="12.8" hidden="false" customHeight="false" outlineLevel="0" collapsed="false">
      <c r="A1175" s="1" t="s">
        <v>70</v>
      </c>
      <c r="B1175" s="0" t="s">
        <v>1497</v>
      </c>
      <c r="C1175" s="0" t="s">
        <v>240</v>
      </c>
      <c r="D1175" s="0" t="n">
        <v>10</v>
      </c>
      <c r="E1175" s="2" t="n">
        <v>1</v>
      </c>
      <c r="F1175" s="0" t="n">
        <v>2</v>
      </c>
      <c r="G1175" s="3" t="n">
        <v>0.833333333333333</v>
      </c>
      <c r="H1175" s="3" t="n">
        <v>15.5302788549317</v>
      </c>
      <c r="I1175" s="4" t="n">
        <v>155.302788549317</v>
      </c>
      <c r="J1175" s="4" t="n">
        <v>73.50159552721</v>
      </c>
      <c r="L1175" s="0" t="n">
        <v>2345</v>
      </c>
      <c r="M1175" s="0" t="n">
        <v>1246</v>
      </c>
      <c r="N1175" s="0" t="n">
        <v>1174</v>
      </c>
      <c r="O1175" s="5" t="n">
        <v>0.397808801205757</v>
      </c>
      <c r="P1175" s="5" t="n">
        <v>0.5</v>
      </c>
      <c r="Q1175" s="0" t="n">
        <v>3</v>
      </c>
    </row>
    <row r="1176" customFormat="false" ht="12.8" hidden="true" customHeight="false" outlineLevel="0" collapsed="false">
      <c r="A1176" s="1" t="s">
        <v>63</v>
      </c>
      <c r="B1176" s="0" t="s">
        <v>1498</v>
      </c>
      <c r="C1176" s="0" t="s">
        <v>460</v>
      </c>
      <c r="D1176" s="0" t="n">
        <v>18</v>
      </c>
      <c r="E1176" s="2" t="n">
        <v>0.888888888888889</v>
      </c>
      <c r="G1176" s="3" t="n">
        <v>1</v>
      </c>
      <c r="H1176" s="3" t="n">
        <v>10.091438094115</v>
      </c>
      <c r="I1176" s="4" t="n">
        <v>181.645885694071</v>
      </c>
      <c r="J1176" s="4" t="n">
        <v>73.3617203657321</v>
      </c>
      <c r="L1176" s="0" t="n">
        <v>7389</v>
      </c>
      <c r="M1176" s="0" t="n">
        <v>1097</v>
      </c>
      <c r="N1176" s="0" t="n">
        <v>1175</v>
      </c>
    </row>
    <row r="1177" customFormat="false" ht="12.8" hidden="false" customHeight="false" outlineLevel="0" collapsed="false">
      <c r="A1177" s="1" t="s">
        <v>18</v>
      </c>
      <c r="B1177" s="0" t="s">
        <v>1499</v>
      </c>
      <c r="C1177" s="0" t="s">
        <v>20</v>
      </c>
      <c r="D1177" s="0" t="n">
        <v>11</v>
      </c>
      <c r="E1177" s="2" t="n">
        <v>0.454545454545455</v>
      </c>
      <c r="F1177" s="0" t="n">
        <v>9</v>
      </c>
      <c r="G1177" s="3" t="n">
        <v>0.55</v>
      </c>
      <c r="H1177" s="3" t="n">
        <v>14.3872549367227</v>
      </c>
      <c r="I1177" s="4" t="n">
        <v>158.259804303949</v>
      </c>
      <c r="J1177" s="4" t="n">
        <v>73.2818964068007</v>
      </c>
      <c r="L1177" s="0" t="n">
        <v>3207</v>
      </c>
      <c r="M1177" s="0" t="n">
        <v>1229</v>
      </c>
      <c r="N1177" s="0" t="n">
        <v>1176</v>
      </c>
      <c r="O1177" s="5" t="n">
        <v>0.147775388184184</v>
      </c>
      <c r="P1177" s="5" t="n">
        <v>0.272727272727273</v>
      </c>
      <c r="Q1177" s="0" t="n">
        <v>3</v>
      </c>
      <c r="R1177" s="5" t="n">
        <v>0.25852188133895</v>
      </c>
      <c r="S1177" s="5" t="n">
        <v>0.181818181818182</v>
      </c>
      <c r="T1177" s="0" t="n">
        <v>2</v>
      </c>
    </row>
    <row r="1178" customFormat="false" ht="12.8" hidden="false" customHeight="false" outlineLevel="0" collapsed="false">
      <c r="A1178" s="1" t="s">
        <v>54</v>
      </c>
      <c r="B1178" s="0" t="s">
        <v>1500</v>
      </c>
      <c r="C1178" s="0" t="s">
        <v>77</v>
      </c>
      <c r="D1178" s="0" t="n">
        <v>34</v>
      </c>
      <c r="E1178" s="2" t="n">
        <v>1</v>
      </c>
      <c r="F1178" s="0" t="n">
        <v>47</v>
      </c>
      <c r="G1178" s="3" t="n">
        <v>0.419753086419753</v>
      </c>
      <c r="H1178" s="3" t="n">
        <v>6.8919973521312</v>
      </c>
      <c r="I1178" s="4" t="n">
        <v>234.327909972461</v>
      </c>
      <c r="J1178" s="4" t="n">
        <v>73.0794594459193</v>
      </c>
      <c r="K1178" s="0" t="s">
        <v>1501</v>
      </c>
      <c r="L1178" s="0" t="n">
        <v>10037</v>
      </c>
      <c r="M1178" s="0" t="n">
        <v>875</v>
      </c>
      <c r="N1178" s="0" t="n">
        <v>1177</v>
      </c>
      <c r="O1178" s="5" t="n">
        <v>0.182645200816281</v>
      </c>
      <c r="P1178" s="5" t="n">
        <v>0.5</v>
      </c>
      <c r="Q1178" s="0" t="n">
        <v>11</v>
      </c>
      <c r="R1178" s="5" t="n">
        <v>0.417371316548472</v>
      </c>
      <c r="S1178" s="5" t="n">
        <v>0.347826086956522</v>
      </c>
      <c r="T1178" s="0" t="n">
        <v>8</v>
      </c>
    </row>
    <row r="1179" customFormat="false" ht="12.8" hidden="false" customHeight="false" outlineLevel="0" collapsed="false">
      <c r="A1179" s="1" t="s">
        <v>38</v>
      </c>
      <c r="B1179" s="0" t="s">
        <v>1502</v>
      </c>
      <c r="C1179" s="0" t="s">
        <v>60</v>
      </c>
      <c r="D1179" s="0" t="n">
        <v>7</v>
      </c>
      <c r="E1179" s="2" t="n">
        <v>1</v>
      </c>
      <c r="F1179" s="0" t="n">
        <v>16</v>
      </c>
      <c r="G1179" s="3" t="n">
        <v>0.304347826086956</v>
      </c>
      <c r="H1179" s="3" t="n">
        <v>20.6536889762644</v>
      </c>
      <c r="I1179" s="4" t="n">
        <v>144.575822833851</v>
      </c>
      <c r="J1179" s="4" t="n">
        <v>73.0433186415812</v>
      </c>
      <c r="L1179" s="0" t="n">
        <v>404</v>
      </c>
      <c r="M1179" s="0" t="n">
        <v>1344</v>
      </c>
      <c r="N1179" s="0" t="n">
        <v>1178</v>
      </c>
      <c r="O1179" s="5" t="n">
        <v>0.164334643305117</v>
      </c>
      <c r="P1179" s="5" t="n">
        <v>0.571428571428571</v>
      </c>
      <c r="Q1179" s="0" t="n">
        <v>4</v>
      </c>
      <c r="R1179" s="5" t="n">
        <v>0.164334643305117</v>
      </c>
      <c r="S1179" s="5" t="n">
        <v>0.571428571428571</v>
      </c>
      <c r="T1179" s="0" t="n">
        <v>4</v>
      </c>
    </row>
    <row r="1180" customFormat="false" ht="12.8" hidden="true" customHeight="false" outlineLevel="0" collapsed="false">
      <c r="A1180" s="1" t="s">
        <v>35</v>
      </c>
      <c r="B1180" s="0" t="s">
        <v>1503</v>
      </c>
      <c r="C1180" s="0" t="s">
        <v>156</v>
      </c>
      <c r="D1180" s="0" t="n">
        <v>12</v>
      </c>
      <c r="E1180" s="2" t="n">
        <v>0.333333333333333</v>
      </c>
      <c r="G1180" s="3" t="n">
        <v>1</v>
      </c>
      <c r="H1180" s="3" t="n">
        <v>13.4282729672038</v>
      </c>
      <c r="I1180" s="4" t="n">
        <v>161.139275606445</v>
      </c>
      <c r="J1180" s="4" t="n">
        <v>73.0155108742107</v>
      </c>
      <c r="L1180" s="0" t="n">
        <v>4074</v>
      </c>
      <c r="M1180" s="0" t="n">
        <v>1214</v>
      </c>
      <c r="N1180" s="0" t="n">
        <v>1179</v>
      </c>
    </row>
    <row r="1181" customFormat="false" ht="12.8" hidden="true" customHeight="false" outlineLevel="0" collapsed="false">
      <c r="A1181" s="1" t="s">
        <v>63</v>
      </c>
      <c r="B1181" s="0" t="s">
        <v>1504</v>
      </c>
      <c r="C1181" s="0" t="s">
        <v>113</v>
      </c>
      <c r="D1181" s="0" t="n">
        <v>22</v>
      </c>
      <c r="E1181" s="2" t="n">
        <v>0.681818181818182</v>
      </c>
      <c r="G1181" s="3" t="n">
        <v>1</v>
      </c>
      <c r="H1181" s="3" t="n">
        <v>8.82979232738566</v>
      </c>
      <c r="I1181" s="4" t="n">
        <v>194.255431202484</v>
      </c>
      <c r="J1181" s="4" t="n">
        <v>72.9534232251774</v>
      </c>
      <c r="L1181" s="0" t="n">
        <v>8522</v>
      </c>
      <c r="M1181" s="0" t="n">
        <v>1030</v>
      </c>
      <c r="N1181" s="0" t="n">
        <v>1180</v>
      </c>
    </row>
    <row r="1182" customFormat="false" ht="12.8" hidden="false" customHeight="false" outlineLevel="0" collapsed="false">
      <c r="A1182" s="1" t="s">
        <v>18</v>
      </c>
      <c r="B1182" s="0" t="s">
        <v>1505</v>
      </c>
      <c r="C1182" s="0" t="s">
        <v>121</v>
      </c>
      <c r="D1182" s="0" t="n">
        <v>19</v>
      </c>
      <c r="E1182" s="2" t="n">
        <v>0.31578947368421</v>
      </c>
      <c r="G1182" s="3" t="n">
        <v>1</v>
      </c>
      <c r="H1182" s="3" t="n">
        <v>9.69804057912616</v>
      </c>
      <c r="I1182" s="4" t="n">
        <v>184.262771003397</v>
      </c>
      <c r="J1182" s="4" t="n">
        <v>72.9372423123715</v>
      </c>
      <c r="L1182" s="0" t="n">
        <v>7834</v>
      </c>
      <c r="M1182" s="0" t="n">
        <v>1077</v>
      </c>
      <c r="N1182" s="0" t="n">
        <v>1181</v>
      </c>
      <c r="O1182" s="5" t="n">
        <v>0.123694004168457</v>
      </c>
      <c r="P1182" s="5" t="n">
        <v>0.421052631578947</v>
      </c>
      <c r="Q1182" s="0" t="n">
        <v>8</v>
      </c>
      <c r="R1182" s="5" t="n">
        <v>0.278447177533521</v>
      </c>
      <c r="S1182" s="5" t="n">
        <v>0.157894736842105</v>
      </c>
      <c r="T1182" s="0" t="n">
        <v>3</v>
      </c>
    </row>
    <row r="1183" customFormat="false" ht="12.8" hidden="false" customHeight="false" outlineLevel="0" collapsed="false">
      <c r="A1183" s="1" t="s">
        <v>54</v>
      </c>
      <c r="B1183" s="0" t="s">
        <v>1506</v>
      </c>
      <c r="C1183" s="0" t="s">
        <v>119</v>
      </c>
      <c r="D1183" s="0" t="n">
        <v>12</v>
      </c>
      <c r="E1183" s="2" t="n">
        <v>1</v>
      </c>
      <c r="G1183" s="3" t="n">
        <v>1</v>
      </c>
      <c r="H1183" s="3" t="n">
        <v>13.4127743524364</v>
      </c>
      <c r="I1183" s="4" t="n">
        <v>160.953292229237</v>
      </c>
      <c r="J1183" s="4" t="n">
        <v>72.9035377237414</v>
      </c>
      <c r="L1183" s="0" t="n">
        <v>4087</v>
      </c>
      <c r="M1183" s="0" t="n">
        <v>1216</v>
      </c>
      <c r="N1183" s="0" t="n">
        <v>1182</v>
      </c>
      <c r="O1183" s="5" t="n">
        <v>0.156863623584101</v>
      </c>
      <c r="P1183" s="5" t="n">
        <v>0.3</v>
      </c>
      <c r="Q1183" s="0" t="n">
        <v>3</v>
      </c>
      <c r="R1183" s="5" t="n">
        <v>0.139794000867204</v>
      </c>
      <c r="S1183" s="5" t="n">
        <v>0.2</v>
      </c>
      <c r="T1183" s="0" t="n">
        <v>2</v>
      </c>
    </row>
    <row r="1184" customFormat="false" ht="12.8" hidden="false" customHeight="false" outlineLevel="0" collapsed="false">
      <c r="A1184" s="1" t="s">
        <v>70</v>
      </c>
      <c r="B1184" s="0" t="s">
        <v>1507</v>
      </c>
      <c r="C1184" s="0" t="s">
        <v>56</v>
      </c>
      <c r="D1184" s="0" t="n">
        <v>8</v>
      </c>
      <c r="E1184" s="2" t="n">
        <v>1</v>
      </c>
      <c r="F1184" s="0" t="n">
        <v>3</v>
      </c>
      <c r="G1184" s="3" t="n">
        <v>0.727272727272727</v>
      </c>
      <c r="H1184" s="3" t="n">
        <v>18.4562782734879</v>
      </c>
      <c r="I1184" s="4" t="n">
        <v>147.650226187903</v>
      </c>
      <c r="J1184" s="4" t="n">
        <v>72.8942938982607</v>
      </c>
      <c r="L1184" s="0" t="n">
        <v>970</v>
      </c>
      <c r="M1184" s="0" t="n">
        <v>1311</v>
      </c>
      <c r="N1184" s="0" t="n">
        <v>1183</v>
      </c>
      <c r="O1184" s="5" t="n">
        <v>0.1412649802318</v>
      </c>
      <c r="P1184" s="5" t="n">
        <v>0.625</v>
      </c>
      <c r="Q1184" s="0" t="n">
        <v>5</v>
      </c>
      <c r="R1184" s="5" t="n">
        <v>0.166666666666667</v>
      </c>
      <c r="S1184" s="5" t="n">
        <v>0.5</v>
      </c>
      <c r="T1184" s="0" t="n">
        <v>4</v>
      </c>
    </row>
    <row r="1185" customFormat="false" ht="12.8" hidden="true" customHeight="false" outlineLevel="0" collapsed="false">
      <c r="A1185" s="1" t="s">
        <v>192</v>
      </c>
      <c r="B1185" s="0" t="s">
        <v>1508</v>
      </c>
      <c r="C1185" s="0" t="s">
        <v>281</v>
      </c>
      <c r="D1185" s="0" t="n">
        <v>9</v>
      </c>
      <c r="E1185" s="2" t="n">
        <v>1</v>
      </c>
      <c r="G1185" s="3" t="n">
        <v>1</v>
      </c>
      <c r="H1185" s="3" t="n">
        <v>16.7600912949148</v>
      </c>
      <c r="I1185" s="4" t="n">
        <v>150.840821654233</v>
      </c>
      <c r="J1185" s="4" t="n">
        <v>72.8152237770505</v>
      </c>
      <c r="L1185" s="0" t="n">
        <v>1637</v>
      </c>
      <c r="M1185" s="0" t="n">
        <v>1282</v>
      </c>
      <c r="N1185" s="0" t="n">
        <v>1184</v>
      </c>
    </row>
    <row r="1186" customFormat="false" ht="12.8" hidden="true" customHeight="false" outlineLevel="0" collapsed="false">
      <c r="A1186" s="1" t="s">
        <v>63</v>
      </c>
      <c r="B1186" s="0" t="s">
        <v>1509</v>
      </c>
      <c r="C1186" s="0" t="s">
        <v>58</v>
      </c>
      <c r="D1186" s="0" t="n">
        <v>9</v>
      </c>
      <c r="E1186" s="2" t="n">
        <v>1</v>
      </c>
      <c r="G1186" s="3" t="n">
        <v>1</v>
      </c>
      <c r="H1186" s="3" t="n">
        <v>16.7546548137043</v>
      </c>
      <c r="I1186" s="4" t="n">
        <v>150.791893323339</v>
      </c>
      <c r="J1186" s="4" t="n">
        <v>72.7857659865765</v>
      </c>
      <c r="L1186" s="0" t="n">
        <v>1640</v>
      </c>
      <c r="M1186" s="0" t="n">
        <v>1284</v>
      </c>
      <c r="N1186" s="0" t="n">
        <v>1185</v>
      </c>
    </row>
    <row r="1187" customFormat="false" ht="12.8" hidden="true" customHeight="false" outlineLevel="0" collapsed="false">
      <c r="A1187" s="1" t="s">
        <v>234</v>
      </c>
      <c r="B1187" s="0" t="s">
        <v>1510</v>
      </c>
      <c r="C1187" s="0" t="s">
        <v>256</v>
      </c>
      <c r="D1187" s="0" t="n">
        <v>8</v>
      </c>
      <c r="E1187" s="2" t="n">
        <v>0.25</v>
      </c>
      <c r="G1187" s="3" t="n">
        <v>1</v>
      </c>
      <c r="H1187" s="3" t="n">
        <v>18.3946712021052</v>
      </c>
      <c r="I1187" s="4" t="n">
        <v>147.157369616841</v>
      </c>
      <c r="J1187" s="4" t="n">
        <v>72.5975646753612</v>
      </c>
      <c r="L1187" s="0" t="n">
        <v>988</v>
      </c>
      <c r="M1187" s="0" t="n">
        <v>1315</v>
      </c>
      <c r="N1187" s="0" t="n">
        <v>1186</v>
      </c>
    </row>
    <row r="1188" customFormat="false" ht="12.8" hidden="true" customHeight="false" outlineLevel="0" collapsed="false">
      <c r="A1188" s="1" t="s">
        <v>189</v>
      </c>
      <c r="B1188" s="0" t="s">
        <v>1511</v>
      </c>
      <c r="C1188" s="0" t="s">
        <v>191</v>
      </c>
      <c r="D1188" s="0" t="n">
        <v>9</v>
      </c>
      <c r="E1188" s="2" t="n">
        <v>1</v>
      </c>
      <c r="F1188" s="0" t="n">
        <v>1</v>
      </c>
      <c r="G1188" s="3" t="n">
        <v>0.9</v>
      </c>
      <c r="H1188" s="3" t="n">
        <v>16.7160189742973</v>
      </c>
      <c r="I1188" s="4" t="n">
        <v>150.444170768675</v>
      </c>
      <c r="J1188" s="4" t="n">
        <v>72.5764161483312</v>
      </c>
      <c r="L1188" s="0" t="n">
        <v>1655</v>
      </c>
      <c r="M1188" s="0" t="n">
        <v>1287</v>
      </c>
      <c r="N1188" s="0" t="n">
        <v>1187</v>
      </c>
    </row>
    <row r="1189" customFormat="false" ht="12.8" hidden="true" customHeight="false" outlineLevel="0" collapsed="false">
      <c r="A1189" s="1" t="s">
        <v>189</v>
      </c>
      <c r="B1189" s="0" t="s">
        <v>1512</v>
      </c>
      <c r="C1189" s="0" t="s">
        <v>191</v>
      </c>
      <c r="D1189" s="0" t="n">
        <v>10</v>
      </c>
      <c r="E1189" s="2" t="n">
        <v>1</v>
      </c>
      <c r="F1189" s="0" t="n">
        <v>2</v>
      </c>
      <c r="G1189" s="3" t="n">
        <v>0.833333333333333</v>
      </c>
      <c r="H1189" s="3" t="n">
        <v>15.3743747337671</v>
      </c>
      <c r="I1189" s="4" t="n">
        <v>153.743747337671</v>
      </c>
      <c r="J1189" s="4" t="n">
        <v>72.5629591888467</v>
      </c>
      <c r="L1189" s="0" t="n">
        <v>2451</v>
      </c>
      <c r="M1189" s="0" t="n">
        <v>1256</v>
      </c>
      <c r="N1189" s="0" t="n">
        <v>1188</v>
      </c>
    </row>
    <row r="1190" customFormat="false" ht="12.8" hidden="true" customHeight="false" outlineLevel="0" collapsed="false">
      <c r="A1190" s="1" t="s">
        <v>192</v>
      </c>
      <c r="B1190" s="0" t="s">
        <v>1513</v>
      </c>
      <c r="C1190" s="0" t="s">
        <v>119</v>
      </c>
      <c r="D1190" s="0" t="n">
        <v>8</v>
      </c>
      <c r="E1190" s="2" t="n">
        <v>1</v>
      </c>
      <c r="G1190" s="3" t="n">
        <v>1</v>
      </c>
      <c r="H1190" s="3" t="n">
        <v>18.3271318876387</v>
      </c>
      <c r="I1190" s="4" t="n">
        <v>146.61705510111</v>
      </c>
      <c r="J1190" s="4" t="n">
        <v>72.2722629227055</v>
      </c>
      <c r="L1190" s="0" t="n">
        <v>1010</v>
      </c>
      <c r="M1190" s="0" t="n">
        <v>1324</v>
      </c>
      <c r="N1190" s="0" t="n">
        <v>1189</v>
      </c>
    </row>
    <row r="1191" customFormat="false" ht="12.8" hidden="true" customHeight="false" outlineLevel="0" collapsed="false">
      <c r="A1191" s="1" t="s">
        <v>304</v>
      </c>
      <c r="B1191" s="0" t="s">
        <v>1514</v>
      </c>
      <c r="C1191" s="0" t="s">
        <v>306</v>
      </c>
      <c r="D1191" s="0" t="n">
        <v>10</v>
      </c>
      <c r="E1191" s="2" t="n">
        <v>1</v>
      </c>
      <c r="F1191" s="0" t="n">
        <v>11</v>
      </c>
      <c r="G1191" s="3" t="n">
        <v>0.476190476190476</v>
      </c>
      <c r="H1191" s="3" t="n">
        <v>15.3125868480143</v>
      </c>
      <c r="I1191" s="4" t="n">
        <v>153.125868480143</v>
      </c>
      <c r="J1191" s="4" t="n">
        <v>72.1909590492418</v>
      </c>
      <c r="L1191" s="0" t="n">
        <v>2490</v>
      </c>
      <c r="M1191" s="0" t="n">
        <v>1263</v>
      </c>
      <c r="N1191" s="0" t="n">
        <v>1190</v>
      </c>
    </row>
    <row r="1192" customFormat="false" ht="12.8" hidden="false" customHeight="false" outlineLevel="0" collapsed="false">
      <c r="A1192" s="1" t="s">
        <v>22</v>
      </c>
      <c r="B1192" s="0" t="s">
        <v>1515</v>
      </c>
      <c r="C1192" s="0" t="s">
        <v>83</v>
      </c>
      <c r="D1192" s="0" t="n">
        <v>21</v>
      </c>
      <c r="E1192" s="2" t="n">
        <v>1</v>
      </c>
      <c r="G1192" s="3" t="n">
        <v>1</v>
      </c>
      <c r="H1192" s="3" t="n">
        <v>9.02505702265354</v>
      </c>
      <c r="I1192" s="4" t="n">
        <v>189.526197475724</v>
      </c>
      <c r="J1192" s="4" t="n">
        <v>72.1061408086563</v>
      </c>
      <c r="L1192" s="0" t="n">
        <v>8374</v>
      </c>
      <c r="M1192" s="0" t="n">
        <v>1050</v>
      </c>
      <c r="N1192" s="0" t="n">
        <v>1191</v>
      </c>
      <c r="O1192" s="5" t="n">
        <v>0.191121198577962</v>
      </c>
      <c r="P1192" s="5" t="n">
        <v>0.285714285714286</v>
      </c>
      <c r="Q1192" s="0" t="n">
        <v>6</v>
      </c>
      <c r="R1192" s="5" t="n">
        <v>0.347477154389301</v>
      </c>
      <c r="S1192" s="5" t="n">
        <v>0.142857142857143</v>
      </c>
      <c r="T1192" s="0" t="n">
        <v>3</v>
      </c>
    </row>
    <row r="1193" customFormat="false" ht="12.8" hidden="false" customHeight="false" outlineLevel="0" collapsed="false">
      <c r="A1193" s="1" t="s">
        <v>38</v>
      </c>
      <c r="B1193" s="0" t="s">
        <v>1516</v>
      </c>
      <c r="C1193" s="0" t="s">
        <v>40</v>
      </c>
      <c r="D1193" s="0" t="n">
        <v>21</v>
      </c>
      <c r="E1193" s="2" t="n">
        <v>0.238095238095238</v>
      </c>
      <c r="G1193" s="3" t="n">
        <v>1</v>
      </c>
      <c r="H1193" s="3" t="n">
        <v>9.00372095710446</v>
      </c>
      <c r="I1193" s="4" t="n">
        <v>189.078140099194</v>
      </c>
      <c r="J1193" s="4" t="n">
        <v>71.8363833884277</v>
      </c>
      <c r="L1193" s="0" t="n">
        <v>8396</v>
      </c>
      <c r="M1193" s="0" t="n">
        <v>1051</v>
      </c>
      <c r="N1193" s="0" t="n">
        <v>1192</v>
      </c>
      <c r="O1193" s="5" t="n">
        <v>0.105034683366608</v>
      </c>
      <c r="P1193" s="5" t="n">
        <v>0.571428571428571</v>
      </c>
      <c r="Q1193" s="0" t="n">
        <v>12</v>
      </c>
      <c r="R1193" s="5" t="n">
        <v>0.191121198577962</v>
      </c>
      <c r="S1193" s="5" t="n">
        <v>0.285714285714286</v>
      </c>
      <c r="T1193" s="0" t="n">
        <v>6</v>
      </c>
    </row>
    <row r="1194" customFormat="false" ht="12.8" hidden="true" customHeight="false" outlineLevel="0" collapsed="false">
      <c r="A1194" s="1" t="s">
        <v>234</v>
      </c>
      <c r="B1194" s="0" t="s">
        <v>1517</v>
      </c>
      <c r="C1194" s="0" t="s">
        <v>295</v>
      </c>
      <c r="D1194" s="0" t="n">
        <v>11</v>
      </c>
      <c r="E1194" s="2" t="n">
        <v>0.181818181818182</v>
      </c>
      <c r="G1194" s="3" t="n">
        <v>1</v>
      </c>
      <c r="H1194" s="3" t="n">
        <v>14.1436339938218</v>
      </c>
      <c r="I1194" s="4" t="n">
        <v>155.57997393204</v>
      </c>
      <c r="J1194" s="4" t="n">
        <v>71.6684777563286</v>
      </c>
      <c r="L1194" s="0" t="n">
        <v>3408</v>
      </c>
      <c r="M1194" s="0" t="n">
        <v>1242</v>
      </c>
      <c r="N1194" s="0" t="n">
        <v>1193</v>
      </c>
    </row>
    <row r="1195" customFormat="false" ht="12.8" hidden="false" customHeight="false" outlineLevel="0" collapsed="false">
      <c r="A1195" s="1" t="s">
        <v>38</v>
      </c>
      <c r="B1195" s="0" t="s">
        <v>1518</v>
      </c>
      <c r="C1195" s="0" t="s">
        <v>40</v>
      </c>
      <c r="D1195" s="0" t="n">
        <v>11</v>
      </c>
      <c r="E1195" s="2" t="n">
        <v>1</v>
      </c>
      <c r="G1195" s="3" t="n">
        <v>1</v>
      </c>
      <c r="H1195" s="3" t="n">
        <v>14.1213411017066</v>
      </c>
      <c r="I1195" s="4" t="n">
        <v>155.334752118773</v>
      </c>
      <c r="J1195" s="4" t="n">
        <v>71.5208395135597</v>
      </c>
      <c r="K1195" s="0" t="s">
        <v>1519</v>
      </c>
      <c r="L1195" s="0" t="n">
        <v>3430</v>
      </c>
      <c r="M1195" s="0" t="n">
        <v>1245</v>
      </c>
      <c r="N1195" s="0" t="n">
        <v>1194</v>
      </c>
      <c r="O1195" s="5" t="n">
        <v>0.282668339711011</v>
      </c>
      <c r="P1195" s="5" t="n">
        <v>0.363636363636364</v>
      </c>
      <c r="Q1195" s="0" t="n">
        <v>4</v>
      </c>
      <c r="R1195" s="5" t="n">
        <v>0.147775388184184</v>
      </c>
      <c r="S1195" s="5" t="n">
        <v>0.272727272727273</v>
      </c>
      <c r="T1195" s="0" t="n">
        <v>3</v>
      </c>
    </row>
    <row r="1196" customFormat="false" ht="12.8" hidden="true" customHeight="false" outlineLevel="0" collapsed="false">
      <c r="A1196" s="1" t="s">
        <v>35</v>
      </c>
      <c r="B1196" s="0" t="s">
        <v>1520</v>
      </c>
      <c r="C1196" s="0" t="s">
        <v>340</v>
      </c>
      <c r="D1196" s="0" t="n">
        <v>12</v>
      </c>
      <c r="E1196" s="2" t="n">
        <v>1</v>
      </c>
      <c r="G1196" s="3" t="n">
        <v>1</v>
      </c>
      <c r="H1196" s="3" t="n">
        <v>13.2196553812878</v>
      </c>
      <c r="I1196" s="4" t="n">
        <v>158.635864575454</v>
      </c>
      <c r="J1196" s="4" t="n">
        <v>71.5083072506016</v>
      </c>
      <c r="L1196" s="0" t="n">
        <v>4292</v>
      </c>
      <c r="M1196" s="0" t="n">
        <v>1224</v>
      </c>
      <c r="N1196" s="0" t="n">
        <v>1195</v>
      </c>
    </row>
    <row r="1197" customFormat="false" ht="12.8" hidden="false" customHeight="false" outlineLevel="0" collapsed="false">
      <c r="A1197" s="1" t="s">
        <v>31</v>
      </c>
      <c r="B1197" s="0" t="s">
        <v>1521</v>
      </c>
      <c r="C1197" s="0" t="s">
        <v>388</v>
      </c>
      <c r="D1197" s="0" t="n">
        <v>12</v>
      </c>
      <c r="E1197" s="2" t="n">
        <v>0.916666666666666</v>
      </c>
      <c r="G1197" s="3" t="n">
        <v>1</v>
      </c>
      <c r="H1197" s="3" t="n">
        <v>13.2066487721649</v>
      </c>
      <c r="I1197" s="4" t="n">
        <v>158.479785265979</v>
      </c>
      <c r="J1197" s="4" t="n">
        <v>71.4143381428929</v>
      </c>
      <c r="L1197" s="0" t="n">
        <v>4299</v>
      </c>
      <c r="M1197" s="0" t="n">
        <v>1226</v>
      </c>
      <c r="N1197" s="0" t="n">
        <v>1196</v>
      </c>
      <c r="O1197" s="5" t="n">
        <v>0.396400934261197</v>
      </c>
      <c r="P1197" s="5" t="n">
        <v>0.545454545454545</v>
      </c>
      <c r="Q1197" s="0" t="n">
        <v>6</v>
      </c>
      <c r="R1197" s="5" t="n">
        <v>0.119949732663569</v>
      </c>
      <c r="S1197" s="5" t="n">
        <v>0.636363636363636</v>
      </c>
      <c r="T1197" s="0" t="n">
        <v>7</v>
      </c>
    </row>
    <row r="1198" customFormat="false" ht="12.8" hidden="true" customHeight="false" outlineLevel="0" collapsed="false">
      <c r="A1198" s="1" t="s">
        <v>89</v>
      </c>
      <c r="B1198" s="0" t="s">
        <v>1522</v>
      </c>
      <c r="C1198" s="0" t="s">
        <v>1523</v>
      </c>
      <c r="D1198" s="0" t="n">
        <v>7</v>
      </c>
      <c r="E1198" s="2" t="n">
        <v>1</v>
      </c>
      <c r="F1198" s="0" t="n">
        <v>1</v>
      </c>
      <c r="G1198" s="3" t="n">
        <v>0.875</v>
      </c>
      <c r="H1198" s="3" t="n">
        <v>20.2530020158683</v>
      </c>
      <c r="I1198" s="4" t="n">
        <v>141.771014111078</v>
      </c>
      <c r="J1198" s="4" t="n">
        <v>71.3546555262719</v>
      </c>
      <c r="L1198" s="0" t="n">
        <v>488</v>
      </c>
      <c r="M1198" s="0" t="n">
        <v>1366</v>
      </c>
      <c r="N1198" s="0" t="n">
        <v>1197</v>
      </c>
    </row>
    <row r="1199" customFormat="false" ht="12.8" hidden="true" customHeight="false" outlineLevel="0" collapsed="false">
      <c r="A1199" s="1" t="s">
        <v>35</v>
      </c>
      <c r="B1199" s="0" t="s">
        <v>1524</v>
      </c>
      <c r="C1199" s="0" t="s">
        <v>688</v>
      </c>
      <c r="D1199" s="0" t="n">
        <v>21</v>
      </c>
      <c r="E1199" s="2" t="n">
        <v>0.857142857142857</v>
      </c>
      <c r="F1199" s="0" t="n">
        <v>10</v>
      </c>
      <c r="G1199" s="3" t="n">
        <v>0.67741935483871</v>
      </c>
      <c r="H1199" s="3" t="n">
        <v>8.96483867656481</v>
      </c>
      <c r="I1199" s="4" t="n">
        <v>188.261612207861</v>
      </c>
      <c r="J1199" s="4" t="n">
        <v>71.3447846132531</v>
      </c>
      <c r="L1199" s="0" t="n">
        <v>8439</v>
      </c>
      <c r="M1199" s="0" t="n">
        <v>1055</v>
      </c>
      <c r="N1199" s="0" t="n">
        <v>1198</v>
      </c>
    </row>
    <row r="1200" customFormat="false" ht="12.8" hidden="false" customHeight="false" outlineLevel="0" collapsed="false">
      <c r="A1200" s="1" t="s">
        <v>31</v>
      </c>
      <c r="B1200" s="0" t="s">
        <v>1525</v>
      </c>
      <c r="C1200" s="0" t="s">
        <v>388</v>
      </c>
      <c r="D1200" s="0" t="n">
        <v>17</v>
      </c>
      <c r="E1200" s="2" t="n">
        <v>1</v>
      </c>
      <c r="G1200" s="3" t="n">
        <v>1</v>
      </c>
      <c r="H1200" s="3" t="n">
        <v>10.2873758336953</v>
      </c>
      <c r="I1200" s="4" t="n">
        <v>174.88538917282</v>
      </c>
      <c r="J1200" s="4" t="n">
        <v>71.2914958887754</v>
      </c>
      <c r="L1200" s="0" t="n">
        <v>7233</v>
      </c>
      <c r="M1200" s="0" t="n">
        <v>1139</v>
      </c>
      <c r="N1200" s="0" t="n">
        <v>1199</v>
      </c>
      <c r="O1200" s="5" t="n">
        <v>0.0201391355549138</v>
      </c>
      <c r="P1200" s="5" t="n">
        <v>0.941176470588235</v>
      </c>
      <c r="Q1200" s="0" t="n">
        <v>16</v>
      </c>
      <c r="R1200" s="5" t="n">
        <v>0.323947545575259</v>
      </c>
      <c r="S1200" s="5" t="n">
        <v>0.294117647058823</v>
      </c>
      <c r="T1200" s="0" t="n">
        <v>5</v>
      </c>
    </row>
    <row r="1201" customFormat="false" ht="12.8" hidden="false" customHeight="false" outlineLevel="0" collapsed="false">
      <c r="A1201" s="1" t="s">
        <v>31</v>
      </c>
      <c r="B1201" s="0" t="s">
        <v>1526</v>
      </c>
      <c r="C1201" s="0" t="s">
        <v>115</v>
      </c>
      <c r="D1201" s="0" t="n">
        <v>21</v>
      </c>
      <c r="E1201" s="2" t="n">
        <v>0.0476190476190476</v>
      </c>
      <c r="G1201" s="3" t="n">
        <v>1</v>
      </c>
      <c r="H1201" s="3" t="n">
        <v>8.95941345654145</v>
      </c>
      <c r="I1201" s="4" t="n">
        <v>188.14768258737</v>
      </c>
      <c r="J1201" s="4" t="n">
        <v>71.2761921469284</v>
      </c>
      <c r="L1201" s="0" t="n">
        <v>8444</v>
      </c>
      <c r="M1201" s="0" t="n">
        <v>1057</v>
      </c>
      <c r="N1201" s="0" t="n">
        <v>1200</v>
      </c>
      <c r="O1201" s="5" t="n">
        <v>0.224502478176072</v>
      </c>
      <c r="P1201" s="5" t="n">
        <v>0.380952380952381</v>
      </c>
      <c r="Q1201" s="0" t="n">
        <v>8</v>
      </c>
      <c r="R1201" s="5" t="n">
        <v>0.307166819760628</v>
      </c>
      <c r="S1201" s="5" t="n">
        <v>0.476190476190476</v>
      </c>
      <c r="T1201" s="0" t="n">
        <v>10</v>
      </c>
    </row>
    <row r="1202" customFormat="false" ht="12.8" hidden="true" customHeight="false" outlineLevel="0" collapsed="false">
      <c r="A1202" s="1" t="s">
        <v>63</v>
      </c>
      <c r="B1202" s="0" t="s">
        <v>1527</v>
      </c>
      <c r="C1202" s="0" t="s">
        <v>113</v>
      </c>
      <c r="D1202" s="0" t="n">
        <v>17</v>
      </c>
      <c r="E1202" s="2" t="n">
        <v>1</v>
      </c>
      <c r="G1202" s="3" t="n">
        <v>1</v>
      </c>
      <c r="H1202" s="3" t="n">
        <v>10.2854916514117</v>
      </c>
      <c r="I1202" s="4" t="n">
        <v>174.853358074</v>
      </c>
      <c r="J1202" s="4" t="n">
        <v>71.2722112456973</v>
      </c>
      <c r="L1202" s="0" t="n">
        <v>7236</v>
      </c>
      <c r="M1202" s="0" t="n">
        <v>1141</v>
      </c>
      <c r="N1202" s="0" t="n">
        <v>1201</v>
      </c>
    </row>
    <row r="1203" customFormat="false" ht="12.8" hidden="false" customHeight="false" outlineLevel="0" collapsed="false">
      <c r="A1203" s="1" t="s">
        <v>31</v>
      </c>
      <c r="B1203" s="0" t="s">
        <v>1528</v>
      </c>
      <c r="C1203" s="0" t="s">
        <v>77</v>
      </c>
      <c r="D1203" s="0" t="n">
        <v>11</v>
      </c>
      <c r="E1203" s="2" t="n">
        <v>0.363636363636364</v>
      </c>
      <c r="G1203" s="3" t="n">
        <v>1</v>
      </c>
      <c r="H1203" s="3" t="n">
        <v>14.0771584418165</v>
      </c>
      <c r="I1203" s="4" t="n">
        <v>154.848742859982</v>
      </c>
      <c r="J1203" s="4" t="n">
        <v>71.2282327834264</v>
      </c>
      <c r="L1203" s="0" t="n">
        <v>3469</v>
      </c>
      <c r="M1203" s="0" t="n">
        <v>1249</v>
      </c>
      <c r="N1203" s="0" t="n">
        <v>1202</v>
      </c>
      <c r="O1203" s="5" t="n">
        <v>0.129260940669475</v>
      </c>
      <c r="P1203" s="5" t="n">
        <v>0.181818181818182</v>
      </c>
      <c r="Q1203" s="0" t="n">
        <v>2</v>
      </c>
      <c r="R1203" s="5" t="n">
        <v>0.411929280380486</v>
      </c>
      <c r="S1203" s="5" t="n">
        <v>0.363636363636364</v>
      </c>
      <c r="T1203" s="0" t="n">
        <v>4</v>
      </c>
    </row>
    <row r="1204" customFormat="false" ht="12.8" hidden="true" customHeight="false" outlineLevel="0" collapsed="false">
      <c r="A1204" s="1" t="s">
        <v>89</v>
      </c>
      <c r="B1204" s="0" t="s">
        <v>1529</v>
      </c>
      <c r="C1204" s="0" t="s">
        <v>175</v>
      </c>
      <c r="D1204" s="0" t="n">
        <v>13</v>
      </c>
      <c r="E1204" s="2" t="n">
        <v>1</v>
      </c>
      <c r="F1204" s="0" t="n">
        <v>6</v>
      </c>
      <c r="G1204" s="3" t="n">
        <v>0.68421052631579</v>
      </c>
      <c r="H1204" s="3" t="n">
        <v>12.4183705267935</v>
      </c>
      <c r="I1204" s="4" t="n">
        <v>161.438816848315</v>
      </c>
      <c r="J1204" s="4" t="n">
        <v>71.1958526716929</v>
      </c>
      <c r="L1204" s="0" t="n">
        <v>5124</v>
      </c>
      <c r="M1204" s="0" t="n">
        <v>1213</v>
      </c>
      <c r="N1204" s="0" t="n">
        <v>1203</v>
      </c>
    </row>
    <row r="1205" customFormat="false" ht="12.8" hidden="true" customHeight="false" outlineLevel="0" collapsed="false">
      <c r="A1205" s="1" t="s">
        <v>45</v>
      </c>
      <c r="B1205" s="0" t="s">
        <v>1530</v>
      </c>
      <c r="C1205" s="0" t="s">
        <v>267</v>
      </c>
      <c r="D1205" s="0" t="n">
        <v>10</v>
      </c>
      <c r="E1205" s="2" t="n">
        <v>1</v>
      </c>
      <c r="G1205" s="3" t="n">
        <v>1</v>
      </c>
      <c r="H1205" s="3" t="n">
        <v>15.1370787680291</v>
      </c>
      <c r="I1205" s="4" t="n">
        <v>151.370787680291</v>
      </c>
      <c r="J1205" s="4" t="n">
        <v>71.1342951181031</v>
      </c>
      <c r="L1205" s="0" t="n">
        <v>2637</v>
      </c>
      <c r="M1205" s="0" t="n">
        <v>1277</v>
      </c>
      <c r="N1205" s="0" t="n">
        <v>1204</v>
      </c>
    </row>
    <row r="1206" customFormat="false" ht="12.8" hidden="true" customHeight="false" outlineLevel="0" collapsed="false">
      <c r="A1206" s="1" t="s">
        <v>63</v>
      </c>
      <c r="B1206" s="0" t="s">
        <v>1531</v>
      </c>
      <c r="C1206" s="0" t="s">
        <v>111</v>
      </c>
      <c r="D1206" s="0" t="n">
        <v>10</v>
      </c>
      <c r="E1206" s="2" t="n">
        <v>1</v>
      </c>
      <c r="F1206" s="0" t="n">
        <v>222</v>
      </c>
      <c r="G1206" s="3" t="n">
        <v>0.0431034482758621</v>
      </c>
      <c r="H1206" s="3" t="n">
        <v>15.124249342222</v>
      </c>
      <c r="I1206" s="4" t="n">
        <v>151.24249342222</v>
      </c>
      <c r="J1206" s="4" t="n">
        <v>71.0570542782012</v>
      </c>
      <c r="L1206" s="0" t="n">
        <v>2644</v>
      </c>
      <c r="M1206" s="0" t="n">
        <v>1278</v>
      </c>
      <c r="N1206" s="0" t="n">
        <v>1205</v>
      </c>
    </row>
    <row r="1207" customFormat="false" ht="12.8" hidden="false" customHeight="false" outlineLevel="0" collapsed="false">
      <c r="A1207" s="1" t="s">
        <v>38</v>
      </c>
      <c r="B1207" s="0" t="s">
        <v>1532</v>
      </c>
      <c r="C1207" s="0" t="s">
        <v>40</v>
      </c>
      <c r="D1207" s="0" t="n">
        <v>6</v>
      </c>
      <c r="E1207" s="2" t="n">
        <v>1</v>
      </c>
      <c r="F1207" s="0" t="n">
        <v>8</v>
      </c>
      <c r="G1207" s="3" t="n">
        <v>0.428571428571429</v>
      </c>
      <c r="H1207" s="3" t="n">
        <v>22.9838375779567</v>
      </c>
      <c r="I1207" s="4" t="n">
        <v>137.90302546774</v>
      </c>
      <c r="J1207" s="4" t="n">
        <v>71.0258943172075</v>
      </c>
      <c r="L1207" s="0" t="n">
        <v>79</v>
      </c>
      <c r="M1207" s="0" t="n">
        <v>1408</v>
      </c>
      <c r="N1207" s="0" t="n">
        <v>1206</v>
      </c>
      <c r="O1207" s="5" t="n">
        <v>0.190436283308409</v>
      </c>
      <c r="P1207" s="5" t="n">
        <v>0.6</v>
      </c>
      <c r="Q1207" s="0" t="n">
        <v>3</v>
      </c>
      <c r="R1207" s="5" t="n">
        <v>0.227729376770643</v>
      </c>
      <c r="S1207" s="5" t="n">
        <v>0.4</v>
      </c>
      <c r="T1207" s="0" t="n">
        <v>2</v>
      </c>
    </row>
    <row r="1208" customFormat="false" ht="12.8" hidden="true" customHeight="false" outlineLevel="0" collapsed="false">
      <c r="A1208" s="1" t="s">
        <v>35</v>
      </c>
      <c r="B1208" s="0" t="s">
        <v>1533</v>
      </c>
      <c r="C1208" s="0" t="s">
        <v>688</v>
      </c>
      <c r="D1208" s="0" t="n">
        <v>19</v>
      </c>
      <c r="E1208" s="2" t="n">
        <v>0.0526315789473684</v>
      </c>
      <c r="G1208" s="3" t="n">
        <v>1</v>
      </c>
      <c r="H1208" s="3" t="n">
        <v>9.51523690690191</v>
      </c>
      <c r="I1208" s="4" t="n">
        <v>180.789501231136</v>
      </c>
      <c r="J1208" s="4" t="n">
        <v>70.8461255434046</v>
      </c>
      <c r="L1208" s="0" t="n">
        <v>7984</v>
      </c>
      <c r="M1208" s="0" t="n">
        <v>1108</v>
      </c>
      <c r="N1208" s="0" t="n">
        <v>1207</v>
      </c>
    </row>
    <row r="1209" customFormat="false" ht="12.8" hidden="true" customHeight="false" outlineLevel="0" collapsed="false">
      <c r="A1209" s="1" t="s">
        <v>192</v>
      </c>
      <c r="B1209" s="0" t="s">
        <v>1534</v>
      </c>
      <c r="C1209" s="0" t="s">
        <v>281</v>
      </c>
      <c r="D1209" s="0" t="n">
        <v>10</v>
      </c>
      <c r="E1209" s="2" t="n">
        <v>1</v>
      </c>
      <c r="F1209" s="0" t="n">
        <v>4</v>
      </c>
      <c r="G1209" s="3" t="n">
        <v>0.714285714285714</v>
      </c>
      <c r="H1209" s="3" t="n">
        <v>15.0820193898022</v>
      </c>
      <c r="I1209" s="4" t="n">
        <v>150.820193898022</v>
      </c>
      <c r="J1209" s="4" t="n">
        <v>70.8028046303246</v>
      </c>
      <c r="L1209" s="0" t="n">
        <v>2676</v>
      </c>
      <c r="M1209" s="0" t="n">
        <v>1283</v>
      </c>
      <c r="N1209" s="0" t="n">
        <v>1208</v>
      </c>
    </row>
    <row r="1210" customFormat="false" ht="12.8" hidden="true" customHeight="false" outlineLevel="0" collapsed="false">
      <c r="A1210" s="1" t="s">
        <v>234</v>
      </c>
      <c r="B1210" s="0" t="s">
        <v>1535</v>
      </c>
      <c r="C1210" s="0" t="s">
        <v>236</v>
      </c>
      <c r="D1210" s="0" t="n">
        <v>14</v>
      </c>
      <c r="E1210" s="2" t="n">
        <v>1</v>
      </c>
      <c r="G1210" s="3" t="n">
        <v>1</v>
      </c>
      <c r="H1210" s="3" t="n">
        <v>11.7189216765411</v>
      </c>
      <c r="I1210" s="4" t="n">
        <v>164.064903471575</v>
      </c>
      <c r="J1210" s="4" t="n">
        <v>70.7769143613197</v>
      </c>
      <c r="L1210" s="0" t="n">
        <v>5842</v>
      </c>
      <c r="M1210" s="0" t="n">
        <v>1200</v>
      </c>
      <c r="N1210" s="0" t="n">
        <v>1209</v>
      </c>
    </row>
    <row r="1211" customFormat="false" ht="12.8" hidden="false" customHeight="false" outlineLevel="0" collapsed="false">
      <c r="A1211" s="1" t="s">
        <v>18</v>
      </c>
      <c r="B1211" s="0" t="s">
        <v>1536</v>
      </c>
      <c r="C1211" s="0" t="s">
        <v>20</v>
      </c>
      <c r="D1211" s="0" t="n">
        <v>12</v>
      </c>
      <c r="E1211" s="2" t="n">
        <v>0.75</v>
      </c>
      <c r="F1211" s="0" t="n">
        <v>1</v>
      </c>
      <c r="G1211" s="3" t="n">
        <v>0.923076923076923</v>
      </c>
      <c r="H1211" s="3" t="n">
        <v>13.1149673905764</v>
      </c>
      <c r="I1211" s="4" t="n">
        <v>157.379608686917</v>
      </c>
      <c r="J1211" s="4" t="n">
        <v>70.7519658412431</v>
      </c>
      <c r="L1211" s="0" t="n">
        <v>4402</v>
      </c>
      <c r="M1211" s="0" t="n">
        <v>1231</v>
      </c>
      <c r="N1211" s="0" t="n">
        <v>1210</v>
      </c>
      <c r="O1211" s="5" t="n">
        <v>0.240352351449623</v>
      </c>
      <c r="P1211" s="5" t="n">
        <v>0.166666666666667</v>
      </c>
      <c r="Q1211" s="0" t="n">
        <v>2</v>
      </c>
      <c r="R1211" s="5" t="n">
        <v>0.267547545290725</v>
      </c>
      <c r="S1211" s="5" t="n">
        <v>0.333333333333333</v>
      </c>
      <c r="T1211" s="0" t="n">
        <v>4</v>
      </c>
    </row>
    <row r="1212" customFormat="false" ht="12.8" hidden="false" customHeight="false" outlineLevel="0" collapsed="false">
      <c r="A1212" s="1" t="s">
        <v>70</v>
      </c>
      <c r="B1212" s="0" t="s">
        <v>1537</v>
      </c>
      <c r="C1212" s="0" t="s">
        <v>348</v>
      </c>
      <c r="D1212" s="0" t="n">
        <v>12</v>
      </c>
      <c r="E1212" s="2" t="n">
        <v>1</v>
      </c>
      <c r="G1212" s="3" t="n">
        <v>1</v>
      </c>
      <c r="H1212" s="3" t="n">
        <v>13.1081713680729</v>
      </c>
      <c r="I1212" s="4" t="n">
        <v>157.298056416875</v>
      </c>
      <c r="J1212" s="4" t="n">
        <v>70.7028664822491</v>
      </c>
      <c r="L1212" s="0" t="n">
        <v>4413</v>
      </c>
      <c r="M1212" s="0" t="n">
        <v>1233</v>
      </c>
      <c r="N1212" s="0" t="n">
        <v>1211</v>
      </c>
    </row>
    <row r="1213" customFormat="false" ht="12.8" hidden="false" customHeight="false" outlineLevel="0" collapsed="false">
      <c r="A1213" s="1" t="s">
        <v>18</v>
      </c>
      <c r="B1213" s="0" t="s">
        <v>1538</v>
      </c>
      <c r="C1213" s="0" t="s">
        <v>20</v>
      </c>
      <c r="D1213" s="0" t="n">
        <v>7</v>
      </c>
      <c r="E1213" s="2" t="n">
        <v>0.857142857142857</v>
      </c>
      <c r="G1213" s="3" t="n">
        <v>1</v>
      </c>
      <c r="H1213" s="3" t="n">
        <v>20.0850887475562</v>
      </c>
      <c r="I1213" s="4" t="n">
        <v>140.595621232893</v>
      </c>
      <c r="J1213" s="4" t="n">
        <v>70.6469985002253</v>
      </c>
      <c r="K1213" s="0" t="s">
        <v>1539</v>
      </c>
      <c r="L1213" s="0" t="n">
        <v>510</v>
      </c>
      <c r="M1213" s="0" t="n">
        <v>1378</v>
      </c>
      <c r="N1213" s="0" t="n">
        <v>1212</v>
      </c>
    </row>
    <row r="1214" customFormat="false" ht="12.8" hidden="false" customHeight="false" outlineLevel="0" collapsed="false">
      <c r="A1214" s="1" t="s">
        <v>31</v>
      </c>
      <c r="B1214" s="0" t="s">
        <v>1540</v>
      </c>
      <c r="C1214" s="0" t="s">
        <v>45</v>
      </c>
      <c r="D1214" s="0" t="n">
        <v>9</v>
      </c>
      <c r="E1214" s="2" t="n">
        <v>1</v>
      </c>
      <c r="F1214" s="0" t="n">
        <v>5</v>
      </c>
      <c r="G1214" s="3" t="n">
        <v>0.642857142857143</v>
      </c>
      <c r="H1214" s="3" t="n">
        <v>16.357917814136</v>
      </c>
      <c r="I1214" s="4" t="n">
        <v>147.221260327224</v>
      </c>
      <c r="J1214" s="4" t="n">
        <v>70.6360307159001</v>
      </c>
      <c r="L1214" s="0" t="n">
        <v>1848</v>
      </c>
      <c r="M1214" s="0" t="n">
        <v>1314</v>
      </c>
      <c r="N1214" s="0" t="n">
        <v>1213</v>
      </c>
      <c r="O1214" s="5" t="n">
        <v>0.304237832539676</v>
      </c>
      <c r="P1214" s="5" t="n">
        <v>0.222222222222222</v>
      </c>
      <c r="Q1214" s="0" t="n">
        <v>2</v>
      </c>
      <c r="R1214" s="5" t="n">
        <v>0.304237832539676</v>
      </c>
      <c r="S1214" s="5" t="n">
        <v>0.222222222222222</v>
      </c>
      <c r="T1214" s="0" t="n">
        <v>2</v>
      </c>
    </row>
    <row r="1215" customFormat="false" ht="12.8" hidden="true" customHeight="false" outlineLevel="0" collapsed="false">
      <c r="A1215" s="1" t="s">
        <v>35</v>
      </c>
      <c r="B1215" s="0" t="s">
        <v>1541</v>
      </c>
      <c r="C1215" s="0" t="s">
        <v>38</v>
      </c>
      <c r="D1215" s="0" t="n">
        <v>17</v>
      </c>
      <c r="E1215" s="2" t="n">
        <v>0.470588235294118</v>
      </c>
      <c r="F1215" s="0" t="n">
        <v>4</v>
      </c>
      <c r="G1215" s="3" t="n">
        <v>0.809523809523809</v>
      </c>
      <c r="H1215" s="3" t="n">
        <v>10.2202940138155</v>
      </c>
      <c r="I1215" s="4" t="n">
        <v>173.744998234864</v>
      </c>
      <c r="J1215" s="4" t="n">
        <v>70.6049121305588</v>
      </c>
      <c r="L1215" s="0" t="n">
        <v>7284</v>
      </c>
      <c r="M1215" s="0" t="n">
        <v>1146</v>
      </c>
      <c r="N1215" s="0" t="n">
        <v>1214</v>
      </c>
    </row>
    <row r="1216" customFormat="false" ht="12.8" hidden="false" customHeight="false" outlineLevel="0" collapsed="false">
      <c r="A1216" s="1" t="s">
        <v>38</v>
      </c>
      <c r="B1216" s="0" t="s">
        <v>1542</v>
      </c>
      <c r="C1216" s="0" t="s">
        <v>60</v>
      </c>
      <c r="D1216" s="0" t="n">
        <v>7</v>
      </c>
      <c r="E1216" s="2" t="n">
        <v>1</v>
      </c>
      <c r="G1216" s="3" t="n">
        <v>1</v>
      </c>
      <c r="H1216" s="3" t="n">
        <v>20.0687264755432</v>
      </c>
      <c r="I1216" s="4" t="n">
        <v>140.481085328803</v>
      </c>
      <c r="J1216" s="4" t="n">
        <v>70.5780410148016</v>
      </c>
      <c r="L1216" s="0" t="n">
        <v>517</v>
      </c>
      <c r="M1216" s="0" t="n">
        <v>1381</v>
      </c>
      <c r="N1216" s="0" t="n">
        <v>1215</v>
      </c>
      <c r="O1216" s="5" t="n">
        <v>0.183940803683422</v>
      </c>
      <c r="P1216" s="5" t="n">
        <v>0.285714285714286</v>
      </c>
      <c r="Q1216" s="0" t="n">
        <v>2</v>
      </c>
      <c r="R1216" s="5" t="n">
        <v>0.183940803683422</v>
      </c>
      <c r="S1216" s="5" t="n">
        <v>0.285714285714286</v>
      </c>
      <c r="T1216" s="0" t="n">
        <v>2</v>
      </c>
    </row>
    <row r="1217" customFormat="false" ht="12.8" hidden="true" customHeight="false" outlineLevel="0" collapsed="false">
      <c r="A1217" s="1" t="s">
        <v>45</v>
      </c>
      <c r="B1217" s="0" t="s">
        <v>1543</v>
      </c>
      <c r="C1217" s="0" t="s">
        <v>345</v>
      </c>
      <c r="D1217" s="0" t="n">
        <v>7</v>
      </c>
      <c r="E1217" s="2" t="n">
        <v>1</v>
      </c>
      <c r="G1217" s="3" t="n">
        <v>1</v>
      </c>
      <c r="H1217" s="3" t="n">
        <v>20.0671402119086</v>
      </c>
      <c r="I1217" s="4" t="n">
        <v>140.46998148336</v>
      </c>
      <c r="J1217" s="4" t="n">
        <v>70.5713558337109</v>
      </c>
      <c r="L1217" s="0" t="n">
        <v>518</v>
      </c>
      <c r="M1217" s="0" t="n">
        <v>1382</v>
      </c>
      <c r="N1217" s="0" t="n">
        <v>1216</v>
      </c>
    </row>
    <row r="1218" customFormat="false" ht="12.8" hidden="true" customHeight="false" outlineLevel="0" collapsed="false">
      <c r="A1218" s="1" t="s">
        <v>234</v>
      </c>
      <c r="B1218" s="0" t="s">
        <v>1544</v>
      </c>
      <c r="C1218" s="0" t="s">
        <v>256</v>
      </c>
      <c r="D1218" s="0" t="n">
        <v>7</v>
      </c>
      <c r="E1218" s="2" t="n">
        <v>1</v>
      </c>
      <c r="G1218" s="3" t="n">
        <v>1</v>
      </c>
      <c r="H1218" s="3" t="n">
        <v>20.0670965440767</v>
      </c>
      <c r="I1218" s="4" t="n">
        <v>140.469675808537</v>
      </c>
      <c r="J1218" s="4" t="n">
        <v>70.5711717991292</v>
      </c>
      <c r="L1218" s="0" t="n">
        <v>522</v>
      </c>
      <c r="M1218" s="0" t="n">
        <v>1383</v>
      </c>
      <c r="N1218" s="0" t="n">
        <v>1217</v>
      </c>
    </row>
    <row r="1219" customFormat="false" ht="12.8" hidden="false" customHeight="false" outlineLevel="0" collapsed="false">
      <c r="A1219" s="1" t="s">
        <v>38</v>
      </c>
      <c r="B1219" s="0" t="s">
        <v>1545</v>
      </c>
      <c r="C1219" s="0" t="s">
        <v>40</v>
      </c>
      <c r="D1219" s="0" t="n">
        <v>11</v>
      </c>
      <c r="E1219" s="2" t="n">
        <v>1</v>
      </c>
      <c r="F1219" s="0" t="n">
        <v>3</v>
      </c>
      <c r="G1219" s="3" t="n">
        <v>0.785714285714286</v>
      </c>
      <c r="H1219" s="3" t="n">
        <v>13.9748487947295</v>
      </c>
      <c r="I1219" s="4" t="n">
        <v>153.723336742024</v>
      </c>
      <c r="J1219" s="4" t="n">
        <v>70.5506707858084</v>
      </c>
      <c r="L1219" s="0" t="n">
        <v>3573</v>
      </c>
      <c r="M1219" s="0" t="n">
        <v>1257</v>
      </c>
      <c r="N1219" s="0" t="n">
        <v>1218</v>
      </c>
      <c r="O1219" s="5" t="n">
        <v>0.149460117513073</v>
      </c>
      <c r="P1219" s="5" t="n">
        <v>0.454545454545455</v>
      </c>
      <c r="Q1219" s="0" t="n">
        <v>5</v>
      </c>
      <c r="R1219" s="5" t="n">
        <v>0.278721058182548</v>
      </c>
      <c r="S1219" s="5" t="n">
        <v>0.454545454545455</v>
      </c>
      <c r="T1219" s="0" t="n">
        <v>5</v>
      </c>
    </row>
    <row r="1220" customFormat="false" ht="12.8" hidden="true" customHeight="false" outlineLevel="0" collapsed="false">
      <c r="A1220" s="1" t="s">
        <v>35</v>
      </c>
      <c r="B1220" s="0" t="s">
        <v>1546</v>
      </c>
      <c r="C1220" s="0" t="s">
        <v>38</v>
      </c>
      <c r="D1220" s="0" t="n">
        <v>26</v>
      </c>
      <c r="E1220" s="2" t="n">
        <v>0.0384615384615385</v>
      </c>
      <c r="G1220" s="3" t="n">
        <v>1</v>
      </c>
      <c r="H1220" s="3" t="n">
        <v>7.82748924658566</v>
      </c>
      <c r="I1220" s="4" t="n">
        <v>203.514720411227</v>
      </c>
      <c r="J1220" s="4" t="n">
        <v>70.5280708058961</v>
      </c>
      <c r="L1220" s="0" t="n">
        <v>9296</v>
      </c>
      <c r="M1220" s="0" t="n">
        <v>987</v>
      </c>
      <c r="N1220" s="0" t="n">
        <v>1219</v>
      </c>
    </row>
    <row r="1221" customFormat="false" ht="12.8" hidden="true" customHeight="false" outlineLevel="0" collapsed="false">
      <c r="A1221" s="1" t="s">
        <v>234</v>
      </c>
      <c r="B1221" s="0" t="s">
        <v>1547</v>
      </c>
      <c r="C1221" s="0" t="s">
        <v>295</v>
      </c>
      <c r="D1221" s="0" t="n">
        <v>14</v>
      </c>
      <c r="E1221" s="2" t="n">
        <v>0.357142857142857</v>
      </c>
      <c r="F1221" s="0" t="n">
        <v>1</v>
      </c>
      <c r="G1221" s="3" t="n">
        <v>0.933333333333333</v>
      </c>
      <c r="H1221" s="3" t="n">
        <v>11.6842023751845</v>
      </c>
      <c r="I1221" s="4" t="n">
        <v>163.578833252583</v>
      </c>
      <c r="J1221" s="4" t="n">
        <v>70.4842709294885</v>
      </c>
      <c r="L1221" s="0" t="n">
        <v>5879</v>
      </c>
      <c r="M1221" s="0" t="n">
        <v>1204</v>
      </c>
      <c r="N1221" s="0" t="n">
        <v>1220</v>
      </c>
    </row>
    <row r="1222" customFormat="false" ht="12.8" hidden="true" customHeight="false" outlineLevel="0" collapsed="false">
      <c r="A1222" s="1" t="s">
        <v>89</v>
      </c>
      <c r="B1222" s="0" t="s">
        <v>1548</v>
      </c>
      <c r="C1222" s="0" t="s">
        <v>175</v>
      </c>
      <c r="D1222" s="0" t="n">
        <v>7</v>
      </c>
      <c r="E1222" s="2" t="n">
        <v>1</v>
      </c>
      <c r="G1222" s="3" t="n">
        <v>1</v>
      </c>
      <c r="H1222" s="3" t="n">
        <v>20.0223890877268</v>
      </c>
      <c r="I1222" s="4" t="n">
        <v>140.156723614088</v>
      </c>
      <c r="J1222" s="4" t="n">
        <v>70.3827558036534</v>
      </c>
      <c r="L1222" s="0" t="n">
        <v>532</v>
      </c>
      <c r="M1222" s="0" t="n">
        <v>1389</v>
      </c>
      <c r="N1222" s="0" t="n">
        <v>1221</v>
      </c>
    </row>
    <row r="1223" customFormat="false" ht="12.8" hidden="true" customHeight="false" outlineLevel="0" collapsed="false">
      <c r="A1223" s="1" t="s">
        <v>35</v>
      </c>
      <c r="B1223" s="0" t="s">
        <v>1549</v>
      </c>
      <c r="C1223" s="0" t="s">
        <v>688</v>
      </c>
      <c r="D1223" s="0" t="n">
        <v>12</v>
      </c>
      <c r="E1223" s="2" t="n">
        <v>1</v>
      </c>
      <c r="G1223" s="3" t="n">
        <v>1</v>
      </c>
      <c r="H1223" s="3" t="n">
        <v>13.0594298018208</v>
      </c>
      <c r="I1223" s="4" t="n">
        <v>156.713157621849</v>
      </c>
      <c r="J1223" s="4" t="n">
        <v>70.3507223187881</v>
      </c>
      <c r="L1223" s="0" t="n">
        <v>4469</v>
      </c>
      <c r="M1223" s="0" t="n">
        <v>1236</v>
      </c>
      <c r="N1223" s="0" t="n">
        <v>1222</v>
      </c>
    </row>
    <row r="1224" customFormat="false" ht="12.8" hidden="true" customHeight="false" outlineLevel="0" collapsed="false">
      <c r="A1224" s="1" t="s">
        <v>35</v>
      </c>
      <c r="B1224" s="0" t="s">
        <v>1550</v>
      </c>
      <c r="C1224" s="0" t="s">
        <v>965</v>
      </c>
      <c r="D1224" s="0" t="n">
        <v>50</v>
      </c>
      <c r="E1224" s="2" t="n">
        <v>0.02</v>
      </c>
      <c r="G1224" s="3" t="n">
        <v>1</v>
      </c>
      <c r="H1224" s="3" t="n">
        <v>5.58813564441635</v>
      </c>
      <c r="I1224" s="4" t="n">
        <v>279.406782220817</v>
      </c>
      <c r="J1224" s="4" t="n">
        <v>70.2196448808392</v>
      </c>
      <c r="L1224" s="0" t="n">
        <v>11129</v>
      </c>
      <c r="M1224" s="0" t="n">
        <v>755</v>
      </c>
      <c r="N1224" s="0" t="n">
        <v>1223</v>
      </c>
    </row>
    <row r="1225" customFormat="false" ht="12.8" hidden="true" customHeight="false" outlineLevel="0" collapsed="false">
      <c r="A1225" s="1" t="s">
        <v>89</v>
      </c>
      <c r="B1225" s="0" t="s">
        <v>1551</v>
      </c>
      <c r="C1225" s="0" t="s">
        <v>138</v>
      </c>
      <c r="D1225" s="0" t="n">
        <v>13</v>
      </c>
      <c r="E1225" s="2" t="n">
        <v>1</v>
      </c>
      <c r="G1225" s="3" t="n">
        <v>1</v>
      </c>
      <c r="H1225" s="3" t="n">
        <v>12.2689151736558</v>
      </c>
      <c r="I1225" s="4" t="n">
        <v>159.495897257525</v>
      </c>
      <c r="J1225" s="4" t="n">
        <v>70.0260985197112</v>
      </c>
      <c r="L1225" s="0" t="n">
        <v>5313</v>
      </c>
      <c r="M1225" s="0" t="n">
        <v>1222</v>
      </c>
      <c r="N1225" s="0" t="n">
        <v>1224</v>
      </c>
    </row>
    <row r="1226" customFormat="false" ht="12.8" hidden="false" customHeight="false" outlineLevel="0" collapsed="false">
      <c r="A1226" s="1" t="s">
        <v>70</v>
      </c>
      <c r="B1226" s="0" t="s">
        <v>1552</v>
      </c>
      <c r="C1226" s="0" t="s">
        <v>56</v>
      </c>
      <c r="D1226" s="0" t="n">
        <v>6</v>
      </c>
      <c r="E1226" s="2" t="n">
        <v>1</v>
      </c>
      <c r="F1226" s="0" t="n">
        <v>2</v>
      </c>
      <c r="G1226" s="3" t="n">
        <v>0.75</v>
      </c>
      <c r="H1226" s="3" t="n">
        <v>22.7042057869315</v>
      </c>
      <c r="I1226" s="4" t="n">
        <v>136.225234721589</v>
      </c>
      <c r="J1226" s="4" t="n">
        <v>70.0157636351295</v>
      </c>
      <c r="K1226" s="0" t="s">
        <v>1553</v>
      </c>
      <c r="L1226" s="0" t="n">
        <v>92</v>
      </c>
      <c r="M1226" s="0" t="n">
        <v>1425</v>
      </c>
      <c r="N1226" s="0" t="n">
        <v>1225</v>
      </c>
      <c r="O1226" s="5" t="n">
        <v>0.150862923687278</v>
      </c>
      <c r="P1226" s="5" t="n">
        <v>0.666666666666667</v>
      </c>
      <c r="Q1226" s="0" t="n">
        <v>4</v>
      </c>
      <c r="R1226" s="5" t="n">
        <v>0.150862923687278</v>
      </c>
      <c r="S1226" s="5" t="n">
        <v>0.666666666666667</v>
      </c>
      <c r="T1226" s="0" t="n">
        <v>4</v>
      </c>
    </row>
    <row r="1227" customFormat="false" ht="12.8" hidden="true" customHeight="false" outlineLevel="0" collapsed="false">
      <c r="A1227" s="1" t="s">
        <v>45</v>
      </c>
      <c r="B1227" s="0" t="s">
        <v>1554</v>
      </c>
      <c r="C1227" s="0" t="s">
        <v>175</v>
      </c>
      <c r="D1227" s="0" t="n">
        <v>11</v>
      </c>
      <c r="E1227" s="2" t="n">
        <v>0.909090909090909</v>
      </c>
      <c r="F1227" s="0" t="n">
        <v>2</v>
      </c>
      <c r="G1227" s="3" t="n">
        <v>0.846153846153846</v>
      </c>
      <c r="H1227" s="3" t="n">
        <v>13.8744951339662</v>
      </c>
      <c r="I1227" s="4" t="n">
        <v>152.619446473628</v>
      </c>
      <c r="J1227" s="4" t="n">
        <v>69.8860626203911</v>
      </c>
      <c r="L1227" s="0" t="n">
        <v>3656</v>
      </c>
      <c r="M1227" s="0" t="n">
        <v>1265</v>
      </c>
      <c r="N1227" s="0" t="n">
        <v>1226</v>
      </c>
    </row>
    <row r="1228" customFormat="false" ht="12.8" hidden="false" customHeight="false" outlineLevel="0" collapsed="false">
      <c r="A1228" s="1" t="s">
        <v>38</v>
      </c>
      <c r="B1228" s="0" t="s">
        <v>1555</v>
      </c>
      <c r="C1228" s="0" t="s">
        <v>40</v>
      </c>
      <c r="D1228" s="0" t="n">
        <v>11</v>
      </c>
      <c r="E1228" s="2" t="n">
        <v>0.545454545454545</v>
      </c>
      <c r="F1228" s="0" t="n">
        <v>2</v>
      </c>
      <c r="G1228" s="3" t="n">
        <v>0.846153846153846</v>
      </c>
      <c r="H1228" s="3" t="n">
        <v>13.8736034290477</v>
      </c>
      <c r="I1228" s="4" t="n">
        <v>152.609637719525</v>
      </c>
      <c r="J1228" s="4" t="n">
        <v>69.8801571619806</v>
      </c>
      <c r="L1228" s="0" t="n">
        <v>3661</v>
      </c>
      <c r="M1228" s="0" t="n">
        <v>1266</v>
      </c>
      <c r="N1228" s="0" t="n">
        <v>1227</v>
      </c>
      <c r="O1228" s="5" t="n">
        <v>0.153407399041536</v>
      </c>
      <c r="P1228" s="5" t="n">
        <v>0.363636363636364</v>
      </c>
      <c r="Q1228" s="0" t="n">
        <v>4</v>
      </c>
      <c r="R1228" s="5" t="n">
        <v>0.25852188133895</v>
      </c>
      <c r="S1228" s="5" t="n">
        <v>0.181818181818182</v>
      </c>
      <c r="T1228" s="0" t="n">
        <v>2</v>
      </c>
    </row>
    <row r="1229" customFormat="false" ht="12.8" hidden="false" customHeight="false" outlineLevel="0" collapsed="false">
      <c r="A1229" s="1" t="s">
        <v>70</v>
      </c>
      <c r="B1229" s="0" t="s">
        <v>1556</v>
      </c>
      <c r="C1229" s="0" t="s">
        <v>56</v>
      </c>
      <c r="D1229" s="0" t="n">
        <v>8</v>
      </c>
      <c r="E1229" s="2" t="n">
        <v>1</v>
      </c>
      <c r="G1229" s="3" t="n">
        <v>1</v>
      </c>
      <c r="H1229" s="3" t="n">
        <v>17.797315191323</v>
      </c>
      <c r="I1229" s="4" t="n">
        <v>142.378521530584</v>
      </c>
      <c r="J1229" s="4" t="n">
        <v>69.7204114379913</v>
      </c>
      <c r="L1229" s="0" t="n">
        <v>1211</v>
      </c>
      <c r="M1229" s="0" t="n">
        <v>1359</v>
      </c>
      <c r="N1229" s="0" t="n">
        <v>1228</v>
      </c>
      <c r="O1229" s="5" t="n">
        <v>0.176879687409855</v>
      </c>
      <c r="P1229" s="5" t="n">
        <v>0.375</v>
      </c>
      <c r="Q1229" s="0" t="n">
        <v>3</v>
      </c>
      <c r="R1229" s="5" t="n">
        <v>0.176879687409855</v>
      </c>
      <c r="S1229" s="5" t="n">
        <v>0.375</v>
      </c>
      <c r="T1229" s="0" t="n">
        <v>3</v>
      </c>
    </row>
    <row r="1230" customFormat="false" ht="12.8" hidden="false" customHeight="false" outlineLevel="0" collapsed="false">
      <c r="A1230" s="1" t="s">
        <v>31</v>
      </c>
      <c r="B1230" s="0" t="s">
        <v>1557</v>
      </c>
      <c r="C1230" s="0" t="s">
        <v>45</v>
      </c>
      <c r="D1230" s="0" t="n">
        <v>9</v>
      </c>
      <c r="E1230" s="2" t="n">
        <v>1</v>
      </c>
      <c r="F1230" s="0" t="n">
        <v>1</v>
      </c>
      <c r="G1230" s="3" t="n">
        <v>0.9</v>
      </c>
      <c r="H1230" s="3" t="n">
        <v>16.1813127474579</v>
      </c>
      <c r="I1230" s="4" t="n">
        <v>145.631814727121</v>
      </c>
      <c r="J1230" s="4" t="n">
        <v>69.6790891116857</v>
      </c>
      <c r="L1230" s="0" t="n">
        <v>1951</v>
      </c>
      <c r="M1230" s="0" t="n">
        <v>1333</v>
      </c>
      <c r="N1230" s="0" t="n">
        <v>1229</v>
      </c>
      <c r="O1230" s="5" t="n">
        <v>0.152118916269838</v>
      </c>
      <c r="P1230" s="5" t="n">
        <v>0.222222222222222</v>
      </c>
      <c r="Q1230" s="0" t="n">
        <v>2</v>
      </c>
      <c r="R1230" s="5" t="n">
        <v>0.304237832539676</v>
      </c>
      <c r="S1230" s="5" t="n">
        <v>0.222222222222222</v>
      </c>
      <c r="T1230" s="0" t="n">
        <v>2</v>
      </c>
    </row>
    <row r="1231" customFormat="false" ht="12.8" hidden="true" customHeight="false" outlineLevel="0" collapsed="false">
      <c r="A1231" s="1" t="s">
        <v>89</v>
      </c>
      <c r="B1231" s="0" t="s">
        <v>1558</v>
      </c>
      <c r="C1231" s="0" t="s">
        <v>138</v>
      </c>
      <c r="D1231" s="0" t="n">
        <v>13</v>
      </c>
      <c r="E1231" s="2" t="n">
        <v>0.0769230769230769</v>
      </c>
      <c r="G1231" s="3" t="n">
        <v>1</v>
      </c>
      <c r="H1231" s="3" t="n">
        <v>12.2015211505269</v>
      </c>
      <c r="I1231" s="4" t="n">
        <v>158.61977495685</v>
      </c>
      <c r="J1231" s="4" t="n">
        <v>69.4986203349645</v>
      </c>
      <c r="L1231" s="0" t="n">
        <v>5389</v>
      </c>
      <c r="M1231" s="0" t="n">
        <v>1225</v>
      </c>
      <c r="N1231" s="0" t="n">
        <v>1230</v>
      </c>
    </row>
    <row r="1232" customFormat="false" ht="12.8" hidden="false" customHeight="false" outlineLevel="0" collapsed="false">
      <c r="A1232" s="1" t="s">
        <v>70</v>
      </c>
      <c r="B1232" s="0" t="s">
        <v>1559</v>
      </c>
      <c r="C1232" s="0" t="s">
        <v>75</v>
      </c>
      <c r="D1232" s="0" t="n">
        <v>16</v>
      </c>
      <c r="E1232" s="2" t="n">
        <v>1</v>
      </c>
      <c r="G1232" s="3" t="n">
        <v>1</v>
      </c>
      <c r="H1232" s="3" t="n">
        <v>10.5282469693968</v>
      </c>
      <c r="I1232" s="4" t="n">
        <v>168.451951510349</v>
      </c>
      <c r="J1232" s="4" t="n">
        <v>69.4181804654989</v>
      </c>
      <c r="L1232" s="0" t="n">
        <v>7001</v>
      </c>
      <c r="M1232" s="0" t="n">
        <v>1177</v>
      </c>
      <c r="N1232" s="0" t="n">
        <v>1231</v>
      </c>
      <c r="O1232" s="5" t="n">
        <v>0.196405159602432</v>
      </c>
      <c r="P1232" s="5" t="n">
        <v>0.714285714285714</v>
      </c>
      <c r="Q1232" s="0" t="n">
        <v>10</v>
      </c>
      <c r="R1232" s="5" t="n">
        <v>0.230416567023444</v>
      </c>
      <c r="S1232" s="5" t="n">
        <v>0.214285714285714</v>
      </c>
      <c r="T1232" s="0" t="n">
        <v>3</v>
      </c>
    </row>
    <row r="1233" customFormat="false" ht="12.8" hidden="false" customHeight="false" outlineLevel="0" collapsed="false">
      <c r="A1233" s="1" t="s">
        <v>38</v>
      </c>
      <c r="B1233" s="0" t="s">
        <v>1560</v>
      </c>
      <c r="C1233" s="0" t="s">
        <v>40</v>
      </c>
      <c r="D1233" s="0" t="n">
        <v>7</v>
      </c>
      <c r="E1233" s="2" t="n">
        <v>1</v>
      </c>
      <c r="F1233" s="0" t="n">
        <v>5</v>
      </c>
      <c r="G1233" s="3" t="n">
        <v>0.583333333333333</v>
      </c>
      <c r="H1233" s="3" t="n">
        <v>19.7911925000143</v>
      </c>
      <c r="I1233" s="4" t="n">
        <v>138.5383475001</v>
      </c>
      <c r="J1233" s="4" t="n">
        <v>69.4083962945006</v>
      </c>
      <c r="L1233" s="0" t="n">
        <v>577</v>
      </c>
      <c r="M1233" s="0" t="n">
        <v>1404</v>
      </c>
      <c r="N1233" s="0" t="n">
        <v>1232</v>
      </c>
      <c r="O1233" s="5" t="n">
        <v>0.186610699691323</v>
      </c>
      <c r="P1233" s="5" t="n">
        <v>0.428571428571429</v>
      </c>
      <c r="Q1233" s="0" t="n">
        <v>3</v>
      </c>
      <c r="R1233" s="5" t="n">
        <v>0.34827544698854</v>
      </c>
      <c r="S1233" s="5" t="n">
        <v>0.571428571428571</v>
      </c>
      <c r="T1233" s="0" t="n">
        <v>4</v>
      </c>
    </row>
    <row r="1234" customFormat="false" ht="12.8" hidden="false" customHeight="false" outlineLevel="0" collapsed="false">
      <c r="A1234" s="1" t="s">
        <v>18</v>
      </c>
      <c r="B1234" s="0" t="s">
        <v>1561</v>
      </c>
      <c r="C1234" s="0" t="s">
        <v>20</v>
      </c>
      <c r="D1234" s="0" t="n">
        <v>9</v>
      </c>
      <c r="E1234" s="2" t="n">
        <v>0.777777777777778</v>
      </c>
      <c r="G1234" s="3" t="n">
        <v>1</v>
      </c>
      <c r="H1234" s="3" t="n">
        <v>16.1257307320535</v>
      </c>
      <c r="I1234" s="4" t="n">
        <v>145.131576588482</v>
      </c>
      <c r="J1234" s="4" t="n">
        <v>69.377915742275</v>
      </c>
      <c r="K1234" s="0" t="s">
        <v>1562</v>
      </c>
      <c r="L1234" s="0" t="n">
        <v>1987</v>
      </c>
      <c r="M1234" s="0" t="n">
        <v>1336</v>
      </c>
      <c r="N1234" s="0" t="n">
        <v>1233</v>
      </c>
      <c r="O1234" s="5" t="n">
        <v>0.304237832539676</v>
      </c>
      <c r="P1234" s="5" t="n">
        <v>0.222222222222222</v>
      </c>
      <c r="Q1234" s="0" t="n">
        <v>2</v>
      </c>
      <c r="R1234" s="5" t="n">
        <v>0</v>
      </c>
      <c r="S1234" s="5" t="n">
        <v>1</v>
      </c>
      <c r="T1234" s="0" t="n">
        <v>9</v>
      </c>
    </row>
    <row r="1235" customFormat="false" ht="12.8" hidden="false" customHeight="false" outlineLevel="0" collapsed="false">
      <c r="A1235" s="1" t="s">
        <v>38</v>
      </c>
      <c r="B1235" s="0" t="s">
        <v>1563</v>
      </c>
      <c r="C1235" s="0" t="s">
        <v>60</v>
      </c>
      <c r="D1235" s="0" t="n">
        <v>6</v>
      </c>
      <c r="E1235" s="2" t="n">
        <v>1</v>
      </c>
      <c r="F1235" s="0" t="n">
        <v>3</v>
      </c>
      <c r="G1235" s="3" t="n">
        <v>0.666666666666667</v>
      </c>
      <c r="H1235" s="3" t="n">
        <v>22.4984107507865</v>
      </c>
      <c r="I1235" s="4" t="n">
        <v>134.990464504719</v>
      </c>
      <c r="J1235" s="4" t="n">
        <v>69.2723578890686</v>
      </c>
      <c r="L1235" s="0" t="n">
        <v>106</v>
      </c>
      <c r="M1235" s="0" t="n">
        <v>1440</v>
      </c>
      <c r="N1235" s="0" t="n">
        <v>1234</v>
      </c>
      <c r="O1235" s="5" t="n">
        <v>0.204382397588486</v>
      </c>
      <c r="P1235" s="5" t="n">
        <v>0.333333333333333</v>
      </c>
      <c r="Q1235" s="0" t="n">
        <v>2</v>
      </c>
      <c r="R1235" s="5" t="n">
        <v>0.193426403617271</v>
      </c>
      <c r="S1235" s="5" t="n">
        <v>0.5</v>
      </c>
      <c r="T1235" s="0" t="n">
        <v>3</v>
      </c>
    </row>
    <row r="1236" customFormat="false" ht="12.8" hidden="false" customHeight="false" outlineLevel="0" collapsed="false">
      <c r="A1236" s="1" t="s">
        <v>31</v>
      </c>
      <c r="B1236" s="0" t="s">
        <v>1564</v>
      </c>
      <c r="C1236" s="0" t="s">
        <v>33</v>
      </c>
      <c r="D1236" s="0" t="n">
        <v>15</v>
      </c>
      <c r="E1236" s="2" t="n">
        <v>0.2</v>
      </c>
      <c r="G1236" s="3" t="n">
        <v>1</v>
      </c>
      <c r="H1236" s="3" t="n">
        <v>10.9797811603557</v>
      </c>
      <c r="I1236" s="4" t="n">
        <v>164.696717405335</v>
      </c>
      <c r="J1236" s="4" t="n">
        <v>69.1573042528</v>
      </c>
      <c r="L1236" s="0" t="n">
        <v>6570</v>
      </c>
      <c r="M1236" s="0" t="n">
        <v>1195</v>
      </c>
      <c r="N1236" s="0" t="n">
        <v>1235</v>
      </c>
      <c r="O1236" s="5" t="n">
        <v>0.218068822475582</v>
      </c>
      <c r="P1236" s="5" t="n">
        <v>0.2</v>
      </c>
      <c r="Q1236" s="0" t="n">
        <v>3</v>
      </c>
      <c r="R1236" s="5" t="n">
        <v>0.0237784907735262</v>
      </c>
      <c r="S1236" s="5" t="n">
        <v>0.933333333333333</v>
      </c>
      <c r="T1236" s="0" t="n">
        <v>14</v>
      </c>
    </row>
    <row r="1237" customFormat="false" ht="12.8" hidden="false" customHeight="false" outlineLevel="0" collapsed="false">
      <c r="A1237" s="1" t="s">
        <v>70</v>
      </c>
      <c r="B1237" s="0" t="s">
        <v>1565</v>
      </c>
      <c r="C1237" s="0" t="s">
        <v>111</v>
      </c>
      <c r="D1237" s="0" t="n">
        <v>28</v>
      </c>
      <c r="E1237" s="2" t="n">
        <v>0.571428571428571</v>
      </c>
      <c r="G1237" s="3" t="n">
        <v>1</v>
      </c>
      <c r="H1237" s="3" t="n">
        <v>7.42418074552369</v>
      </c>
      <c r="I1237" s="4" t="n">
        <v>207.877060874663</v>
      </c>
      <c r="J1237" s="4" t="n">
        <v>69.1544614674821</v>
      </c>
      <c r="L1237" s="0" t="n">
        <v>9611</v>
      </c>
      <c r="M1237" s="0" t="n">
        <v>975</v>
      </c>
      <c r="N1237" s="0" t="n">
        <v>1236</v>
      </c>
      <c r="O1237" s="5" t="n">
        <v>0.166051955003193</v>
      </c>
      <c r="P1237" s="5" t="n">
        <v>0.321428571428571</v>
      </c>
      <c r="Q1237" s="0" t="n">
        <v>9</v>
      </c>
      <c r="R1237" s="5" t="n">
        <v>0.169711157640748</v>
      </c>
      <c r="S1237" s="5" t="n">
        <v>0.0714285714285714</v>
      </c>
      <c r="T1237" s="0" t="n">
        <v>2</v>
      </c>
    </row>
    <row r="1238" customFormat="false" ht="12.8" hidden="true" customHeight="false" outlineLevel="0" collapsed="false">
      <c r="A1238" s="1" t="s">
        <v>192</v>
      </c>
      <c r="B1238" s="0" t="s">
        <v>1566</v>
      </c>
      <c r="C1238" s="0" t="s">
        <v>194</v>
      </c>
      <c r="D1238" s="0" t="n">
        <v>7</v>
      </c>
      <c r="E1238" s="2" t="n">
        <v>1</v>
      </c>
      <c r="G1238" s="3" t="n">
        <v>1</v>
      </c>
      <c r="H1238" s="3" t="n">
        <v>19.7194493104175</v>
      </c>
      <c r="I1238" s="4" t="n">
        <v>138.036145172922</v>
      </c>
      <c r="J1238" s="4" t="n">
        <v>69.106040365755</v>
      </c>
      <c r="L1238" s="0" t="n">
        <v>606</v>
      </c>
      <c r="M1238" s="0" t="n">
        <v>1407</v>
      </c>
      <c r="N1238" s="0" t="n">
        <v>1237</v>
      </c>
    </row>
    <row r="1239" customFormat="false" ht="12.8" hidden="false" customHeight="false" outlineLevel="0" collapsed="false">
      <c r="A1239" s="1" t="s">
        <v>38</v>
      </c>
      <c r="B1239" s="0" t="s">
        <v>1567</v>
      </c>
      <c r="C1239" s="0" t="s">
        <v>60</v>
      </c>
      <c r="D1239" s="0" t="n">
        <v>8</v>
      </c>
      <c r="E1239" s="2" t="n">
        <v>0.125</v>
      </c>
      <c r="F1239" s="0" t="n">
        <v>4</v>
      </c>
      <c r="G1239" s="3" t="n">
        <v>0.666666666666667</v>
      </c>
      <c r="H1239" s="3" t="n">
        <v>17.6655207366217</v>
      </c>
      <c r="I1239" s="4" t="n">
        <v>141.324165892974</v>
      </c>
      <c r="J1239" s="4" t="n">
        <v>69.0856260919553</v>
      </c>
      <c r="L1239" s="0" t="n">
        <v>1260</v>
      </c>
      <c r="M1239" s="0" t="n">
        <v>1370</v>
      </c>
      <c r="N1239" s="0" t="n">
        <v>1238</v>
      </c>
      <c r="R1239" s="5" t="n">
        <v>0.103759374819711</v>
      </c>
      <c r="S1239" s="5" t="n">
        <v>0.75</v>
      </c>
      <c r="T1239" s="0" t="n">
        <v>6</v>
      </c>
    </row>
    <row r="1240" customFormat="false" ht="12.8" hidden="false" customHeight="false" outlineLevel="0" collapsed="false">
      <c r="A1240" s="1" t="s">
        <v>31</v>
      </c>
      <c r="B1240" s="0" t="s">
        <v>1568</v>
      </c>
      <c r="C1240" s="0" t="s">
        <v>119</v>
      </c>
      <c r="D1240" s="0" t="n">
        <v>6</v>
      </c>
      <c r="E1240" s="2" t="n">
        <v>1</v>
      </c>
      <c r="G1240" s="3" t="n">
        <v>1</v>
      </c>
      <c r="H1240" s="3" t="n">
        <v>22.4418402976811</v>
      </c>
      <c r="I1240" s="4" t="n">
        <v>134.651041786086</v>
      </c>
      <c r="J1240" s="4" t="n">
        <v>69.0680050500323</v>
      </c>
      <c r="L1240" s="0" t="n">
        <v>114</v>
      </c>
      <c r="M1240" s="0" t="n">
        <v>1444</v>
      </c>
      <c r="N1240" s="0" t="n">
        <v>1239</v>
      </c>
      <c r="O1240" s="5" t="n">
        <v>0</v>
      </c>
      <c r="P1240" s="5" t="n">
        <v>1</v>
      </c>
      <c r="Q1240" s="0" t="n">
        <v>6</v>
      </c>
      <c r="R1240" s="5" t="n">
        <v>0.408764795176972</v>
      </c>
      <c r="S1240" s="5" t="n">
        <v>0.333333333333333</v>
      </c>
      <c r="T1240" s="0" t="n">
        <v>2</v>
      </c>
    </row>
    <row r="1241" customFormat="false" ht="12.8" hidden="false" customHeight="false" outlineLevel="0" collapsed="false">
      <c r="A1241" s="1" t="s">
        <v>18</v>
      </c>
      <c r="B1241" s="0" t="s">
        <v>1569</v>
      </c>
      <c r="C1241" s="0" t="s">
        <v>20</v>
      </c>
      <c r="D1241" s="0" t="n">
        <v>9</v>
      </c>
      <c r="E1241" s="2" t="n">
        <v>0.222222222222222</v>
      </c>
      <c r="F1241" s="0" t="n">
        <v>11</v>
      </c>
      <c r="G1241" s="3" t="n">
        <v>0.45</v>
      </c>
      <c r="H1241" s="3" t="n">
        <v>16.0562914832488</v>
      </c>
      <c r="I1241" s="4" t="n">
        <v>144.506623349239</v>
      </c>
      <c r="J1241" s="4" t="n">
        <v>69.0016564004759</v>
      </c>
      <c r="L1241" s="0" t="n">
        <v>2022</v>
      </c>
      <c r="M1241" s="0" t="n">
        <v>1346</v>
      </c>
      <c r="N1241" s="0" t="n">
        <v>1240</v>
      </c>
      <c r="O1241" s="5" t="n">
        <v>0.304237832539676</v>
      </c>
      <c r="P1241" s="5" t="n">
        <v>0.222222222222222</v>
      </c>
      <c r="Q1241" s="0" t="n">
        <v>2</v>
      </c>
      <c r="R1241" s="5" t="n">
        <v>0.152118916269838</v>
      </c>
      <c r="S1241" s="5" t="n">
        <v>0.222222222222222</v>
      </c>
      <c r="T1241" s="0" t="n">
        <v>2</v>
      </c>
    </row>
    <row r="1242" customFormat="false" ht="12.8" hidden="false" customHeight="false" outlineLevel="0" collapsed="false">
      <c r="A1242" s="1" t="s">
        <v>70</v>
      </c>
      <c r="B1242" s="0" t="s">
        <v>1570</v>
      </c>
      <c r="C1242" s="0" t="s">
        <v>73</v>
      </c>
      <c r="D1242" s="0" t="n">
        <v>7</v>
      </c>
      <c r="E1242" s="2" t="n">
        <v>1</v>
      </c>
      <c r="G1242" s="3" t="n">
        <v>1</v>
      </c>
      <c r="H1242" s="3" t="n">
        <v>19.6871322735725</v>
      </c>
      <c r="I1242" s="4" t="n">
        <v>137.809925915008</v>
      </c>
      <c r="J1242" s="4" t="n">
        <v>68.9698428012967</v>
      </c>
      <c r="L1242" s="0" t="n">
        <v>616</v>
      </c>
      <c r="M1242" s="0" t="n">
        <v>1410</v>
      </c>
      <c r="N1242" s="0" t="n">
        <v>1241</v>
      </c>
      <c r="O1242" s="5" t="n">
        <v>0</v>
      </c>
      <c r="P1242" s="5" t="n">
        <v>1</v>
      </c>
      <c r="Q1242" s="0" t="n">
        <v>7</v>
      </c>
      <c r="R1242" s="5" t="n">
        <v>0.373221399382646</v>
      </c>
      <c r="S1242" s="5" t="n">
        <v>0.428571428571429</v>
      </c>
      <c r="T1242" s="0" t="n">
        <v>3</v>
      </c>
    </row>
    <row r="1243" customFormat="false" ht="12.8" hidden="false" customHeight="false" outlineLevel="0" collapsed="false">
      <c r="A1243" s="1" t="s">
        <v>38</v>
      </c>
      <c r="B1243" s="0" t="s">
        <v>1571</v>
      </c>
      <c r="C1243" s="0" t="s">
        <v>40</v>
      </c>
      <c r="D1243" s="0" t="n">
        <v>9</v>
      </c>
      <c r="E1243" s="2" t="n">
        <v>1</v>
      </c>
      <c r="G1243" s="3" t="n">
        <v>1</v>
      </c>
      <c r="H1243" s="3" t="n">
        <v>16.0452381226209</v>
      </c>
      <c r="I1243" s="4" t="n">
        <v>144.407143103588</v>
      </c>
      <c r="J1243" s="4" t="n">
        <v>68.9417633246418</v>
      </c>
      <c r="L1243" s="0" t="n">
        <v>2030</v>
      </c>
      <c r="M1243" s="0" t="n">
        <v>1348</v>
      </c>
      <c r="N1243" s="0" t="n">
        <v>1242</v>
      </c>
      <c r="O1243" s="5" t="n">
        <v>0.148618466467242</v>
      </c>
      <c r="P1243" s="5" t="n">
        <v>0.555555555555556</v>
      </c>
      <c r="Q1243" s="0" t="n">
        <v>5</v>
      </c>
      <c r="R1243" s="5" t="n">
        <v>0.123023415476181</v>
      </c>
      <c r="S1243" s="5" t="n">
        <v>0.666666666666667</v>
      </c>
      <c r="T1243" s="0" t="n">
        <v>6</v>
      </c>
    </row>
    <row r="1244" customFormat="false" ht="12.8" hidden="false" customHeight="false" outlineLevel="0" collapsed="false">
      <c r="A1244" s="1" t="s">
        <v>31</v>
      </c>
      <c r="B1244" s="0" t="s">
        <v>1572</v>
      </c>
      <c r="C1244" s="0" t="s">
        <v>45</v>
      </c>
      <c r="D1244" s="0" t="n">
        <v>9</v>
      </c>
      <c r="E1244" s="2" t="n">
        <v>1</v>
      </c>
      <c r="F1244" s="0" t="n">
        <v>7</v>
      </c>
      <c r="G1244" s="3" t="n">
        <v>0.5625</v>
      </c>
      <c r="H1244" s="3" t="n">
        <v>16.0021248246866</v>
      </c>
      <c r="I1244" s="4" t="n">
        <v>144.019123422179</v>
      </c>
      <c r="J1244" s="4" t="n">
        <v>68.7081521986179</v>
      </c>
      <c r="L1244" s="0" t="n">
        <v>2063</v>
      </c>
      <c r="M1244" s="0" t="n">
        <v>1350</v>
      </c>
      <c r="N1244" s="0" t="n">
        <v>1243</v>
      </c>
      <c r="R1244" s="5" t="n">
        <v>0.164031220634908</v>
      </c>
      <c r="S1244" s="5" t="n">
        <v>0.444444444444444</v>
      </c>
      <c r="T1244" s="0" t="n">
        <v>4</v>
      </c>
    </row>
    <row r="1245" customFormat="false" ht="12.8" hidden="true" customHeight="false" outlineLevel="0" collapsed="false">
      <c r="A1245" s="1" t="s">
        <v>234</v>
      </c>
      <c r="B1245" s="0" t="s">
        <v>1573</v>
      </c>
      <c r="C1245" s="0" t="s">
        <v>295</v>
      </c>
      <c r="D1245" s="0" t="n">
        <v>8</v>
      </c>
      <c r="E1245" s="2" t="n">
        <v>0.375</v>
      </c>
      <c r="G1245" s="3" t="n">
        <v>1</v>
      </c>
      <c r="H1245" s="3" t="n">
        <v>17.575243447747</v>
      </c>
      <c r="I1245" s="4" t="n">
        <v>140.601947581976</v>
      </c>
      <c r="J1245" s="4" t="n">
        <v>68.650807341899</v>
      </c>
      <c r="L1245" s="0" t="n">
        <v>1303</v>
      </c>
      <c r="M1245" s="0" t="n">
        <v>1377</v>
      </c>
      <c r="N1245" s="0" t="n">
        <v>1244</v>
      </c>
    </row>
    <row r="1246" customFormat="false" ht="12.8" hidden="false" customHeight="false" outlineLevel="0" collapsed="false">
      <c r="A1246" s="1" t="s">
        <v>31</v>
      </c>
      <c r="B1246" s="0" t="s">
        <v>1574</v>
      </c>
      <c r="C1246" s="0" t="s">
        <v>58</v>
      </c>
      <c r="D1246" s="0" t="n">
        <v>7</v>
      </c>
      <c r="E1246" s="2" t="n">
        <v>1</v>
      </c>
      <c r="F1246" s="0" t="n">
        <v>21</v>
      </c>
      <c r="G1246" s="3" t="n">
        <v>0.25</v>
      </c>
      <c r="H1246" s="3" t="n">
        <v>19.605339029964</v>
      </c>
      <c r="I1246" s="4" t="n">
        <v>137.237373209748</v>
      </c>
      <c r="J1246" s="4" t="n">
        <v>68.625131724533</v>
      </c>
      <c r="L1246" s="0" t="n">
        <v>639</v>
      </c>
      <c r="M1246" s="0" t="n">
        <v>1412</v>
      </c>
      <c r="N1246" s="0" t="n">
        <v>1245</v>
      </c>
      <c r="O1246" s="5" t="n">
        <v>0.183940803683422</v>
      </c>
      <c r="P1246" s="5" t="n">
        <v>0.285714285714286</v>
      </c>
      <c r="Q1246" s="0" t="n">
        <v>2</v>
      </c>
    </row>
    <row r="1247" customFormat="false" ht="12.8" hidden="false" customHeight="false" outlineLevel="0" collapsed="false">
      <c r="A1247" s="1" t="s">
        <v>38</v>
      </c>
      <c r="B1247" s="0" t="s">
        <v>1575</v>
      </c>
      <c r="C1247" s="0" t="s">
        <v>40</v>
      </c>
      <c r="D1247" s="0" t="n">
        <v>11</v>
      </c>
      <c r="E1247" s="2" t="n">
        <v>1</v>
      </c>
      <c r="F1247" s="0" t="n">
        <v>1</v>
      </c>
      <c r="G1247" s="3" t="n">
        <v>0.916666666666666</v>
      </c>
      <c r="H1247" s="3" t="n">
        <v>13.6800568297796</v>
      </c>
      <c r="I1247" s="4" t="n">
        <v>150.480625127576</v>
      </c>
      <c r="J1247" s="4" t="n">
        <v>68.5983638593346</v>
      </c>
      <c r="L1247" s="0" t="n">
        <v>3832</v>
      </c>
      <c r="M1247" s="0" t="n">
        <v>1286</v>
      </c>
      <c r="N1247" s="0" t="n">
        <v>1246</v>
      </c>
      <c r="O1247" s="5" t="n">
        <v>0.25852188133895</v>
      </c>
      <c r="P1247" s="5" t="n">
        <v>0.181818181818182</v>
      </c>
      <c r="Q1247" s="0" t="n">
        <v>2</v>
      </c>
      <c r="R1247" s="5" t="n">
        <v>0.277036328853659</v>
      </c>
      <c r="S1247" s="5" t="n">
        <v>0.272727272727273</v>
      </c>
      <c r="T1247" s="0" t="n">
        <v>3</v>
      </c>
    </row>
    <row r="1248" customFormat="false" ht="12.8" hidden="true" customHeight="false" outlineLevel="0" collapsed="false">
      <c r="A1248" s="1" t="s">
        <v>35</v>
      </c>
      <c r="B1248" s="0" t="s">
        <v>1576</v>
      </c>
      <c r="C1248" s="0" t="s">
        <v>129</v>
      </c>
      <c r="D1248" s="0" t="n">
        <v>12</v>
      </c>
      <c r="E1248" s="2" t="n">
        <v>0.166666666666667</v>
      </c>
      <c r="G1248" s="3" t="n">
        <v>1</v>
      </c>
      <c r="H1248" s="3" t="n">
        <v>12.8120917358719</v>
      </c>
      <c r="I1248" s="4" t="n">
        <v>153.745100830463</v>
      </c>
      <c r="J1248" s="4" t="n">
        <v>68.5637740727052</v>
      </c>
      <c r="L1248" s="0" t="n">
        <v>4718</v>
      </c>
      <c r="M1248" s="0" t="n">
        <v>1255</v>
      </c>
      <c r="N1248" s="0" t="n">
        <v>1247</v>
      </c>
    </row>
    <row r="1249" customFormat="false" ht="12.8" hidden="true" customHeight="false" outlineLevel="0" collapsed="false">
      <c r="A1249" s="1" t="s">
        <v>35</v>
      </c>
      <c r="B1249" s="0" t="s">
        <v>1577</v>
      </c>
      <c r="C1249" s="0" t="s">
        <v>66</v>
      </c>
      <c r="D1249" s="0" t="n">
        <v>6</v>
      </c>
      <c r="E1249" s="2" t="n">
        <v>1</v>
      </c>
      <c r="G1249" s="3" t="n">
        <v>1</v>
      </c>
      <c r="H1249" s="3" t="n">
        <v>22.294521578315</v>
      </c>
      <c r="I1249" s="4" t="n">
        <v>133.76712946989</v>
      </c>
      <c r="J1249" s="4" t="n">
        <v>68.5358368086082</v>
      </c>
      <c r="L1249" s="0" t="n">
        <v>135</v>
      </c>
      <c r="M1249" s="0" t="n">
        <v>1452</v>
      </c>
      <c r="N1249" s="0" t="n">
        <v>1248</v>
      </c>
    </row>
    <row r="1250" customFormat="false" ht="12.8" hidden="true" customHeight="false" outlineLevel="0" collapsed="false">
      <c r="A1250" s="1" t="s">
        <v>192</v>
      </c>
      <c r="B1250" s="0" t="s">
        <v>1578</v>
      </c>
      <c r="C1250" s="0" t="s">
        <v>194</v>
      </c>
      <c r="D1250" s="0" t="n">
        <v>8</v>
      </c>
      <c r="E1250" s="2" t="n">
        <v>1</v>
      </c>
      <c r="G1250" s="3" t="n">
        <v>1</v>
      </c>
      <c r="H1250" s="3" t="n">
        <v>17.5428605786942</v>
      </c>
      <c r="I1250" s="4" t="n">
        <v>140.342884629553</v>
      </c>
      <c r="J1250" s="4" t="n">
        <v>68.49483590301</v>
      </c>
      <c r="L1250" s="0" t="n">
        <v>1321</v>
      </c>
      <c r="M1250" s="0" t="n">
        <v>1384</v>
      </c>
      <c r="N1250" s="0" t="n">
        <v>1249</v>
      </c>
    </row>
    <row r="1251" customFormat="false" ht="12.8" hidden="false" customHeight="false" outlineLevel="0" collapsed="false">
      <c r="A1251" s="1" t="s">
        <v>22</v>
      </c>
      <c r="B1251" s="0" t="s">
        <v>1579</v>
      </c>
      <c r="C1251" s="0" t="s">
        <v>24</v>
      </c>
      <c r="D1251" s="0" t="n">
        <v>8</v>
      </c>
      <c r="E1251" s="2" t="n">
        <v>1</v>
      </c>
      <c r="F1251" s="0" t="n">
        <v>1</v>
      </c>
      <c r="G1251" s="3" t="n">
        <v>0.888888888888889</v>
      </c>
      <c r="H1251" s="3" t="n">
        <v>17.539966741404</v>
      </c>
      <c r="I1251" s="4" t="n">
        <v>140.319733931232</v>
      </c>
      <c r="J1251" s="4" t="n">
        <v>68.4808977937795</v>
      </c>
      <c r="L1251" s="0" t="n">
        <v>1322</v>
      </c>
      <c r="M1251" s="0" t="n">
        <v>1385</v>
      </c>
      <c r="N1251" s="0" t="n">
        <v>1250</v>
      </c>
      <c r="O1251" s="5" t="n">
        <v>0.193426403617271</v>
      </c>
      <c r="P1251" s="5" t="n">
        <v>0.5</v>
      </c>
      <c r="Q1251" s="0" t="n">
        <v>3</v>
      </c>
      <c r="R1251" s="5" t="n">
        <v>0.193426403617271</v>
      </c>
      <c r="S1251" s="5" t="n">
        <v>0.5</v>
      </c>
      <c r="T1251" s="0" t="n">
        <v>3</v>
      </c>
    </row>
    <row r="1252" customFormat="false" ht="12.8" hidden="true" customHeight="false" outlineLevel="0" collapsed="false">
      <c r="A1252" s="1" t="s">
        <v>89</v>
      </c>
      <c r="B1252" s="0" t="s">
        <v>1580</v>
      </c>
      <c r="C1252" s="0" t="s">
        <v>752</v>
      </c>
      <c r="D1252" s="0" t="n">
        <v>8</v>
      </c>
      <c r="E1252" s="2" t="n">
        <v>1</v>
      </c>
      <c r="F1252" s="0" t="n">
        <v>1</v>
      </c>
      <c r="G1252" s="3" t="n">
        <v>0.888888888888889</v>
      </c>
      <c r="H1252" s="3" t="n">
        <v>17.5361939841343</v>
      </c>
      <c r="I1252" s="4" t="n">
        <v>140.289551873074</v>
      </c>
      <c r="J1252" s="4" t="n">
        <v>68.462726384107</v>
      </c>
      <c r="L1252" s="0" t="n">
        <v>1324</v>
      </c>
      <c r="M1252" s="0" t="n">
        <v>1386</v>
      </c>
      <c r="N1252" s="0" t="n">
        <v>1251</v>
      </c>
    </row>
    <row r="1253" customFormat="false" ht="12.8" hidden="true" customHeight="false" outlineLevel="0" collapsed="false">
      <c r="A1253" s="1" t="s">
        <v>35</v>
      </c>
      <c r="B1253" s="0" t="s">
        <v>1581</v>
      </c>
      <c r="C1253" s="0" t="s">
        <v>688</v>
      </c>
      <c r="D1253" s="0" t="n">
        <v>22</v>
      </c>
      <c r="E1253" s="2" t="n">
        <v>1</v>
      </c>
      <c r="G1253" s="3" t="n">
        <v>1</v>
      </c>
      <c r="H1253" s="3" t="n">
        <v>8.48128354925607</v>
      </c>
      <c r="I1253" s="4" t="n">
        <v>186.588238083634</v>
      </c>
      <c r="J1253" s="4" t="n">
        <v>68.3373130025322</v>
      </c>
      <c r="L1253" s="0" t="n">
        <v>8800</v>
      </c>
      <c r="M1253" s="0" t="n">
        <v>1062</v>
      </c>
      <c r="N1253" s="0" t="n">
        <v>1252</v>
      </c>
    </row>
    <row r="1254" customFormat="false" ht="12.8" hidden="false" customHeight="false" outlineLevel="0" collapsed="false">
      <c r="A1254" s="1" t="s">
        <v>31</v>
      </c>
      <c r="B1254" s="0" t="s">
        <v>1582</v>
      </c>
      <c r="C1254" s="0" t="s">
        <v>388</v>
      </c>
      <c r="D1254" s="0" t="n">
        <v>15</v>
      </c>
      <c r="E1254" s="2" t="n">
        <v>0.4</v>
      </c>
      <c r="G1254" s="3" t="n">
        <v>1</v>
      </c>
      <c r="H1254" s="3" t="n">
        <v>10.8878031137316</v>
      </c>
      <c r="I1254" s="4" t="n">
        <v>163.317046705973</v>
      </c>
      <c r="J1254" s="4" t="n">
        <v>68.3266597235067</v>
      </c>
      <c r="K1254" s="0" t="s">
        <v>1583</v>
      </c>
      <c r="L1254" s="0" t="n">
        <v>6651</v>
      </c>
      <c r="M1254" s="0" t="n">
        <v>1205</v>
      </c>
      <c r="N1254" s="0" t="n">
        <v>1253</v>
      </c>
      <c r="O1254" s="5" t="n">
        <v>0.218068822475582</v>
      </c>
      <c r="P1254" s="5" t="n">
        <v>0.2</v>
      </c>
      <c r="Q1254" s="0" t="n">
        <v>3</v>
      </c>
      <c r="R1254" s="5" t="n">
        <v>0.317274419167607</v>
      </c>
      <c r="S1254" s="5" t="n">
        <v>0.2</v>
      </c>
      <c r="T1254" s="0" t="n">
        <v>3</v>
      </c>
    </row>
    <row r="1255" customFormat="false" ht="12.8" hidden="true" customHeight="false" outlineLevel="0" collapsed="false">
      <c r="A1255" s="1" t="s">
        <v>89</v>
      </c>
      <c r="B1255" s="0" t="s">
        <v>1584</v>
      </c>
      <c r="C1255" s="0" t="s">
        <v>138</v>
      </c>
      <c r="D1255" s="0" t="n">
        <v>15</v>
      </c>
      <c r="E1255" s="2" t="n">
        <v>1</v>
      </c>
      <c r="G1255" s="3" t="n">
        <v>1</v>
      </c>
      <c r="H1255" s="3" t="n">
        <v>10.8842123298842</v>
      </c>
      <c r="I1255" s="4" t="n">
        <v>163.263184948263</v>
      </c>
      <c r="J1255" s="4" t="n">
        <v>68.2942317141265</v>
      </c>
      <c r="L1255" s="0" t="n">
        <v>6656</v>
      </c>
      <c r="M1255" s="0" t="n">
        <v>1206</v>
      </c>
      <c r="N1255" s="0" t="n">
        <v>1254</v>
      </c>
    </row>
    <row r="1256" customFormat="false" ht="12.8" hidden="false" customHeight="false" outlineLevel="0" collapsed="false">
      <c r="A1256" s="1" t="s">
        <v>31</v>
      </c>
      <c r="B1256" s="0" t="s">
        <v>1585</v>
      </c>
      <c r="C1256" s="0" t="s">
        <v>77</v>
      </c>
      <c r="D1256" s="0" t="n">
        <v>23</v>
      </c>
      <c r="E1256" s="2" t="n">
        <v>1</v>
      </c>
      <c r="G1256" s="3" t="n">
        <v>1</v>
      </c>
      <c r="H1256" s="3" t="n">
        <v>8.25366849214956</v>
      </c>
      <c r="I1256" s="4" t="n">
        <v>189.83437531944</v>
      </c>
      <c r="J1256" s="4" t="n">
        <v>68.2916823585711</v>
      </c>
      <c r="K1256" s="0" t="s">
        <v>1586</v>
      </c>
      <c r="L1256" s="0" t="n">
        <v>8979</v>
      </c>
      <c r="M1256" s="0" t="n">
        <v>1047</v>
      </c>
      <c r="N1256" s="0" t="n">
        <v>1255</v>
      </c>
      <c r="O1256" s="5" t="n">
        <v>0.284961426336138</v>
      </c>
      <c r="P1256" s="5" t="n">
        <v>0.434782608695652</v>
      </c>
      <c r="Q1256" s="0" t="n">
        <v>10</v>
      </c>
      <c r="R1256" s="5" t="n">
        <v>0.228002051343729</v>
      </c>
      <c r="S1256" s="5" t="n">
        <v>0.478260869565217</v>
      </c>
      <c r="T1256" s="0" t="n">
        <v>11</v>
      </c>
    </row>
    <row r="1257" customFormat="false" ht="12.8" hidden="false" customHeight="false" outlineLevel="0" collapsed="false">
      <c r="A1257" s="1" t="s">
        <v>31</v>
      </c>
      <c r="B1257" s="0" t="s">
        <v>1587</v>
      </c>
      <c r="C1257" s="0" t="s">
        <v>119</v>
      </c>
      <c r="D1257" s="0" t="n">
        <v>9</v>
      </c>
      <c r="E1257" s="2" t="n">
        <v>1</v>
      </c>
      <c r="G1257" s="3" t="n">
        <v>1</v>
      </c>
      <c r="H1257" s="3" t="n">
        <v>15.9202398579573</v>
      </c>
      <c r="I1257" s="4" t="n">
        <v>143.282158721616</v>
      </c>
      <c r="J1257" s="4" t="n">
        <v>68.2644552373879</v>
      </c>
      <c r="K1257" s="0" t="s">
        <v>1588</v>
      </c>
      <c r="L1257" s="0" t="n">
        <v>2099</v>
      </c>
      <c r="M1257" s="0" t="n">
        <v>1355</v>
      </c>
      <c r="N1257" s="0" t="n">
        <v>1256</v>
      </c>
    </row>
    <row r="1258" customFormat="false" ht="12.8" hidden="true" customHeight="false" outlineLevel="0" collapsed="false">
      <c r="A1258" s="1" t="s">
        <v>96</v>
      </c>
      <c r="B1258" s="0" t="s">
        <v>1589</v>
      </c>
      <c r="C1258" s="0" t="s">
        <v>98</v>
      </c>
      <c r="D1258" s="0" t="n">
        <v>7</v>
      </c>
      <c r="E1258" s="2" t="n">
        <v>1</v>
      </c>
      <c r="G1258" s="3" t="n">
        <v>1</v>
      </c>
      <c r="H1258" s="3" t="n">
        <v>19.5055286408746</v>
      </c>
      <c r="I1258" s="4" t="n">
        <v>136.538700486122</v>
      </c>
      <c r="J1258" s="4" t="n">
        <v>68.2044888306061</v>
      </c>
      <c r="L1258" s="0" t="n">
        <v>665</v>
      </c>
      <c r="M1258" s="0" t="n">
        <v>1420</v>
      </c>
      <c r="N1258" s="0" t="n">
        <v>1257</v>
      </c>
    </row>
    <row r="1259" customFormat="false" ht="12.8" hidden="true" customHeight="false" outlineLevel="0" collapsed="false">
      <c r="A1259" s="1" t="s">
        <v>35</v>
      </c>
      <c r="B1259" s="0" t="s">
        <v>1590</v>
      </c>
      <c r="C1259" s="0" t="s">
        <v>503</v>
      </c>
      <c r="D1259" s="0" t="n">
        <v>15</v>
      </c>
      <c r="E1259" s="2" t="n">
        <v>0.2</v>
      </c>
      <c r="G1259" s="3" t="n">
        <v>1</v>
      </c>
      <c r="H1259" s="3" t="n">
        <v>10.8499466455589</v>
      </c>
      <c r="I1259" s="4" t="n">
        <v>162.749199683384</v>
      </c>
      <c r="J1259" s="4" t="n">
        <v>67.9847817500109</v>
      </c>
      <c r="L1259" s="0" t="n">
        <v>6688</v>
      </c>
      <c r="M1259" s="0" t="n">
        <v>1209</v>
      </c>
      <c r="N1259" s="0" t="n">
        <v>1258</v>
      </c>
    </row>
    <row r="1260" customFormat="false" ht="12.8" hidden="false" customHeight="false" outlineLevel="0" collapsed="false">
      <c r="A1260" s="1" t="s">
        <v>38</v>
      </c>
      <c r="B1260" s="0" t="s">
        <v>1591</v>
      </c>
      <c r="C1260" s="0" t="s">
        <v>60</v>
      </c>
      <c r="D1260" s="0" t="n">
        <v>7</v>
      </c>
      <c r="E1260" s="2" t="n">
        <v>1</v>
      </c>
      <c r="G1260" s="3" t="n">
        <v>1</v>
      </c>
      <c r="H1260" s="3" t="n">
        <v>19.4406952529302</v>
      </c>
      <c r="I1260" s="4" t="n">
        <v>136.084866770511</v>
      </c>
      <c r="J1260" s="4" t="n">
        <v>67.9312537077209</v>
      </c>
      <c r="L1260" s="0" t="n">
        <v>690</v>
      </c>
      <c r="M1260" s="0" t="n">
        <v>1428</v>
      </c>
      <c r="N1260" s="0" t="n">
        <v>1259</v>
      </c>
      <c r="R1260" s="5" t="n">
        <v>0.183940803683422</v>
      </c>
      <c r="S1260" s="5" t="n">
        <v>0.285714285714286</v>
      </c>
      <c r="T1260" s="0" t="n">
        <v>2</v>
      </c>
    </row>
    <row r="1261" customFormat="false" ht="12.8" hidden="false" customHeight="false" outlineLevel="0" collapsed="false">
      <c r="A1261" s="1" t="s">
        <v>18</v>
      </c>
      <c r="B1261" s="0" t="s">
        <v>1592</v>
      </c>
      <c r="C1261" s="0" t="s">
        <v>20</v>
      </c>
      <c r="D1261" s="0" t="n">
        <v>8</v>
      </c>
      <c r="E1261" s="2" t="n">
        <v>0.125</v>
      </c>
      <c r="G1261" s="3" t="n">
        <v>1</v>
      </c>
      <c r="H1261" s="3" t="n">
        <v>17.4099284378635</v>
      </c>
      <c r="I1261" s="4" t="n">
        <v>139.279427502908</v>
      </c>
      <c r="J1261" s="4" t="n">
        <v>67.8545709145642</v>
      </c>
      <c r="K1261" s="0" t="s">
        <v>1593</v>
      </c>
      <c r="L1261" s="0" t="n">
        <v>1377</v>
      </c>
      <c r="M1261" s="0" t="n">
        <v>1395</v>
      </c>
      <c r="N1261" s="0" t="n">
        <v>1260</v>
      </c>
      <c r="R1261" s="5" t="n">
        <v>0.166666666666667</v>
      </c>
      <c r="S1261" s="5" t="n">
        <v>0.25</v>
      </c>
      <c r="T1261" s="0" t="n">
        <v>2</v>
      </c>
    </row>
    <row r="1262" customFormat="false" ht="12.8" hidden="true" customHeight="false" outlineLevel="0" collapsed="false">
      <c r="A1262" s="1" t="s">
        <v>234</v>
      </c>
      <c r="B1262" s="0" t="s">
        <v>1594</v>
      </c>
      <c r="C1262" s="0" t="s">
        <v>295</v>
      </c>
      <c r="D1262" s="0" t="n">
        <v>7</v>
      </c>
      <c r="E1262" s="2" t="n">
        <v>1</v>
      </c>
      <c r="G1262" s="3" t="n">
        <v>1</v>
      </c>
      <c r="H1262" s="3" t="n">
        <v>19.415019847497</v>
      </c>
      <c r="I1262" s="4" t="n">
        <v>135.905138932479</v>
      </c>
      <c r="J1262" s="4" t="n">
        <v>67.8230467671137</v>
      </c>
      <c r="L1262" s="0" t="n">
        <v>696</v>
      </c>
      <c r="M1262" s="0" t="n">
        <v>1432</v>
      </c>
      <c r="N1262" s="0" t="n">
        <v>1261</v>
      </c>
    </row>
    <row r="1263" customFormat="false" ht="12.8" hidden="false" customHeight="false" outlineLevel="0" collapsed="false">
      <c r="A1263" s="1" t="s">
        <v>54</v>
      </c>
      <c r="B1263" s="0" t="s">
        <v>1595</v>
      </c>
      <c r="C1263" s="0" t="s">
        <v>135</v>
      </c>
      <c r="D1263" s="0" t="n">
        <v>15</v>
      </c>
      <c r="E1263" s="2" t="n">
        <v>1</v>
      </c>
      <c r="F1263" s="0" t="n">
        <v>6</v>
      </c>
      <c r="G1263" s="3" t="n">
        <v>0.714285714285714</v>
      </c>
      <c r="H1263" s="3" t="n">
        <v>10.8246832927023</v>
      </c>
      <c r="I1263" s="4" t="n">
        <v>162.370249390535</v>
      </c>
      <c r="J1263" s="4" t="n">
        <v>67.7566309399843</v>
      </c>
      <c r="K1263" s="0" t="s">
        <v>1596</v>
      </c>
      <c r="L1263" s="0" t="n">
        <v>6704</v>
      </c>
      <c r="M1263" s="0" t="n">
        <v>1210</v>
      </c>
      <c r="N1263" s="0" t="n">
        <v>1262</v>
      </c>
      <c r="O1263" s="5" t="n">
        <v>0.230416567023444</v>
      </c>
      <c r="P1263" s="5" t="n">
        <v>0.214285714285714</v>
      </c>
      <c r="Q1263" s="0" t="n">
        <v>3</v>
      </c>
      <c r="R1263" s="5" t="n">
        <v>0.125080786314472</v>
      </c>
      <c r="S1263" s="5" t="n">
        <v>0.214285714285714</v>
      </c>
      <c r="T1263" s="0" t="n">
        <v>3</v>
      </c>
    </row>
    <row r="1264" customFormat="false" ht="12.8" hidden="false" customHeight="false" outlineLevel="0" collapsed="false">
      <c r="A1264" s="1" t="s">
        <v>70</v>
      </c>
      <c r="B1264" s="0" t="s">
        <v>1597</v>
      </c>
      <c r="C1264" s="0" t="s">
        <v>111</v>
      </c>
      <c r="D1264" s="0" t="n">
        <v>6</v>
      </c>
      <c r="E1264" s="2" t="n">
        <v>1</v>
      </c>
      <c r="F1264" s="0" t="n">
        <v>5</v>
      </c>
      <c r="G1264" s="3" t="n">
        <v>0.545454545454545</v>
      </c>
      <c r="H1264" s="3" t="n">
        <v>22.0667758663162</v>
      </c>
      <c r="I1264" s="4" t="n">
        <v>132.400655197897</v>
      </c>
      <c r="J1264" s="4" t="n">
        <v>67.7131373202625</v>
      </c>
      <c r="K1264" s="0" t="s">
        <v>1598</v>
      </c>
      <c r="L1264" s="0" t="n">
        <v>167</v>
      </c>
      <c r="M1264" s="0" t="n">
        <v>1469</v>
      </c>
      <c r="N1264" s="0" t="n">
        <v>1263</v>
      </c>
      <c r="O1264" s="5" t="n">
        <v>0.150862923687278</v>
      </c>
      <c r="P1264" s="5" t="n">
        <v>0.666666666666667</v>
      </c>
      <c r="Q1264" s="0" t="n">
        <v>4</v>
      </c>
      <c r="R1264" s="5" t="n">
        <v>0.193426403617271</v>
      </c>
      <c r="S1264" s="5" t="n">
        <v>0.5</v>
      </c>
      <c r="T1264" s="0" t="n">
        <v>3</v>
      </c>
    </row>
    <row r="1265" customFormat="false" ht="12.8" hidden="true" customHeight="false" outlineLevel="0" collapsed="false">
      <c r="A1265" s="1" t="s">
        <v>35</v>
      </c>
      <c r="B1265" s="0" t="s">
        <v>1599</v>
      </c>
      <c r="C1265" s="0" t="s">
        <v>1600</v>
      </c>
      <c r="D1265" s="0" t="n">
        <v>9</v>
      </c>
      <c r="E1265" s="2" t="n">
        <v>0.444444444444444</v>
      </c>
      <c r="G1265" s="3" t="n">
        <v>1</v>
      </c>
      <c r="H1265" s="3" t="n">
        <v>15.8127221466492</v>
      </c>
      <c r="I1265" s="4" t="n">
        <v>142.314499319843</v>
      </c>
      <c r="J1265" s="4" t="n">
        <v>67.6818662263479</v>
      </c>
      <c r="L1265" s="0" t="n">
        <v>2156</v>
      </c>
      <c r="M1265" s="0" t="n">
        <v>1361</v>
      </c>
      <c r="N1265" s="0" t="n">
        <v>1264</v>
      </c>
    </row>
    <row r="1266" customFormat="false" ht="12.8" hidden="true" customHeight="false" outlineLevel="0" collapsed="false">
      <c r="A1266" s="1" t="s">
        <v>304</v>
      </c>
      <c r="B1266" s="0" t="s">
        <v>1601</v>
      </c>
      <c r="C1266" s="0" t="s">
        <v>306</v>
      </c>
      <c r="D1266" s="0" t="n">
        <v>12</v>
      </c>
      <c r="E1266" s="2" t="n">
        <v>0.416666666666667</v>
      </c>
      <c r="F1266" s="0" t="n">
        <v>6</v>
      </c>
      <c r="G1266" s="3" t="n">
        <v>0.666666666666667</v>
      </c>
      <c r="H1266" s="3" t="n">
        <v>12.6711765956001</v>
      </c>
      <c r="I1266" s="4" t="n">
        <v>152.054119147201</v>
      </c>
      <c r="J1266" s="4" t="n">
        <v>67.5457016551448</v>
      </c>
      <c r="L1266" s="0" t="n">
        <v>4842</v>
      </c>
      <c r="M1266" s="0" t="n">
        <v>1269</v>
      </c>
      <c r="N1266" s="0" t="n">
        <v>1265</v>
      </c>
    </row>
    <row r="1267" customFormat="false" ht="12.8" hidden="true" customHeight="false" outlineLevel="0" collapsed="false">
      <c r="A1267" s="1" t="s">
        <v>96</v>
      </c>
      <c r="B1267" s="0" t="s">
        <v>1602</v>
      </c>
      <c r="C1267" s="0" t="s">
        <v>98</v>
      </c>
      <c r="D1267" s="0" t="n">
        <v>12</v>
      </c>
      <c r="E1267" s="2" t="n">
        <v>1</v>
      </c>
      <c r="G1267" s="3" t="n">
        <v>1</v>
      </c>
      <c r="H1267" s="3" t="n">
        <v>12.668426375423</v>
      </c>
      <c r="I1267" s="4" t="n">
        <v>152.021116505076</v>
      </c>
      <c r="J1267" s="4" t="n">
        <v>67.525832084713</v>
      </c>
      <c r="L1267" s="0" t="n">
        <v>4846</v>
      </c>
      <c r="M1267" s="0" t="n">
        <v>1270</v>
      </c>
      <c r="N1267" s="0" t="n">
        <v>1266</v>
      </c>
    </row>
    <row r="1268" customFormat="false" ht="12.8" hidden="false" customHeight="false" outlineLevel="0" collapsed="false">
      <c r="A1268" s="1" t="s">
        <v>22</v>
      </c>
      <c r="B1268" s="0" t="s">
        <v>1603</v>
      </c>
      <c r="C1268" s="0" t="s">
        <v>68</v>
      </c>
      <c r="D1268" s="0" t="n">
        <v>6</v>
      </c>
      <c r="E1268" s="2" t="n">
        <v>1</v>
      </c>
      <c r="F1268" s="0" t="n">
        <v>10</v>
      </c>
      <c r="G1268" s="3" t="n">
        <v>0.375</v>
      </c>
      <c r="H1268" s="3" t="n">
        <v>22.007572291487</v>
      </c>
      <c r="I1268" s="4" t="n">
        <v>132.045433748922</v>
      </c>
      <c r="J1268" s="4" t="n">
        <v>67.499272697773</v>
      </c>
      <c r="K1268" s="0" t="s">
        <v>1604</v>
      </c>
      <c r="L1268" s="0" t="n">
        <v>172</v>
      </c>
      <c r="M1268" s="0" t="n">
        <v>1471</v>
      </c>
      <c r="N1268" s="0" t="n">
        <v>1267</v>
      </c>
      <c r="O1268" s="5" t="n">
        <v>0.150862923687278</v>
      </c>
      <c r="P1268" s="5" t="n">
        <v>0.666666666666667</v>
      </c>
      <c r="Q1268" s="0" t="n">
        <v>4</v>
      </c>
      <c r="R1268" s="5" t="n">
        <v>0.150862923687278</v>
      </c>
      <c r="S1268" s="5" t="n">
        <v>0.666666666666667</v>
      </c>
      <c r="T1268" s="0" t="n">
        <v>4</v>
      </c>
    </row>
    <row r="1269" customFormat="false" ht="12.8" hidden="false" customHeight="false" outlineLevel="0" collapsed="false">
      <c r="A1269" s="1" t="s">
        <v>31</v>
      </c>
      <c r="B1269" s="0" t="s">
        <v>1605</v>
      </c>
      <c r="C1269" s="0" t="s">
        <v>77</v>
      </c>
      <c r="D1269" s="0" t="n">
        <v>12</v>
      </c>
      <c r="E1269" s="2" t="n">
        <v>1</v>
      </c>
      <c r="G1269" s="3" t="n">
        <v>1</v>
      </c>
      <c r="H1269" s="3" t="n">
        <v>12.6625313237212</v>
      </c>
      <c r="I1269" s="4" t="n">
        <v>151.950375884654</v>
      </c>
      <c r="J1269" s="4" t="n">
        <v>67.4832419873955</v>
      </c>
      <c r="L1269" s="0" t="n">
        <v>4860</v>
      </c>
      <c r="M1269" s="0" t="n">
        <v>1271</v>
      </c>
      <c r="N1269" s="0" t="n">
        <v>1268</v>
      </c>
      <c r="O1269" s="5" t="n">
        <v>0.259647648550377</v>
      </c>
      <c r="P1269" s="5" t="n">
        <v>0.5</v>
      </c>
      <c r="Q1269" s="0" t="n">
        <v>6</v>
      </c>
      <c r="R1269" s="5" t="n">
        <v>0.366882104772238</v>
      </c>
      <c r="S1269" s="5" t="n">
        <v>0.583333333333333</v>
      </c>
      <c r="T1269" s="0" t="n">
        <v>7</v>
      </c>
    </row>
    <row r="1270" customFormat="false" ht="12.8" hidden="false" customHeight="false" outlineLevel="0" collapsed="false">
      <c r="A1270" s="1" t="s">
        <v>31</v>
      </c>
      <c r="B1270" s="0" t="s">
        <v>1606</v>
      </c>
      <c r="C1270" s="0" t="s">
        <v>58</v>
      </c>
      <c r="D1270" s="0" t="n">
        <v>11</v>
      </c>
      <c r="E1270" s="2" t="n">
        <v>1</v>
      </c>
      <c r="G1270" s="3" t="n">
        <v>1</v>
      </c>
      <c r="H1270" s="3" t="n">
        <v>13.500525871469</v>
      </c>
      <c r="I1270" s="4" t="n">
        <v>148.505784586159</v>
      </c>
      <c r="J1270" s="4" t="n">
        <v>67.4093913800953</v>
      </c>
      <c r="K1270" s="0" t="s">
        <v>1607</v>
      </c>
      <c r="L1270" s="0" t="n">
        <v>3993</v>
      </c>
      <c r="M1270" s="0" t="n">
        <v>1307</v>
      </c>
      <c r="N1270" s="0" t="n">
        <v>1269</v>
      </c>
      <c r="O1270" s="5" t="n">
        <v>0.0684705109232844</v>
      </c>
      <c r="P1270" s="5" t="n">
        <v>0.818181818181818</v>
      </c>
      <c r="Q1270" s="0" t="n">
        <v>9</v>
      </c>
      <c r="R1270" s="5" t="n">
        <v>0.0684705109232844</v>
      </c>
      <c r="S1270" s="5" t="n">
        <v>0.818181818181818</v>
      </c>
      <c r="T1270" s="0" t="n">
        <v>9</v>
      </c>
    </row>
    <row r="1271" customFormat="false" ht="12.8" hidden="false" customHeight="false" outlineLevel="0" collapsed="false">
      <c r="A1271" s="1" t="s">
        <v>31</v>
      </c>
      <c r="B1271" s="0" t="s">
        <v>1608</v>
      </c>
      <c r="C1271" s="0" t="s">
        <v>45</v>
      </c>
      <c r="D1271" s="0" t="n">
        <v>11</v>
      </c>
      <c r="E1271" s="2" t="n">
        <v>1</v>
      </c>
      <c r="F1271" s="0" t="n">
        <v>5</v>
      </c>
      <c r="G1271" s="3" t="n">
        <v>0.6875</v>
      </c>
      <c r="H1271" s="3" t="n">
        <v>13.4829580869784</v>
      </c>
      <c r="I1271" s="4" t="n">
        <v>148.312538956762</v>
      </c>
      <c r="J1271" s="4" t="n">
        <v>67.2930459181362</v>
      </c>
      <c r="L1271" s="0" t="n">
        <v>4011</v>
      </c>
      <c r="M1271" s="0" t="n">
        <v>1309</v>
      </c>
      <c r="N1271" s="0" t="n">
        <v>1270</v>
      </c>
      <c r="O1271" s="5" t="n">
        <v>0.153407399041536</v>
      </c>
      <c r="P1271" s="5" t="n">
        <v>0.363636363636364</v>
      </c>
      <c r="Q1271" s="0" t="n">
        <v>4</v>
      </c>
      <c r="R1271" s="5" t="n">
        <v>0.387782822008425</v>
      </c>
      <c r="S1271" s="5" t="n">
        <v>0.181818181818182</v>
      </c>
      <c r="T1271" s="0" t="n">
        <v>2</v>
      </c>
    </row>
    <row r="1272" customFormat="false" ht="12.8" hidden="false" customHeight="false" outlineLevel="0" collapsed="false">
      <c r="A1272" s="1" t="s">
        <v>54</v>
      </c>
      <c r="B1272" s="0" t="s">
        <v>1609</v>
      </c>
      <c r="C1272" s="0" t="s">
        <v>77</v>
      </c>
      <c r="D1272" s="0" t="n">
        <v>21</v>
      </c>
      <c r="E1272" s="2" t="n">
        <v>1</v>
      </c>
      <c r="F1272" s="0" t="n">
        <v>1</v>
      </c>
      <c r="G1272" s="3" t="n">
        <v>0.954545454545454</v>
      </c>
      <c r="H1272" s="3" t="n">
        <v>8.64195423590931</v>
      </c>
      <c r="I1272" s="4" t="n">
        <v>181.481038954095</v>
      </c>
      <c r="J1272" s="4" t="n">
        <v>67.2624727388923</v>
      </c>
      <c r="L1272" s="0" t="n">
        <v>8664</v>
      </c>
      <c r="M1272" s="0" t="n">
        <v>1100</v>
      </c>
      <c r="N1272" s="0" t="n">
        <v>1271</v>
      </c>
      <c r="O1272" s="5" t="n">
        <v>0.333333969928737</v>
      </c>
      <c r="P1272" s="5" t="n">
        <v>0.35</v>
      </c>
      <c r="Q1272" s="0" t="n">
        <v>7</v>
      </c>
      <c r="R1272" s="5" t="n">
        <v>0.307448714736096</v>
      </c>
      <c r="S1272" s="5" t="n">
        <v>0.1</v>
      </c>
      <c r="T1272" s="0" t="n">
        <v>2</v>
      </c>
    </row>
    <row r="1273" customFormat="false" ht="12.8" hidden="false" customHeight="false" outlineLevel="0" collapsed="false">
      <c r="A1273" s="1" t="s">
        <v>38</v>
      </c>
      <c r="B1273" s="0" t="s">
        <v>1610</v>
      </c>
      <c r="C1273" s="0" t="s">
        <v>40</v>
      </c>
      <c r="D1273" s="0" t="n">
        <v>8</v>
      </c>
      <c r="E1273" s="2" t="n">
        <v>1</v>
      </c>
      <c r="F1273" s="0" t="n">
        <v>2</v>
      </c>
      <c r="G1273" s="3" t="n">
        <v>0.8</v>
      </c>
      <c r="H1273" s="3" t="n">
        <v>17.2840916299857</v>
      </c>
      <c r="I1273" s="4" t="n">
        <v>138.272733039886</v>
      </c>
      <c r="J1273" s="4" t="n">
        <v>67.2484804548872</v>
      </c>
      <c r="K1273" s="0" t="s">
        <v>1611</v>
      </c>
      <c r="L1273" s="0" t="n">
        <v>1444</v>
      </c>
      <c r="M1273" s="0" t="n">
        <v>1405</v>
      </c>
      <c r="N1273" s="0" t="n">
        <v>1272</v>
      </c>
      <c r="O1273" s="5" t="n">
        <v>0.343546354076522</v>
      </c>
      <c r="P1273" s="5" t="n">
        <v>0.375</v>
      </c>
      <c r="Q1273" s="0" t="n">
        <v>3</v>
      </c>
    </row>
    <row r="1274" customFormat="false" ht="12.8" hidden="false" customHeight="false" outlineLevel="0" collapsed="false">
      <c r="A1274" s="1" t="s">
        <v>18</v>
      </c>
      <c r="B1274" s="0" t="s">
        <v>1612</v>
      </c>
      <c r="C1274" s="0" t="s">
        <v>20</v>
      </c>
      <c r="D1274" s="0" t="n">
        <v>11</v>
      </c>
      <c r="E1274" s="2" t="n">
        <v>0.636363636363636</v>
      </c>
      <c r="F1274" s="0" t="n">
        <v>2</v>
      </c>
      <c r="G1274" s="3" t="n">
        <v>0.846153846153846</v>
      </c>
      <c r="H1274" s="3" t="n">
        <v>13.4708106800105</v>
      </c>
      <c r="I1274" s="4" t="n">
        <v>148.178917480115</v>
      </c>
      <c r="J1274" s="4" t="n">
        <v>67.2125977730651</v>
      </c>
      <c r="L1274" s="0" t="n">
        <v>4030</v>
      </c>
      <c r="M1274" s="0" t="n">
        <v>1310</v>
      </c>
      <c r="N1274" s="0" t="n">
        <v>1273</v>
      </c>
      <c r="O1274" s="5" t="n">
        <v>0.387782822008425</v>
      </c>
      <c r="P1274" s="5" t="n">
        <v>0.181818181818182</v>
      </c>
      <c r="Q1274" s="0" t="n">
        <v>2</v>
      </c>
      <c r="R1274" s="5" t="n">
        <v>0.277036328853659</v>
      </c>
      <c r="S1274" s="5" t="n">
        <v>0.272727272727273</v>
      </c>
      <c r="T1274" s="0" t="n">
        <v>3</v>
      </c>
    </row>
    <row r="1275" customFormat="false" ht="12.8" hidden="true" customHeight="false" outlineLevel="0" collapsed="false">
      <c r="A1275" s="1" t="s">
        <v>35</v>
      </c>
      <c r="B1275" s="0" t="s">
        <v>1613</v>
      </c>
      <c r="C1275" s="0" t="s">
        <v>156</v>
      </c>
      <c r="D1275" s="0" t="n">
        <v>10</v>
      </c>
      <c r="E1275" s="2" t="n">
        <v>1</v>
      </c>
      <c r="G1275" s="3" t="n">
        <v>1</v>
      </c>
      <c r="H1275" s="3" t="n">
        <v>14.4798590094109</v>
      </c>
      <c r="I1275" s="4" t="n">
        <v>144.798590094109</v>
      </c>
      <c r="J1275" s="4" t="n">
        <v>67.1774378963606</v>
      </c>
      <c r="L1275" s="0" t="n">
        <v>3137</v>
      </c>
      <c r="M1275" s="0" t="n">
        <v>1341</v>
      </c>
      <c r="N1275" s="0" t="n">
        <v>1274</v>
      </c>
    </row>
    <row r="1276" customFormat="false" ht="12.8" hidden="false" customHeight="false" outlineLevel="0" collapsed="false">
      <c r="A1276" s="1" t="s">
        <v>70</v>
      </c>
      <c r="B1276" s="0" t="s">
        <v>1614</v>
      </c>
      <c r="C1276" s="0" t="s">
        <v>56</v>
      </c>
      <c r="D1276" s="0" t="n">
        <v>6</v>
      </c>
      <c r="E1276" s="2" t="n">
        <v>1</v>
      </c>
      <c r="G1276" s="3" t="n">
        <v>1</v>
      </c>
      <c r="H1276" s="3" t="n">
        <v>21.8968508648739</v>
      </c>
      <c r="I1276" s="4" t="n">
        <v>131.381105189243</v>
      </c>
      <c r="J1276" s="4" t="n">
        <v>67.0993070508939</v>
      </c>
      <c r="L1276" s="0" t="n">
        <v>184</v>
      </c>
      <c r="M1276" s="0" t="n">
        <v>1479</v>
      </c>
      <c r="N1276" s="0" t="n">
        <v>1275</v>
      </c>
      <c r="O1276" s="5" t="n">
        <v>0.204382397588486</v>
      </c>
      <c r="P1276" s="5" t="n">
        <v>0.333333333333333</v>
      </c>
      <c r="Q1276" s="0" t="n">
        <v>2</v>
      </c>
      <c r="R1276" s="5" t="n">
        <v>0.193426403617271</v>
      </c>
      <c r="S1276" s="5" t="n">
        <v>0.5</v>
      </c>
      <c r="T1276" s="0" t="n">
        <v>3</v>
      </c>
    </row>
    <row r="1277" customFormat="false" ht="12.8" hidden="false" customHeight="false" outlineLevel="0" collapsed="false">
      <c r="A1277" s="1" t="s">
        <v>54</v>
      </c>
      <c r="B1277" s="0" t="s">
        <v>1615</v>
      </c>
      <c r="C1277" s="0" t="s">
        <v>113</v>
      </c>
      <c r="D1277" s="0" t="n">
        <v>18</v>
      </c>
      <c r="E1277" s="2" t="n">
        <v>0.666666666666667</v>
      </c>
      <c r="G1277" s="3" t="n">
        <v>1</v>
      </c>
      <c r="H1277" s="3" t="n">
        <v>9.50823781838639</v>
      </c>
      <c r="I1277" s="4" t="n">
        <v>171.148280730955</v>
      </c>
      <c r="J1277" s="4" t="n">
        <v>67.0415324126745</v>
      </c>
      <c r="L1277" s="0" t="n">
        <v>7991</v>
      </c>
      <c r="M1277" s="0" t="n">
        <v>1161</v>
      </c>
      <c r="N1277" s="0" t="n">
        <v>1276</v>
      </c>
      <c r="O1277" s="5" t="n">
        <v>0.0362223410910882</v>
      </c>
      <c r="P1277" s="5" t="n">
        <v>0.888888888888889</v>
      </c>
      <c r="Q1277" s="0" t="n">
        <v>16</v>
      </c>
      <c r="R1277" s="5" t="n">
        <v>0.0844652814924298</v>
      </c>
      <c r="S1277" s="5" t="n">
        <v>0.111111111111111</v>
      </c>
      <c r="T1277" s="0" t="n">
        <v>2</v>
      </c>
    </row>
    <row r="1278" customFormat="false" ht="12.8" hidden="true" customHeight="false" outlineLevel="0" collapsed="false">
      <c r="A1278" s="1" t="s">
        <v>35</v>
      </c>
      <c r="B1278" s="0" t="s">
        <v>1616</v>
      </c>
      <c r="C1278" s="0" t="s">
        <v>66</v>
      </c>
      <c r="D1278" s="0" t="n">
        <v>7</v>
      </c>
      <c r="E1278" s="2" t="n">
        <v>1</v>
      </c>
      <c r="F1278" s="0" t="n">
        <v>1</v>
      </c>
      <c r="G1278" s="3" t="n">
        <v>0.875</v>
      </c>
      <c r="H1278" s="3" t="n">
        <v>19.2192334510107</v>
      </c>
      <c r="I1278" s="4" t="n">
        <v>134.534634157075</v>
      </c>
      <c r="J1278" s="4" t="n">
        <v>66.9979206739192</v>
      </c>
      <c r="L1278" s="0" t="n">
        <v>738</v>
      </c>
      <c r="M1278" s="0" t="n">
        <v>1445</v>
      </c>
      <c r="N1278" s="0" t="n">
        <v>1277</v>
      </c>
    </row>
    <row r="1279" customFormat="false" ht="12.8" hidden="true" customHeight="false" outlineLevel="0" collapsed="false">
      <c r="A1279" s="1" t="s">
        <v>89</v>
      </c>
      <c r="B1279" s="0" t="s">
        <v>1617</v>
      </c>
      <c r="C1279" s="0" t="s">
        <v>1523</v>
      </c>
      <c r="D1279" s="0" t="n">
        <v>6</v>
      </c>
      <c r="E1279" s="2" t="n">
        <v>1</v>
      </c>
      <c r="G1279" s="3" t="n">
        <v>1</v>
      </c>
      <c r="H1279" s="3" t="n">
        <v>21.8671108622489</v>
      </c>
      <c r="I1279" s="4" t="n">
        <v>131.202665173494</v>
      </c>
      <c r="J1279" s="4" t="n">
        <v>66.9918754565591</v>
      </c>
      <c r="L1279" s="0" t="n">
        <v>191</v>
      </c>
      <c r="M1279" s="0" t="n">
        <v>1480</v>
      </c>
      <c r="N1279" s="0" t="n">
        <v>1278</v>
      </c>
    </row>
    <row r="1280" customFormat="false" ht="12.8" hidden="false" customHeight="false" outlineLevel="0" collapsed="false">
      <c r="A1280" s="1" t="s">
        <v>38</v>
      </c>
      <c r="B1280" s="0" t="s">
        <v>1618</v>
      </c>
      <c r="C1280" s="0" t="s">
        <v>40</v>
      </c>
      <c r="D1280" s="0" t="n">
        <v>7</v>
      </c>
      <c r="E1280" s="2" t="n">
        <v>1</v>
      </c>
      <c r="F1280" s="0" t="n">
        <v>5</v>
      </c>
      <c r="G1280" s="3" t="n">
        <v>0.583333333333333</v>
      </c>
      <c r="H1280" s="3" t="n">
        <v>19.2062299992932</v>
      </c>
      <c r="I1280" s="4" t="n">
        <v>134.443609995052</v>
      </c>
      <c r="J1280" s="4" t="n">
        <v>66.943118667721</v>
      </c>
      <c r="K1280" s="0" t="s">
        <v>1619</v>
      </c>
      <c r="L1280" s="0" t="n">
        <v>745</v>
      </c>
      <c r="M1280" s="0" t="n">
        <v>1446</v>
      </c>
      <c r="N1280" s="0" t="n">
        <v>1279</v>
      </c>
      <c r="O1280" s="5" t="n">
        <v>0.183940803683422</v>
      </c>
      <c r="P1280" s="5" t="n">
        <v>0.285714285714286</v>
      </c>
      <c r="Q1280" s="0" t="n">
        <v>2</v>
      </c>
      <c r="R1280" s="5" t="n">
        <v>0.183940803683422</v>
      </c>
      <c r="S1280" s="5" t="n">
        <v>0.285714285714286</v>
      </c>
      <c r="T1280" s="0" t="n">
        <v>2</v>
      </c>
    </row>
    <row r="1281" customFormat="false" ht="12.8" hidden="false" customHeight="false" outlineLevel="0" collapsed="false">
      <c r="A1281" s="1" t="s">
        <v>18</v>
      </c>
      <c r="B1281" s="0" t="s">
        <v>1620</v>
      </c>
      <c r="C1281" s="0" t="s">
        <v>20</v>
      </c>
      <c r="D1281" s="0" t="n">
        <v>9</v>
      </c>
      <c r="E1281" s="2" t="n">
        <v>0.444444444444444</v>
      </c>
      <c r="F1281" s="0" t="n">
        <v>4</v>
      </c>
      <c r="G1281" s="3" t="n">
        <v>0.692307692307692</v>
      </c>
      <c r="H1281" s="3" t="n">
        <v>15.6384056216609</v>
      </c>
      <c r="I1281" s="4" t="n">
        <v>140.745650594948</v>
      </c>
      <c r="J1281" s="4" t="n">
        <v>66.7373251766428</v>
      </c>
      <c r="K1281" s="0" t="s">
        <v>1621</v>
      </c>
      <c r="L1281" s="0" t="n">
        <v>2267</v>
      </c>
      <c r="M1281" s="0" t="n">
        <v>1375</v>
      </c>
      <c r="N1281" s="0" t="n">
        <v>1280</v>
      </c>
      <c r="O1281" s="5" t="n">
        <v>0.152118916269838</v>
      </c>
      <c r="P1281" s="5" t="n">
        <v>0.222222222222222</v>
      </c>
      <c r="Q1281" s="0" t="n">
        <v>2</v>
      </c>
    </row>
    <row r="1282" customFormat="false" ht="12.8" hidden="true" customHeight="false" outlineLevel="0" collapsed="false">
      <c r="A1282" s="1" t="s">
        <v>89</v>
      </c>
      <c r="B1282" s="0" t="s">
        <v>1622</v>
      </c>
      <c r="C1282" s="0" t="s">
        <v>138</v>
      </c>
      <c r="D1282" s="0" t="n">
        <v>9</v>
      </c>
      <c r="E1282" s="2" t="n">
        <v>1</v>
      </c>
      <c r="G1282" s="3" t="n">
        <v>1</v>
      </c>
      <c r="H1282" s="3" t="n">
        <v>15.615572095253</v>
      </c>
      <c r="I1282" s="4" t="n">
        <v>140.540148857277</v>
      </c>
      <c r="J1282" s="4" t="n">
        <v>66.6136008022425</v>
      </c>
      <c r="L1282" s="0" t="n">
        <v>2283</v>
      </c>
      <c r="M1282" s="0" t="n">
        <v>1380</v>
      </c>
      <c r="N1282" s="0" t="n">
        <v>1281</v>
      </c>
    </row>
    <row r="1283" customFormat="false" ht="12.8" hidden="true" customHeight="false" outlineLevel="0" collapsed="false">
      <c r="A1283" s="1" t="s">
        <v>89</v>
      </c>
      <c r="B1283" s="0" t="s">
        <v>1623</v>
      </c>
      <c r="C1283" s="0" t="s">
        <v>175</v>
      </c>
      <c r="D1283" s="0" t="n">
        <v>12</v>
      </c>
      <c r="E1283" s="2" t="n">
        <v>1</v>
      </c>
      <c r="F1283" s="0" t="n">
        <v>17</v>
      </c>
      <c r="G1283" s="3" t="n">
        <v>0.413793103448276</v>
      </c>
      <c r="H1283" s="3" t="n">
        <v>12.5331568985546</v>
      </c>
      <c r="I1283" s="4" t="n">
        <v>150.397882782655</v>
      </c>
      <c r="J1283" s="4" t="n">
        <v>66.5485480038691</v>
      </c>
      <c r="L1283" s="0" t="n">
        <v>5004</v>
      </c>
      <c r="M1283" s="0" t="n">
        <v>1288</v>
      </c>
      <c r="N1283" s="0" t="n">
        <v>1282</v>
      </c>
    </row>
    <row r="1284" customFormat="false" ht="12.8" hidden="true" customHeight="false" outlineLevel="0" collapsed="false">
      <c r="A1284" s="1" t="s">
        <v>234</v>
      </c>
      <c r="B1284" s="0" t="s">
        <v>1624</v>
      </c>
      <c r="C1284" s="0" t="s">
        <v>295</v>
      </c>
      <c r="D1284" s="0" t="n">
        <v>8</v>
      </c>
      <c r="E1284" s="2" t="n">
        <v>0.25</v>
      </c>
      <c r="F1284" s="0" t="n">
        <v>3</v>
      </c>
      <c r="G1284" s="3" t="n">
        <v>0.727272727272727</v>
      </c>
      <c r="H1284" s="3" t="n">
        <v>17.1304586050741</v>
      </c>
      <c r="I1284" s="4" t="n">
        <v>137.043668840593</v>
      </c>
      <c r="J1284" s="4" t="n">
        <v>66.5085100737194</v>
      </c>
      <c r="L1284" s="0" t="n">
        <v>1499</v>
      </c>
      <c r="M1284" s="0" t="n">
        <v>1413</v>
      </c>
      <c r="N1284" s="0" t="n">
        <v>1283</v>
      </c>
    </row>
    <row r="1285" customFormat="false" ht="12.8" hidden="true" customHeight="false" outlineLevel="0" collapsed="false">
      <c r="A1285" s="1" t="s">
        <v>192</v>
      </c>
      <c r="B1285" s="0" t="s">
        <v>1625</v>
      </c>
      <c r="C1285" s="0" t="s">
        <v>281</v>
      </c>
      <c r="D1285" s="0" t="n">
        <v>10</v>
      </c>
      <c r="E1285" s="2" t="n">
        <v>0.1</v>
      </c>
      <c r="G1285" s="3" t="n">
        <v>1</v>
      </c>
      <c r="H1285" s="3" t="n">
        <v>14.3595533653311</v>
      </c>
      <c r="I1285" s="4" t="n">
        <v>143.595533653311</v>
      </c>
      <c r="J1285" s="4" t="n">
        <v>66.4531257460465</v>
      </c>
      <c r="L1285" s="0" t="n">
        <v>3227</v>
      </c>
      <c r="M1285" s="0" t="n">
        <v>1354</v>
      </c>
      <c r="N1285" s="0" t="n">
        <v>1284</v>
      </c>
    </row>
    <row r="1286" customFormat="false" ht="12.8" hidden="false" customHeight="false" outlineLevel="0" collapsed="false">
      <c r="A1286" s="1" t="s">
        <v>38</v>
      </c>
      <c r="B1286" s="0" t="s">
        <v>1626</v>
      </c>
      <c r="C1286" s="0" t="s">
        <v>40</v>
      </c>
      <c r="D1286" s="0" t="n">
        <v>13</v>
      </c>
      <c r="E1286" s="2" t="n">
        <v>1</v>
      </c>
      <c r="G1286" s="3" t="n">
        <v>1</v>
      </c>
      <c r="H1286" s="3" t="n">
        <v>11.8071369790569</v>
      </c>
      <c r="I1286" s="4" t="n">
        <v>153.49278072774</v>
      </c>
      <c r="J1286" s="4" t="n">
        <v>66.4118622338478</v>
      </c>
      <c r="L1286" s="0" t="n">
        <v>5754</v>
      </c>
      <c r="M1286" s="0" t="n">
        <v>1260</v>
      </c>
      <c r="N1286" s="0" t="n">
        <v>1285</v>
      </c>
      <c r="O1286" s="5" t="n">
        <v>0.0786832942287515</v>
      </c>
      <c r="P1286" s="5" t="n">
        <v>0.769230769230769</v>
      </c>
      <c r="Q1286" s="0" t="n">
        <v>10</v>
      </c>
      <c r="R1286" s="5" t="n">
        <v>0.273318672422097</v>
      </c>
      <c r="S1286" s="5" t="n">
        <v>0.307692307692308</v>
      </c>
      <c r="T1286" s="0" t="n">
        <v>4</v>
      </c>
    </row>
    <row r="1287" customFormat="false" ht="12.8" hidden="true" customHeight="false" outlineLevel="0" collapsed="false">
      <c r="A1287" s="1" t="s">
        <v>63</v>
      </c>
      <c r="B1287" s="0" t="s">
        <v>1627</v>
      </c>
      <c r="C1287" s="0" t="s">
        <v>111</v>
      </c>
      <c r="D1287" s="0" t="n">
        <v>11</v>
      </c>
      <c r="E1287" s="2" t="n">
        <v>1</v>
      </c>
      <c r="G1287" s="3" t="n">
        <v>1</v>
      </c>
      <c r="H1287" s="3" t="n">
        <v>13.3423713261802</v>
      </c>
      <c r="I1287" s="4" t="n">
        <v>146.766084587982</v>
      </c>
      <c r="J1287" s="4" t="n">
        <v>66.3619876142797</v>
      </c>
      <c r="L1287" s="0" t="n">
        <v>4166</v>
      </c>
      <c r="M1287" s="0" t="n">
        <v>1320</v>
      </c>
      <c r="N1287" s="0" t="n">
        <v>1286</v>
      </c>
    </row>
    <row r="1288" customFormat="false" ht="12.8" hidden="true" customHeight="false" outlineLevel="0" collapsed="false">
      <c r="A1288" s="1" t="s">
        <v>35</v>
      </c>
      <c r="B1288" s="0" t="s">
        <v>1628</v>
      </c>
      <c r="C1288" s="0" t="s">
        <v>37</v>
      </c>
      <c r="D1288" s="0" t="n">
        <v>11</v>
      </c>
      <c r="E1288" s="2" t="n">
        <v>0.727272727272727</v>
      </c>
      <c r="F1288" s="0" t="n">
        <v>2</v>
      </c>
      <c r="G1288" s="3" t="n">
        <v>0.846153846153846</v>
      </c>
      <c r="H1288" s="3" t="n">
        <v>13.3334665841265</v>
      </c>
      <c r="I1288" s="4" t="n">
        <v>146.668132425391</v>
      </c>
      <c r="J1288" s="4" t="n">
        <v>66.3030145361195</v>
      </c>
      <c r="L1288" s="0" t="n">
        <v>4172</v>
      </c>
      <c r="M1288" s="0" t="n">
        <v>1322</v>
      </c>
      <c r="N1288" s="0" t="n">
        <v>1287</v>
      </c>
    </row>
    <row r="1289" customFormat="false" ht="12.8" hidden="false" customHeight="false" outlineLevel="0" collapsed="false">
      <c r="A1289" s="1" t="s">
        <v>70</v>
      </c>
      <c r="B1289" s="0" t="s">
        <v>1629</v>
      </c>
      <c r="C1289" s="0" t="s">
        <v>75</v>
      </c>
      <c r="D1289" s="0" t="n">
        <v>14</v>
      </c>
      <c r="E1289" s="2" t="n">
        <v>0.214285714285714</v>
      </c>
      <c r="G1289" s="3" t="n">
        <v>1</v>
      </c>
      <c r="H1289" s="3" t="n">
        <v>11.1725110338089</v>
      </c>
      <c r="I1289" s="4" t="n">
        <v>156.415154473325</v>
      </c>
      <c r="J1289" s="4" t="n">
        <v>66.171306545772</v>
      </c>
      <c r="L1289" s="0" t="n">
        <v>6391</v>
      </c>
      <c r="M1289" s="0" t="n">
        <v>1237</v>
      </c>
      <c r="N1289" s="0" t="n">
        <v>1288</v>
      </c>
      <c r="O1289" s="5" t="n">
        <v>0.27496693193876</v>
      </c>
      <c r="P1289" s="5" t="n">
        <v>0.357142857142857</v>
      </c>
      <c r="Q1289" s="0" t="n">
        <v>5</v>
      </c>
      <c r="R1289" s="5" t="n">
        <v>0.105335780708972</v>
      </c>
      <c r="S1289" s="5" t="n">
        <v>0.142857142857143</v>
      </c>
      <c r="T1289" s="0" t="n">
        <v>2</v>
      </c>
    </row>
    <row r="1290" customFormat="false" ht="12.8" hidden="false" customHeight="false" outlineLevel="0" collapsed="false">
      <c r="A1290" s="1" t="s">
        <v>38</v>
      </c>
      <c r="B1290" s="0" t="s">
        <v>1630</v>
      </c>
      <c r="C1290" s="0" t="s">
        <v>40</v>
      </c>
      <c r="D1290" s="0" t="n">
        <v>17</v>
      </c>
      <c r="E1290" s="2" t="n">
        <v>1</v>
      </c>
      <c r="G1290" s="3" t="n">
        <v>1</v>
      </c>
      <c r="H1290" s="3" t="n">
        <v>9.76881321197549</v>
      </c>
      <c r="I1290" s="4" t="n">
        <v>166.069824603583</v>
      </c>
      <c r="J1290" s="4" t="n">
        <v>65.9839971606696</v>
      </c>
      <c r="L1290" s="0" t="n">
        <v>7754</v>
      </c>
      <c r="M1290" s="0" t="n">
        <v>1187</v>
      </c>
      <c r="N1290" s="0" t="n">
        <v>1289</v>
      </c>
      <c r="O1290" s="5" t="n">
        <v>0.256099367586925</v>
      </c>
      <c r="P1290" s="5" t="n">
        <v>0.3125</v>
      </c>
      <c r="Q1290" s="0" t="n">
        <v>5</v>
      </c>
      <c r="R1290" s="5" t="n">
        <v>0.462400438178645</v>
      </c>
      <c r="S1290" s="5" t="n">
        <v>0.4375</v>
      </c>
      <c r="T1290" s="0" t="n">
        <v>7</v>
      </c>
    </row>
    <row r="1291" customFormat="false" ht="12.8" hidden="false" customHeight="false" outlineLevel="0" collapsed="false">
      <c r="A1291" s="1" t="s">
        <v>18</v>
      </c>
      <c r="B1291" s="0" t="s">
        <v>1631</v>
      </c>
      <c r="C1291" s="0" t="s">
        <v>20</v>
      </c>
      <c r="D1291" s="0" t="n">
        <v>14</v>
      </c>
      <c r="E1291" s="2" t="n">
        <v>0.642857142857143</v>
      </c>
      <c r="F1291" s="0" t="n">
        <v>4</v>
      </c>
      <c r="G1291" s="3" t="n">
        <v>0.777777777777778</v>
      </c>
      <c r="H1291" s="3" t="n">
        <v>11.1502157394218</v>
      </c>
      <c r="I1291" s="4" t="n">
        <v>156.103020351905</v>
      </c>
      <c r="J1291" s="4" t="n">
        <v>65.9833830793368</v>
      </c>
      <c r="L1291" s="0" t="n">
        <v>6413</v>
      </c>
      <c r="M1291" s="0" t="n">
        <v>1238</v>
      </c>
      <c r="N1291" s="0" t="n">
        <v>1290</v>
      </c>
      <c r="O1291" s="5" t="n">
        <v>0.135628837121604</v>
      </c>
      <c r="P1291" s="5" t="n">
        <v>0.285714285714286</v>
      </c>
      <c r="Q1291" s="0" t="n">
        <v>4</v>
      </c>
      <c r="R1291" s="5" t="n">
        <v>0.210671561417945</v>
      </c>
      <c r="S1291" s="5" t="n">
        <v>0.142857142857143</v>
      </c>
      <c r="T1291" s="0" t="n">
        <v>2</v>
      </c>
    </row>
    <row r="1292" customFormat="false" ht="12.8" hidden="false" customHeight="false" outlineLevel="0" collapsed="false">
      <c r="A1292" s="1" t="s">
        <v>31</v>
      </c>
      <c r="B1292" s="0" t="s">
        <v>1632</v>
      </c>
      <c r="C1292" s="0" t="s">
        <v>388</v>
      </c>
      <c r="D1292" s="0" t="n">
        <v>11</v>
      </c>
      <c r="E1292" s="2" t="n">
        <v>0.363636363636364</v>
      </c>
      <c r="F1292" s="0" t="n">
        <v>5</v>
      </c>
      <c r="G1292" s="3" t="n">
        <v>0.6875</v>
      </c>
      <c r="H1292" s="3" t="n">
        <v>13.2641942591747</v>
      </c>
      <c r="I1292" s="4" t="n">
        <v>145.906136850922</v>
      </c>
      <c r="J1292" s="4" t="n">
        <v>65.8442474871625</v>
      </c>
      <c r="L1292" s="0" t="n">
        <v>4246</v>
      </c>
      <c r="M1292" s="0" t="n">
        <v>1327</v>
      </c>
      <c r="N1292" s="0" t="n">
        <v>1291</v>
      </c>
      <c r="O1292" s="5" t="n">
        <v>0.129260940669475</v>
      </c>
      <c r="P1292" s="5" t="n">
        <v>0.181818181818182</v>
      </c>
      <c r="Q1292" s="0" t="n">
        <v>2</v>
      </c>
      <c r="R1292" s="5" t="n">
        <v>0.282668339711011</v>
      </c>
      <c r="S1292" s="5" t="n">
        <v>0.363636363636364</v>
      </c>
      <c r="T1292" s="0" t="n">
        <v>4</v>
      </c>
    </row>
    <row r="1293" customFormat="false" ht="12.8" hidden="true" customHeight="false" outlineLevel="0" collapsed="false">
      <c r="A1293" s="1" t="s">
        <v>45</v>
      </c>
      <c r="B1293" s="0" t="s">
        <v>1633</v>
      </c>
      <c r="C1293" s="0" t="s">
        <v>175</v>
      </c>
      <c r="D1293" s="0" t="n">
        <v>10</v>
      </c>
      <c r="E1293" s="2" t="n">
        <v>1</v>
      </c>
      <c r="F1293" s="0" t="n">
        <v>1</v>
      </c>
      <c r="G1293" s="3" t="n">
        <v>0.909090909090909</v>
      </c>
      <c r="H1293" s="3" t="n">
        <v>14.2451385138866</v>
      </c>
      <c r="I1293" s="4" t="n">
        <v>142.451385138866</v>
      </c>
      <c r="J1293" s="4" t="n">
        <v>65.7642797013619</v>
      </c>
      <c r="L1293" s="0" t="n">
        <v>3319</v>
      </c>
      <c r="M1293" s="0" t="n">
        <v>1358</v>
      </c>
      <c r="N1293" s="0" t="n">
        <v>1292</v>
      </c>
    </row>
    <row r="1294" customFormat="false" ht="12.8" hidden="false" customHeight="false" outlineLevel="0" collapsed="false">
      <c r="A1294" s="1" t="s">
        <v>70</v>
      </c>
      <c r="B1294" s="0" t="s">
        <v>1634</v>
      </c>
      <c r="C1294" s="0" t="s">
        <v>111</v>
      </c>
      <c r="D1294" s="0" t="n">
        <v>9</v>
      </c>
      <c r="E1294" s="2" t="n">
        <v>1</v>
      </c>
      <c r="G1294" s="3" t="n">
        <v>1</v>
      </c>
      <c r="H1294" s="3" t="n">
        <v>15.4576850947021</v>
      </c>
      <c r="I1294" s="4" t="n">
        <v>139.119165852319</v>
      </c>
      <c r="J1294" s="4" t="n">
        <v>65.7580837866007</v>
      </c>
      <c r="L1294" s="0" t="n">
        <v>2398</v>
      </c>
      <c r="M1294" s="0" t="n">
        <v>1399</v>
      </c>
      <c r="N1294" s="0" t="n">
        <v>1293</v>
      </c>
      <c r="O1294" s="5" t="n">
        <v>0.333333333333333</v>
      </c>
      <c r="P1294" s="5" t="n">
        <v>0.25</v>
      </c>
      <c r="Q1294" s="0" t="n">
        <v>2</v>
      </c>
      <c r="R1294" s="5" t="n">
        <v>0.5</v>
      </c>
      <c r="S1294" s="5" t="n">
        <v>0.25</v>
      </c>
      <c r="T1294" s="0" t="n">
        <v>2</v>
      </c>
    </row>
    <row r="1295" customFormat="false" ht="12.8" hidden="true" customHeight="false" outlineLevel="0" collapsed="false">
      <c r="A1295" s="1" t="s">
        <v>45</v>
      </c>
      <c r="B1295" s="0" t="s">
        <v>1635</v>
      </c>
      <c r="C1295" s="0" t="s">
        <v>345</v>
      </c>
      <c r="D1295" s="0" t="n">
        <v>9</v>
      </c>
      <c r="E1295" s="2" t="n">
        <v>0.555555555555556</v>
      </c>
      <c r="G1295" s="3" t="n">
        <v>1</v>
      </c>
      <c r="H1295" s="3" t="n">
        <v>15.4557054998263</v>
      </c>
      <c r="I1295" s="4" t="n">
        <v>139.101349498436</v>
      </c>
      <c r="J1295" s="4" t="n">
        <v>65.7473572727364</v>
      </c>
      <c r="L1295" s="0" t="n">
        <v>2401</v>
      </c>
      <c r="M1295" s="0" t="n">
        <v>1400</v>
      </c>
      <c r="N1295" s="0" t="n">
        <v>1294</v>
      </c>
    </row>
    <row r="1296" customFormat="false" ht="12.8" hidden="false" customHeight="false" outlineLevel="0" collapsed="false">
      <c r="A1296" s="1" t="s">
        <v>18</v>
      </c>
      <c r="B1296" s="0" t="s">
        <v>1636</v>
      </c>
      <c r="C1296" s="0" t="s">
        <v>20</v>
      </c>
      <c r="D1296" s="0" t="n">
        <v>11</v>
      </c>
      <c r="E1296" s="2" t="n">
        <v>0.272727272727273</v>
      </c>
      <c r="F1296" s="0" t="n">
        <v>1</v>
      </c>
      <c r="G1296" s="3" t="n">
        <v>0.916666666666666</v>
      </c>
      <c r="H1296" s="3" t="n">
        <v>13.2435036495687</v>
      </c>
      <c r="I1296" s="4" t="n">
        <v>145.678540145256</v>
      </c>
      <c r="J1296" s="4" t="n">
        <v>65.7072206165231</v>
      </c>
      <c r="L1296" s="0" t="n">
        <v>4264</v>
      </c>
      <c r="M1296" s="0" t="n">
        <v>1331</v>
      </c>
      <c r="N1296" s="0" t="n">
        <v>1295</v>
      </c>
      <c r="O1296" s="5" t="n">
        <v>0.267139993591722</v>
      </c>
      <c r="P1296" s="5" t="n">
        <v>0.545454545454545</v>
      </c>
      <c r="Q1296" s="0" t="n">
        <v>6</v>
      </c>
      <c r="R1296" s="5" t="n">
        <v>0.129260940669475</v>
      </c>
      <c r="S1296" s="5" t="n">
        <v>0.181818181818182</v>
      </c>
      <c r="T1296" s="0" t="n">
        <v>2</v>
      </c>
    </row>
    <row r="1297" customFormat="false" ht="12.8" hidden="true" customHeight="false" outlineLevel="0" collapsed="false">
      <c r="A1297" s="1" t="s">
        <v>89</v>
      </c>
      <c r="B1297" s="0" t="s">
        <v>1637</v>
      </c>
      <c r="C1297" s="0" t="s">
        <v>752</v>
      </c>
      <c r="D1297" s="0" t="n">
        <v>6</v>
      </c>
      <c r="E1297" s="2" t="n">
        <v>1</v>
      </c>
      <c r="F1297" s="0" t="n">
        <v>7</v>
      </c>
      <c r="G1297" s="3" t="n">
        <v>0.461538461538461</v>
      </c>
      <c r="H1297" s="3" t="n">
        <v>21.5045407828642</v>
      </c>
      <c r="I1297" s="4" t="n">
        <v>129.027244697185</v>
      </c>
      <c r="J1297" s="4" t="n">
        <v>65.6821418234583</v>
      </c>
      <c r="L1297" s="0" t="n">
        <v>246</v>
      </c>
      <c r="M1297" s="0" t="n">
        <v>1504</v>
      </c>
      <c r="N1297" s="0" t="n">
        <v>1296</v>
      </c>
    </row>
    <row r="1298" customFormat="false" ht="12.8" hidden="true" customHeight="false" outlineLevel="0" collapsed="false">
      <c r="A1298" s="1" t="s">
        <v>89</v>
      </c>
      <c r="B1298" s="0" t="s">
        <v>1638</v>
      </c>
      <c r="C1298" s="0" t="s">
        <v>91</v>
      </c>
      <c r="D1298" s="0" t="n">
        <v>6</v>
      </c>
      <c r="E1298" s="2" t="n">
        <v>1</v>
      </c>
      <c r="G1298" s="3" t="n">
        <v>1</v>
      </c>
      <c r="H1298" s="3" t="n">
        <v>21.5045407828642</v>
      </c>
      <c r="I1298" s="4" t="n">
        <v>129.027244697185</v>
      </c>
      <c r="J1298" s="4" t="n">
        <v>65.6821418234583</v>
      </c>
      <c r="L1298" s="0" t="n">
        <v>246</v>
      </c>
      <c r="M1298" s="0" t="n">
        <v>1504</v>
      </c>
      <c r="N1298" s="0" t="n">
        <v>1296</v>
      </c>
    </row>
    <row r="1299" customFormat="false" ht="12.8" hidden="true" customHeight="false" outlineLevel="0" collapsed="false">
      <c r="A1299" s="1" t="s">
        <v>35</v>
      </c>
      <c r="B1299" s="0" t="s">
        <v>1639</v>
      </c>
      <c r="C1299" s="0" t="s">
        <v>688</v>
      </c>
      <c r="D1299" s="0" t="n">
        <v>22</v>
      </c>
      <c r="E1299" s="2" t="n">
        <v>0.0454545454545455</v>
      </c>
      <c r="G1299" s="3" t="n">
        <v>1</v>
      </c>
      <c r="H1299" s="3" t="n">
        <v>8.27562546339033</v>
      </c>
      <c r="I1299" s="4" t="n">
        <v>182.063760194587</v>
      </c>
      <c r="J1299" s="4" t="n">
        <v>65.6133058838894</v>
      </c>
      <c r="L1299" s="0" t="n">
        <v>8957</v>
      </c>
      <c r="M1299" s="0" t="n">
        <v>1094</v>
      </c>
      <c r="N1299" s="0" t="n">
        <v>1298</v>
      </c>
    </row>
    <row r="1300" customFormat="false" ht="12.8" hidden="false" customHeight="false" outlineLevel="0" collapsed="false">
      <c r="A1300" s="1" t="s">
        <v>18</v>
      </c>
      <c r="B1300" s="0" t="s">
        <v>1640</v>
      </c>
      <c r="C1300" s="0" t="s">
        <v>20</v>
      </c>
      <c r="D1300" s="0" t="n">
        <v>10</v>
      </c>
      <c r="E1300" s="2" t="n">
        <v>0.2</v>
      </c>
      <c r="F1300" s="0" t="n">
        <v>1</v>
      </c>
      <c r="G1300" s="3" t="n">
        <v>0.909090909090909</v>
      </c>
      <c r="H1300" s="3" t="n">
        <v>14.2048930186131</v>
      </c>
      <c r="I1300" s="4" t="n">
        <v>142.048930186131</v>
      </c>
      <c r="J1300" s="4" t="n">
        <v>65.5219776760084</v>
      </c>
      <c r="L1300" s="0" t="n">
        <v>3360</v>
      </c>
      <c r="M1300" s="0" t="n">
        <v>1363</v>
      </c>
      <c r="N1300" s="0" t="n">
        <v>1299</v>
      </c>
      <c r="O1300" s="5" t="n">
        <v>0.296657624451305</v>
      </c>
      <c r="P1300" s="5" t="n">
        <v>0.3</v>
      </c>
      <c r="Q1300" s="0" t="n">
        <v>3</v>
      </c>
      <c r="R1300" s="5" t="n">
        <v>0.290308998699194</v>
      </c>
      <c r="S1300" s="5" t="n">
        <v>0.5</v>
      </c>
      <c r="T1300" s="0" t="n">
        <v>5</v>
      </c>
    </row>
    <row r="1301" customFormat="false" ht="12.8" hidden="true" customHeight="false" outlineLevel="0" collapsed="false">
      <c r="A1301" s="1" t="s">
        <v>89</v>
      </c>
      <c r="B1301" s="0" t="s">
        <v>1641</v>
      </c>
      <c r="C1301" s="0" t="s">
        <v>175</v>
      </c>
      <c r="D1301" s="0" t="n">
        <v>9</v>
      </c>
      <c r="E1301" s="2" t="n">
        <v>1</v>
      </c>
      <c r="F1301" s="0" t="n">
        <v>5</v>
      </c>
      <c r="G1301" s="3" t="n">
        <v>0.642857142857143</v>
      </c>
      <c r="H1301" s="3" t="n">
        <v>15.4131543736778</v>
      </c>
      <c r="I1301" s="4" t="n">
        <v>138.7183893631</v>
      </c>
      <c r="J1301" s="4" t="n">
        <v>65.5167922969769</v>
      </c>
      <c r="L1301" s="0" t="n">
        <v>2429</v>
      </c>
      <c r="M1301" s="0" t="n">
        <v>1403</v>
      </c>
      <c r="N1301" s="0" t="n">
        <v>1300</v>
      </c>
    </row>
    <row r="1302" customFormat="false" ht="12.8" hidden="false" customHeight="false" outlineLevel="0" collapsed="false">
      <c r="A1302" s="1" t="s">
        <v>70</v>
      </c>
      <c r="B1302" s="0" t="s">
        <v>1642</v>
      </c>
      <c r="C1302" s="0" t="s">
        <v>75</v>
      </c>
      <c r="D1302" s="0" t="n">
        <v>20</v>
      </c>
      <c r="E1302" s="2" t="n">
        <v>1</v>
      </c>
      <c r="G1302" s="3" t="n">
        <v>1</v>
      </c>
      <c r="H1302" s="3" t="n">
        <v>8.75978882782705</v>
      </c>
      <c r="I1302" s="4" t="n">
        <v>175.195776556541</v>
      </c>
      <c r="J1302" s="4" t="n">
        <v>65.4783677143267</v>
      </c>
      <c r="L1302" s="0" t="n">
        <v>8571</v>
      </c>
      <c r="M1302" s="0" t="n">
        <v>1136</v>
      </c>
      <c r="N1302" s="0" t="n">
        <v>1301</v>
      </c>
      <c r="O1302" s="5" t="n">
        <v>0.049148923396587</v>
      </c>
      <c r="P1302" s="5" t="n">
        <v>0.842105263157895</v>
      </c>
      <c r="Q1302" s="0" t="n">
        <v>16</v>
      </c>
      <c r="R1302" s="5" t="n">
        <v>0.241449816831588</v>
      </c>
      <c r="S1302" s="5" t="n">
        <v>0.105263157894737</v>
      </c>
      <c r="T1302" s="0" t="n">
        <v>2</v>
      </c>
    </row>
    <row r="1303" customFormat="false" ht="12.8" hidden="false" customHeight="false" outlineLevel="0" collapsed="false">
      <c r="A1303" s="1" t="s">
        <v>38</v>
      </c>
      <c r="B1303" s="0" t="s">
        <v>1643</v>
      </c>
      <c r="C1303" s="0" t="s">
        <v>40</v>
      </c>
      <c r="D1303" s="0" t="n">
        <v>23</v>
      </c>
      <c r="E1303" s="2" t="n">
        <v>0.608695652173913</v>
      </c>
      <c r="G1303" s="3" t="n">
        <v>1</v>
      </c>
      <c r="H1303" s="3" t="n">
        <v>8.0478270340677</v>
      </c>
      <c r="I1303" s="4" t="n">
        <v>185.100021783557</v>
      </c>
      <c r="J1303" s="4" t="n">
        <v>65.441317509814</v>
      </c>
      <c r="L1303" s="0" t="n">
        <v>9130</v>
      </c>
      <c r="M1303" s="0" t="n">
        <v>1072</v>
      </c>
      <c r="N1303" s="0" t="n">
        <v>1302</v>
      </c>
      <c r="O1303" s="5" t="n">
        <v>0</v>
      </c>
      <c r="P1303" s="5" t="n">
        <v>1</v>
      </c>
      <c r="Q1303" s="0" t="n">
        <v>23</v>
      </c>
      <c r="R1303" s="5" t="n">
        <v>0.317221101184492</v>
      </c>
      <c r="S1303" s="5" t="n">
        <v>0.173913043478261</v>
      </c>
      <c r="T1303" s="0" t="n">
        <v>4</v>
      </c>
    </row>
    <row r="1304" customFormat="false" ht="12.8" hidden="false" customHeight="false" outlineLevel="0" collapsed="false">
      <c r="A1304" s="1" t="s">
        <v>31</v>
      </c>
      <c r="B1304" s="0" t="s">
        <v>1644</v>
      </c>
      <c r="C1304" s="0" t="s">
        <v>77</v>
      </c>
      <c r="D1304" s="0" t="n">
        <v>13</v>
      </c>
      <c r="E1304" s="2" t="n">
        <v>1</v>
      </c>
      <c r="G1304" s="3" t="n">
        <v>1</v>
      </c>
      <c r="H1304" s="3" t="n">
        <v>11.6667444750951</v>
      </c>
      <c r="I1304" s="4" t="n">
        <v>151.667678176237</v>
      </c>
      <c r="J1304" s="4" t="n">
        <v>65.3130410075172</v>
      </c>
      <c r="L1304" s="0" t="n">
        <v>5903</v>
      </c>
      <c r="M1304" s="0" t="n">
        <v>1275</v>
      </c>
      <c r="N1304" s="0" t="n">
        <v>1303</v>
      </c>
      <c r="O1304" s="5" t="n">
        <v>0.387477219436512</v>
      </c>
      <c r="P1304" s="5" t="n">
        <v>0.384615384615385</v>
      </c>
      <c r="Q1304" s="0" t="n">
        <v>5</v>
      </c>
      <c r="R1304" s="5" t="n">
        <v>0.112271053165028</v>
      </c>
      <c r="S1304" s="5" t="n">
        <v>0.153846153846154</v>
      </c>
      <c r="T1304" s="0" t="n">
        <v>2</v>
      </c>
    </row>
    <row r="1305" customFormat="false" ht="12.8" hidden="true" customHeight="false" outlineLevel="0" collapsed="false">
      <c r="A1305" s="1" t="s">
        <v>45</v>
      </c>
      <c r="B1305" s="0" t="s">
        <v>1645</v>
      </c>
      <c r="C1305" s="0" t="s">
        <v>267</v>
      </c>
      <c r="D1305" s="0" t="n">
        <v>16</v>
      </c>
      <c r="E1305" s="2" t="n">
        <v>1</v>
      </c>
      <c r="G1305" s="3" t="n">
        <v>1</v>
      </c>
      <c r="H1305" s="3" t="n">
        <v>10.0977536905663</v>
      </c>
      <c r="I1305" s="4" t="n">
        <v>161.564059049061</v>
      </c>
      <c r="J1305" s="4" t="n">
        <v>65.2712559899881</v>
      </c>
      <c r="L1305" s="0" t="n">
        <v>7381</v>
      </c>
      <c r="M1305" s="0" t="n">
        <v>1212</v>
      </c>
      <c r="N1305" s="0" t="n">
        <v>1304</v>
      </c>
    </row>
    <row r="1306" customFormat="false" ht="12.8" hidden="true" customHeight="false" outlineLevel="0" collapsed="false">
      <c r="A1306" s="1" t="s">
        <v>63</v>
      </c>
      <c r="B1306" s="0" t="s">
        <v>1646</v>
      </c>
      <c r="C1306" s="0" t="s">
        <v>58</v>
      </c>
      <c r="D1306" s="0" t="n">
        <v>7</v>
      </c>
      <c r="E1306" s="2" t="n">
        <v>1</v>
      </c>
      <c r="F1306" s="0" t="n">
        <v>28</v>
      </c>
      <c r="G1306" s="3" t="n">
        <v>0.2</v>
      </c>
      <c r="H1306" s="3" t="n">
        <v>18.8090750261786</v>
      </c>
      <c r="I1306" s="4" t="n">
        <v>131.66352518325</v>
      </c>
      <c r="J1306" s="4" t="n">
        <v>65.2693408300365</v>
      </c>
      <c r="L1306" s="0" t="n">
        <v>844</v>
      </c>
      <c r="M1306" s="0" t="n">
        <v>1476</v>
      </c>
      <c r="N1306" s="0" t="n">
        <v>1305</v>
      </c>
    </row>
    <row r="1307" customFormat="false" ht="12.8" hidden="false" customHeight="false" outlineLevel="0" collapsed="false">
      <c r="A1307" s="1" t="s">
        <v>31</v>
      </c>
      <c r="B1307" s="0" t="s">
        <v>1647</v>
      </c>
      <c r="C1307" s="0" t="s">
        <v>45</v>
      </c>
      <c r="D1307" s="0" t="n">
        <v>8</v>
      </c>
      <c r="E1307" s="2" t="n">
        <v>1</v>
      </c>
      <c r="F1307" s="0" t="n">
        <v>5</v>
      </c>
      <c r="G1307" s="3" t="n">
        <v>0.615384615384615</v>
      </c>
      <c r="H1307" s="3" t="n">
        <v>16.8540627813529</v>
      </c>
      <c r="I1307" s="4" t="n">
        <v>134.832502250823</v>
      </c>
      <c r="J1307" s="4" t="n">
        <v>65.1772551358579</v>
      </c>
      <c r="L1307" s="0" t="n">
        <v>1603</v>
      </c>
      <c r="M1307" s="0" t="n">
        <v>1442</v>
      </c>
      <c r="N1307" s="0" t="n">
        <v>1306</v>
      </c>
      <c r="O1307" s="5" t="n">
        <v>0.176879687409855</v>
      </c>
      <c r="P1307" s="5" t="n">
        <v>0.375</v>
      </c>
      <c r="Q1307" s="0" t="n">
        <v>3</v>
      </c>
    </row>
    <row r="1308" customFormat="false" ht="12.8" hidden="true" customHeight="false" outlineLevel="0" collapsed="false">
      <c r="A1308" s="1" t="s">
        <v>89</v>
      </c>
      <c r="B1308" s="0" t="s">
        <v>1648</v>
      </c>
      <c r="C1308" s="0" t="s">
        <v>175</v>
      </c>
      <c r="D1308" s="0" t="n">
        <v>11</v>
      </c>
      <c r="E1308" s="2" t="n">
        <v>1</v>
      </c>
      <c r="F1308" s="0" t="n">
        <v>8</v>
      </c>
      <c r="G1308" s="3" t="n">
        <v>0.578947368421053</v>
      </c>
      <c r="H1308" s="3" t="n">
        <v>13.1584972126621</v>
      </c>
      <c r="I1308" s="4" t="n">
        <v>144.743469339284</v>
      </c>
      <c r="J1308" s="4" t="n">
        <v>65.1442518951882</v>
      </c>
      <c r="L1308" s="0" t="n">
        <v>4346</v>
      </c>
      <c r="M1308" s="0" t="n">
        <v>1342</v>
      </c>
      <c r="N1308" s="0" t="n">
        <v>1307</v>
      </c>
    </row>
    <row r="1309" customFormat="false" ht="12.8" hidden="false" customHeight="false" outlineLevel="0" collapsed="false">
      <c r="A1309" s="1" t="s">
        <v>31</v>
      </c>
      <c r="B1309" s="0" t="s">
        <v>1649</v>
      </c>
      <c r="C1309" s="0" t="s">
        <v>77</v>
      </c>
      <c r="D1309" s="0" t="n">
        <v>23</v>
      </c>
      <c r="E1309" s="2" t="n">
        <v>0.869565217391304</v>
      </c>
      <c r="G1309" s="3" t="n">
        <v>1</v>
      </c>
      <c r="H1309" s="3" t="n">
        <v>8.02509726047656</v>
      </c>
      <c r="I1309" s="4" t="n">
        <v>184.577236990961</v>
      </c>
      <c r="J1309" s="4" t="n">
        <v>65.1265697021171</v>
      </c>
      <c r="L1309" s="0" t="n">
        <v>9148</v>
      </c>
      <c r="M1309" s="0" t="n">
        <v>1075</v>
      </c>
      <c r="N1309" s="0" t="n">
        <v>1308</v>
      </c>
      <c r="O1309" s="5" t="n">
        <v>0.210479296672175</v>
      </c>
      <c r="P1309" s="5" t="n">
        <v>0.5625</v>
      </c>
      <c r="Q1309" s="0" t="n">
        <v>9</v>
      </c>
      <c r="R1309" s="5" t="n">
        <v>0.34375</v>
      </c>
      <c r="S1309" s="5" t="n">
        <v>0.5</v>
      </c>
      <c r="T1309" s="0" t="n">
        <v>8</v>
      </c>
    </row>
    <row r="1310" customFormat="false" ht="12.8" hidden="true" customHeight="false" outlineLevel="0" collapsed="false">
      <c r="A1310" s="1" t="s">
        <v>89</v>
      </c>
      <c r="B1310" s="0" t="s">
        <v>1650</v>
      </c>
      <c r="C1310" s="0" t="s">
        <v>175</v>
      </c>
      <c r="D1310" s="0" t="n">
        <v>10</v>
      </c>
      <c r="E1310" s="2" t="n">
        <v>1</v>
      </c>
      <c r="F1310" s="0" t="n">
        <v>3</v>
      </c>
      <c r="G1310" s="3" t="n">
        <v>0.769230769230769</v>
      </c>
      <c r="H1310" s="3" t="n">
        <v>14.1245848757369</v>
      </c>
      <c r="I1310" s="4" t="n">
        <v>141.245848757369</v>
      </c>
      <c r="J1310" s="4" t="n">
        <v>65.038474477972</v>
      </c>
      <c r="L1310" s="0" t="n">
        <v>3425</v>
      </c>
      <c r="M1310" s="0" t="n">
        <v>1371</v>
      </c>
      <c r="N1310" s="0" t="n">
        <v>1309</v>
      </c>
    </row>
    <row r="1311" customFormat="false" ht="12.8" hidden="true" customHeight="false" outlineLevel="0" collapsed="false">
      <c r="A1311" s="1" t="s">
        <v>35</v>
      </c>
      <c r="B1311" s="0" t="s">
        <v>1651</v>
      </c>
      <c r="C1311" s="0" t="s">
        <v>37</v>
      </c>
      <c r="D1311" s="0" t="n">
        <v>11</v>
      </c>
      <c r="E1311" s="2" t="n">
        <v>0.0909090909090909</v>
      </c>
      <c r="G1311" s="3" t="n">
        <v>1</v>
      </c>
      <c r="H1311" s="3" t="n">
        <v>13.1416030021783</v>
      </c>
      <c r="I1311" s="4" t="n">
        <v>144.557633023962</v>
      </c>
      <c r="J1311" s="4" t="n">
        <v>65.0323672847972</v>
      </c>
      <c r="L1311" s="0" t="n">
        <v>4367</v>
      </c>
      <c r="M1311" s="0" t="n">
        <v>1345</v>
      </c>
      <c r="N1311" s="0" t="n">
        <v>1310</v>
      </c>
    </row>
    <row r="1312" customFormat="false" ht="12.8" hidden="false" customHeight="false" outlineLevel="0" collapsed="false">
      <c r="A1312" s="1" t="s">
        <v>31</v>
      </c>
      <c r="B1312" s="0" t="s">
        <v>1652</v>
      </c>
      <c r="C1312" s="0" t="s">
        <v>45</v>
      </c>
      <c r="D1312" s="0" t="n">
        <v>9</v>
      </c>
      <c r="E1312" s="2" t="n">
        <v>1</v>
      </c>
      <c r="F1312" s="0" t="n">
        <v>5</v>
      </c>
      <c r="G1312" s="3" t="n">
        <v>0.642857142857143</v>
      </c>
      <c r="H1312" s="3" t="n">
        <v>15.310554927825</v>
      </c>
      <c r="I1312" s="4" t="n">
        <v>137.794994350425</v>
      </c>
      <c r="J1312" s="4" t="n">
        <v>64.9608531036533</v>
      </c>
      <c r="L1312" s="0" t="n">
        <v>2493</v>
      </c>
      <c r="M1312" s="0" t="n">
        <v>1411</v>
      </c>
      <c r="N1312" s="0" t="n">
        <v>1311</v>
      </c>
      <c r="O1312" s="5" t="n">
        <v>0.166666666666667</v>
      </c>
      <c r="P1312" s="5" t="n">
        <v>0.333333333333333</v>
      </c>
      <c r="Q1312" s="0" t="n">
        <v>3</v>
      </c>
      <c r="R1312" s="5" t="n">
        <v>0.152118916269838</v>
      </c>
      <c r="S1312" s="5" t="n">
        <v>0.222222222222222</v>
      </c>
      <c r="T1312" s="0" t="n">
        <v>2</v>
      </c>
    </row>
    <row r="1313" customFormat="false" ht="12.8" hidden="true" customHeight="false" outlineLevel="0" collapsed="false">
      <c r="A1313" s="1" t="s">
        <v>35</v>
      </c>
      <c r="B1313" s="0" t="s">
        <v>1653</v>
      </c>
      <c r="C1313" s="0" t="s">
        <v>688</v>
      </c>
      <c r="D1313" s="0" t="n">
        <v>23</v>
      </c>
      <c r="E1313" s="2" t="n">
        <v>0.608695652173913</v>
      </c>
      <c r="F1313" s="0" t="n">
        <v>2</v>
      </c>
      <c r="G1313" s="3" t="n">
        <v>0.92</v>
      </c>
      <c r="H1313" s="3" t="n">
        <v>8.01183601584034</v>
      </c>
      <c r="I1313" s="4" t="n">
        <v>184.272228364328</v>
      </c>
      <c r="J1313" s="4" t="n">
        <v>64.9429362110115</v>
      </c>
      <c r="L1313" s="0" t="n">
        <v>9158</v>
      </c>
      <c r="M1313" s="0" t="n">
        <v>1076</v>
      </c>
      <c r="N1313" s="0" t="n">
        <v>1312</v>
      </c>
    </row>
    <row r="1314" customFormat="false" ht="12.8" hidden="true" customHeight="false" outlineLevel="0" collapsed="false">
      <c r="A1314" s="1" t="s">
        <v>45</v>
      </c>
      <c r="B1314" s="0" t="s">
        <v>1654</v>
      </c>
      <c r="C1314" s="0" t="s">
        <v>175</v>
      </c>
      <c r="D1314" s="0" t="n">
        <v>11</v>
      </c>
      <c r="E1314" s="2" t="n">
        <v>1</v>
      </c>
      <c r="F1314" s="0" t="n">
        <v>2</v>
      </c>
      <c r="G1314" s="3" t="n">
        <v>0.846153846153846</v>
      </c>
      <c r="H1314" s="3" t="n">
        <v>13.1244733869746</v>
      </c>
      <c r="I1314" s="4" t="n">
        <v>144.36920725672</v>
      </c>
      <c r="J1314" s="4" t="n">
        <v>64.9189236690057</v>
      </c>
      <c r="L1314" s="0" t="n">
        <v>4387</v>
      </c>
      <c r="M1314" s="0" t="n">
        <v>1349</v>
      </c>
      <c r="N1314" s="0" t="n">
        <v>1313</v>
      </c>
    </row>
    <row r="1315" customFormat="false" ht="12.8" hidden="true" customHeight="false" outlineLevel="0" collapsed="false">
      <c r="A1315" s="1" t="s">
        <v>89</v>
      </c>
      <c r="B1315" s="0" t="s">
        <v>1655</v>
      </c>
      <c r="C1315" s="0" t="s">
        <v>1481</v>
      </c>
      <c r="D1315" s="0" t="n">
        <v>6</v>
      </c>
      <c r="E1315" s="2" t="n">
        <v>1</v>
      </c>
      <c r="G1315" s="3" t="n">
        <v>1</v>
      </c>
      <c r="H1315" s="3" t="n">
        <v>21.2150341656692</v>
      </c>
      <c r="I1315" s="4" t="n">
        <v>127.290204994015</v>
      </c>
      <c r="J1315" s="4" t="n">
        <v>64.6363397148315</v>
      </c>
      <c r="L1315" s="0" t="n">
        <v>300</v>
      </c>
      <c r="M1315" s="0" t="n">
        <v>1525</v>
      </c>
      <c r="N1315" s="0" t="n">
        <v>1314</v>
      </c>
    </row>
    <row r="1316" customFormat="false" ht="12.8" hidden="false" customHeight="false" outlineLevel="0" collapsed="false">
      <c r="A1316" s="1" t="s">
        <v>18</v>
      </c>
      <c r="B1316" s="0" t="s">
        <v>1656</v>
      </c>
      <c r="C1316" s="0" t="s">
        <v>20</v>
      </c>
      <c r="D1316" s="0" t="n">
        <v>7</v>
      </c>
      <c r="E1316" s="2" t="n">
        <v>0.142857142857143</v>
      </c>
      <c r="G1316" s="3" t="n">
        <v>1</v>
      </c>
      <c r="H1316" s="3" t="n">
        <v>18.6543471655299</v>
      </c>
      <c r="I1316" s="4" t="n">
        <v>130.580430158709</v>
      </c>
      <c r="J1316" s="4" t="n">
        <v>64.6172526489542</v>
      </c>
      <c r="L1316" s="0" t="n">
        <v>909</v>
      </c>
      <c r="M1316" s="0" t="n">
        <v>1485</v>
      </c>
      <c r="N1316" s="0" t="n">
        <v>1315</v>
      </c>
      <c r="O1316" s="5" t="n">
        <v>0.186610699691323</v>
      </c>
      <c r="P1316" s="5" t="n">
        <v>0.428571428571429</v>
      </c>
      <c r="Q1316" s="0" t="n">
        <v>3</v>
      </c>
      <c r="R1316" s="5" t="n">
        <v>0.367881607366845</v>
      </c>
      <c r="S1316" s="5" t="n">
        <v>0.285714285714286</v>
      </c>
      <c r="T1316" s="0" t="n">
        <v>2</v>
      </c>
    </row>
    <row r="1317" customFormat="false" ht="12.8" hidden="true" customHeight="false" outlineLevel="0" collapsed="false">
      <c r="A1317" s="1" t="s">
        <v>304</v>
      </c>
      <c r="B1317" s="0" t="s">
        <v>1657</v>
      </c>
      <c r="C1317" s="0" t="s">
        <v>306</v>
      </c>
      <c r="D1317" s="0" t="n">
        <v>11</v>
      </c>
      <c r="E1317" s="2" t="n">
        <v>1</v>
      </c>
      <c r="F1317" s="0" t="n">
        <v>3</v>
      </c>
      <c r="G1317" s="3" t="n">
        <v>0.785714285714286</v>
      </c>
      <c r="H1317" s="3" t="n">
        <v>13.0785197030889</v>
      </c>
      <c r="I1317" s="4" t="n">
        <v>143.863716733978</v>
      </c>
      <c r="J1317" s="4" t="n">
        <v>64.6145880492674</v>
      </c>
      <c r="L1317" s="0" t="n">
        <v>4447</v>
      </c>
      <c r="M1317" s="0" t="n">
        <v>1352</v>
      </c>
      <c r="N1317" s="0" t="n">
        <v>1316</v>
      </c>
    </row>
    <row r="1318" customFormat="false" ht="12.8" hidden="false" customHeight="false" outlineLevel="0" collapsed="false">
      <c r="A1318" s="1" t="s">
        <v>54</v>
      </c>
      <c r="B1318" s="0" t="s">
        <v>1658</v>
      </c>
      <c r="C1318" s="0" t="s">
        <v>113</v>
      </c>
      <c r="D1318" s="0" t="n">
        <v>7</v>
      </c>
      <c r="E1318" s="2" t="n">
        <v>0.142857142857143</v>
      </c>
      <c r="F1318" s="0" t="n">
        <v>169</v>
      </c>
      <c r="G1318" s="3" t="n">
        <v>0.0397727272727273</v>
      </c>
      <c r="H1318" s="3" t="n">
        <v>18.6371243183051</v>
      </c>
      <c r="I1318" s="4" t="n">
        <v>130.459870228136</v>
      </c>
      <c r="J1318" s="4" t="n">
        <v>64.5446683381985</v>
      </c>
      <c r="L1318" s="0" t="n">
        <v>915</v>
      </c>
      <c r="M1318" s="0" t="n">
        <v>1487</v>
      </c>
      <c r="N1318" s="0" t="n">
        <v>1317</v>
      </c>
      <c r="O1318" s="5" t="n">
        <v>0</v>
      </c>
      <c r="P1318" s="5" t="n">
        <v>1</v>
      </c>
      <c r="Q1318" s="0" t="n">
        <v>7</v>
      </c>
      <c r="R1318" s="5" t="n">
        <v>0.350945342996441</v>
      </c>
      <c r="S1318" s="5" t="n">
        <v>0.571428571428571</v>
      </c>
      <c r="T1318" s="0" t="n">
        <v>4</v>
      </c>
    </row>
    <row r="1319" customFormat="false" ht="12.8" hidden="false" customHeight="false" outlineLevel="0" collapsed="false">
      <c r="A1319" s="1" t="s">
        <v>18</v>
      </c>
      <c r="B1319" s="0" t="s">
        <v>1659</v>
      </c>
      <c r="C1319" s="0" t="s">
        <v>121</v>
      </c>
      <c r="D1319" s="0" t="n">
        <v>12</v>
      </c>
      <c r="E1319" s="2" t="n">
        <v>0.416666666666667</v>
      </c>
      <c r="G1319" s="3" t="n">
        <v>1</v>
      </c>
      <c r="H1319" s="3" t="n">
        <v>12.2521987333915</v>
      </c>
      <c r="I1319" s="4" t="n">
        <v>147.026384800698</v>
      </c>
      <c r="J1319" s="4" t="n">
        <v>64.5187039580896</v>
      </c>
      <c r="K1319" s="0" t="s">
        <v>1660</v>
      </c>
      <c r="L1319" s="0" t="n">
        <v>5330</v>
      </c>
      <c r="M1319" s="0" t="n">
        <v>1317</v>
      </c>
      <c r="N1319" s="0" t="n">
        <v>1318</v>
      </c>
      <c r="R1319" s="5" t="n">
        <v>0.139471472825565</v>
      </c>
      <c r="S1319" s="5" t="n">
        <v>0.25</v>
      </c>
      <c r="T1319" s="0" t="n">
        <v>3</v>
      </c>
    </row>
    <row r="1320" customFormat="false" ht="12.8" hidden="false" customHeight="false" outlineLevel="0" collapsed="false">
      <c r="A1320" s="1" t="s">
        <v>70</v>
      </c>
      <c r="B1320" s="0" t="s">
        <v>1661</v>
      </c>
      <c r="C1320" s="0" t="s">
        <v>75</v>
      </c>
      <c r="D1320" s="0" t="n">
        <v>13</v>
      </c>
      <c r="E1320" s="2" t="n">
        <v>1</v>
      </c>
      <c r="G1320" s="3" t="n">
        <v>1</v>
      </c>
      <c r="H1320" s="3" t="n">
        <v>11.5631057266084</v>
      </c>
      <c r="I1320" s="4" t="n">
        <v>150.32037444591</v>
      </c>
      <c r="J1320" s="4" t="n">
        <v>64.5018833353205</v>
      </c>
      <c r="L1320" s="0" t="n">
        <v>6007</v>
      </c>
      <c r="M1320" s="0" t="n">
        <v>1290</v>
      </c>
      <c r="N1320" s="0" t="n">
        <v>1319</v>
      </c>
      <c r="O1320" s="5" t="n">
        <v>0</v>
      </c>
      <c r="P1320" s="5" t="n">
        <v>1</v>
      </c>
      <c r="Q1320" s="0" t="n">
        <v>11</v>
      </c>
      <c r="R1320" s="5" t="n">
        <v>0.25852188133895</v>
      </c>
      <c r="S1320" s="5" t="n">
        <v>0.181818181818182</v>
      </c>
      <c r="T1320" s="0" t="n">
        <v>2</v>
      </c>
    </row>
    <row r="1321" customFormat="false" ht="12.8" hidden="true" customHeight="false" outlineLevel="0" collapsed="false">
      <c r="A1321" s="1" t="s">
        <v>35</v>
      </c>
      <c r="B1321" s="0" t="s">
        <v>1662</v>
      </c>
      <c r="C1321" s="0" t="s">
        <v>688</v>
      </c>
      <c r="D1321" s="0" t="n">
        <v>18</v>
      </c>
      <c r="E1321" s="2" t="n">
        <v>1</v>
      </c>
      <c r="G1321" s="3" t="n">
        <v>1</v>
      </c>
      <c r="H1321" s="3" t="n">
        <v>9.27161680427108</v>
      </c>
      <c r="I1321" s="4" t="n">
        <v>166.889102476879</v>
      </c>
      <c r="J1321" s="4" t="n">
        <v>64.4772515899615</v>
      </c>
      <c r="L1321" s="0" t="n">
        <v>8188</v>
      </c>
      <c r="M1321" s="0" t="n">
        <v>1181</v>
      </c>
      <c r="N1321" s="0" t="n">
        <v>1320</v>
      </c>
    </row>
    <row r="1322" customFormat="false" ht="12.8" hidden="true" customHeight="false" outlineLevel="0" collapsed="false">
      <c r="A1322" s="1" t="s">
        <v>234</v>
      </c>
      <c r="B1322" s="0" t="s">
        <v>1663</v>
      </c>
      <c r="C1322" s="0" t="s">
        <v>295</v>
      </c>
      <c r="D1322" s="0" t="n">
        <v>12</v>
      </c>
      <c r="E1322" s="2" t="n">
        <v>0.75</v>
      </c>
      <c r="F1322" s="0" t="n">
        <v>65</v>
      </c>
      <c r="G1322" s="3" t="n">
        <v>0.155844155844156</v>
      </c>
      <c r="H1322" s="3" t="n">
        <v>12.2443265696324</v>
      </c>
      <c r="I1322" s="4" t="n">
        <v>146.931918835588</v>
      </c>
      <c r="J1322" s="4" t="n">
        <v>64.4618297799552</v>
      </c>
      <c r="L1322" s="0" t="n">
        <v>5341</v>
      </c>
      <c r="M1322" s="0" t="n">
        <v>1318</v>
      </c>
      <c r="N1322" s="0" t="n">
        <v>1321</v>
      </c>
    </row>
    <row r="1323" customFormat="false" ht="12.8" hidden="true" customHeight="false" outlineLevel="0" collapsed="false">
      <c r="A1323" s="1" t="s">
        <v>234</v>
      </c>
      <c r="B1323" s="0" t="s">
        <v>1664</v>
      </c>
      <c r="C1323" s="0" t="s">
        <v>295</v>
      </c>
      <c r="D1323" s="0" t="n">
        <v>9</v>
      </c>
      <c r="E1323" s="2" t="n">
        <v>0.222222222222222</v>
      </c>
      <c r="F1323" s="0" t="n">
        <v>55</v>
      </c>
      <c r="G1323" s="3" t="n">
        <v>0.140625</v>
      </c>
      <c r="H1323" s="3" t="n">
        <v>15.2153475026606</v>
      </c>
      <c r="I1323" s="4" t="n">
        <v>136.938127523945</v>
      </c>
      <c r="J1323" s="4" t="n">
        <v>64.444967869534</v>
      </c>
      <c r="L1323" s="0" t="n">
        <v>2575</v>
      </c>
      <c r="M1323" s="0" t="n">
        <v>1414</v>
      </c>
      <c r="N1323" s="0" t="n">
        <v>1322</v>
      </c>
    </row>
    <row r="1324" customFormat="false" ht="12.8" hidden="false" customHeight="false" outlineLevel="0" collapsed="false">
      <c r="A1324" s="1" t="s">
        <v>18</v>
      </c>
      <c r="B1324" s="0" t="s">
        <v>1665</v>
      </c>
      <c r="C1324" s="0" t="s">
        <v>62</v>
      </c>
      <c r="D1324" s="0" t="n">
        <v>9</v>
      </c>
      <c r="E1324" s="2" t="n">
        <v>1</v>
      </c>
      <c r="F1324" s="0" t="n">
        <v>137</v>
      </c>
      <c r="G1324" s="3" t="n">
        <v>0.0616438356164384</v>
      </c>
      <c r="H1324" s="3" t="n">
        <v>15.1781981519477</v>
      </c>
      <c r="I1324" s="4" t="n">
        <v>136.603783367529</v>
      </c>
      <c r="J1324" s="4" t="n">
        <v>64.2436726296215</v>
      </c>
      <c r="L1324" s="0" t="n">
        <v>2601</v>
      </c>
      <c r="M1324" s="0" t="n">
        <v>1419</v>
      </c>
      <c r="N1324" s="0" t="n">
        <v>1323</v>
      </c>
      <c r="O1324" s="5" t="n">
        <v>0.304237832539676</v>
      </c>
      <c r="P1324" s="5" t="n">
        <v>0.222222222222222</v>
      </c>
      <c r="Q1324" s="0" t="n">
        <v>2</v>
      </c>
    </row>
    <row r="1325" customFormat="false" ht="12.8" hidden="true" customHeight="false" outlineLevel="0" collapsed="false">
      <c r="A1325" s="1" t="s">
        <v>89</v>
      </c>
      <c r="B1325" s="0" t="s">
        <v>1666</v>
      </c>
      <c r="C1325" s="0" t="s">
        <v>138</v>
      </c>
      <c r="D1325" s="0" t="n">
        <v>6</v>
      </c>
      <c r="E1325" s="2" t="n">
        <v>1</v>
      </c>
      <c r="G1325" s="3" t="n">
        <v>1</v>
      </c>
      <c r="H1325" s="3" t="n">
        <v>21.0895032835854</v>
      </c>
      <c r="I1325" s="4" t="n">
        <v>126.537019701512</v>
      </c>
      <c r="J1325" s="4" t="n">
        <v>64.1828769841587</v>
      </c>
      <c r="L1325" s="0" t="n">
        <v>322</v>
      </c>
      <c r="M1325" s="0" t="n">
        <v>1532</v>
      </c>
      <c r="N1325" s="0" t="n">
        <v>1324</v>
      </c>
    </row>
    <row r="1326" customFormat="false" ht="12.8" hidden="true" customHeight="false" outlineLevel="0" collapsed="false">
      <c r="A1326" s="1" t="s">
        <v>45</v>
      </c>
      <c r="B1326" s="0" t="s">
        <v>1667</v>
      </c>
      <c r="C1326" s="0" t="s">
        <v>175</v>
      </c>
      <c r="D1326" s="0" t="n">
        <v>11</v>
      </c>
      <c r="E1326" s="2" t="n">
        <v>1</v>
      </c>
      <c r="G1326" s="3" t="n">
        <v>1</v>
      </c>
      <c r="H1326" s="3" t="n">
        <v>13.0119986577161</v>
      </c>
      <c r="I1326" s="4" t="n">
        <v>143.131985234878</v>
      </c>
      <c r="J1326" s="4" t="n">
        <v>64.1740417892644</v>
      </c>
      <c r="L1326" s="0" t="n">
        <v>4521</v>
      </c>
      <c r="M1326" s="0" t="n">
        <v>1357</v>
      </c>
      <c r="N1326" s="0" t="n">
        <v>1325</v>
      </c>
    </row>
    <row r="1327" customFormat="false" ht="12.8" hidden="true" customHeight="false" outlineLevel="0" collapsed="false">
      <c r="A1327" s="1" t="s">
        <v>192</v>
      </c>
      <c r="B1327" s="0" t="s">
        <v>1668</v>
      </c>
      <c r="C1327" s="0" t="s">
        <v>281</v>
      </c>
      <c r="D1327" s="0" t="n">
        <v>10</v>
      </c>
      <c r="E1327" s="2" t="n">
        <v>1</v>
      </c>
      <c r="G1327" s="3" t="n">
        <v>1</v>
      </c>
      <c r="H1327" s="3" t="n">
        <v>13.9766346405546</v>
      </c>
      <c r="I1327" s="4" t="n">
        <v>139.766346405546</v>
      </c>
      <c r="J1327" s="4" t="n">
        <v>64.1477253048639</v>
      </c>
      <c r="L1327" s="0" t="n">
        <v>3571</v>
      </c>
      <c r="M1327" s="0" t="n">
        <v>1391</v>
      </c>
      <c r="N1327" s="0" t="n">
        <v>1326</v>
      </c>
    </row>
    <row r="1328" customFormat="false" ht="12.8" hidden="false" customHeight="false" outlineLevel="0" collapsed="false">
      <c r="A1328" s="1" t="s">
        <v>54</v>
      </c>
      <c r="B1328" s="0" t="s">
        <v>1669</v>
      </c>
      <c r="C1328" s="0" t="s">
        <v>56</v>
      </c>
      <c r="D1328" s="0" t="n">
        <v>7</v>
      </c>
      <c r="E1328" s="2" t="n">
        <v>0.857142857142857</v>
      </c>
      <c r="F1328" s="0" t="n">
        <v>1</v>
      </c>
      <c r="G1328" s="3" t="n">
        <v>0.875</v>
      </c>
      <c r="H1328" s="3" t="n">
        <v>18.540162588418</v>
      </c>
      <c r="I1328" s="4" t="n">
        <v>129.781138118926</v>
      </c>
      <c r="J1328" s="4" t="n">
        <v>64.1360308904138</v>
      </c>
      <c r="L1328" s="0" t="n">
        <v>944</v>
      </c>
      <c r="M1328" s="0" t="n">
        <v>1493</v>
      </c>
      <c r="N1328" s="0" t="n">
        <v>1327</v>
      </c>
      <c r="R1328" s="5" t="n">
        <v>0.164334643305117</v>
      </c>
      <c r="S1328" s="5" t="n">
        <v>0.571428571428571</v>
      </c>
      <c r="T1328" s="0" t="n">
        <v>4</v>
      </c>
    </row>
    <row r="1329" customFormat="false" ht="12.8" hidden="true" customHeight="false" outlineLevel="0" collapsed="false">
      <c r="A1329" s="1" t="s">
        <v>96</v>
      </c>
      <c r="B1329" s="0" t="s">
        <v>1670</v>
      </c>
      <c r="C1329" s="0" t="s">
        <v>98</v>
      </c>
      <c r="D1329" s="0" t="n">
        <v>13</v>
      </c>
      <c r="E1329" s="2" t="n">
        <v>1</v>
      </c>
      <c r="G1329" s="3" t="n">
        <v>1</v>
      </c>
      <c r="H1329" s="3" t="n">
        <v>11.4985013739807</v>
      </c>
      <c r="I1329" s="4" t="n">
        <v>149.480517861748</v>
      </c>
      <c r="J1329" s="4" t="n">
        <v>63.9962392875436</v>
      </c>
      <c r="L1329" s="0" t="n">
        <v>6059</v>
      </c>
      <c r="M1329" s="0" t="n">
        <v>1299</v>
      </c>
      <c r="N1329" s="0" t="n">
        <v>1328</v>
      </c>
    </row>
    <row r="1330" customFormat="false" ht="12.8" hidden="true" customHeight="false" outlineLevel="0" collapsed="false">
      <c r="A1330" s="1" t="s">
        <v>63</v>
      </c>
      <c r="B1330" s="0" t="s">
        <v>1671</v>
      </c>
      <c r="C1330" s="0" t="s">
        <v>113</v>
      </c>
      <c r="D1330" s="0" t="n">
        <v>8</v>
      </c>
      <c r="E1330" s="2" t="n">
        <v>1</v>
      </c>
      <c r="G1330" s="3" t="n">
        <v>1</v>
      </c>
      <c r="H1330" s="3" t="n">
        <v>16.5985959263856</v>
      </c>
      <c r="I1330" s="4" t="n">
        <v>132.788767411085</v>
      </c>
      <c r="J1330" s="4" t="n">
        <v>63.9468041559687</v>
      </c>
      <c r="L1330" s="0" t="n">
        <v>1712</v>
      </c>
      <c r="M1330" s="0" t="n">
        <v>1465</v>
      </c>
      <c r="N1330" s="0" t="n">
        <v>1329</v>
      </c>
    </row>
    <row r="1331" customFormat="false" ht="12.8" hidden="false" customHeight="false" outlineLevel="0" collapsed="false">
      <c r="A1331" s="1" t="s">
        <v>70</v>
      </c>
      <c r="B1331" s="0" t="s">
        <v>1672</v>
      </c>
      <c r="C1331" s="0" t="s">
        <v>75</v>
      </c>
      <c r="D1331" s="0" t="n">
        <v>12</v>
      </c>
      <c r="E1331" s="2" t="n">
        <v>1</v>
      </c>
      <c r="G1331" s="3" t="n">
        <v>1</v>
      </c>
      <c r="H1331" s="3" t="n">
        <v>12.1638355431879</v>
      </c>
      <c r="I1331" s="4" t="n">
        <v>145.966026518255</v>
      </c>
      <c r="J1331" s="4" t="n">
        <v>63.8803046597578</v>
      </c>
      <c r="L1331" s="0" t="n">
        <v>5431</v>
      </c>
      <c r="M1331" s="0" t="n">
        <v>1326</v>
      </c>
      <c r="N1331" s="0" t="n">
        <v>1330</v>
      </c>
      <c r="O1331" s="5" t="n">
        <v>0.0684705109232844</v>
      </c>
      <c r="P1331" s="5" t="n">
        <v>0.818181818181818</v>
      </c>
      <c r="Q1331" s="0" t="n">
        <v>9</v>
      </c>
    </row>
    <row r="1332" customFormat="false" ht="12.8" hidden="true" customHeight="false" outlineLevel="0" collapsed="false">
      <c r="A1332" s="1" t="s">
        <v>63</v>
      </c>
      <c r="B1332" s="0" t="s">
        <v>1673</v>
      </c>
      <c r="C1332" s="0" t="s">
        <v>77</v>
      </c>
      <c r="D1332" s="0" t="n">
        <v>23</v>
      </c>
      <c r="E1332" s="2" t="n">
        <v>0.826086956521739</v>
      </c>
      <c r="G1332" s="3" t="n">
        <v>1</v>
      </c>
      <c r="H1332" s="3" t="n">
        <v>7.93293206203623</v>
      </c>
      <c r="I1332" s="4" t="n">
        <v>182.457437426833</v>
      </c>
      <c r="J1332" s="4" t="n">
        <v>63.8503231949215</v>
      </c>
      <c r="L1332" s="0" t="n">
        <v>9209</v>
      </c>
      <c r="M1332" s="0" t="n">
        <v>1091</v>
      </c>
      <c r="N1332" s="0" t="n">
        <v>1331</v>
      </c>
    </row>
    <row r="1333" customFormat="false" ht="12.8" hidden="false" customHeight="false" outlineLevel="0" collapsed="false">
      <c r="A1333" s="1" t="s">
        <v>54</v>
      </c>
      <c r="B1333" s="0" t="s">
        <v>1674</v>
      </c>
      <c r="C1333" s="0" t="s">
        <v>460</v>
      </c>
      <c r="D1333" s="0" t="n">
        <v>19</v>
      </c>
      <c r="E1333" s="2" t="n">
        <v>1</v>
      </c>
      <c r="G1333" s="3" t="n">
        <v>1</v>
      </c>
      <c r="H1333" s="3" t="n">
        <v>8.89768141054195</v>
      </c>
      <c r="I1333" s="4" t="n">
        <v>169.055946800297</v>
      </c>
      <c r="J1333" s="4" t="n">
        <v>63.7818218645274</v>
      </c>
      <c r="L1333" s="0" t="n">
        <v>8481</v>
      </c>
      <c r="M1333" s="0" t="n">
        <v>1173</v>
      </c>
      <c r="N1333" s="0" t="n">
        <v>1332</v>
      </c>
      <c r="O1333" s="5" t="n">
        <v>0.494979518905567</v>
      </c>
      <c r="P1333" s="5" t="n">
        <v>0.31578947368421</v>
      </c>
      <c r="Q1333" s="0" t="n">
        <v>6</v>
      </c>
      <c r="R1333" s="5" t="n">
        <v>0.197963905256325</v>
      </c>
      <c r="S1333" s="5" t="n">
        <v>0.157894736842105</v>
      </c>
      <c r="T1333" s="0" t="n">
        <v>3</v>
      </c>
    </row>
    <row r="1334" customFormat="false" ht="12.8" hidden="false" customHeight="false" outlineLevel="0" collapsed="false">
      <c r="A1334" s="1" t="s">
        <v>22</v>
      </c>
      <c r="B1334" s="0" t="s">
        <v>1675</v>
      </c>
      <c r="C1334" s="0" t="s">
        <v>1094</v>
      </c>
      <c r="D1334" s="0" t="n">
        <v>14</v>
      </c>
      <c r="E1334" s="2" t="n">
        <v>1</v>
      </c>
      <c r="G1334" s="3" t="n">
        <v>1</v>
      </c>
      <c r="H1334" s="3" t="n">
        <v>10.88875864639</v>
      </c>
      <c r="I1334" s="4" t="n">
        <v>152.44262104946</v>
      </c>
      <c r="J1334" s="4" t="n">
        <v>63.7796031070494</v>
      </c>
      <c r="L1334" s="0" t="n">
        <v>6648</v>
      </c>
      <c r="M1334" s="0" t="n">
        <v>1267</v>
      </c>
      <c r="N1334" s="0" t="n">
        <v>1333</v>
      </c>
      <c r="O1334" s="5" t="n">
        <v>0</v>
      </c>
      <c r="P1334" s="5" t="n">
        <v>1</v>
      </c>
      <c r="Q1334" s="0" t="n">
        <v>14</v>
      </c>
      <c r="R1334" s="5" t="n">
        <v>0.105335780708972</v>
      </c>
      <c r="S1334" s="5" t="n">
        <v>0.142857142857143</v>
      </c>
      <c r="T1334" s="0" t="n">
        <v>2</v>
      </c>
    </row>
    <row r="1335" customFormat="false" ht="12.8" hidden="false" customHeight="false" outlineLevel="0" collapsed="false">
      <c r="A1335" s="1" t="s">
        <v>38</v>
      </c>
      <c r="B1335" s="0" t="s">
        <v>1676</v>
      </c>
      <c r="C1335" s="0" t="s">
        <v>60</v>
      </c>
      <c r="D1335" s="0" t="n">
        <v>7</v>
      </c>
      <c r="E1335" s="2" t="n">
        <v>1</v>
      </c>
      <c r="G1335" s="3" t="n">
        <v>1</v>
      </c>
      <c r="H1335" s="3" t="n">
        <v>18.4549091121499</v>
      </c>
      <c r="I1335" s="4" t="n">
        <v>129.184363785049</v>
      </c>
      <c r="J1335" s="4" t="n">
        <v>63.776736940135</v>
      </c>
      <c r="L1335" s="0" t="n">
        <v>972</v>
      </c>
      <c r="M1335" s="0" t="n">
        <v>1501</v>
      </c>
      <c r="N1335" s="0" t="n">
        <v>1334</v>
      </c>
    </row>
    <row r="1336" customFormat="false" ht="12.8" hidden="false" customHeight="false" outlineLevel="0" collapsed="false">
      <c r="A1336" s="1" t="s">
        <v>54</v>
      </c>
      <c r="B1336" s="0" t="s">
        <v>1677</v>
      </c>
      <c r="C1336" s="0" t="s">
        <v>77</v>
      </c>
      <c r="D1336" s="0" t="n">
        <v>7</v>
      </c>
      <c r="E1336" s="2" t="n">
        <v>1</v>
      </c>
      <c r="F1336" s="0" t="n">
        <v>3</v>
      </c>
      <c r="G1336" s="3" t="n">
        <v>0.7</v>
      </c>
      <c r="H1336" s="3" t="n">
        <v>18.4341493507959</v>
      </c>
      <c r="I1336" s="4" t="n">
        <v>129.039045455571</v>
      </c>
      <c r="J1336" s="4" t="n">
        <v>63.6892465879498</v>
      </c>
      <c r="L1336" s="0" t="n">
        <v>977</v>
      </c>
      <c r="M1336" s="0" t="n">
        <v>1503</v>
      </c>
      <c r="N1336" s="0" t="n">
        <v>1335</v>
      </c>
      <c r="O1336" s="5" t="n">
        <v>0.25</v>
      </c>
      <c r="P1336" s="5" t="n">
        <v>0.5</v>
      </c>
      <c r="Q1336" s="0" t="n">
        <v>2</v>
      </c>
      <c r="R1336" s="5" t="n">
        <v>0.155639062229566</v>
      </c>
      <c r="S1336" s="5" t="n">
        <v>0.75</v>
      </c>
      <c r="T1336" s="0" t="n">
        <v>3</v>
      </c>
    </row>
    <row r="1337" customFormat="false" ht="12.8" hidden="false" customHeight="false" outlineLevel="0" collapsed="false">
      <c r="A1337" s="1" t="s">
        <v>54</v>
      </c>
      <c r="B1337" s="0" t="s">
        <v>1678</v>
      </c>
      <c r="C1337" s="0" t="s">
        <v>135</v>
      </c>
      <c r="D1337" s="0" t="n">
        <v>32</v>
      </c>
      <c r="E1337" s="2" t="n">
        <v>0.03125</v>
      </c>
      <c r="G1337" s="3" t="n">
        <v>1</v>
      </c>
      <c r="H1337" s="3" t="n">
        <v>6.62431669643866</v>
      </c>
      <c r="I1337" s="4" t="n">
        <v>211.978134286037</v>
      </c>
      <c r="J1337" s="4" t="n">
        <v>63.6235536899691</v>
      </c>
      <c r="L1337" s="0" t="n">
        <v>10278</v>
      </c>
      <c r="M1337" s="0" t="n">
        <v>954</v>
      </c>
      <c r="N1337" s="0" t="n">
        <v>1336</v>
      </c>
      <c r="O1337" s="5" t="n">
        <v>0.387413239930846</v>
      </c>
      <c r="P1337" s="5" t="n">
        <v>0.3</v>
      </c>
      <c r="Q1337" s="0" t="n">
        <v>6</v>
      </c>
      <c r="R1337" s="5" t="n">
        <v>0.171853309982711</v>
      </c>
      <c r="S1337" s="5" t="n">
        <v>0.15</v>
      </c>
      <c r="T1337" s="0" t="n">
        <v>3</v>
      </c>
    </row>
    <row r="1338" customFormat="false" ht="12.8" hidden="true" customHeight="false" outlineLevel="0" collapsed="false">
      <c r="A1338" s="1" t="s">
        <v>63</v>
      </c>
      <c r="B1338" s="0" t="s">
        <v>1679</v>
      </c>
      <c r="C1338" s="0" t="s">
        <v>111</v>
      </c>
      <c r="D1338" s="0" t="n">
        <v>9</v>
      </c>
      <c r="E1338" s="2" t="n">
        <v>1</v>
      </c>
      <c r="G1338" s="3" t="n">
        <v>1</v>
      </c>
      <c r="H1338" s="3" t="n">
        <v>15.0594356019773</v>
      </c>
      <c r="I1338" s="4" t="n">
        <v>135.534920417795</v>
      </c>
      <c r="J1338" s="4" t="n">
        <v>63.600153011374</v>
      </c>
      <c r="L1338" s="0" t="n">
        <v>2705</v>
      </c>
      <c r="M1338" s="0" t="n">
        <v>1435</v>
      </c>
      <c r="N1338" s="0" t="n">
        <v>1337</v>
      </c>
    </row>
    <row r="1339" customFormat="false" ht="12.8" hidden="true" customHeight="false" outlineLevel="0" collapsed="false">
      <c r="A1339" s="1" t="s">
        <v>35</v>
      </c>
      <c r="B1339" s="0" t="s">
        <v>1680</v>
      </c>
      <c r="C1339" s="0" t="s">
        <v>129</v>
      </c>
      <c r="D1339" s="0" t="n">
        <v>15</v>
      </c>
      <c r="E1339" s="2" t="n">
        <v>0.133333333333333</v>
      </c>
      <c r="G1339" s="3" t="n">
        <v>1</v>
      </c>
      <c r="H1339" s="3" t="n">
        <v>10.360032105891</v>
      </c>
      <c r="I1339" s="4" t="n">
        <v>155.400481588364</v>
      </c>
      <c r="J1339" s="4" t="n">
        <v>63.5604125974519</v>
      </c>
      <c r="L1339" s="0" t="n">
        <v>7171</v>
      </c>
      <c r="M1339" s="0" t="n">
        <v>1244</v>
      </c>
      <c r="N1339" s="0" t="n">
        <v>1338</v>
      </c>
    </row>
    <row r="1340" customFormat="false" ht="12.8" hidden="false" customHeight="false" outlineLevel="0" collapsed="false">
      <c r="A1340" s="1" t="s">
        <v>54</v>
      </c>
      <c r="B1340" s="0" t="s">
        <v>1681</v>
      </c>
      <c r="C1340" s="0" t="s">
        <v>77</v>
      </c>
      <c r="D1340" s="0" t="n">
        <v>31</v>
      </c>
      <c r="E1340" s="2" t="n">
        <v>1</v>
      </c>
      <c r="G1340" s="3" t="n">
        <v>1</v>
      </c>
      <c r="H1340" s="3" t="n">
        <v>6.72542428105244</v>
      </c>
      <c r="I1340" s="4" t="n">
        <v>208.488152712626</v>
      </c>
      <c r="J1340" s="4" t="n">
        <v>63.5223754141464</v>
      </c>
      <c r="L1340" s="0" t="n">
        <v>10183</v>
      </c>
      <c r="M1340" s="0" t="n">
        <v>972</v>
      </c>
      <c r="N1340" s="0" t="n">
        <v>1339</v>
      </c>
      <c r="O1340" s="5" t="n">
        <v>0.300086663856169</v>
      </c>
      <c r="P1340" s="5" t="n">
        <v>0.571428571428571</v>
      </c>
      <c r="Q1340" s="0" t="n">
        <v>12</v>
      </c>
      <c r="R1340" s="5" t="n">
        <v>0.103744667163066</v>
      </c>
      <c r="S1340" s="5" t="n">
        <v>0.19047619047619</v>
      </c>
      <c r="T1340" s="0" t="n">
        <v>4</v>
      </c>
    </row>
    <row r="1341" customFormat="false" ht="12.8" hidden="false" customHeight="false" outlineLevel="0" collapsed="false">
      <c r="A1341" s="1" t="s">
        <v>38</v>
      </c>
      <c r="B1341" s="0" t="s">
        <v>1682</v>
      </c>
      <c r="C1341" s="0" t="s">
        <v>335</v>
      </c>
      <c r="D1341" s="0" t="n">
        <v>7</v>
      </c>
      <c r="E1341" s="2" t="n">
        <v>0.142857142857143</v>
      </c>
      <c r="G1341" s="3" t="n">
        <v>1</v>
      </c>
      <c r="H1341" s="3" t="n">
        <v>18.3649277453122</v>
      </c>
      <c r="I1341" s="4" t="n">
        <v>128.554494217186</v>
      </c>
      <c r="J1341" s="4" t="n">
        <v>63.3975176735693</v>
      </c>
      <c r="L1341" s="0" t="n">
        <v>1001</v>
      </c>
      <c r="M1341" s="0" t="n">
        <v>1510</v>
      </c>
      <c r="N1341" s="0" t="n">
        <v>1340</v>
      </c>
      <c r="O1341" s="5" t="n">
        <v>0.139794000867204</v>
      </c>
      <c r="P1341" s="5" t="n">
        <v>0.2</v>
      </c>
      <c r="Q1341" s="0" t="n">
        <v>2</v>
      </c>
      <c r="R1341" s="5" t="n">
        <v>0.139471472825565</v>
      </c>
      <c r="S1341" s="5" t="n">
        <v>0.25</v>
      </c>
      <c r="T1341" s="0" t="n">
        <v>3</v>
      </c>
    </row>
    <row r="1342" customFormat="false" ht="12.8" hidden="true" customHeight="false" outlineLevel="0" collapsed="false">
      <c r="A1342" s="1" t="s">
        <v>45</v>
      </c>
      <c r="B1342" s="0" t="s">
        <v>1683</v>
      </c>
      <c r="C1342" s="0" t="s">
        <v>175</v>
      </c>
      <c r="D1342" s="0" t="n">
        <v>8</v>
      </c>
      <c r="E1342" s="2" t="n">
        <v>0.75</v>
      </c>
      <c r="G1342" s="3" t="n">
        <v>1</v>
      </c>
      <c r="H1342" s="3" t="n">
        <v>16.4821777111874</v>
      </c>
      <c r="I1342" s="4" t="n">
        <v>131.8574216895</v>
      </c>
      <c r="J1342" s="4" t="n">
        <v>63.3860781589076</v>
      </c>
      <c r="L1342" s="0" t="n">
        <v>1772</v>
      </c>
      <c r="M1342" s="0" t="n">
        <v>1473</v>
      </c>
      <c r="N1342" s="0" t="n">
        <v>1341</v>
      </c>
    </row>
    <row r="1343" customFormat="false" ht="12.8" hidden="true" customHeight="false" outlineLevel="0" collapsed="false">
      <c r="A1343" s="1" t="s">
        <v>89</v>
      </c>
      <c r="B1343" s="0" t="s">
        <v>1684</v>
      </c>
      <c r="C1343" s="0" t="s">
        <v>175</v>
      </c>
      <c r="D1343" s="0" t="n">
        <v>7</v>
      </c>
      <c r="E1343" s="2" t="n">
        <v>1</v>
      </c>
      <c r="F1343" s="0" t="n">
        <v>1</v>
      </c>
      <c r="G1343" s="3" t="n">
        <v>0.875</v>
      </c>
      <c r="H1343" s="3" t="n">
        <v>18.3219493695857</v>
      </c>
      <c r="I1343" s="4" t="n">
        <v>128.2536455871</v>
      </c>
      <c r="J1343" s="4" t="n">
        <v>63.2163887499491</v>
      </c>
      <c r="L1343" s="0" t="n">
        <v>1013</v>
      </c>
      <c r="M1343" s="0" t="n">
        <v>1515</v>
      </c>
      <c r="N1343" s="0" t="n">
        <v>1342</v>
      </c>
    </row>
    <row r="1344" customFormat="false" ht="12.8" hidden="true" customHeight="false" outlineLevel="0" collapsed="false">
      <c r="A1344" s="1" t="s">
        <v>89</v>
      </c>
      <c r="B1344" s="0" t="s">
        <v>1685</v>
      </c>
      <c r="C1344" s="0" t="s">
        <v>175</v>
      </c>
      <c r="D1344" s="0" t="n">
        <v>9</v>
      </c>
      <c r="E1344" s="2" t="n">
        <v>1</v>
      </c>
      <c r="F1344" s="0" t="n">
        <v>3</v>
      </c>
      <c r="G1344" s="3" t="n">
        <v>0.75</v>
      </c>
      <c r="H1344" s="3" t="n">
        <v>14.9871873142407</v>
      </c>
      <c r="I1344" s="4" t="n">
        <v>134.884685828166</v>
      </c>
      <c r="J1344" s="4" t="n">
        <v>63.2086727799806</v>
      </c>
      <c r="L1344" s="0" t="n">
        <v>2761</v>
      </c>
      <c r="M1344" s="0" t="n">
        <v>1441</v>
      </c>
      <c r="N1344" s="0" t="n">
        <v>1343</v>
      </c>
    </row>
    <row r="1345" customFormat="false" ht="12.8" hidden="true" customHeight="false" outlineLevel="0" collapsed="false">
      <c r="A1345" s="1" t="s">
        <v>234</v>
      </c>
      <c r="B1345" s="0" t="s">
        <v>1686</v>
      </c>
      <c r="C1345" s="0" t="s">
        <v>295</v>
      </c>
      <c r="D1345" s="0" t="n">
        <v>11</v>
      </c>
      <c r="E1345" s="2" t="n">
        <v>1</v>
      </c>
      <c r="F1345" s="0" t="n">
        <v>1</v>
      </c>
      <c r="G1345" s="3" t="n">
        <v>0.916666666666666</v>
      </c>
      <c r="H1345" s="3" t="n">
        <v>12.864750064942</v>
      </c>
      <c r="I1345" s="4" t="n">
        <v>141.512250714362</v>
      </c>
      <c r="J1345" s="4" t="n">
        <v>63.198864437889</v>
      </c>
      <c r="L1345" s="0" t="n">
        <v>4655</v>
      </c>
      <c r="M1345" s="0" t="n">
        <v>1368</v>
      </c>
      <c r="N1345" s="0" t="n">
        <v>1344</v>
      </c>
    </row>
    <row r="1346" customFormat="false" ht="12.8" hidden="true" customHeight="false" outlineLevel="0" collapsed="false">
      <c r="A1346" s="1" t="s">
        <v>192</v>
      </c>
      <c r="B1346" s="0" t="s">
        <v>1687</v>
      </c>
      <c r="C1346" s="0" t="s">
        <v>516</v>
      </c>
      <c r="D1346" s="0" t="n">
        <v>6</v>
      </c>
      <c r="E1346" s="2" t="n">
        <v>1</v>
      </c>
      <c r="G1346" s="3" t="n">
        <v>1</v>
      </c>
      <c r="H1346" s="3" t="n">
        <v>20.7600912949148</v>
      </c>
      <c r="I1346" s="4" t="n">
        <v>124.560547769489</v>
      </c>
      <c r="J1346" s="4" t="n">
        <v>62.9929223099048</v>
      </c>
      <c r="L1346" s="0" t="n">
        <v>386</v>
      </c>
      <c r="M1346" s="0" t="n">
        <v>1545</v>
      </c>
      <c r="N1346" s="0" t="n">
        <v>1345</v>
      </c>
    </row>
    <row r="1347" customFormat="false" ht="12.8" hidden="true" customHeight="false" outlineLevel="0" collapsed="false">
      <c r="A1347" s="1" t="s">
        <v>35</v>
      </c>
      <c r="B1347" s="0" t="s">
        <v>1688</v>
      </c>
      <c r="C1347" s="0" t="s">
        <v>38</v>
      </c>
      <c r="D1347" s="0" t="n">
        <v>14</v>
      </c>
      <c r="E1347" s="2" t="n">
        <v>1</v>
      </c>
      <c r="G1347" s="3" t="n">
        <v>1</v>
      </c>
      <c r="H1347" s="3" t="n">
        <v>10.7883424164625</v>
      </c>
      <c r="I1347" s="4" t="n">
        <v>151.036793830475</v>
      </c>
      <c r="J1347" s="4" t="n">
        <v>62.9332107837788</v>
      </c>
      <c r="L1347" s="0" t="n">
        <v>6751</v>
      </c>
      <c r="M1347" s="0" t="n">
        <v>1281</v>
      </c>
      <c r="N1347" s="0" t="n">
        <v>1346</v>
      </c>
    </row>
    <row r="1348" customFormat="false" ht="12.8" hidden="false" customHeight="false" outlineLevel="0" collapsed="false">
      <c r="A1348" s="1" t="s">
        <v>18</v>
      </c>
      <c r="B1348" s="0" t="s">
        <v>1689</v>
      </c>
      <c r="C1348" s="0" t="s">
        <v>20</v>
      </c>
      <c r="D1348" s="0" t="n">
        <v>8</v>
      </c>
      <c r="E1348" s="2" t="n">
        <v>1</v>
      </c>
      <c r="G1348" s="3" t="n">
        <v>1</v>
      </c>
      <c r="H1348" s="3" t="n">
        <v>16.3708432298901</v>
      </c>
      <c r="I1348" s="4" t="n">
        <v>130.966745839121</v>
      </c>
      <c r="J1348" s="4" t="n">
        <v>62.8498378641524</v>
      </c>
      <c r="K1348" s="0" t="s">
        <v>1690</v>
      </c>
      <c r="L1348" s="0" t="n">
        <v>1836</v>
      </c>
      <c r="M1348" s="0" t="n">
        <v>1482</v>
      </c>
      <c r="N1348" s="0" t="n">
        <v>1347</v>
      </c>
      <c r="O1348" s="5" t="n">
        <v>0.367881607366845</v>
      </c>
      <c r="P1348" s="5" t="n">
        <v>0.285714285714286</v>
      </c>
      <c r="Q1348" s="0" t="n">
        <v>2</v>
      </c>
      <c r="R1348" s="5" t="n">
        <v>0.0679009532900556</v>
      </c>
      <c r="S1348" s="5" t="n">
        <v>0.857142857142857</v>
      </c>
      <c r="T1348" s="0" t="n">
        <v>6</v>
      </c>
    </row>
    <row r="1349" customFormat="false" ht="12.8" hidden="false" customHeight="false" outlineLevel="0" collapsed="false">
      <c r="A1349" s="1" t="s">
        <v>22</v>
      </c>
      <c r="B1349" s="0" t="s">
        <v>1691</v>
      </c>
      <c r="C1349" s="0" t="s">
        <v>83</v>
      </c>
      <c r="D1349" s="0" t="n">
        <v>9</v>
      </c>
      <c r="E1349" s="2" t="n">
        <v>0.888888888888889</v>
      </c>
      <c r="G1349" s="3" t="n">
        <v>1</v>
      </c>
      <c r="H1349" s="3" t="n">
        <v>14.9150668200036</v>
      </c>
      <c r="I1349" s="4" t="n">
        <v>134.235601380032</v>
      </c>
      <c r="J1349" s="4" t="n">
        <v>62.8178850027662</v>
      </c>
      <c r="L1349" s="0" t="n">
        <v>2814</v>
      </c>
      <c r="M1349" s="0" t="n">
        <v>1450</v>
      </c>
      <c r="N1349" s="0" t="n">
        <v>1348</v>
      </c>
      <c r="R1349" s="5" t="n">
        <v>0.166666666666667</v>
      </c>
      <c r="S1349" s="5" t="n">
        <v>0.25</v>
      </c>
      <c r="T1349" s="0" t="n">
        <v>2</v>
      </c>
    </row>
    <row r="1350" customFormat="false" ht="12.8" hidden="true" customHeight="false" outlineLevel="0" collapsed="false">
      <c r="A1350" s="1" t="s">
        <v>96</v>
      </c>
      <c r="B1350" s="0" t="s">
        <v>1692</v>
      </c>
      <c r="C1350" s="0" t="s">
        <v>98</v>
      </c>
      <c r="D1350" s="0" t="n">
        <v>7</v>
      </c>
      <c r="E1350" s="2" t="n">
        <v>1</v>
      </c>
      <c r="G1350" s="3" t="n">
        <v>1</v>
      </c>
      <c r="H1350" s="3" t="n">
        <v>18.2242425304846</v>
      </c>
      <c r="I1350" s="4" t="n">
        <v>127.569697713392</v>
      </c>
      <c r="J1350" s="4" t="n">
        <v>62.8046110990357</v>
      </c>
      <c r="L1350" s="0" t="n">
        <v>1055</v>
      </c>
      <c r="M1350" s="0" t="n">
        <v>1520</v>
      </c>
      <c r="N1350" s="0" t="n">
        <v>1349</v>
      </c>
    </row>
    <row r="1351" customFormat="false" ht="12.8" hidden="true" customHeight="false" outlineLevel="0" collapsed="false">
      <c r="A1351" s="1" t="s">
        <v>45</v>
      </c>
      <c r="B1351" s="0" t="s">
        <v>1693</v>
      </c>
      <c r="C1351" s="0" t="s">
        <v>345</v>
      </c>
      <c r="D1351" s="0" t="n">
        <v>7</v>
      </c>
      <c r="E1351" s="2" t="n">
        <v>1</v>
      </c>
      <c r="F1351" s="0" t="n">
        <v>4</v>
      </c>
      <c r="G1351" s="3" t="n">
        <v>0.636363636363636</v>
      </c>
      <c r="H1351" s="3" t="n">
        <v>18.1899969596941</v>
      </c>
      <c r="I1351" s="4" t="n">
        <v>127.329978717859</v>
      </c>
      <c r="J1351" s="4" t="n">
        <v>62.6602858826638</v>
      </c>
      <c r="L1351" s="0" t="n">
        <v>1065</v>
      </c>
      <c r="M1351" s="0" t="n">
        <v>1524</v>
      </c>
      <c r="N1351" s="0" t="n">
        <v>1350</v>
      </c>
    </row>
    <row r="1352" customFormat="false" ht="12.8" hidden="true" customHeight="false" outlineLevel="0" collapsed="false">
      <c r="A1352" s="1" t="s">
        <v>89</v>
      </c>
      <c r="B1352" s="0" t="s">
        <v>1694</v>
      </c>
      <c r="C1352" s="0" t="s">
        <v>175</v>
      </c>
      <c r="D1352" s="0" t="n">
        <v>9</v>
      </c>
      <c r="E1352" s="2" t="n">
        <v>1</v>
      </c>
      <c r="F1352" s="0" t="n">
        <v>3</v>
      </c>
      <c r="G1352" s="3" t="n">
        <v>0.75</v>
      </c>
      <c r="H1352" s="3" t="n">
        <v>14.8509216241496</v>
      </c>
      <c r="I1352" s="4" t="n">
        <v>133.658294617346</v>
      </c>
      <c r="J1352" s="4" t="n">
        <v>62.4703116982298</v>
      </c>
      <c r="L1352" s="0" t="n">
        <v>2862</v>
      </c>
      <c r="M1352" s="0" t="n">
        <v>1455</v>
      </c>
      <c r="N1352" s="0" t="n">
        <v>1351</v>
      </c>
    </row>
    <row r="1353" customFormat="false" ht="12.8" hidden="false" customHeight="false" outlineLevel="0" collapsed="false">
      <c r="A1353" s="1" t="s">
        <v>18</v>
      </c>
      <c r="B1353" s="0" t="s">
        <v>1695</v>
      </c>
      <c r="C1353" s="0" t="s">
        <v>20</v>
      </c>
      <c r="D1353" s="0" t="n">
        <v>10</v>
      </c>
      <c r="E1353" s="2" t="n">
        <v>0.8</v>
      </c>
      <c r="G1353" s="3" t="n">
        <v>1</v>
      </c>
      <c r="H1353" s="3" t="n">
        <v>13.6877936486231</v>
      </c>
      <c r="I1353" s="4" t="n">
        <v>136.877936486231</v>
      </c>
      <c r="J1353" s="4" t="n">
        <v>62.4087292538894</v>
      </c>
      <c r="L1353" s="0" t="n">
        <v>3823</v>
      </c>
      <c r="M1353" s="0" t="n">
        <v>1415</v>
      </c>
      <c r="N1353" s="0" t="n">
        <v>1352</v>
      </c>
      <c r="O1353" s="5" t="n">
        <v>0.152118916269838</v>
      </c>
      <c r="P1353" s="5" t="n">
        <v>0.222222222222222</v>
      </c>
      <c r="Q1353" s="0" t="n">
        <v>2</v>
      </c>
      <c r="R1353" s="5" t="n">
        <v>0.456356748809514</v>
      </c>
      <c r="S1353" s="5" t="n">
        <v>0.222222222222222</v>
      </c>
      <c r="T1353" s="0" t="n">
        <v>2</v>
      </c>
    </row>
    <row r="1354" customFormat="false" ht="12.8" hidden="true" customHeight="false" outlineLevel="0" collapsed="false">
      <c r="A1354" s="1" t="s">
        <v>89</v>
      </c>
      <c r="B1354" s="0" t="s">
        <v>1696</v>
      </c>
      <c r="C1354" s="0" t="s">
        <v>175</v>
      </c>
      <c r="D1354" s="0" t="n">
        <v>10</v>
      </c>
      <c r="E1354" s="2" t="n">
        <v>1</v>
      </c>
      <c r="F1354" s="0" t="n">
        <v>2</v>
      </c>
      <c r="G1354" s="3" t="n">
        <v>0.833333333333333</v>
      </c>
      <c r="H1354" s="3" t="n">
        <v>13.6775686587942</v>
      </c>
      <c r="I1354" s="4" t="n">
        <v>136.775686587942</v>
      </c>
      <c r="J1354" s="4" t="n">
        <v>62.3471686810124</v>
      </c>
      <c r="L1354" s="0" t="n">
        <v>3835</v>
      </c>
      <c r="M1354" s="0" t="n">
        <v>1418</v>
      </c>
      <c r="N1354" s="0" t="n">
        <v>1353</v>
      </c>
    </row>
    <row r="1355" customFormat="false" ht="12.8" hidden="true" customHeight="false" outlineLevel="0" collapsed="false">
      <c r="A1355" s="1" t="s">
        <v>45</v>
      </c>
      <c r="B1355" s="0" t="s">
        <v>1697</v>
      </c>
      <c r="C1355" s="0" t="s">
        <v>345</v>
      </c>
      <c r="D1355" s="0" t="n">
        <v>9</v>
      </c>
      <c r="E1355" s="2" t="n">
        <v>1</v>
      </c>
      <c r="G1355" s="3" t="n">
        <v>1</v>
      </c>
      <c r="H1355" s="3" t="n">
        <v>14.8012461519356</v>
      </c>
      <c r="I1355" s="4" t="n">
        <v>133.21121536742</v>
      </c>
      <c r="J1355" s="4" t="n">
        <v>62.2011431688963</v>
      </c>
      <c r="L1355" s="0" t="n">
        <v>2898</v>
      </c>
      <c r="M1355" s="0" t="n">
        <v>1459</v>
      </c>
      <c r="N1355" s="0" t="n">
        <v>1354</v>
      </c>
    </row>
    <row r="1356" customFormat="false" ht="12.8" hidden="true" customHeight="false" outlineLevel="0" collapsed="false">
      <c r="A1356" s="1" t="s">
        <v>89</v>
      </c>
      <c r="B1356" s="0" t="s">
        <v>1698</v>
      </c>
      <c r="C1356" s="0" t="s">
        <v>175</v>
      </c>
      <c r="D1356" s="0" t="n">
        <v>14</v>
      </c>
      <c r="E1356" s="2" t="n">
        <v>1</v>
      </c>
      <c r="F1356" s="0" t="n">
        <v>4</v>
      </c>
      <c r="G1356" s="3" t="n">
        <v>0.777777777777778</v>
      </c>
      <c r="H1356" s="3" t="n">
        <v>10.6917649939949</v>
      </c>
      <c r="I1356" s="4" t="n">
        <v>149.684709915929</v>
      </c>
      <c r="J1356" s="4" t="n">
        <v>62.1191751539129</v>
      </c>
      <c r="L1356" s="0" t="n">
        <v>6853</v>
      </c>
      <c r="M1356" s="0" t="n">
        <v>1296</v>
      </c>
      <c r="N1356" s="0" t="n">
        <v>1355</v>
      </c>
    </row>
    <row r="1357" customFormat="false" ht="12.8" hidden="false" customHeight="false" outlineLevel="0" collapsed="false">
      <c r="A1357" s="1" t="s">
        <v>18</v>
      </c>
      <c r="B1357" s="0" t="s">
        <v>1699</v>
      </c>
      <c r="C1357" s="0" t="s">
        <v>62</v>
      </c>
      <c r="D1357" s="0" t="n">
        <v>6</v>
      </c>
      <c r="E1357" s="2" t="n">
        <v>0.666666666666667</v>
      </c>
      <c r="F1357" s="0" t="n">
        <v>2</v>
      </c>
      <c r="G1357" s="3" t="n">
        <v>0.75</v>
      </c>
      <c r="H1357" s="3" t="n">
        <v>20.4949645417193</v>
      </c>
      <c r="I1357" s="4" t="n">
        <v>122.969787250316</v>
      </c>
      <c r="J1357" s="4" t="n">
        <v>62.0351890455264</v>
      </c>
      <c r="L1357" s="0" t="n">
        <v>433</v>
      </c>
      <c r="M1357" s="0" t="n">
        <v>1557</v>
      </c>
      <c r="N1357" s="0" t="n">
        <v>1356</v>
      </c>
      <c r="O1357" s="5" t="n">
        <v>0.408764795176972</v>
      </c>
      <c r="P1357" s="5" t="n">
        <v>0.333333333333333</v>
      </c>
      <c r="Q1357" s="0" t="n">
        <v>2</v>
      </c>
      <c r="R1357" s="5" t="n">
        <v>0.408764795176972</v>
      </c>
      <c r="S1357" s="5" t="n">
        <v>0.333333333333333</v>
      </c>
      <c r="T1357" s="0" t="n">
        <v>2</v>
      </c>
    </row>
    <row r="1358" customFormat="false" ht="12.8" hidden="false" customHeight="false" outlineLevel="0" collapsed="false">
      <c r="A1358" s="1" t="s">
        <v>38</v>
      </c>
      <c r="B1358" s="0" t="s">
        <v>1700</v>
      </c>
      <c r="C1358" s="0" t="s">
        <v>40</v>
      </c>
      <c r="D1358" s="0" t="n">
        <v>8</v>
      </c>
      <c r="E1358" s="2" t="n">
        <v>1</v>
      </c>
      <c r="F1358" s="0" t="n">
        <v>1</v>
      </c>
      <c r="G1358" s="3" t="n">
        <v>0.888888888888889</v>
      </c>
      <c r="H1358" s="3" t="n">
        <v>16.1874734398171</v>
      </c>
      <c r="I1358" s="4" t="n">
        <v>129.499787518537</v>
      </c>
      <c r="J1358" s="4" t="n">
        <v>61.9666409503832</v>
      </c>
      <c r="K1358" s="0" t="s">
        <v>1701</v>
      </c>
      <c r="L1358" s="0" t="n">
        <v>1946</v>
      </c>
      <c r="M1358" s="0" t="n">
        <v>1498</v>
      </c>
      <c r="N1358" s="0" t="n">
        <v>1357</v>
      </c>
      <c r="O1358" s="5" t="n">
        <v>0.1412649802318</v>
      </c>
      <c r="P1358" s="5" t="n">
        <v>0.625</v>
      </c>
      <c r="Q1358" s="0" t="n">
        <v>5</v>
      </c>
      <c r="R1358" s="5" t="n">
        <v>0.166666666666667</v>
      </c>
      <c r="S1358" s="5" t="n">
        <v>0.5</v>
      </c>
      <c r="T1358" s="0" t="n">
        <v>4</v>
      </c>
    </row>
    <row r="1359" customFormat="false" ht="12.8" hidden="true" customHeight="false" outlineLevel="0" collapsed="false">
      <c r="A1359" s="1" t="s">
        <v>35</v>
      </c>
      <c r="B1359" s="0" t="s">
        <v>1702</v>
      </c>
      <c r="C1359" s="0" t="s">
        <v>1703</v>
      </c>
      <c r="D1359" s="0" t="n">
        <v>11</v>
      </c>
      <c r="E1359" s="2" t="n">
        <v>0.0909090909090909</v>
      </c>
      <c r="G1359" s="3" t="n">
        <v>1</v>
      </c>
      <c r="H1359" s="3" t="n">
        <v>12.6777847870892</v>
      </c>
      <c r="I1359" s="4" t="n">
        <v>139.455632657981</v>
      </c>
      <c r="J1359" s="4" t="n">
        <v>61.9606569886997</v>
      </c>
      <c r="L1359" s="0" t="n">
        <v>4837</v>
      </c>
      <c r="M1359" s="0" t="n">
        <v>1392</v>
      </c>
      <c r="N1359" s="0" t="n">
        <v>1358</v>
      </c>
    </row>
    <row r="1360" customFormat="false" ht="12.8" hidden="false" customHeight="false" outlineLevel="0" collapsed="false">
      <c r="A1360" s="1" t="s">
        <v>18</v>
      </c>
      <c r="B1360" s="0" t="s">
        <v>1704</v>
      </c>
      <c r="C1360" s="0" t="s">
        <v>20</v>
      </c>
      <c r="D1360" s="0" t="n">
        <v>17</v>
      </c>
      <c r="E1360" s="2" t="n">
        <v>0.411764705882353</v>
      </c>
      <c r="F1360" s="0" t="n">
        <v>4</v>
      </c>
      <c r="G1360" s="3" t="n">
        <v>0.809523809523809</v>
      </c>
      <c r="H1360" s="3" t="n">
        <v>9.37406345618952</v>
      </c>
      <c r="I1360" s="4" t="n">
        <v>159.359078755222</v>
      </c>
      <c r="J1360" s="4" t="n">
        <v>61.9437255734009</v>
      </c>
      <c r="L1360" s="0" t="n">
        <v>8114</v>
      </c>
      <c r="M1360" s="0" t="n">
        <v>1223</v>
      </c>
      <c r="N1360" s="0" t="n">
        <v>1359</v>
      </c>
      <c r="O1360" s="5" t="n">
        <v>0.306685382725262</v>
      </c>
      <c r="P1360" s="5" t="n">
        <v>0.411764705882353</v>
      </c>
      <c r="Q1360" s="0" t="n">
        <v>7</v>
      </c>
      <c r="R1360" s="5" t="n">
        <v>0.307466056975694</v>
      </c>
      <c r="S1360" s="5" t="n">
        <v>0.352941176470588</v>
      </c>
      <c r="T1360" s="0" t="n">
        <v>6</v>
      </c>
    </row>
    <row r="1361" customFormat="false" ht="12.8" hidden="true" customHeight="false" outlineLevel="0" collapsed="false">
      <c r="A1361" s="1" t="s">
        <v>63</v>
      </c>
      <c r="B1361" s="0" t="s">
        <v>1705</v>
      </c>
      <c r="C1361" s="0" t="s">
        <v>1706</v>
      </c>
      <c r="D1361" s="0" t="n">
        <v>6</v>
      </c>
      <c r="E1361" s="2" t="n">
        <v>0.333333333333333</v>
      </c>
      <c r="F1361" s="0" t="n">
        <v>1</v>
      </c>
      <c r="G1361" s="3" t="n">
        <v>0.857142857142857</v>
      </c>
      <c r="H1361" s="3" t="n">
        <v>20.4626413408988</v>
      </c>
      <c r="I1361" s="4" t="n">
        <v>122.775848045393</v>
      </c>
      <c r="J1361" s="4" t="n">
        <v>61.9184260094923</v>
      </c>
      <c r="L1361" s="0" t="n">
        <v>440</v>
      </c>
      <c r="M1361" s="0" t="n">
        <v>1558</v>
      </c>
      <c r="N1361" s="0" t="n">
        <v>1360</v>
      </c>
    </row>
    <row r="1362" customFormat="false" ht="12.8" hidden="true" customHeight="false" outlineLevel="0" collapsed="false">
      <c r="A1362" s="1" t="s">
        <v>35</v>
      </c>
      <c r="B1362" s="0" t="s">
        <v>1707</v>
      </c>
      <c r="C1362" s="0" t="s">
        <v>622</v>
      </c>
      <c r="D1362" s="0" t="n">
        <v>10</v>
      </c>
      <c r="E1362" s="2" t="n">
        <v>0.2</v>
      </c>
      <c r="G1362" s="3" t="n">
        <v>1</v>
      </c>
      <c r="H1362" s="3" t="n">
        <v>13.5938217823483</v>
      </c>
      <c r="I1362" s="4" t="n">
        <v>135.938217823483</v>
      </c>
      <c r="J1362" s="4" t="n">
        <v>61.8429622439448</v>
      </c>
      <c r="L1362" s="0" t="n">
        <v>3912</v>
      </c>
      <c r="M1362" s="0" t="n">
        <v>1431</v>
      </c>
      <c r="N1362" s="0" t="n">
        <v>1361</v>
      </c>
    </row>
    <row r="1363" customFormat="false" ht="12.8" hidden="false" customHeight="false" outlineLevel="0" collapsed="false">
      <c r="A1363" s="1" t="s">
        <v>18</v>
      </c>
      <c r="B1363" s="0" t="s">
        <v>1708</v>
      </c>
      <c r="C1363" s="0" t="s">
        <v>20</v>
      </c>
      <c r="D1363" s="0" t="n">
        <v>14</v>
      </c>
      <c r="E1363" s="2" t="n">
        <v>0.928571428571428</v>
      </c>
      <c r="F1363" s="0" t="n">
        <v>20</v>
      </c>
      <c r="G1363" s="3" t="n">
        <v>0.411764705882353</v>
      </c>
      <c r="H1363" s="3" t="n">
        <v>10.6588046663433</v>
      </c>
      <c r="I1363" s="4" t="n">
        <v>149.223265328806</v>
      </c>
      <c r="J1363" s="4" t="n">
        <v>61.8413578297914</v>
      </c>
      <c r="K1363" s="0" t="s">
        <v>1709</v>
      </c>
      <c r="L1363" s="0" t="n">
        <v>6879</v>
      </c>
      <c r="M1363" s="0" t="n">
        <v>1300</v>
      </c>
      <c r="N1363" s="0" t="n">
        <v>1362</v>
      </c>
      <c r="O1363" s="5" t="n">
        <v>0.210671561417945</v>
      </c>
      <c r="P1363" s="5" t="n">
        <v>0.142857142857143</v>
      </c>
      <c r="Q1363" s="0" t="n">
        <v>2</v>
      </c>
      <c r="R1363" s="5" t="n">
        <v>0.125080786314472</v>
      </c>
      <c r="S1363" s="5" t="n">
        <v>0.214285714285714</v>
      </c>
      <c r="T1363" s="0" t="n">
        <v>3</v>
      </c>
    </row>
    <row r="1364" customFormat="false" ht="12.8" hidden="false" customHeight="false" outlineLevel="0" collapsed="false">
      <c r="A1364" s="1" t="s">
        <v>31</v>
      </c>
      <c r="B1364" s="0" t="s">
        <v>1710</v>
      </c>
      <c r="C1364" s="0" t="s">
        <v>45</v>
      </c>
      <c r="D1364" s="0" t="n">
        <v>13</v>
      </c>
      <c r="E1364" s="2" t="n">
        <v>1</v>
      </c>
      <c r="G1364" s="3" t="n">
        <v>1</v>
      </c>
      <c r="H1364" s="3" t="n">
        <v>11.2219795037173</v>
      </c>
      <c r="I1364" s="4" t="n">
        <v>145.885733548325</v>
      </c>
      <c r="J1364" s="4" t="n">
        <v>61.8319634749782</v>
      </c>
      <c r="L1364" s="0" t="n">
        <v>6342</v>
      </c>
      <c r="M1364" s="0" t="n">
        <v>1328</v>
      </c>
      <c r="N1364" s="0" t="n">
        <v>1363</v>
      </c>
      <c r="O1364" s="5" t="n">
        <v>0.143279398817191</v>
      </c>
      <c r="P1364" s="5" t="n">
        <v>0.384615384615385</v>
      </c>
      <c r="Q1364" s="0" t="n">
        <v>5</v>
      </c>
      <c r="R1364" s="5" t="n">
        <v>0.280520137833012</v>
      </c>
      <c r="S1364" s="5" t="n">
        <v>0.461538461538461</v>
      </c>
      <c r="T1364" s="0" t="n">
        <v>6</v>
      </c>
    </row>
    <row r="1365" customFormat="false" ht="12.8" hidden="false" customHeight="false" outlineLevel="0" collapsed="false">
      <c r="A1365" s="1" t="s">
        <v>38</v>
      </c>
      <c r="B1365" s="0" t="s">
        <v>1711</v>
      </c>
      <c r="C1365" s="0" t="s">
        <v>40</v>
      </c>
      <c r="D1365" s="0" t="n">
        <v>11</v>
      </c>
      <c r="E1365" s="2" t="n">
        <v>0.272727272727273</v>
      </c>
      <c r="G1365" s="3" t="n">
        <v>1</v>
      </c>
      <c r="H1365" s="3" t="n">
        <v>12.6554482399086</v>
      </c>
      <c r="I1365" s="4" t="n">
        <v>139.209930638995</v>
      </c>
      <c r="J1365" s="4" t="n">
        <v>61.8127296332794</v>
      </c>
      <c r="L1365" s="0" t="n">
        <v>4866</v>
      </c>
      <c r="M1365" s="0" t="n">
        <v>1397</v>
      </c>
      <c r="N1365" s="0" t="n">
        <v>1364</v>
      </c>
      <c r="O1365" s="5" t="n">
        <v>0.277036328853659</v>
      </c>
      <c r="P1365" s="5" t="n">
        <v>0.272727272727273</v>
      </c>
      <c r="Q1365" s="0" t="n">
        <v>3</v>
      </c>
      <c r="R1365" s="5" t="n">
        <v>0.454590186267256</v>
      </c>
      <c r="S1365" s="5" t="n">
        <v>0.363636363636364</v>
      </c>
      <c r="T1365" s="0" t="n">
        <v>4</v>
      </c>
    </row>
    <row r="1366" customFormat="false" ht="12.8" hidden="true" customHeight="false" outlineLevel="0" collapsed="false">
      <c r="A1366" s="1" t="s">
        <v>96</v>
      </c>
      <c r="B1366" s="0" t="s">
        <v>1712</v>
      </c>
      <c r="C1366" s="0" t="s">
        <v>98</v>
      </c>
      <c r="D1366" s="0" t="n">
        <v>16</v>
      </c>
      <c r="E1366" s="2" t="n">
        <v>0.9375</v>
      </c>
      <c r="G1366" s="3" t="n">
        <v>1</v>
      </c>
      <c r="H1366" s="3" t="n">
        <v>9.72678983450737</v>
      </c>
      <c r="I1366" s="4" t="n">
        <v>155.628637352118</v>
      </c>
      <c r="J1366" s="4" t="n">
        <v>61.6977760545987</v>
      </c>
      <c r="L1366" s="0" t="n">
        <v>7794</v>
      </c>
      <c r="M1366" s="0" t="n">
        <v>1241</v>
      </c>
      <c r="N1366" s="0" t="n">
        <v>1365</v>
      </c>
    </row>
    <row r="1367" customFormat="false" ht="12.8" hidden="false" customHeight="false" outlineLevel="0" collapsed="false">
      <c r="A1367" s="1" t="s">
        <v>31</v>
      </c>
      <c r="B1367" s="0" t="s">
        <v>1713</v>
      </c>
      <c r="C1367" s="0" t="s">
        <v>77</v>
      </c>
      <c r="D1367" s="0" t="n">
        <v>27</v>
      </c>
      <c r="E1367" s="2" t="n">
        <v>0.333333333333333</v>
      </c>
      <c r="G1367" s="3" t="n">
        <v>1</v>
      </c>
      <c r="H1367" s="3" t="n">
        <v>7.11364505909347</v>
      </c>
      <c r="I1367" s="4" t="n">
        <v>192.068416595524</v>
      </c>
      <c r="J1367" s="4" t="n">
        <v>61.6367092298765</v>
      </c>
      <c r="L1367" s="0" t="n">
        <v>9863</v>
      </c>
      <c r="M1367" s="0" t="n">
        <v>1038</v>
      </c>
      <c r="N1367" s="0" t="n">
        <v>1366</v>
      </c>
      <c r="O1367" s="5" t="n">
        <v>0.109354147089939</v>
      </c>
      <c r="P1367" s="5" t="n">
        <v>0.444444444444444</v>
      </c>
      <c r="Q1367" s="0" t="n">
        <v>12</v>
      </c>
      <c r="R1367" s="5" t="n">
        <v>0.268967428075001</v>
      </c>
      <c r="S1367" s="5" t="n">
        <v>0.62962962962963</v>
      </c>
      <c r="T1367" s="0" t="n">
        <v>17</v>
      </c>
    </row>
    <row r="1368" customFormat="false" ht="12.8" hidden="false" customHeight="false" outlineLevel="0" collapsed="false">
      <c r="A1368" s="1" t="s">
        <v>18</v>
      </c>
      <c r="B1368" s="0" t="s">
        <v>1714</v>
      </c>
      <c r="C1368" s="0" t="s">
        <v>121</v>
      </c>
      <c r="D1368" s="0" t="n">
        <v>11</v>
      </c>
      <c r="E1368" s="2" t="n">
        <v>0.272727272727273</v>
      </c>
      <c r="G1368" s="3" t="n">
        <v>1</v>
      </c>
      <c r="H1368" s="3" t="n">
        <v>12.6166946240505</v>
      </c>
      <c r="I1368" s="4" t="n">
        <v>138.783640864556</v>
      </c>
      <c r="J1368" s="4" t="n">
        <v>61.5560776153774</v>
      </c>
      <c r="L1368" s="0" t="n">
        <v>4910</v>
      </c>
      <c r="M1368" s="0" t="n">
        <v>1401</v>
      </c>
      <c r="N1368" s="0" t="n">
        <v>1367</v>
      </c>
      <c r="O1368" s="5" t="n">
        <v>0.0684705109232844</v>
      </c>
      <c r="P1368" s="5" t="n">
        <v>0.818181818181818</v>
      </c>
      <c r="Q1368" s="0" t="n">
        <v>9</v>
      </c>
      <c r="R1368" s="5" t="n">
        <v>0.0965858334882446</v>
      </c>
      <c r="S1368" s="5" t="n">
        <v>0.727272727272727</v>
      </c>
      <c r="T1368" s="0" t="n">
        <v>8</v>
      </c>
    </row>
    <row r="1369" customFormat="false" ht="12.8" hidden="false" customHeight="false" outlineLevel="0" collapsed="false">
      <c r="A1369" s="1" t="s">
        <v>38</v>
      </c>
      <c r="B1369" s="0" t="s">
        <v>1715</v>
      </c>
      <c r="C1369" s="0" t="s">
        <v>40</v>
      </c>
      <c r="D1369" s="0" t="n">
        <v>10</v>
      </c>
      <c r="E1369" s="2" t="n">
        <v>1</v>
      </c>
      <c r="F1369" s="0" t="n">
        <v>12</v>
      </c>
      <c r="G1369" s="3" t="n">
        <v>0.454545454545455</v>
      </c>
      <c r="H1369" s="3" t="n">
        <v>13.536175736259</v>
      </c>
      <c r="I1369" s="4" t="n">
        <v>135.36175736259</v>
      </c>
      <c r="J1369" s="4" t="n">
        <v>61.4958984638584</v>
      </c>
      <c r="L1369" s="0" t="n">
        <v>3959</v>
      </c>
      <c r="M1369" s="0" t="n">
        <v>1437</v>
      </c>
      <c r="N1369" s="0" t="n">
        <v>1368</v>
      </c>
      <c r="O1369" s="5" t="n">
        <v>0.10843137199002</v>
      </c>
      <c r="P1369" s="5" t="n">
        <v>0.7</v>
      </c>
      <c r="Q1369" s="0" t="n">
        <v>7</v>
      </c>
      <c r="R1369" s="5" t="n">
        <v>0.290308998699194</v>
      </c>
      <c r="S1369" s="5" t="n">
        <v>0.5</v>
      </c>
      <c r="T1369" s="0" t="n">
        <v>5</v>
      </c>
    </row>
    <row r="1370" customFormat="false" ht="12.8" hidden="false" customHeight="false" outlineLevel="0" collapsed="false">
      <c r="A1370" s="1" t="s">
        <v>54</v>
      </c>
      <c r="B1370" s="0" t="s">
        <v>1716</v>
      </c>
      <c r="C1370" s="0" t="s">
        <v>119</v>
      </c>
      <c r="D1370" s="0" t="n">
        <v>8</v>
      </c>
      <c r="E1370" s="2" t="n">
        <v>1</v>
      </c>
      <c r="G1370" s="3" t="n">
        <v>1</v>
      </c>
      <c r="H1370" s="3" t="n">
        <v>16.0477084943538</v>
      </c>
      <c r="I1370" s="4" t="n">
        <v>128.381667954831</v>
      </c>
      <c r="J1370" s="4" t="n">
        <v>61.2934658955546</v>
      </c>
      <c r="K1370" s="0" t="s">
        <v>1717</v>
      </c>
      <c r="L1370" s="0" t="n">
        <v>2027</v>
      </c>
      <c r="M1370" s="0" t="n">
        <v>1513</v>
      </c>
      <c r="N1370" s="0" t="n">
        <v>1369</v>
      </c>
      <c r="O1370" s="5" t="n">
        <v>0.333333333333333</v>
      </c>
      <c r="P1370" s="5" t="n">
        <v>0.25</v>
      </c>
      <c r="Q1370" s="0" t="n">
        <v>2</v>
      </c>
      <c r="R1370" s="5" t="n">
        <v>0</v>
      </c>
      <c r="S1370" s="5" t="n">
        <v>1</v>
      </c>
      <c r="T1370" s="0" t="n">
        <v>8</v>
      </c>
    </row>
    <row r="1371" customFormat="false" ht="12.8" hidden="true" customHeight="false" outlineLevel="0" collapsed="false">
      <c r="A1371" s="1" t="s">
        <v>63</v>
      </c>
      <c r="B1371" s="0" t="s">
        <v>1718</v>
      </c>
      <c r="C1371" s="0" t="s">
        <v>182</v>
      </c>
      <c r="D1371" s="0" t="n">
        <v>11</v>
      </c>
      <c r="E1371" s="2" t="n">
        <v>1</v>
      </c>
      <c r="G1371" s="3" t="n">
        <v>1</v>
      </c>
      <c r="H1371" s="3" t="n">
        <v>12.5603036033844</v>
      </c>
      <c r="I1371" s="4" t="n">
        <v>138.163339637229</v>
      </c>
      <c r="J1371" s="4" t="n">
        <v>61.1826190638321</v>
      </c>
      <c r="L1371" s="0" t="n">
        <v>4969</v>
      </c>
      <c r="M1371" s="0" t="n">
        <v>1406</v>
      </c>
      <c r="N1371" s="0" t="n">
        <v>1370</v>
      </c>
    </row>
    <row r="1372" customFormat="false" ht="12.8" hidden="true" customHeight="false" outlineLevel="0" collapsed="false">
      <c r="A1372" s="1" t="s">
        <v>63</v>
      </c>
      <c r="B1372" s="0" t="s">
        <v>1719</v>
      </c>
      <c r="C1372" s="0" t="s">
        <v>77</v>
      </c>
      <c r="D1372" s="0" t="n">
        <v>21</v>
      </c>
      <c r="E1372" s="2" t="n">
        <v>0.904761904761905</v>
      </c>
      <c r="F1372" s="0" t="n">
        <v>13</v>
      </c>
      <c r="G1372" s="3" t="n">
        <v>0.617647058823529</v>
      </c>
      <c r="H1372" s="3" t="n">
        <v>8.15991341130942</v>
      </c>
      <c r="I1372" s="4" t="n">
        <v>171.358181637498</v>
      </c>
      <c r="J1372" s="4" t="n">
        <v>61.1679053506473</v>
      </c>
      <c r="L1372" s="0" t="n">
        <v>9056</v>
      </c>
      <c r="M1372" s="0" t="n">
        <v>1160</v>
      </c>
      <c r="N1372" s="0" t="n">
        <v>1371</v>
      </c>
    </row>
    <row r="1373" customFormat="false" ht="12.8" hidden="false" customHeight="false" outlineLevel="0" collapsed="false">
      <c r="A1373" s="1" t="s">
        <v>38</v>
      </c>
      <c r="B1373" s="0" t="s">
        <v>1720</v>
      </c>
      <c r="C1373" s="0" t="s">
        <v>40</v>
      </c>
      <c r="D1373" s="0" t="n">
        <v>10</v>
      </c>
      <c r="E1373" s="2" t="n">
        <v>1</v>
      </c>
      <c r="F1373" s="0" t="n">
        <v>7</v>
      </c>
      <c r="G1373" s="3" t="n">
        <v>0.588235294117647</v>
      </c>
      <c r="H1373" s="3" t="n">
        <v>13.4416569280686</v>
      </c>
      <c r="I1373" s="4" t="n">
        <v>134.416569280686</v>
      </c>
      <c r="J1373" s="4" t="n">
        <v>60.9268385354643</v>
      </c>
      <c r="L1373" s="0" t="n">
        <v>4055</v>
      </c>
      <c r="M1373" s="0" t="n">
        <v>1447</v>
      </c>
      <c r="N1373" s="0" t="n">
        <v>1372</v>
      </c>
      <c r="O1373" s="5" t="n">
        <v>0.290308998699194</v>
      </c>
      <c r="P1373" s="5" t="n">
        <v>0.5</v>
      </c>
      <c r="Q1373" s="0" t="n">
        <v>5</v>
      </c>
      <c r="R1373" s="5" t="n">
        <v>0.279588001734407</v>
      </c>
      <c r="S1373" s="5" t="n">
        <v>0.2</v>
      </c>
      <c r="T1373" s="0" t="n">
        <v>2</v>
      </c>
    </row>
    <row r="1374" customFormat="false" ht="12.8" hidden="false" customHeight="false" outlineLevel="0" collapsed="false">
      <c r="A1374" s="1" t="s">
        <v>38</v>
      </c>
      <c r="B1374" s="0" t="s">
        <v>1721</v>
      </c>
      <c r="C1374" s="0" t="s">
        <v>60</v>
      </c>
      <c r="D1374" s="0" t="n">
        <v>6</v>
      </c>
      <c r="E1374" s="2" t="n">
        <v>1</v>
      </c>
      <c r="F1374" s="0" t="n">
        <v>5</v>
      </c>
      <c r="G1374" s="3" t="n">
        <v>0.545454545454545</v>
      </c>
      <c r="H1374" s="3" t="n">
        <v>20.1764826558991</v>
      </c>
      <c r="I1374" s="4" t="n">
        <v>121.058895935395</v>
      </c>
      <c r="J1374" s="4" t="n">
        <v>60.8847178370364</v>
      </c>
      <c r="L1374" s="0" t="n">
        <v>496</v>
      </c>
      <c r="M1374" s="0" t="n">
        <v>1580</v>
      </c>
      <c r="N1374" s="0" t="n">
        <v>1373</v>
      </c>
      <c r="O1374" s="5" t="n">
        <v>0.408764795176972</v>
      </c>
      <c r="P1374" s="5" t="n">
        <v>0.333333333333333</v>
      </c>
      <c r="Q1374" s="0" t="n">
        <v>2</v>
      </c>
      <c r="R1374" s="5" t="n">
        <v>0.355245321275764</v>
      </c>
      <c r="S1374" s="5" t="n">
        <v>0.666666666666667</v>
      </c>
      <c r="T1374" s="0" t="n">
        <v>4</v>
      </c>
    </row>
    <row r="1375" customFormat="false" ht="12.8" hidden="true" customHeight="false" outlineLevel="0" collapsed="false">
      <c r="A1375" s="1" t="s">
        <v>304</v>
      </c>
      <c r="B1375" s="0" t="s">
        <v>1722</v>
      </c>
      <c r="C1375" s="0" t="s">
        <v>306</v>
      </c>
      <c r="D1375" s="0" t="n">
        <v>10</v>
      </c>
      <c r="E1375" s="2" t="n">
        <v>1</v>
      </c>
      <c r="G1375" s="3" t="n">
        <v>1</v>
      </c>
      <c r="H1375" s="3" t="n">
        <v>13.4291846053282</v>
      </c>
      <c r="I1375" s="4" t="n">
        <v>134.291846053282</v>
      </c>
      <c r="J1375" s="4" t="n">
        <v>60.8517476702549</v>
      </c>
      <c r="L1375" s="0" t="n">
        <v>4073</v>
      </c>
      <c r="M1375" s="0" t="n">
        <v>1448</v>
      </c>
      <c r="N1375" s="0" t="n">
        <v>1374</v>
      </c>
    </row>
    <row r="1376" customFormat="false" ht="12.8" hidden="false" customHeight="false" outlineLevel="0" collapsed="false">
      <c r="A1376" s="1" t="s">
        <v>22</v>
      </c>
      <c r="B1376" s="0" t="s">
        <v>1723</v>
      </c>
      <c r="C1376" s="0" t="s">
        <v>129</v>
      </c>
      <c r="D1376" s="0" t="n">
        <v>14</v>
      </c>
      <c r="E1376" s="2" t="n">
        <v>0.928571428571428</v>
      </c>
      <c r="G1376" s="3" t="n">
        <v>1</v>
      </c>
      <c r="H1376" s="3" t="n">
        <v>10.5325122829335</v>
      </c>
      <c r="I1376" s="4" t="n">
        <v>147.455171961069</v>
      </c>
      <c r="J1376" s="4" t="n">
        <v>60.7768595521441</v>
      </c>
      <c r="K1376" s="0" t="s">
        <v>1724</v>
      </c>
      <c r="L1376" s="0" t="n">
        <v>6998</v>
      </c>
      <c r="M1376" s="0" t="n">
        <v>1312</v>
      </c>
      <c r="N1376" s="0" t="n">
        <v>1375</v>
      </c>
      <c r="O1376" s="5" t="n">
        <v>0.316007342126917</v>
      </c>
      <c r="P1376" s="5" t="n">
        <v>0.142857142857143</v>
      </c>
      <c r="Q1376" s="0" t="n">
        <v>2</v>
      </c>
      <c r="R1376" s="5" t="n">
        <v>0.230416567023444</v>
      </c>
      <c r="S1376" s="5" t="n">
        <v>0.214285714285714</v>
      </c>
      <c r="T1376" s="0" t="n">
        <v>3</v>
      </c>
    </row>
    <row r="1377" customFormat="false" ht="12.8" hidden="true" customHeight="false" outlineLevel="0" collapsed="false">
      <c r="A1377" s="1" t="s">
        <v>234</v>
      </c>
      <c r="B1377" s="0" t="s">
        <v>1725</v>
      </c>
      <c r="C1377" s="0" t="s">
        <v>295</v>
      </c>
      <c r="D1377" s="0" t="n">
        <v>9</v>
      </c>
      <c r="E1377" s="2" t="n">
        <v>0.555555555555556</v>
      </c>
      <c r="F1377" s="0" t="n">
        <v>2</v>
      </c>
      <c r="G1377" s="3" t="n">
        <v>0.818181818181818</v>
      </c>
      <c r="H1377" s="3" t="n">
        <v>14.5142140143494</v>
      </c>
      <c r="I1377" s="4" t="n">
        <v>130.627926129145</v>
      </c>
      <c r="J1377" s="4" t="n">
        <v>60.6458480725026</v>
      </c>
      <c r="L1377" s="0" t="n">
        <v>3104</v>
      </c>
      <c r="M1377" s="0" t="n">
        <v>1484</v>
      </c>
      <c r="N1377" s="0" t="n">
        <v>1376</v>
      </c>
    </row>
    <row r="1378" customFormat="false" ht="12.8" hidden="true" customHeight="false" outlineLevel="0" collapsed="false">
      <c r="A1378" s="1" t="s">
        <v>234</v>
      </c>
      <c r="B1378" s="0" t="s">
        <v>1726</v>
      </c>
      <c r="C1378" s="0" t="s">
        <v>256</v>
      </c>
      <c r="D1378" s="0" t="n">
        <v>7</v>
      </c>
      <c r="E1378" s="2" t="n">
        <v>0.142857142857143</v>
      </c>
      <c r="F1378" s="0" t="n">
        <v>1</v>
      </c>
      <c r="G1378" s="3" t="n">
        <v>0.875</v>
      </c>
      <c r="H1378" s="3" t="n">
        <v>17.7045264646919</v>
      </c>
      <c r="I1378" s="4" t="n">
        <v>123.931685252844</v>
      </c>
      <c r="J1378" s="4" t="n">
        <v>60.6143093485868</v>
      </c>
      <c r="L1378" s="0" t="n">
        <v>1249</v>
      </c>
      <c r="M1378" s="0" t="n">
        <v>1549</v>
      </c>
      <c r="N1378" s="0" t="n">
        <v>1377</v>
      </c>
    </row>
    <row r="1379" customFormat="false" ht="12.8" hidden="true" customHeight="false" outlineLevel="0" collapsed="false">
      <c r="A1379" s="1" t="s">
        <v>234</v>
      </c>
      <c r="B1379" s="0" t="s">
        <v>1727</v>
      </c>
      <c r="C1379" s="0" t="s">
        <v>256</v>
      </c>
      <c r="D1379" s="0" t="n">
        <v>6</v>
      </c>
      <c r="E1379" s="2" t="n">
        <v>1</v>
      </c>
      <c r="G1379" s="3" t="n">
        <v>1</v>
      </c>
      <c r="H1379" s="3" t="n">
        <v>20.0670965440767</v>
      </c>
      <c r="I1379" s="4" t="n">
        <v>120.40257926446</v>
      </c>
      <c r="J1379" s="4" t="n">
        <v>60.4895758278251</v>
      </c>
      <c r="L1379" s="0" t="n">
        <v>522</v>
      </c>
      <c r="M1379" s="0" t="n">
        <v>1591</v>
      </c>
      <c r="N1379" s="0" t="n">
        <v>1378</v>
      </c>
    </row>
    <row r="1380" customFormat="false" ht="12.8" hidden="false" customHeight="false" outlineLevel="0" collapsed="false">
      <c r="A1380" s="1" t="s">
        <v>31</v>
      </c>
      <c r="B1380" s="0" t="s">
        <v>1728</v>
      </c>
      <c r="C1380" s="0" t="s">
        <v>388</v>
      </c>
      <c r="D1380" s="0" t="n">
        <v>15</v>
      </c>
      <c r="E1380" s="2" t="n">
        <v>0.6</v>
      </c>
      <c r="G1380" s="3" t="n">
        <v>1</v>
      </c>
      <c r="H1380" s="3" t="n">
        <v>10.0188863889712</v>
      </c>
      <c r="I1380" s="4" t="n">
        <v>150.283295834568</v>
      </c>
      <c r="J1380" s="4" t="n">
        <v>60.4795597868976</v>
      </c>
      <c r="L1380" s="0" t="n">
        <v>7484</v>
      </c>
      <c r="M1380" s="0" t="n">
        <v>1291</v>
      </c>
      <c r="N1380" s="0" t="n">
        <v>1379</v>
      </c>
      <c r="O1380" s="5" t="n">
        <v>0.218068822475582</v>
      </c>
      <c r="P1380" s="5" t="n">
        <v>0.2</v>
      </c>
      <c r="Q1380" s="0" t="n">
        <v>3</v>
      </c>
      <c r="R1380" s="5" t="n">
        <v>0.254091182810962</v>
      </c>
      <c r="S1380" s="5" t="n">
        <v>0.333333333333333</v>
      </c>
      <c r="T1380" s="0" t="n">
        <v>5</v>
      </c>
    </row>
    <row r="1381" customFormat="false" ht="12.8" hidden="true" customHeight="false" outlineLevel="0" collapsed="false">
      <c r="A1381" s="1" t="s">
        <v>89</v>
      </c>
      <c r="B1381" s="0" t="s">
        <v>1729</v>
      </c>
      <c r="C1381" s="0" t="s">
        <v>175</v>
      </c>
      <c r="D1381" s="0" t="n">
        <v>10</v>
      </c>
      <c r="E1381" s="2" t="n">
        <v>1</v>
      </c>
      <c r="F1381" s="0" t="n">
        <v>3</v>
      </c>
      <c r="G1381" s="3" t="n">
        <v>0.769230769230769</v>
      </c>
      <c r="H1381" s="3" t="n">
        <v>13.3666957524158</v>
      </c>
      <c r="I1381" s="4" t="n">
        <v>133.666957524158</v>
      </c>
      <c r="J1381" s="4" t="n">
        <v>60.4755272878299</v>
      </c>
      <c r="L1381" s="0" t="n">
        <v>4136</v>
      </c>
      <c r="M1381" s="0" t="n">
        <v>1453</v>
      </c>
      <c r="N1381" s="0" t="n">
        <v>1380</v>
      </c>
    </row>
    <row r="1382" customFormat="false" ht="12.8" hidden="true" customHeight="false" outlineLevel="0" collapsed="false">
      <c r="A1382" s="1" t="s">
        <v>234</v>
      </c>
      <c r="B1382" s="0" t="s">
        <v>1730</v>
      </c>
      <c r="C1382" s="0" t="s">
        <v>295</v>
      </c>
      <c r="D1382" s="0" t="n">
        <v>10</v>
      </c>
      <c r="E1382" s="2" t="n">
        <v>1</v>
      </c>
      <c r="F1382" s="0" t="n">
        <v>12</v>
      </c>
      <c r="G1382" s="3" t="n">
        <v>0.454545454545455</v>
      </c>
      <c r="H1382" s="3" t="n">
        <v>13.3663100659193</v>
      </c>
      <c r="I1382" s="4" t="n">
        <v>133.663100659193</v>
      </c>
      <c r="J1382" s="4" t="n">
        <v>60.4732052237421</v>
      </c>
      <c r="L1382" s="0" t="n">
        <v>4137</v>
      </c>
      <c r="M1382" s="0" t="n">
        <v>1454</v>
      </c>
      <c r="N1382" s="0" t="n">
        <v>1381</v>
      </c>
    </row>
    <row r="1383" customFormat="false" ht="12.8" hidden="true" customHeight="false" outlineLevel="0" collapsed="false">
      <c r="A1383" s="1" t="s">
        <v>35</v>
      </c>
      <c r="B1383" s="0" t="s">
        <v>1731</v>
      </c>
      <c r="C1383" s="0" t="s">
        <v>965</v>
      </c>
      <c r="D1383" s="0" t="n">
        <v>63</v>
      </c>
      <c r="E1383" s="2" t="n">
        <v>0.0158730158730159</v>
      </c>
      <c r="G1383" s="3" t="n">
        <v>1</v>
      </c>
      <c r="H1383" s="3" t="n">
        <v>4.81060573230504</v>
      </c>
      <c r="I1383" s="4" t="n">
        <v>303.068161135218</v>
      </c>
      <c r="J1383" s="4" t="n">
        <v>60.4652144648507</v>
      </c>
      <c r="L1383" s="0" t="n">
        <v>11615</v>
      </c>
      <c r="M1383" s="0" t="n">
        <v>700</v>
      </c>
      <c r="N1383" s="0" t="n">
        <v>1382</v>
      </c>
    </row>
    <row r="1384" customFormat="false" ht="12.8" hidden="false" customHeight="false" outlineLevel="0" collapsed="false">
      <c r="A1384" s="1" t="s">
        <v>54</v>
      </c>
      <c r="B1384" s="0" t="s">
        <v>1732</v>
      </c>
      <c r="C1384" s="0" t="s">
        <v>135</v>
      </c>
      <c r="D1384" s="0" t="n">
        <v>9</v>
      </c>
      <c r="E1384" s="2" t="n">
        <v>1</v>
      </c>
      <c r="F1384" s="0" t="n">
        <v>220</v>
      </c>
      <c r="G1384" s="3" t="n">
        <v>0.0393013100436681</v>
      </c>
      <c r="H1384" s="3" t="n">
        <v>14.4694393419877</v>
      </c>
      <c r="I1384" s="4" t="n">
        <v>130.22495407789</v>
      </c>
      <c r="J1384" s="4" t="n">
        <v>60.4032347228185</v>
      </c>
      <c r="K1384" s="0" t="s">
        <v>1733</v>
      </c>
      <c r="L1384" s="0" t="n">
        <v>3145</v>
      </c>
      <c r="M1384" s="0" t="n">
        <v>1491</v>
      </c>
      <c r="N1384" s="0" t="n">
        <v>1383</v>
      </c>
      <c r="R1384" s="5" t="n">
        <v>0.241079680484841</v>
      </c>
      <c r="S1384" s="5" t="n">
        <v>0.777777777777778</v>
      </c>
      <c r="T1384" s="0" t="n">
        <v>7</v>
      </c>
    </row>
    <row r="1385" customFormat="false" ht="12.8" hidden="false" customHeight="false" outlineLevel="0" collapsed="false">
      <c r="A1385" s="1" t="s">
        <v>54</v>
      </c>
      <c r="B1385" s="0" t="s">
        <v>1734</v>
      </c>
      <c r="C1385" s="0" t="s">
        <v>113</v>
      </c>
      <c r="D1385" s="0" t="n">
        <v>8</v>
      </c>
      <c r="E1385" s="2" t="n">
        <v>1</v>
      </c>
      <c r="G1385" s="3" t="n">
        <v>1</v>
      </c>
      <c r="H1385" s="3" t="n">
        <v>15.8565363058103</v>
      </c>
      <c r="I1385" s="4" t="n">
        <v>126.852290446482</v>
      </c>
      <c r="J1385" s="4" t="n">
        <v>60.3726888861413</v>
      </c>
      <c r="K1385" s="0" t="s">
        <v>1735</v>
      </c>
      <c r="L1385" s="0" t="n">
        <v>2130</v>
      </c>
      <c r="M1385" s="0" t="n">
        <v>1529</v>
      </c>
      <c r="N1385" s="0" t="n">
        <v>1384</v>
      </c>
      <c r="O1385" s="5" t="n">
        <v>0.150862923687278</v>
      </c>
      <c r="P1385" s="5" t="n">
        <v>0.666666666666667</v>
      </c>
      <c r="Q1385" s="0" t="n">
        <v>4</v>
      </c>
    </row>
    <row r="1386" customFormat="false" ht="12.8" hidden="true" customHeight="false" outlineLevel="0" collapsed="false">
      <c r="A1386" s="1" t="s">
        <v>89</v>
      </c>
      <c r="B1386" s="0" t="s">
        <v>1736</v>
      </c>
      <c r="C1386" s="0" t="s">
        <v>175</v>
      </c>
      <c r="D1386" s="0" t="n">
        <v>8</v>
      </c>
      <c r="E1386" s="2" t="n">
        <v>1</v>
      </c>
      <c r="F1386" s="0" t="n">
        <v>1</v>
      </c>
      <c r="G1386" s="3" t="n">
        <v>0.888888888888889</v>
      </c>
      <c r="H1386" s="3" t="n">
        <v>15.8172623127984</v>
      </c>
      <c r="I1386" s="4" t="n">
        <v>126.538098502387</v>
      </c>
      <c r="J1386" s="4" t="n">
        <v>60.1835264870039</v>
      </c>
      <c r="L1386" s="0" t="n">
        <v>2151</v>
      </c>
      <c r="M1386" s="0" t="n">
        <v>1531</v>
      </c>
      <c r="N1386" s="0" t="n">
        <v>1385</v>
      </c>
    </row>
    <row r="1387" customFormat="false" ht="12.8" hidden="true" customHeight="false" outlineLevel="0" collapsed="false">
      <c r="A1387" s="1" t="s">
        <v>234</v>
      </c>
      <c r="B1387" s="0" t="s">
        <v>1737</v>
      </c>
      <c r="C1387" s="0" t="s">
        <v>295</v>
      </c>
      <c r="D1387" s="0" t="n">
        <v>13</v>
      </c>
      <c r="E1387" s="2" t="n">
        <v>1</v>
      </c>
      <c r="G1387" s="3" t="n">
        <v>1</v>
      </c>
      <c r="H1387" s="3" t="n">
        <v>11.0109799396937</v>
      </c>
      <c r="I1387" s="4" t="n">
        <v>143.142739216018</v>
      </c>
      <c r="J1387" s="4" t="n">
        <v>60.1805163310563</v>
      </c>
      <c r="L1387" s="0" t="n">
        <v>6547</v>
      </c>
      <c r="M1387" s="0" t="n">
        <v>1356</v>
      </c>
      <c r="N1387" s="0" t="n">
        <v>1386</v>
      </c>
    </row>
    <row r="1388" customFormat="false" ht="12.8" hidden="false" customHeight="false" outlineLevel="0" collapsed="false">
      <c r="A1388" s="1" t="s">
        <v>38</v>
      </c>
      <c r="B1388" s="0" t="s">
        <v>1738</v>
      </c>
      <c r="C1388" s="0" t="s">
        <v>40</v>
      </c>
      <c r="D1388" s="0" t="n">
        <v>8</v>
      </c>
      <c r="E1388" s="2" t="n">
        <v>1</v>
      </c>
      <c r="F1388" s="0" t="n">
        <v>6</v>
      </c>
      <c r="G1388" s="3" t="n">
        <v>0.571428571428571</v>
      </c>
      <c r="H1388" s="3" t="n">
        <v>15.8161685504548</v>
      </c>
      <c r="I1388" s="4" t="n">
        <v>126.529348403638</v>
      </c>
      <c r="J1388" s="4" t="n">
        <v>60.1782584026271</v>
      </c>
      <c r="L1388" s="0" t="n">
        <v>2152</v>
      </c>
      <c r="M1388" s="0" t="n">
        <v>1533</v>
      </c>
      <c r="N1388" s="0" t="n">
        <v>1387</v>
      </c>
      <c r="O1388" s="5" t="n">
        <v>0.166666666666667</v>
      </c>
      <c r="P1388" s="5" t="n">
        <v>0.5</v>
      </c>
      <c r="Q1388" s="0" t="n">
        <v>4</v>
      </c>
      <c r="R1388" s="5" t="n">
        <v>0.166666666666667</v>
      </c>
      <c r="S1388" s="5" t="n">
        <v>0.5</v>
      </c>
      <c r="T1388" s="0" t="n">
        <v>4</v>
      </c>
    </row>
    <row r="1389" customFormat="false" ht="12.8" hidden="false" customHeight="false" outlineLevel="0" collapsed="false">
      <c r="A1389" s="1" t="s">
        <v>18</v>
      </c>
      <c r="B1389" s="0" t="s">
        <v>1739</v>
      </c>
      <c r="C1389" s="0" t="s">
        <v>62</v>
      </c>
      <c r="D1389" s="0" t="n">
        <v>7</v>
      </c>
      <c r="E1389" s="2" t="n">
        <v>0.571428571428571</v>
      </c>
      <c r="F1389" s="0" t="n">
        <v>5</v>
      </c>
      <c r="G1389" s="3" t="n">
        <v>0.583333333333333</v>
      </c>
      <c r="H1389" s="3" t="n">
        <v>17.5987124665571</v>
      </c>
      <c r="I1389" s="4" t="n">
        <v>123.1909872659</v>
      </c>
      <c r="J1389" s="4" t="n">
        <v>60.1683647249907</v>
      </c>
      <c r="L1389" s="0" t="n">
        <v>1287</v>
      </c>
      <c r="M1389" s="0" t="n">
        <v>1554</v>
      </c>
      <c r="N1389" s="0" t="n">
        <v>1388</v>
      </c>
      <c r="R1389" s="5" t="n">
        <v>0.183940803683422</v>
      </c>
      <c r="S1389" s="5" t="n">
        <v>0.285714285714286</v>
      </c>
      <c r="T1389" s="0" t="n">
        <v>2</v>
      </c>
    </row>
    <row r="1390" customFormat="false" ht="12.8" hidden="false" customHeight="false" outlineLevel="0" collapsed="false">
      <c r="A1390" s="1" t="s">
        <v>70</v>
      </c>
      <c r="B1390" s="0" t="s">
        <v>1740</v>
      </c>
      <c r="C1390" s="0" t="s">
        <v>1741</v>
      </c>
      <c r="D1390" s="0" t="n">
        <v>9</v>
      </c>
      <c r="E1390" s="2" t="n">
        <v>1</v>
      </c>
      <c r="G1390" s="3" t="n">
        <v>1</v>
      </c>
      <c r="H1390" s="3" t="n">
        <v>14.4232632162599</v>
      </c>
      <c r="I1390" s="4" t="n">
        <v>129.809368946339</v>
      </c>
      <c r="J1390" s="4" t="n">
        <v>60.1530275421214</v>
      </c>
      <c r="L1390" s="0" t="n">
        <v>3178</v>
      </c>
      <c r="M1390" s="0" t="n">
        <v>1492</v>
      </c>
      <c r="N1390" s="0" t="n">
        <v>1389</v>
      </c>
      <c r="O1390" s="5" t="n">
        <v>0.164334643305117</v>
      </c>
      <c r="P1390" s="5" t="n">
        <v>0.571428571428571</v>
      </c>
      <c r="Q1390" s="0" t="n">
        <v>4</v>
      </c>
    </row>
    <row r="1391" customFormat="false" ht="12.8" hidden="true" customHeight="false" outlineLevel="0" collapsed="false">
      <c r="A1391" s="1" t="s">
        <v>89</v>
      </c>
      <c r="B1391" s="0" t="s">
        <v>1742</v>
      </c>
      <c r="C1391" s="0" t="s">
        <v>752</v>
      </c>
      <c r="D1391" s="0" t="n">
        <v>7</v>
      </c>
      <c r="E1391" s="2" t="n">
        <v>1</v>
      </c>
      <c r="F1391" s="0" t="n">
        <v>3</v>
      </c>
      <c r="G1391" s="3" t="n">
        <v>0.7</v>
      </c>
      <c r="H1391" s="3" t="n">
        <v>17.5900370031458</v>
      </c>
      <c r="I1391" s="4" t="n">
        <v>123.130259022021</v>
      </c>
      <c r="J1391" s="4" t="n">
        <v>60.1318026790076</v>
      </c>
      <c r="L1391" s="0" t="n">
        <v>1296</v>
      </c>
      <c r="M1391" s="0" t="n">
        <v>1555</v>
      </c>
      <c r="N1391" s="0" t="n">
        <v>1390</v>
      </c>
    </row>
    <row r="1392" customFormat="false" ht="12.8" hidden="false" customHeight="false" outlineLevel="0" collapsed="false">
      <c r="A1392" s="1" t="s">
        <v>31</v>
      </c>
      <c r="B1392" s="0" t="s">
        <v>1743</v>
      </c>
      <c r="C1392" s="0" t="s">
        <v>45</v>
      </c>
      <c r="D1392" s="0" t="n">
        <v>7</v>
      </c>
      <c r="E1392" s="2" t="n">
        <v>1</v>
      </c>
      <c r="G1392" s="3" t="n">
        <v>1</v>
      </c>
      <c r="H1392" s="3" t="n">
        <v>17.5874171219667</v>
      </c>
      <c r="I1392" s="4" t="n">
        <v>123.111919853767</v>
      </c>
      <c r="J1392" s="4" t="n">
        <v>60.1207613995277</v>
      </c>
      <c r="L1392" s="0" t="n">
        <v>1301</v>
      </c>
      <c r="M1392" s="0" t="n">
        <v>1556</v>
      </c>
      <c r="N1392" s="0" t="n">
        <v>1391</v>
      </c>
      <c r="O1392" s="5" t="n">
        <v>0.183940803683422</v>
      </c>
      <c r="P1392" s="5" t="n">
        <v>0.285714285714286</v>
      </c>
      <c r="Q1392" s="0" t="n">
        <v>2</v>
      </c>
      <c r="R1392" s="5" t="n">
        <v>0.183940803683422</v>
      </c>
      <c r="S1392" s="5" t="n">
        <v>0.285714285714286</v>
      </c>
      <c r="T1392" s="0" t="n">
        <v>2</v>
      </c>
    </row>
    <row r="1393" customFormat="false" ht="12.8" hidden="false" customHeight="false" outlineLevel="0" collapsed="false">
      <c r="A1393" s="1" t="s">
        <v>31</v>
      </c>
      <c r="B1393" s="0" t="s">
        <v>1744</v>
      </c>
      <c r="C1393" s="0" t="s">
        <v>77</v>
      </c>
      <c r="D1393" s="0" t="n">
        <v>17</v>
      </c>
      <c r="E1393" s="2" t="n">
        <v>0.0588235294117647</v>
      </c>
      <c r="G1393" s="3" t="n">
        <v>1</v>
      </c>
      <c r="H1393" s="3" t="n">
        <v>9.17402302608781</v>
      </c>
      <c r="I1393" s="4" t="n">
        <v>155.958391443493</v>
      </c>
      <c r="J1393" s="4" t="n">
        <v>59.8963077999922</v>
      </c>
      <c r="L1393" s="0" t="n">
        <v>8259</v>
      </c>
      <c r="M1393" s="0" t="n">
        <v>1239</v>
      </c>
      <c r="N1393" s="0" t="n">
        <v>1392</v>
      </c>
    </row>
    <row r="1394" customFormat="false" ht="12.8" hidden="false" customHeight="false" outlineLevel="0" collapsed="false">
      <c r="A1394" s="1" t="s">
        <v>18</v>
      </c>
      <c r="B1394" s="0" t="s">
        <v>1745</v>
      </c>
      <c r="C1394" s="0" t="s">
        <v>20</v>
      </c>
      <c r="D1394" s="0" t="n">
        <v>10</v>
      </c>
      <c r="E1394" s="2" t="n">
        <v>0.1</v>
      </c>
      <c r="F1394" s="0" t="n">
        <v>7</v>
      </c>
      <c r="G1394" s="3" t="n">
        <v>0.588235294117647</v>
      </c>
      <c r="H1394" s="3" t="n">
        <v>13.2661458512234</v>
      </c>
      <c r="I1394" s="4" t="n">
        <v>132.661458512234</v>
      </c>
      <c r="J1394" s="4" t="n">
        <v>59.8701565614304</v>
      </c>
      <c r="L1394" s="0" t="n">
        <v>4242</v>
      </c>
      <c r="M1394" s="0" t="n">
        <v>1466</v>
      </c>
      <c r="N1394" s="0" t="n">
        <v>1393</v>
      </c>
      <c r="O1394" s="5" t="n">
        <v>0.436451625318509</v>
      </c>
      <c r="P1394" s="5" t="n">
        <v>0.3</v>
      </c>
      <c r="Q1394" s="0" t="n">
        <v>3</v>
      </c>
      <c r="R1394" s="5" t="n">
        <v>0.139794000867204</v>
      </c>
      <c r="S1394" s="5" t="n">
        <v>0.2</v>
      </c>
      <c r="T1394" s="0" t="n">
        <v>2</v>
      </c>
    </row>
    <row r="1395" customFormat="false" ht="12.8" hidden="true" customHeight="false" outlineLevel="0" collapsed="false">
      <c r="A1395" s="1" t="s">
        <v>89</v>
      </c>
      <c r="B1395" s="0" t="s">
        <v>1746</v>
      </c>
      <c r="C1395" s="0" t="s">
        <v>138</v>
      </c>
      <c r="D1395" s="0" t="n">
        <v>10</v>
      </c>
      <c r="E1395" s="2" t="n">
        <v>0.7</v>
      </c>
      <c r="G1395" s="3" t="n">
        <v>1</v>
      </c>
      <c r="H1395" s="3" t="n">
        <v>13.2660829652278</v>
      </c>
      <c r="I1395" s="4" t="n">
        <v>132.660829652278</v>
      </c>
      <c r="J1395" s="4" t="n">
        <v>59.8697779500109</v>
      </c>
      <c r="L1395" s="0" t="n">
        <v>4243</v>
      </c>
      <c r="M1395" s="0" t="n">
        <v>1467</v>
      </c>
      <c r="N1395" s="0" t="n">
        <v>1394</v>
      </c>
    </row>
    <row r="1396" customFormat="false" ht="12.8" hidden="true" customHeight="false" outlineLevel="0" collapsed="false">
      <c r="A1396" s="1" t="s">
        <v>234</v>
      </c>
      <c r="B1396" s="0" t="s">
        <v>1747</v>
      </c>
      <c r="C1396" s="0" t="s">
        <v>295</v>
      </c>
      <c r="D1396" s="0" t="n">
        <v>12</v>
      </c>
      <c r="E1396" s="2" t="n">
        <v>0.25</v>
      </c>
      <c r="F1396" s="0" t="n">
        <v>3</v>
      </c>
      <c r="G1396" s="3" t="n">
        <v>0.8</v>
      </c>
      <c r="H1396" s="3" t="n">
        <v>11.6006376585454</v>
      </c>
      <c r="I1396" s="4" t="n">
        <v>139.207651902545</v>
      </c>
      <c r="J1396" s="4" t="n">
        <v>59.8113576972321</v>
      </c>
      <c r="L1396" s="0" t="n">
        <v>5968</v>
      </c>
      <c r="M1396" s="0" t="n">
        <v>1398</v>
      </c>
      <c r="N1396" s="0" t="n">
        <v>1395</v>
      </c>
    </row>
    <row r="1397" customFormat="false" ht="12.8" hidden="false" customHeight="false" outlineLevel="0" collapsed="false">
      <c r="A1397" s="1" t="s">
        <v>70</v>
      </c>
      <c r="B1397" s="0" t="s">
        <v>1748</v>
      </c>
      <c r="C1397" s="0" t="s">
        <v>348</v>
      </c>
      <c r="D1397" s="0" t="n">
        <v>16</v>
      </c>
      <c r="E1397" s="2" t="n">
        <v>1</v>
      </c>
      <c r="G1397" s="3" t="n">
        <v>1</v>
      </c>
      <c r="H1397" s="3" t="n">
        <v>9.52624129222497</v>
      </c>
      <c r="I1397" s="4" t="n">
        <v>152.419860675599</v>
      </c>
      <c r="J1397" s="4" t="n">
        <v>59.7658999965607</v>
      </c>
      <c r="L1397" s="0" t="n">
        <v>7970</v>
      </c>
      <c r="M1397" s="0" t="n">
        <v>1268</v>
      </c>
      <c r="N1397" s="0" t="n">
        <v>1396</v>
      </c>
      <c r="O1397" s="5" t="n">
        <v>0.09375</v>
      </c>
      <c r="P1397" s="5" t="n">
        <v>0.125</v>
      </c>
      <c r="Q1397" s="0" t="n">
        <v>2</v>
      </c>
      <c r="R1397" s="5" t="n">
        <v>0.300704882778696</v>
      </c>
      <c r="S1397" s="5" t="n">
        <v>0.1875</v>
      </c>
      <c r="T1397" s="0" t="n">
        <v>3</v>
      </c>
    </row>
    <row r="1398" customFormat="false" ht="12.8" hidden="true" customHeight="false" outlineLevel="0" collapsed="false">
      <c r="A1398" s="1" t="s">
        <v>45</v>
      </c>
      <c r="B1398" s="0" t="s">
        <v>1749</v>
      </c>
      <c r="C1398" s="0" t="s">
        <v>175</v>
      </c>
      <c r="D1398" s="0" t="n">
        <v>9</v>
      </c>
      <c r="E1398" s="2" t="n">
        <v>1</v>
      </c>
      <c r="F1398" s="0" t="n">
        <v>2</v>
      </c>
      <c r="G1398" s="3" t="n">
        <v>0.818181818181818</v>
      </c>
      <c r="H1398" s="3" t="n">
        <v>14.3474526091742</v>
      </c>
      <c r="I1398" s="4" t="n">
        <v>129.127073482568</v>
      </c>
      <c r="J1398" s="4" t="n">
        <v>59.7422447411201</v>
      </c>
      <c r="L1398" s="0" t="n">
        <v>3237</v>
      </c>
      <c r="M1398" s="0" t="n">
        <v>1502</v>
      </c>
      <c r="N1398" s="0" t="n">
        <v>1397</v>
      </c>
    </row>
    <row r="1399" customFormat="false" ht="12.8" hidden="false" customHeight="false" outlineLevel="0" collapsed="false">
      <c r="A1399" s="1" t="s">
        <v>31</v>
      </c>
      <c r="B1399" s="0" t="s">
        <v>1750</v>
      </c>
      <c r="C1399" s="0" t="s">
        <v>77</v>
      </c>
      <c r="D1399" s="0" t="n">
        <v>29</v>
      </c>
      <c r="E1399" s="2" t="n">
        <v>0.0344827586206897</v>
      </c>
      <c r="G1399" s="3" t="n">
        <v>1</v>
      </c>
      <c r="H1399" s="3" t="n">
        <v>6.74278384795438</v>
      </c>
      <c r="I1399" s="4" t="n">
        <v>195.540731590677</v>
      </c>
      <c r="J1399" s="4" t="n">
        <v>59.7272511657465</v>
      </c>
      <c r="L1399" s="0" t="n">
        <v>10161</v>
      </c>
      <c r="M1399" s="0" t="n">
        <v>1026</v>
      </c>
      <c r="N1399" s="0" t="n">
        <v>1398</v>
      </c>
      <c r="O1399" s="5" t="n">
        <v>0.308576592846624</v>
      </c>
      <c r="P1399" s="5" t="n">
        <v>0.344827586206896</v>
      </c>
      <c r="Q1399" s="0" t="n">
        <v>10</v>
      </c>
      <c r="R1399" s="5" t="n">
        <v>0.314810679153794</v>
      </c>
      <c r="S1399" s="5" t="n">
        <v>0.379310344827586</v>
      </c>
      <c r="T1399" s="0" t="n">
        <v>11</v>
      </c>
    </row>
    <row r="1400" customFormat="false" ht="12.8" hidden="false" customHeight="false" outlineLevel="0" collapsed="false">
      <c r="A1400" s="1" t="s">
        <v>18</v>
      </c>
      <c r="B1400" s="0" t="s">
        <v>1751</v>
      </c>
      <c r="C1400" s="0" t="s">
        <v>20</v>
      </c>
      <c r="D1400" s="0" t="n">
        <v>8</v>
      </c>
      <c r="E1400" s="2" t="n">
        <v>0.625</v>
      </c>
      <c r="F1400" s="0" t="n">
        <v>2</v>
      </c>
      <c r="G1400" s="3" t="n">
        <v>0.8</v>
      </c>
      <c r="H1400" s="3" t="n">
        <v>15.7196129369961</v>
      </c>
      <c r="I1400" s="4" t="n">
        <v>125.756903495969</v>
      </c>
      <c r="J1400" s="4" t="n">
        <v>59.7132002282143</v>
      </c>
      <c r="L1400" s="0" t="n">
        <v>2213</v>
      </c>
      <c r="M1400" s="0" t="n">
        <v>1539</v>
      </c>
      <c r="N1400" s="0" t="n">
        <v>1399</v>
      </c>
    </row>
    <row r="1401" customFormat="false" ht="12.8" hidden="true" customHeight="false" outlineLevel="0" collapsed="false">
      <c r="A1401" s="1" t="s">
        <v>35</v>
      </c>
      <c r="B1401" s="0" t="s">
        <v>1752</v>
      </c>
      <c r="C1401" s="0" t="s">
        <v>37</v>
      </c>
      <c r="D1401" s="0" t="n">
        <v>9</v>
      </c>
      <c r="E1401" s="2" t="n">
        <v>0.444444444444444</v>
      </c>
      <c r="G1401" s="3" t="n">
        <v>1</v>
      </c>
      <c r="H1401" s="3" t="n">
        <v>14.3337955834759</v>
      </c>
      <c r="I1401" s="4" t="n">
        <v>129.004160251283</v>
      </c>
      <c r="J1401" s="4" t="n">
        <v>59.6682436021586</v>
      </c>
      <c r="L1401" s="0" t="n">
        <v>3250</v>
      </c>
      <c r="M1401" s="0" t="n">
        <v>1506</v>
      </c>
      <c r="N1401" s="0" t="n">
        <v>1400</v>
      </c>
    </row>
    <row r="1402" customFormat="false" ht="12.8" hidden="true" customHeight="false" outlineLevel="0" collapsed="false">
      <c r="A1402" s="1" t="s">
        <v>234</v>
      </c>
      <c r="B1402" s="0" t="s">
        <v>1753</v>
      </c>
      <c r="C1402" s="0" t="s">
        <v>236</v>
      </c>
      <c r="D1402" s="0" t="n">
        <v>11</v>
      </c>
      <c r="E1402" s="2" t="n">
        <v>1</v>
      </c>
      <c r="G1402" s="3" t="n">
        <v>1</v>
      </c>
      <c r="H1402" s="3" t="n">
        <v>12.3280831212616</v>
      </c>
      <c r="I1402" s="4" t="n">
        <v>135.608914333878</v>
      </c>
      <c r="J1402" s="4" t="n">
        <v>59.6447017878487</v>
      </c>
      <c r="L1402" s="0" t="n">
        <v>5247</v>
      </c>
      <c r="M1402" s="0" t="n">
        <v>1434</v>
      </c>
      <c r="N1402" s="0" t="n">
        <v>1401</v>
      </c>
    </row>
    <row r="1403" customFormat="false" ht="12.8" hidden="true" customHeight="false" outlineLevel="0" collapsed="false">
      <c r="A1403" s="1" t="s">
        <v>45</v>
      </c>
      <c r="B1403" s="0" t="s">
        <v>1754</v>
      </c>
      <c r="C1403" s="0" t="s">
        <v>267</v>
      </c>
      <c r="D1403" s="0" t="n">
        <v>12</v>
      </c>
      <c r="E1403" s="2" t="n">
        <v>1</v>
      </c>
      <c r="G1403" s="3" t="n">
        <v>1</v>
      </c>
      <c r="H1403" s="3" t="n">
        <v>11.5653030270063</v>
      </c>
      <c r="I1403" s="4" t="n">
        <v>138.783636324076</v>
      </c>
      <c r="J1403" s="4" t="n">
        <v>59.5560748817361</v>
      </c>
      <c r="L1403" s="0" t="n">
        <v>6006</v>
      </c>
      <c r="M1403" s="0" t="n">
        <v>1402</v>
      </c>
      <c r="N1403" s="0" t="n">
        <v>1402</v>
      </c>
    </row>
    <row r="1404" customFormat="false" ht="12.8" hidden="false" customHeight="false" outlineLevel="0" collapsed="false">
      <c r="A1404" s="1" t="s">
        <v>22</v>
      </c>
      <c r="B1404" s="0" t="s">
        <v>1755</v>
      </c>
      <c r="C1404" s="0" t="s">
        <v>129</v>
      </c>
      <c r="D1404" s="0" t="n">
        <v>14</v>
      </c>
      <c r="E1404" s="2" t="n">
        <v>1</v>
      </c>
      <c r="G1404" s="3" t="n">
        <v>1</v>
      </c>
      <c r="H1404" s="3" t="n">
        <v>10.3831346588952</v>
      </c>
      <c r="I1404" s="4" t="n">
        <v>145.363885224533</v>
      </c>
      <c r="J1404" s="4" t="n">
        <v>59.5177794776815</v>
      </c>
      <c r="L1404" s="0" t="n">
        <v>7153</v>
      </c>
      <c r="M1404" s="0" t="n">
        <v>1335</v>
      </c>
      <c r="N1404" s="0" t="n">
        <v>1403</v>
      </c>
      <c r="O1404" s="5" t="n">
        <v>0.25852188133895</v>
      </c>
      <c r="P1404" s="5" t="n">
        <v>0.181818181818182</v>
      </c>
      <c r="Q1404" s="0" t="n">
        <v>2</v>
      </c>
      <c r="R1404" s="5" t="n">
        <v>0</v>
      </c>
      <c r="S1404" s="5" t="n">
        <v>1</v>
      </c>
      <c r="T1404" s="0" t="n">
        <v>11</v>
      </c>
    </row>
    <row r="1405" customFormat="false" ht="12.8" hidden="false" customHeight="false" outlineLevel="0" collapsed="false">
      <c r="A1405" s="1" t="s">
        <v>18</v>
      </c>
      <c r="B1405" s="0" t="s">
        <v>1756</v>
      </c>
      <c r="C1405" s="0" t="s">
        <v>20</v>
      </c>
      <c r="D1405" s="0" t="n">
        <v>16</v>
      </c>
      <c r="E1405" s="2" t="n">
        <v>0.0625</v>
      </c>
      <c r="F1405" s="0" t="n">
        <v>14</v>
      </c>
      <c r="G1405" s="3" t="n">
        <v>0.533333333333333</v>
      </c>
      <c r="H1405" s="3" t="n">
        <v>9.49309521103203</v>
      </c>
      <c r="I1405" s="4" t="n">
        <v>151.889523376512</v>
      </c>
      <c r="J1405" s="4" t="n">
        <v>59.4466051268715</v>
      </c>
      <c r="K1405" s="0" t="s">
        <v>1757</v>
      </c>
      <c r="L1405" s="0" t="n">
        <v>8005</v>
      </c>
      <c r="M1405" s="0" t="n">
        <v>1273</v>
      </c>
      <c r="N1405" s="0" t="n">
        <v>1404</v>
      </c>
      <c r="O1405" s="5" t="n">
        <v>0.224849367586925</v>
      </c>
      <c r="P1405" s="5" t="n">
        <v>0.3125</v>
      </c>
      <c r="Q1405" s="0" t="n">
        <v>5</v>
      </c>
      <c r="R1405" s="5" t="n">
        <v>0.338054250365621</v>
      </c>
      <c r="S1405" s="5" t="n">
        <v>0.3125</v>
      </c>
      <c r="T1405" s="0" t="n">
        <v>5</v>
      </c>
    </row>
    <row r="1406" customFormat="false" ht="12.8" hidden="true" customHeight="false" outlineLevel="0" collapsed="false">
      <c r="A1406" s="1" t="s">
        <v>189</v>
      </c>
      <c r="B1406" s="0" t="s">
        <v>1758</v>
      </c>
      <c r="C1406" s="0" t="s">
        <v>474</v>
      </c>
      <c r="D1406" s="0" t="n">
        <v>6</v>
      </c>
      <c r="E1406" s="2" t="n">
        <v>1</v>
      </c>
      <c r="G1406" s="3" t="n">
        <v>1</v>
      </c>
      <c r="H1406" s="3" t="n">
        <v>19.7749126633508</v>
      </c>
      <c r="I1406" s="4" t="n">
        <v>118.649475980105</v>
      </c>
      <c r="J1406" s="4" t="n">
        <v>59.4341024796493</v>
      </c>
      <c r="L1406" s="0" t="n">
        <v>581</v>
      </c>
      <c r="M1406" s="0" t="n">
        <v>1607</v>
      </c>
      <c r="N1406" s="0" t="n">
        <v>1405</v>
      </c>
    </row>
    <row r="1407" customFormat="false" ht="12.8" hidden="false" customHeight="false" outlineLevel="0" collapsed="false">
      <c r="A1407" s="1" t="s">
        <v>18</v>
      </c>
      <c r="B1407" s="0" t="s">
        <v>1759</v>
      </c>
      <c r="C1407" s="0" t="s">
        <v>121</v>
      </c>
      <c r="D1407" s="0" t="n">
        <v>15</v>
      </c>
      <c r="E1407" s="2" t="n">
        <v>0.0666666666666667</v>
      </c>
      <c r="G1407" s="3" t="n">
        <v>1</v>
      </c>
      <c r="H1407" s="3" t="n">
        <v>9.89909435475124</v>
      </c>
      <c r="I1407" s="4" t="n">
        <v>148.486415321269</v>
      </c>
      <c r="J1407" s="4" t="n">
        <v>59.3977299206432</v>
      </c>
      <c r="L1407" s="0" t="n">
        <v>7609</v>
      </c>
      <c r="M1407" s="0" t="n">
        <v>1308</v>
      </c>
      <c r="N1407" s="0" t="n">
        <v>1406</v>
      </c>
      <c r="O1407" s="5" t="n">
        <v>0.0992055966920246</v>
      </c>
      <c r="P1407" s="5" t="n">
        <v>0.133333333333333</v>
      </c>
      <c r="Q1407" s="0" t="n">
        <v>2</v>
      </c>
      <c r="R1407" s="5" t="n">
        <v>0.0992055966920246</v>
      </c>
      <c r="S1407" s="5" t="n">
        <v>0.133333333333333</v>
      </c>
      <c r="T1407" s="0" t="n">
        <v>2</v>
      </c>
    </row>
    <row r="1408" customFormat="false" ht="12.8" hidden="false" customHeight="false" outlineLevel="0" collapsed="false">
      <c r="A1408" s="1" t="s">
        <v>38</v>
      </c>
      <c r="B1408" s="0" t="s">
        <v>1760</v>
      </c>
      <c r="C1408" s="0" t="s">
        <v>40</v>
      </c>
      <c r="D1408" s="0" t="n">
        <v>7</v>
      </c>
      <c r="E1408" s="2" t="n">
        <v>1</v>
      </c>
      <c r="G1408" s="3" t="n">
        <v>1</v>
      </c>
      <c r="H1408" s="3" t="n">
        <v>17.4126808767606</v>
      </c>
      <c r="I1408" s="4" t="n">
        <v>121.888766137324</v>
      </c>
      <c r="J1408" s="4" t="n">
        <v>59.3843494836134</v>
      </c>
      <c r="L1408" s="0" t="n">
        <v>1376</v>
      </c>
      <c r="M1408" s="0" t="n">
        <v>1569</v>
      </c>
      <c r="N1408" s="0" t="n">
        <v>1407</v>
      </c>
      <c r="O1408" s="5" t="n">
        <v>0.0679009532900556</v>
      </c>
      <c r="P1408" s="5" t="n">
        <v>0.857142857142857</v>
      </c>
      <c r="Q1408" s="0" t="n">
        <v>6</v>
      </c>
      <c r="R1408" s="5" t="n">
        <v>0.307449749864196</v>
      </c>
      <c r="S1408" s="5" t="n">
        <v>0.714285714285714</v>
      </c>
      <c r="T1408" s="0" t="n">
        <v>5</v>
      </c>
    </row>
    <row r="1409" customFormat="false" ht="12.8" hidden="false" customHeight="false" outlineLevel="0" collapsed="false">
      <c r="A1409" s="1" t="s">
        <v>54</v>
      </c>
      <c r="B1409" s="0" t="s">
        <v>1761</v>
      </c>
      <c r="C1409" s="0" t="s">
        <v>460</v>
      </c>
      <c r="D1409" s="0" t="n">
        <v>13</v>
      </c>
      <c r="E1409" s="2" t="n">
        <v>1</v>
      </c>
      <c r="G1409" s="3" t="n">
        <v>1</v>
      </c>
      <c r="H1409" s="3" t="n">
        <v>10.9054087725666</v>
      </c>
      <c r="I1409" s="4" t="n">
        <v>141.770314043365</v>
      </c>
      <c r="J1409" s="4" t="n">
        <v>59.354234043511</v>
      </c>
      <c r="L1409" s="0" t="n">
        <v>6630</v>
      </c>
      <c r="M1409" s="0" t="n">
        <v>1367</v>
      </c>
      <c r="N1409" s="0" t="n">
        <v>1408</v>
      </c>
      <c r="O1409" s="5" t="n">
        <v>0.0868288369533896</v>
      </c>
      <c r="P1409" s="5" t="n">
        <v>0.75</v>
      </c>
      <c r="Q1409" s="0" t="n">
        <v>9</v>
      </c>
      <c r="R1409" s="5" t="n">
        <v>0.224542106330055</v>
      </c>
      <c r="S1409" s="5" t="n">
        <v>0.153846153846154</v>
      </c>
      <c r="T1409" s="0" t="n">
        <v>2</v>
      </c>
    </row>
    <row r="1410" customFormat="false" ht="12.8" hidden="true" customHeight="false" outlineLevel="0" collapsed="false">
      <c r="A1410" s="1" t="s">
        <v>89</v>
      </c>
      <c r="B1410" s="0" t="s">
        <v>1762</v>
      </c>
      <c r="C1410" s="0" t="s">
        <v>91</v>
      </c>
      <c r="D1410" s="0" t="n">
        <v>6</v>
      </c>
      <c r="E1410" s="2" t="n">
        <v>1</v>
      </c>
      <c r="F1410" s="0" t="n">
        <v>3</v>
      </c>
      <c r="G1410" s="3" t="n">
        <v>0.666666666666667</v>
      </c>
      <c r="H1410" s="3" t="n">
        <v>19.751633644829</v>
      </c>
      <c r="I1410" s="4" t="n">
        <v>118.509801868974</v>
      </c>
      <c r="J1410" s="4" t="n">
        <v>59.350010285513</v>
      </c>
      <c r="L1410" s="0" t="n">
        <v>594</v>
      </c>
      <c r="M1410" s="0" t="n">
        <v>1609</v>
      </c>
      <c r="N1410" s="0" t="n">
        <v>1409</v>
      </c>
    </row>
    <row r="1411" customFormat="false" ht="12.8" hidden="true" customHeight="false" outlineLevel="0" collapsed="false">
      <c r="A1411" s="1" t="s">
        <v>63</v>
      </c>
      <c r="B1411" s="0" t="s">
        <v>1763</v>
      </c>
      <c r="C1411" s="0" t="s">
        <v>77</v>
      </c>
      <c r="D1411" s="0" t="n">
        <v>10</v>
      </c>
      <c r="E1411" s="2" t="n">
        <v>1</v>
      </c>
      <c r="G1411" s="3" t="n">
        <v>1</v>
      </c>
      <c r="H1411" s="3" t="n">
        <v>13.1769869246684</v>
      </c>
      <c r="I1411" s="4" t="n">
        <v>131.769869246684</v>
      </c>
      <c r="J1411" s="4" t="n">
        <v>59.3333663359451</v>
      </c>
      <c r="L1411" s="0" t="n">
        <v>4332</v>
      </c>
      <c r="M1411" s="0" t="n">
        <v>1474</v>
      </c>
      <c r="N1411" s="0" t="n">
        <v>1410</v>
      </c>
    </row>
    <row r="1412" customFormat="false" ht="12.8" hidden="true" customHeight="false" outlineLevel="0" collapsed="false">
      <c r="A1412" s="1" t="s">
        <v>63</v>
      </c>
      <c r="B1412" s="0" t="s">
        <v>1764</v>
      </c>
      <c r="C1412" s="0" t="s">
        <v>111</v>
      </c>
      <c r="D1412" s="0" t="n">
        <v>14</v>
      </c>
      <c r="E1412" s="2" t="n">
        <v>0.642857142857143</v>
      </c>
      <c r="G1412" s="3" t="n">
        <v>1</v>
      </c>
      <c r="H1412" s="3" t="n">
        <v>10.3575066347405</v>
      </c>
      <c r="I1412" s="4" t="n">
        <v>145.005092886366</v>
      </c>
      <c r="J1412" s="4" t="n">
        <v>59.3017649656761</v>
      </c>
      <c r="L1412" s="0" t="n">
        <v>7173</v>
      </c>
      <c r="M1412" s="0" t="n">
        <v>1338</v>
      </c>
      <c r="N1412" s="0" t="n">
        <v>1411</v>
      </c>
    </row>
    <row r="1413" customFormat="false" ht="12.8" hidden="true" customHeight="false" outlineLevel="0" collapsed="false">
      <c r="A1413" s="1" t="s">
        <v>89</v>
      </c>
      <c r="B1413" s="0" t="s">
        <v>1765</v>
      </c>
      <c r="C1413" s="0" t="s">
        <v>175</v>
      </c>
      <c r="D1413" s="0" t="n">
        <v>10</v>
      </c>
      <c r="E1413" s="2" t="n">
        <v>1</v>
      </c>
      <c r="F1413" s="0" t="n">
        <v>2</v>
      </c>
      <c r="G1413" s="3" t="n">
        <v>0.833333333333333</v>
      </c>
      <c r="H1413" s="3" t="n">
        <v>13.1700936743895</v>
      </c>
      <c r="I1413" s="4" t="n">
        <v>131.700936743895</v>
      </c>
      <c r="J1413" s="4" t="n">
        <v>59.291864833914</v>
      </c>
      <c r="L1413" s="0" t="n">
        <v>4336</v>
      </c>
      <c r="M1413" s="0" t="n">
        <v>1475</v>
      </c>
      <c r="N1413" s="0" t="n">
        <v>1412</v>
      </c>
    </row>
    <row r="1414" customFormat="false" ht="12.8" hidden="false" customHeight="false" outlineLevel="0" collapsed="false">
      <c r="A1414" s="1" t="s">
        <v>22</v>
      </c>
      <c r="B1414" s="0" t="s">
        <v>1766</v>
      </c>
      <c r="C1414" s="0" t="s">
        <v>68</v>
      </c>
      <c r="D1414" s="0" t="n">
        <v>6</v>
      </c>
      <c r="E1414" s="2" t="n">
        <v>1</v>
      </c>
      <c r="G1414" s="3" t="n">
        <v>1</v>
      </c>
      <c r="H1414" s="3" t="n">
        <v>19.7274643722943</v>
      </c>
      <c r="I1414" s="4" t="n">
        <v>118.364786233766</v>
      </c>
      <c r="J1414" s="4" t="n">
        <v>59.262702173437</v>
      </c>
      <c r="L1414" s="0" t="n">
        <v>603</v>
      </c>
      <c r="M1414" s="0" t="n">
        <v>1611</v>
      </c>
      <c r="N1414" s="0" t="n">
        <v>1413</v>
      </c>
      <c r="O1414" s="5" t="n">
        <v>0.150862923687278</v>
      </c>
      <c r="P1414" s="5" t="n">
        <v>0.666666666666667</v>
      </c>
      <c r="Q1414" s="0" t="n">
        <v>4</v>
      </c>
      <c r="R1414" s="5" t="n">
        <v>0.193426403617271</v>
      </c>
      <c r="S1414" s="5" t="n">
        <v>0.5</v>
      </c>
      <c r="T1414" s="0" t="n">
        <v>3</v>
      </c>
    </row>
    <row r="1415" customFormat="false" ht="12.8" hidden="false" customHeight="false" outlineLevel="0" collapsed="false">
      <c r="A1415" s="1" t="s">
        <v>31</v>
      </c>
      <c r="B1415" s="0" t="s">
        <v>1767</v>
      </c>
      <c r="C1415" s="0" t="s">
        <v>58</v>
      </c>
      <c r="D1415" s="0" t="n">
        <v>9</v>
      </c>
      <c r="E1415" s="2" t="n">
        <v>1</v>
      </c>
      <c r="G1415" s="3" t="n">
        <v>1</v>
      </c>
      <c r="H1415" s="3" t="n">
        <v>14.2522216175086</v>
      </c>
      <c r="I1415" s="4" t="n">
        <v>128.269994557578</v>
      </c>
      <c r="J1415" s="4" t="n">
        <v>59.226231810973</v>
      </c>
      <c r="L1415" s="0" t="n">
        <v>3313</v>
      </c>
      <c r="M1415" s="0" t="n">
        <v>1514</v>
      </c>
      <c r="N1415" s="0" t="n">
        <v>1414</v>
      </c>
      <c r="O1415" s="5" t="n">
        <v>0.318785582936505</v>
      </c>
      <c r="P1415" s="5" t="n">
        <v>0.333333333333333</v>
      </c>
      <c r="Q1415" s="0" t="n">
        <v>3</v>
      </c>
      <c r="R1415" s="5" t="n">
        <v>0.123023415476181</v>
      </c>
      <c r="S1415" s="5" t="n">
        <v>0.666666666666667</v>
      </c>
      <c r="T1415" s="0" t="n">
        <v>6</v>
      </c>
    </row>
    <row r="1416" customFormat="false" ht="12.8" hidden="true" customHeight="false" outlineLevel="0" collapsed="false">
      <c r="A1416" s="1" t="s">
        <v>35</v>
      </c>
      <c r="B1416" s="0" t="s">
        <v>1768</v>
      </c>
      <c r="C1416" s="0" t="s">
        <v>37</v>
      </c>
      <c r="D1416" s="0" t="n">
        <v>14</v>
      </c>
      <c r="E1416" s="2" t="n">
        <v>0.642857142857143</v>
      </c>
      <c r="G1416" s="3" t="n">
        <v>1</v>
      </c>
      <c r="H1416" s="3" t="n">
        <v>10.3483855105684</v>
      </c>
      <c r="I1416" s="4" t="n">
        <v>144.877397147958</v>
      </c>
      <c r="J1416" s="4" t="n">
        <v>59.2248844705171</v>
      </c>
      <c r="L1416" s="0" t="n">
        <v>7178</v>
      </c>
      <c r="M1416" s="0" t="n">
        <v>1339</v>
      </c>
      <c r="N1416" s="0" t="n">
        <v>1415</v>
      </c>
    </row>
    <row r="1417" customFormat="false" ht="12.8" hidden="false" customHeight="false" outlineLevel="0" collapsed="false">
      <c r="A1417" s="1" t="s">
        <v>70</v>
      </c>
      <c r="B1417" s="0" t="s">
        <v>1769</v>
      </c>
      <c r="C1417" s="0" t="s">
        <v>111</v>
      </c>
      <c r="D1417" s="0" t="n">
        <v>7</v>
      </c>
      <c r="E1417" s="2" t="n">
        <v>1</v>
      </c>
      <c r="F1417" s="0" t="n">
        <v>3</v>
      </c>
      <c r="G1417" s="3" t="n">
        <v>0.7</v>
      </c>
      <c r="H1417" s="3" t="n">
        <v>17.3652041786852</v>
      </c>
      <c r="I1417" s="4" t="n">
        <v>121.556429250796</v>
      </c>
      <c r="J1417" s="4" t="n">
        <v>59.1842627405925</v>
      </c>
      <c r="L1417" s="0" t="n">
        <v>1406</v>
      </c>
      <c r="M1417" s="0" t="n">
        <v>1576</v>
      </c>
      <c r="N1417" s="0" t="n">
        <v>1416</v>
      </c>
      <c r="R1417" s="5" t="n">
        <v>0.183940803683422</v>
      </c>
      <c r="S1417" s="5" t="n">
        <v>0.285714285714286</v>
      </c>
      <c r="T1417" s="0" t="n">
        <v>2</v>
      </c>
    </row>
    <row r="1418" customFormat="false" ht="12.8" hidden="true" customHeight="false" outlineLevel="0" collapsed="false">
      <c r="A1418" s="1" t="s">
        <v>189</v>
      </c>
      <c r="B1418" s="0" t="s">
        <v>1770</v>
      </c>
      <c r="C1418" s="0" t="s">
        <v>1771</v>
      </c>
      <c r="D1418" s="0" t="n">
        <v>10</v>
      </c>
      <c r="E1418" s="2" t="n">
        <v>0.1</v>
      </c>
      <c r="G1418" s="3" t="n">
        <v>1</v>
      </c>
      <c r="H1418" s="3" t="n">
        <v>13.1470140474791</v>
      </c>
      <c r="I1418" s="4" t="n">
        <v>131.470140474791</v>
      </c>
      <c r="J1418" s="4" t="n">
        <v>59.1529116341386</v>
      </c>
      <c r="L1418" s="0" t="n">
        <v>4354</v>
      </c>
      <c r="M1418" s="0" t="n">
        <v>1478</v>
      </c>
      <c r="N1418" s="0" t="n">
        <v>1417</v>
      </c>
    </row>
    <row r="1419" customFormat="false" ht="12.8" hidden="true" customHeight="false" outlineLevel="0" collapsed="false">
      <c r="A1419" s="1" t="s">
        <v>96</v>
      </c>
      <c r="B1419" s="0" t="s">
        <v>1772</v>
      </c>
      <c r="C1419" s="0" t="s">
        <v>1773</v>
      </c>
      <c r="D1419" s="0" t="n">
        <v>14</v>
      </c>
      <c r="E1419" s="2" t="n">
        <v>0.285714285714286</v>
      </c>
      <c r="G1419" s="3" t="n">
        <v>1</v>
      </c>
      <c r="H1419" s="3" t="n">
        <v>10.3353949312886</v>
      </c>
      <c r="I1419" s="4" t="n">
        <v>144.69552903804</v>
      </c>
      <c r="J1419" s="4" t="n">
        <v>59.1153889578375</v>
      </c>
      <c r="L1419" s="0" t="n">
        <v>7191</v>
      </c>
      <c r="M1419" s="0" t="n">
        <v>1343</v>
      </c>
      <c r="N1419" s="0" t="n">
        <v>1418</v>
      </c>
    </row>
    <row r="1420" customFormat="false" ht="12.8" hidden="true" customHeight="false" outlineLevel="0" collapsed="false">
      <c r="A1420" s="1" t="s">
        <v>35</v>
      </c>
      <c r="B1420" s="0" t="s">
        <v>1774</v>
      </c>
      <c r="C1420" s="0" t="s">
        <v>965</v>
      </c>
      <c r="D1420" s="0" t="n">
        <v>11</v>
      </c>
      <c r="E1420" s="2" t="n">
        <v>0.0909090909090909</v>
      </c>
      <c r="G1420" s="3" t="n">
        <v>1</v>
      </c>
      <c r="H1420" s="3" t="n">
        <v>12.2446730288644</v>
      </c>
      <c r="I1420" s="4" t="n">
        <v>134.691403317508</v>
      </c>
      <c r="J1420" s="4" t="n">
        <v>59.0923051132902</v>
      </c>
      <c r="L1420" s="0" t="n">
        <v>5339</v>
      </c>
      <c r="M1420" s="0" t="n">
        <v>1443</v>
      </c>
      <c r="N1420" s="0" t="n">
        <v>1419</v>
      </c>
    </row>
    <row r="1421" customFormat="false" ht="12.8" hidden="false" customHeight="false" outlineLevel="0" collapsed="false">
      <c r="A1421" s="1" t="s">
        <v>70</v>
      </c>
      <c r="B1421" s="0" t="s">
        <v>1775</v>
      </c>
      <c r="C1421" s="0" t="s">
        <v>73</v>
      </c>
      <c r="D1421" s="0" t="n">
        <v>17</v>
      </c>
      <c r="E1421" s="2" t="n">
        <v>1</v>
      </c>
      <c r="G1421" s="3" t="n">
        <v>1</v>
      </c>
      <c r="H1421" s="3" t="n">
        <v>9.08760964688165</v>
      </c>
      <c r="I1421" s="4" t="n">
        <v>154.489363996988</v>
      </c>
      <c r="J1421" s="4" t="n">
        <v>59.0118651482891</v>
      </c>
      <c r="K1421" s="0" t="s">
        <v>1776</v>
      </c>
      <c r="L1421" s="0" t="n">
        <v>8322</v>
      </c>
      <c r="M1421" s="0" t="n">
        <v>1252</v>
      </c>
      <c r="N1421" s="0" t="n">
        <v>1420</v>
      </c>
      <c r="O1421" s="5" t="n">
        <v>0.261544922986874</v>
      </c>
      <c r="P1421" s="5" t="n">
        <v>0.4375</v>
      </c>
      <c r="Q1421" s="0" t="n">
        <v>7</v>
      </c>
      <c r="R1421" s="5" t="n">
        <v>0.216084022927592</v>
      </c>
      <c r="S1421" s="5" t="n">
        <v>0.176470588235294</v>
      </c>
      <c r="T1421" s="0" t="n">
        <v>3</v>
      </c>
    </row>
    <row r="1422" customFormat="false" ht="12.8" hidden="false" customHeight="false" outlineLevel="0" collapsed="false">
      <c r="A1422" s="1" t="s">
        <v>54</v>
      </c>
      <c r="B1422" s="0" t="s">
        <v>1777</v>
      </c>
      <c r="C1422" s="0" t="s">
        <v>77</v>
      </c>
      <c r="D1422" s="0" t="n">
        <v>35</v>
      </c>
      <c r="E1422" s="2" t="n">
        <v>0.685714285714286</v>
      </c>
      <c r="G1422" s="3" t="n">
        <v>1</v>
      </c>
      <c r="H1422" s="3" t="n">
        <v>6.12235950883087</v>
      </c>
      <c r="I1422" s="4" t="n">
        <v>214.282582809081</v>
      </c>
      <c r="J1422" s="4" t="n">
        <v>59.0109699477685</v>
      </c>
      <c r="L1422" s="0" t="n">
        <v>10690</v>
      </c>
      <c r="M1422" s="0" t="n">
        <v>948</v>
      </c>
      <c r="N1422" s="0" t="n">
        <v>1421</v>
      </c>
      <c r="O1422" s="5" t="n">
        <v>0.423803272012196</v>
      </c>
      <c r="P1422" s="5" t="n">
        <v>0.228571428571429</v>
      </c>
      <c r="Q1422" s="0" t="n">
        <v>8</v>
      </c>
      <c r="R1422" s="5" t="n">
        <v>0.292120603615704</v>
      </c>
      <c r="S1422" s="5" t="n">
        <v>0.228571428571429</v>
      </c>
      <c r="T1422" s="0" t="n">
        <v>8</v>
      </c>
    </row>
    <row r="1423" customFormat="false" ht="12.8" hidden="true" customHeight="false" outlineLevel="0" collapsed="false">
      <c r="A1423" s="1" t="s">
        <v>45</v>
      </c>
      <c r="B1423" s="0" t="s">
        <v>1778</v>
      </c>
      <c r="C1423" s="0" t="s">
        <v>175</v>
      </c>
      <c r="D1423" s="0" t="n">
        <v>8</v>
      </c>
      <c r="E1423" s="2" t="n">
        <v>0.25</v>
      </c>
      <c r="G1423" s="3" t="n">
        <v>1</v>
      </c>
      <c r="H1423" s="3" t="n">
        <v>15.5446987957455</v>
      </c>
      <c r="I1423" s="4" t="n">
        <v>124.357590365964</v>
      </c>
      <c r="J1423" s="4" t="n">
        <v>58.8707297772986</v>
      </c>
      <c r="L1423" s="0" t="n">
        <v>2331</v>
      </c>
      <c r="M1423" s="0" t="n">
        <v>1546</v>
      </c>
      <c r="N1423" s="0" t="n">
        <v>1422</v>
      </c>
    </row>
    <row r="1424" customFormat="false" ht="12.8" hidden="true" customHeight="false" outlineLevel="0" collapsed="false">
      <c r="A1424" s="1" t="s">
        <v>89</v>
      </c>
      <c r="B1424" s="0" t="s">
        <v>1779</v>
      </c>
      <c r="C1424" s="0" t="s">
        <v>138</v>
      </c>
      <c r="D1424" s="0" t="n">
        <v>9</v>
      </c>
      <c r="E1424" s="2" t="n">
        <v>1</v>
      </c>
      <c r="G1424" s="3" t="n">
        <v>1</v>
      </c>
      <c r="H1424" s="3" t="n">
        <v>14.1859561310512</v>
      </c>
      <c r="I1424" s="4" t="n">
        <v>127.673605179461</v>
      </c>
      <c r="J1424" s="4" t="n">
        <v>58.867169627156</v>
      </c>
      <c r="L1424" s="0" t="n">
        <v>3371</v>
      </c>
      <c r="M1424" s="0" t="n">
        <v>1518</v>
      </c>
      <c r="N1424" s="0" t="n">
        <v>1423</v>
      </c>
    </row>
    <row r="1425" customFormat="false" ht="12.8" hidden="false" customHeight="false" outlineLevel="0" collapsed="false">
      <c r="A1425" s="1" t="s">
        <v>31</v>
      </c>
      <c r="B1425" s="0" t="s">
        <v>1780</v>
      </c>
      <c r="C1425" s="0" t="s">
        <v>45</v>
      </c>
      <c r="D1425" s="0" t="n">
        <v>9</v>
      </c>
      <c r="E1425" s="2" t="n">
        <v>1</v>
      </c>
      <c r="F1425" s="0" t="n">
        <v>13</v>
      </c>
      <c r="G1425" s="3" t="n">
        <v>0.409090909090909</v>
      </c>
      <c r="H1425" s="3" t="n">
        <v>14.1737532114723</v>
      </c>
      <c r="I1425" s="4" t="n">
        <v>127.56377890325</v>
      </c>
      <c r="J1425" s="4" t="n">
        <v>58.801047620253</v>
      </c>
      <c r="K1425" s="0" t="s">
        <v>1781</v>
      </c>
      <c r="L1425" s="0" t="n">
        <v>3383</v>
      </c>
      <c r="M1425" s="0" t="n">
        <v>1521</v>
      </c>
      <c r="N1425" s="0" t="n">
        <v>1424</v>
      </c>
      <c r="O1425" s="5" t="n">
        <v>0.166666666666667</v>
      </c>
      <c r="P1425" s="5" t="n">
        <v>0.25</v>
      </c>
      <c r="Q1425" s="0" t="n">
        <v>2</v>
      </c>
      <c r="R1425" s="5" t="n">
        <v>0.166666666666667</v>
      </c>
      <c r="S1425" s="5" t="n">
        <v>0.25</v>
      </c>
      <c r="T1425" s="0" t="n">
        <v>2</v>
      </c>
    </row>
    <row r="1426" customFormat="false" ht="12.8" hidden="false" customHeight="false" outlineLevel="0" collapsed="false">
      <c r="A1426" s="1" t="s">
        <v>18</v>
      </c>
      <c r="B1426" s="0" t="s">
        <v>1782</v>
      </c>
      <c r="C1426" s="0" t="s">
        <v>20</v>
      </c>
      <c r="D1426" s="0" t="n">
        <v>13</v>
      </c>
      <c r="E1426" s="2" t="n">
        <v>0.0769230769230769</v>
      </c>
      <c r="F1426" s="0" t="n">
        <v>1</v>
      </c>
      <c r="G1426" s="3" t="n">
        <v>0.928571428571428</v>
      </c>
      <c r="H1426" s="3" t="n">
        <v>10.8299840119089</v>
      </c>
      <c r="I1426" s="4" t="n">
        <v>140.789792154816</v>
      </c>
      <c r="J1426" s="4" t="n">
        <v>58.7639010437943</v>
      </c>
      <c r="L1426" s="0" t="n">
        <v>6703</v>
      </c>
      <c r="M1426" s="0" t="n">
        <v>1374</v>
      </c>
      <c r="N1426" s="0" t="n">
        <v>1425</v>
      </c>
      <c r="O1426" s="5" t="n">
        <v>0.387477219436512</v>
      </c>
      <c r="P1426" s="5" t="n">
        <v>0.384615384615385</v>
      </c>
      <c r="Q1426" s="0" t="n">
        <v>5</v>
      </c>
      <c r="R1426" s="5" t="n">
        <v>0.139128232865209</v>
      </c>
      <c r="S1426" s="5" t="n">
        <v>0.461538461538461</v>
      </c>
      <c r="T1426" s="0" t="n">
        <v>6</v>
      </c>
    </row>
    <row r="1427" customFormat="false" ht="12.8" hidden="false" customHeight="false" outlineLevel="0" collapsed="false">
      <c r="A1427" s="1" t="s">
        <v>31</v>
      </c>
      <c r="B1427" s="0" t="s">
        <v>1783</v>
      </c>
      <c r="C1427" s="0" t="s">
        <v>77</v>
      </c>
      <c r="D1427" s="0" t="n">
        <v>11</v>
      </c>
      <c r="E1427" s="2" t="n">
        <v>1</v>
      </c>
      <c r="G1427" s="3" t="n">
        <v>1</v>
      </c>
      <c r="H1427" s="3" t="n">
        <v>12.1825250064173</v>
      </c>
      <c r="I1427" s="4" t="n">
        <v>134.00777507059</v>
      </c>
      <c r="J1427" s="4" t="n">
        <v>58.6807198968792</v>
      </c>
      <c r="L1427" s="0" t="n">
        <v>5414</v>
      </c>
      <c r="M1427" s="0" t="n">
        <v>1451</v>
      </c>
      <c r="N1427" s="0" t="n">
        <v>1426</v>
      </c>
      <c r="O1427" s="5" t="n">
        <v>0.277036328853659</v>
      </c>
      <c r="P1427" s="5" t="n">
        <v>0.272727272727273</v>
      </c>
      <c r="Q1427" s="0" t="n">
        <v>3</v>
      </c>
      <c r="R1427" s="5" t="n">
        <v>0.25852188133895</v>
      </c>
      <c r="S1427" s="5" t="n">
        <v>0.181818181818182</v>
      </c>
      <c r="T1427" s="0" t="n">
        <v>2</v>
      </c>
    </row>
    <row r="1428" customFormat="false" ht="12.8" hidden="true" customHeight="false" outlineLevel="0" collapsed="false">
      <c r="A1428" s="1" t="s">
        <v>192</v>
      </c>
      <c r="B1428" s="0" t="s">
        <v>1784</v>
      </c>
      <c r="C1428" s="0" t="s">
        <v>281</v>
      </c>
      <c r="D1428" s="0" t="n">
        <v>7</v>
      </c>
      <c r="E1428" s="2" t="n">
        <v>1</v>
      </c>
      <c r="F1428" s="0" t="n">
        <v>2</v>
      </c>
      <c r="G1428" s="3" t="n">
        <v>0.777777777777778</v>
      </c>
      <c r="H1428" s="3" t="n">
        <v>17.2455181220851</v>
      </c>
      <c r="I1428" s="4" t="n">
        <v>120.718626854595</v>
      </c>
      <c r="J1428" s="4" t="n">
        <v>58.6798554372013</v>
      </c>
      <c r="L1428" s="0" t="n">
        <v>1460</v>
      </c>
      <c r="M1428" s="0" t="n">
        <v>1584</v>
      </c>
      <c r="N1428" s="0" t="n">
        <v>1427</v>
      </c>
    </row>
    <row r="1429" customFormat="false" ht="12.8" hidden="false" customHeight="false" outlineLevel="0" collapsed="false">
      <c r="A1429" s="1" t="s">
        <v>18</v>
      </c>
      <c r="B1429" s="0" t="s">
        <v>1785</v>
      </c>
      <c r="C1429" s="0" t="s">
        <v>20</v>
      </c>
      <c r="D1429" s="0" t="n">
        <v>13</v>
      </c>
      <c r="E1429" s="2" t="n">
        <v>1</v>
      </c>
      <c r="G1429" s="3" t="n">
        <v>1</v>
      </c>
      <c r="H1429" s="3" t="n">
        <v>10.8183777584332</v>
      </c>
      <c r="I1429" s="4" t="n">
        <v>140.638910859632</v>
      </c>
      <c r="J1429" s="4" t="n">
        <v>58.6730614525239</v>
      </c>
      <c r="K1429" s="0" t="s">
        <v>1786</v>
      </c>
      <c r="L1429" s="0" t="n">
        <v>6714</v>
      </c>
      <c r="M1429" s="0" t="n">
        <v>1376</v>
      </c>
      <c r="N1429" s="0" t="n">
        <v>1428</v>
      </c>
      <c r="O1429" s="5" t="n">
        <v>0.224542106330055</v>
      </c>
      <c r="P1429" s="5" t="n">
        <v>0.153846153846154</v>
      </c>
      <c r="Q1429" s="0" t="n">
        <v>2</v>
      </c>
      <c r="R1429" s="5" t="n">
        <v>0.27323471491603</v>
      </c>
      <c r="S1429" s="5" t="n">
        <v>0.538461538461539</v>
      </c>
      <c r="T1429" s="0" t="n">
        <v>7</v>
      </c>
    </row>
    <row r="1430" customFormat="false" ht="12.8" hidden="true" customHeight="false" outlineLevel="0" collapsed="false">
      <c r="A1430" s="1" t="s">
        <v>63</v>
      </c>
      <c r="B1430" s="0" t="s">
        <v>1787</v>
      </c>
      <c r="C1430" s="0" t="s">
        <v>111</v>
      </c>
      <c r="D1430" s="0" t="n">
        <v>10</v>
      </c>
      <c r="E1430" s="2" t="n">
        <v>1</v>
      </c>
      <c r="F1430" s="0" t="n">
        <v>1</v>
      </c>
      <c r="G1430" s="3" t="n">
        <v>0.909090909090909</v>
      </c>
      <c r="H1430" s="3" t="n">
        <v>13.0439262280554</v>
      </c>
      <c r="I1430" s="4" t="n">
        <v>130.439262280554</v>
      </c>
      <c r="J1430" s="4" t="n">
        <v>58.5322611174562</v>
      </c>
      <c r="L1430" s="0" t="n">
        <v>4489</v>
      </c>
      <c r="M1430" s="0" t="n">
        <v>1488</v>
      </c>
      <c r="N1430" s="0" t="n">
        <v>1429</v>
      </c>
    </row>
    <row r="1431" customFormat="false" ht="12.8" hidden="true" customHeight="false" outlineLevel="0" collapsed="false">
      <c r="A1431" s="1" t="s">
        <v>234</v>
      </c>
      <c r="B1431" s="0" t="s">
        <v>1788</v>
      </c>
      <c r="C1431" s="0" t="s">
        <v>295</v>
      </c>
      <c r="D1431" s="0" t="n">
        <v>9</v>
      </c>
      <c r="E1431" s="2" t="n">
        <v>0.333333333333333</v>
      </c>
      <c r="F1431" s="0" t="n">
        <v>3</v>
      </c>
      <c r="G1431" s="3" t="n">
        <v>0.75</v>
      </c>
      <c r="H1431" s="3" t="n">
        <v>14.1145170612051</v>
      </c>
      <c r="I1431" s="4" t="n">
        <v>127.030653550846</v>
      </c>
      <c r="J1431" s="4" t="n">
        <v>58.4800741752075</v>
      </c>
      <c r="L1431" s="0" t="n">
        <v>3438</v>
      </c>
      <c r="M1431" s="0" t="n">
        <v>1527</v>
      </c>
      <c r="N1431" s="0" t="n">
        <v>1430</v>
      </c>
    </row>
    <row r="1432" customFormat="false" ht="12.8" hidden="true" customHeight="false" outlineLevel="0" collapsed="false">
      <c r="A1432" s="1" t="s">
        <v>89</v>
      </c>
      <c r="B1432" s="0" t="s">
        <v>1789</v>
      </c>
      <c r="C1432" s="0" t="s">
        <v>175</v>
      </c>
      <c r="D1432" s="0" t="n">
        <v>10</v>
      </c>
      <c r="E1432" s="2" t="n">
        <v>0.5</v>
      </c>
      <c r="F1432" s="0" t="n">
        <v>9</v>
      </c>
      <c r="G1432" s="3" t="n">
        <v>0.526315789473684</v>
      </c>
      <c r="H1432" s="3" t="n">
        <v>13.0277270859987</v>
      </c>
      <c r="I1432" s="4" t="n">
        <v>130.277270859987</v>
      </c>
      <c r="J1432" s="4" t="n">
        <v>58.4347325641943</v>
      </c>
      <c r="L1432" s="0" t="n">
        <v>4501</v>
      </c>
      <c r="M1432" s="0" t="n">
        <v>1490</v>
      </c>
      <c r="N1432" s="0" t="n">
        <v>1431</v>
      </c>
    </row>
    <row r="1433" customFormat="false" ht="12.8" hidden="false" customHeight="false" outlineLevel="0" collapsed="false">
      <c r="A1433" s="1" t="s">
        <v>38</v>
      </c>
      <c r="B1433" s="0" t="s">
        <v>1790</v>
      </c>
      <c r="C1433" s="0" t="s">
        <v>60</v>
      </c>
      <c r="D1433" s="0" t="n">
        <v>5</v>
      </c>
      <c r="E1433" s="2" t="n">
        <v>1</v>
      </c>
      <c r="G1433" s="3" t="n">
        <v>1</v>
      </c>
      <c r="H1433" s="3" t="n">
        <v>22.7208031721229</v>
      </c>
      <c r="I1433" s="4" t="n">
        <v>113.604015860615</v>
      </c>
      <c r="J1433" s="4" t="n">
        <v>58.3964328038633</v>
      </c>
      <c r="L1433" s="0" t="n">
        <v>87</v>
      </c>
      <c r="M1433" s="0" t="n">
        <v>1650</v>
      </c>
      <c r="N1433" s="0" t="n">
        <v>1432</v>
      </c>
      <c r="R1433" s="5" t="n">
        <v>0.110917507082571</v>
      </c>
      <c r="S1433" s="5" t="n">
        <v>0.8</v>
      </c>
      <c r="T1433" s="0" t="n">
        <v>4</v>
      </c>
    </row>
    <row r="1434" customFormat="false" ht="12.8" hidden="false" customHeight="false" outlineLevel="0" collapsed="false">
      <c r="A1434" s="1" t="s">
        <v>70</v>
      </c>
      <c r="B1434" s="0" t="s">
        <v>1791</v>
      </c>
      <c r="C1434" s="0" t="s">
        <v>75</v>
      </c>
      <c r="D1434" s="0" t="n">
        <v>11</v>
      </c>
      <c r="E1434" s="2" t="n">
        <v>1</v>
      </c>
      <c r="G1434" s="3" t="n">
        <v>1</v>
      </c>
      <c r="H1434" s="3" t="n">
        <v>12.1382671043788</v>
      </c>
      <c r="I1434" s="4" t="n">
        <v>133.520938148167</v>
      </c>
      <c r="J1434" s="4" t="n">
        <v>58.3876148635867</v>
      </c>
      <c r="L1434" s="0" t="n">
        <v>5451</v>
      </c>
      <c r="M1434" s="0" t="n">
        <v>1457</v>
      </c>
      <c r="N1434" s="0" t="n">
        <v>1433</v>
      </c>
      <c r="O1434" s="5" t="n">
        <v>0.0889607642150024</v>
      </c>
      <c r="P1434" s="5" t="n">
        <v>0.777777777777778</v>
      </c>
      <c r="Q1434" s="0" t="n">
        <v>7</v>
      </c>
      <c r="R1434" s="5" t="n">
        <v>0.047649217460279</v>
      </c>
      <c r="S1434" s="5" t="n">
        <v>0.888888888888889</v>
      </c>
      <c r="T1434" s="0" t="n">
        <v>8</v>
      </c>
    </row>
    <row r="1435" customFormat="false" ht="12.8" hidden="true" customHeight="false" outlineLevel="0" collapsed="false">
      <c r="A1435" s="1" t="s">
        <v>35</v>
      </c>
      <c r="B1435" s="0" t="s">
        <v>1792</v>
      </c>
      <c r="C1435" s="0" t="s">
        <v>965</v>
      </c>
      <c r="D1435" s="0" t="n">
        <v>17</v>
      </c>
      <c r="E1435" s="2" t="n">
        <v>0.941176470588235</v>
      </c>
      <c r="G1435" s="3" t="n">
        <v>1</v>
      </c>
      <c r="H1435" s="3" t="n">
        <v>9.01452274190336</v>
      </c>
      <c r="I1435" s="4" t="n">
        <v>153.246886612357</v>
      </c>
      <c r="J1435" s="4" t="n">
        <v>58.263819224873</v>
      </c>
      <c r="L1435" s="0" t="n">
        <v>8386</v>
      </c>
      <c r="M1435" s="0" t="n">
        <v>1262</v>
      </c>
      <c r="N1435" s="0" t="n">
        <v>1434</v>
      </c>
    </row>
    <row r="1436" customFormat="false" ht="12.8" hidden="true" customHeight="false" outlineLevel="0" collapsed="false">
      <c r="A1436" s="1" t="s">
        <v>63</v>
      </c>
      <c r="B1436" s="0" t="s">
        <v>1793</v>
      </c>
      <c r="C1436" s="0" t="s">
        <v>113</v>
      </c>
      <c r="D1436" s="0" t="n">
        <v>23</v>
      </c>
      <c r="E1436" s="2" t="n">
        <v>0.91304347826087</v>
      </c>
      <c r="G1436" s="3" t="n">
        <v>1</v>
      </c>
      <c r="H1436" s="3" t="n">
        <v>7.51975744694206</v>
      </c>
      <c r="I1436" s="4" t="n">
        <v>172.954421279667</v>
      </c>
      <c r="J1436" s="4" t="n">
        <v>58.1289373757692</v>
      </c>
      <c r="L1436" s="0" t="n">
        <v>9529</v>
      </c>
      <c r="M1436" s="0" t="n">
        <v>1150</v>
      </c>
      <c r="N1436" s="0" t="n">
        <v>1435</v>
      </c>
    </row>
    <row r="1437" customFormat="false" ht="12.8" hidden="false" customHeight="false" outlineLevel="0" collapsed="false">
      <c r="A1437" s="1" t="s">
        <v>22</v>
      </c>
      <c r="B1437" s="0" t="s">
        <v>1794</v>
      </c>
      <c r="C1437" s="0" t="s">
        <v>24</v>
      </c>
      <c r="D1437" s="0" t="n">
        <v>7</v>
      </c>
      <c r="E1437" s="2" t="n">
        <v>1</v>
      </c>
      <c r="G1437" s="3" t="n">
        <v>1</v>
      </c>
      <c r="H1437" s="3" t="n">
        <v>17.1102824661608</v>
      </c>
      <c r="I1437" s="4" t="n">
        <v>119.771977263125</v>
      </c>
      <c r="J1437" s="4" t="n">
        <v>58.1099155923701</v>
      </c>
      <c r="L1437" s="0" t="n">
        <v>1505</v>
      </c>
      <c r="M1437" s="0" t="n">
        <v>1600</v>
      </c>
      <c r="N1437" s="0" t="n">
        <v>1436</v>
      </c>
    </row>
    <row r="1438" customFormat="false" ht="12.8" hidden="true" customHeight="false" outlineLevel="0" collapsed="false">
      <c r="A1438" s="1" t="s">
        <v>234</v>
      </c>
      <c r="B1438" s="0" t="s">
        <v>1795</v>
      </c>
      <c r="C1438" s="0" t="s">
        <v>295</v>
      </c>
      <c r="D1438" s="0" t="n">
        <v>7</v>
      </c>
      <c r="E1438" s="2" t="n">
        <v>1</v>
      </c>
      <c r="F1438" s="0" t="n">
        <v>1</v>
      </c>
      <c r="G1438" s="3" t="n">
        <v>0.875</v>
      </c>
      <c r="H1438" s="3" t="n">
        <v>17.0930917526096</v>
      </c>
      <c r="I1438" s="4" t="n">
        <v>119.651642268267</v>
      </c>
      <c r="J1438" s="4" t="n">
        <v>58.0374667064094</v>
      </c>
      <c r="L1438" s="0" t="n">
        <v>1513</v>
      </c>
      <c r="M1438" s="0" t="n">
        <v>1603</v>
      </c>
      <c r="N1438" s="0" t="n">
        <v>1437</v>
      </c>
    </row>
    <row r="1439" customFormat="false" ht="12.8" hidden="true" customHeight="false" outlineLevel="0" collapsed="false">
      <c r="A1439" s="1" t="s">
        <v>234</v>
      </c>
      <c r="B1439" s="0" t="s">
        <v>1796</v>
      </c>
      <c r="C1439" s="0" t="s">
        <v>295</v>
      </c>
      <c r="D1439" s="0" t="n">
        <v>6</v>
      </c>
      <c r="E1439" s="2" t="n">
        <v>0.166666666666667</v>
      </c>
      <c r="G1439" s="3" t="n">
        <v>1</v>
      </c>
      <c r="H1439" s="3" t="n">
        <v>19.3852725041029</v>
      </c>
      <c r="I1439" s="4" t="n">
        <v>116.311635024617</v>
      </c>
      <c r="J1439" s="4" t="n">
        <v>58.0265819742623</v>
      </c>
      <c r="L1439" s="0" t="n">
        <v>705</v>
      </c>
      <c r="M1439" s="0" t="n">
        <v>1632</v>
      </c>
      <c r="N1439" s="0" t="n">
        <v>1438</v>
      </c>
    </row>
    <row r="1440" customFormat="false" ht="12.8" hidden="false" customHeight="false" outlineLevel="0" collapsed="false">
      <c r="A1440" s="1" t="s">
        <v>31</v>
      </c>
      <c r="B1440" s="0" t="s">
        <v>1797</v>
      </c>
      <c r="C1440" s="0" t="s">
        <v>33</v>
      </c>
      <c r="D1440" s="0" t="n">
        <v>9</v>
      </c>
      <c r="E1440" s="2" t="n">
        <v>0.222222222222222</v>
      </c>
      <c r="G1440" s="3" t="n">
        <v>1</v>
      </c>
      <c r="H1440" s="3" t="n">
        <v>14.0230506635411</v>
      </c>
      <c r="I1440" s="4" t="n">
        <v>126.20745597187</v>
      </c>
      <c r="J1440" s="4" t="n">
        <v>57.9844598479483</v>
      </c>
      <c r="L1440" s="0" t="n">
        <v>3535</v>
      </c>
      <c r="M1440" s="0" t="n">
        <v>1536</v>
      </c>
      <c r="N1440" s="0" t="n">
        <v>1439</v>
      </c>
      <c r="O1440" s="5" t="n">
        <v>0</v>
      </c>
      <c r="P1440" s="5" t="n">
        <v>1</v>
      </c>
      <c r="Q1440" s="0" t="n">
        <v>9</v>
      </c>
      <c r="R1440" s="5" t="n">
        <v>0.470904499206343</v>
      </c>
      <c r="S1440" s="5" t="n">
        <v>0.333333333333333</v>
      </c>
      <c r="T1440" s="0" t="n">
        <v>3</v>
      </c>
    </row>
    <row r="1441" customFormat="false" ht="12.8" hidden="true" customHeight="false" outlineLevel="0" collapsed="false">
      <c r="A1441" s="1" t="s">
        <v>63</v>
      </c>
      <c r="B1441" s="0" t="s">
        <v>1798</v>
      </c>
      <c r="C1441" s="0" t="s">
        <v>111</v>
      </c>
      <c r="D1441" s="0" t="n">
        <v>12</v>
      </c>
      <c r="E1441" s="2" t="n">
        <v>1</v>
      </c>
      <c r="G1441" s="3" t="n">
        <v>1</v>
      </c>
      <c r="H1441" s="3" t="n">
        <v>11.3390930606093</v>
      </c>
      <c r="I1441" s="4" t="n">
        <v>136.069116727311</v>
      </c>
      <c r="J1441" s="4" t="n">
        <v>57.9217712368485</v>
      </c>
      <c r="L1441" s="0" t="n">
        <v>6225</v>
      </c>
      <c r="M1441" s="0" t="n">
        <v>1429</v>
      </c>
      <c r="N1441" s="0" t="n">
        <v>1440</v>
      </c>
    </row>
    <row r="1442" customFormat="false" ht="12.8" hidden="false" customHeight="false" outlineLevel="0" collapsed="false">
      <c r="A1442" s="1" t="s">
        <v>18</v>
      </c>
      <c r="B1442" s="0" t="s">
        <v>1799</v>
      </c>
      <c r="C1442" s="0" t="s">
        <v>20</v>
      </c>
      <c r="D1442" s="0" t="n">
        <v>13</v>
      </c>
      <c r="E1442" s="2" t="n">
        <v>0.153846153846154</v>
      </c>
      <c r="F1442" s="0" t="n">
        <v>10</v>
      </c>
      <c r="G1442" s="3" t="n">
        <v>0.565217391304348</v>
      </c>
      <c r="H1442" s="3" t="n">
        <v>10.721578942822</v>
      </c>
      <c r="I1442" s="4" t="n">
        <v>139.380526256686</v>
      </c>
      <c r="J1442" s="4" t="n">
        <v>57.9154384293875</v>
      </c>
      <c r="L1442" s="0" t="n">
        <v>6818</v>
      </c>
      <c r="M1442" s="0" t="n">
        <v>1393</v>
      </c>
      <c r="N1442" s="0" t="n">
        <v>1441</v>
      </c>
      <c r="O1442" s="5" t="n">
        <v>0.49974827260154</v>
      </c>
      <c r="P1442" s="5" t="n">
        <v>0.384615384615385</v>
      </c>
      <c r="Q1442" s="0" t="n">
        <v>5</v>
      </c>
      <c r="R1442" s="5" t="n">
        <v>0.282783809935606</v>
      </c>
      <c r="S1442" s="5" t="n">
        <v>0.307692307692308</v>
      </c>
      <c r="T1442" s="0" t="n">
        <v>4</v>
      </c>
    </row>
    <row r="1443" customFormat="false" ht="12.8" hidden="false" customHeight="false" outlineLevel="0" collapsed="false">
      <c r="A1443" s="1" t="s">
        <v>38</v>
      </c>
      <c r="B1443" s="0" t="s">
        <v>1800</v>
      </c>
      <c r="C1443" s="0" t="s">
        <v>40</v>
      </c>
      <c r="D1443" s="0" t="n">
        <v>8</v>
      </c>
      <c r="E1443" s="2" t="n">
        <v>1</v>
      </c>
      <c r="G1443" s="3" t="n">
        <v>1</v>
      </c>
      <c r="H1443" s="3" t="n">
        <v>15.339981388182</v>
      </c>
      <c r="I1443" s="4" t="n">
        <v>122.719851105456</v>
      </c>
      <c r="J1443" s="4" t="n">
        <v>57.8847124923196</v>
      </c>
      <c r="L1443" s="0" t="n">
        <v>2476</v>
      </c>
      <c r="M1443" s="0" t="n">
        <v>1561</v>
      </c>
      <c r="N1443" s="0" t="n">
        <v>1442</v>
      </c>
      <c r="R1443" s="5" t="n">
        <v>0.166666666666667</v>
      </c>
      <c r="S1443" s="5" t="n">
        <v>0.25</v>
      </c>
      <c r="T1443" s="0" t="n">
        <v>2</v>
      </c>
    </row>
    <row r="1444" customFormat="false" ht="12.8" hidden="true" customHeight="false" outlineLevel="0" collapsed="false">
      <c r="A1444" s="1" t="s">
        <v>89</v>
      </c>
      <c r="B1444" s="0" t="s">
        <v>1801</v>
      </c>
      <c r="C1444" s="0" t="s">
        <v>138</v>
      </c>
      <c r="D1444" s="0" t="n">
        <v>11</v>
      </c>
      <c r="E1444" s="2" t="n">
        <v>1</v>
      </c>
      <c r="G1444" s="3" t="n">
        <v>1</v>
      </c>
      <c r="H1444" s="3" t="n">
        <v>12.060048724574</v>
      </c>
      <c r="I1444" s="4" t="n">
        <v>132.660535970314</v>
      </c>
      <c r="J1444" s="4" t="n">
        <v>57.8696011358504</v>
      </c>
      <c r="L1444" s="0" t="n">
        <v>5512</v>
      </c>
      <c r="M1444" s="0" t="n">
        <v>1468</v>
      </c>
      <c r="N1444" s="0" t="n">
        <v>1443</v>
      </c>
    </row>
    <row r="1445" customFormat="false" ht="12.8" hidden="true" customHeight="false" outlineLevel="0" collapsed="false">
      <c r="A1445" s="1" t="s">
        <v>45</v>
      </c>
      <c r="B1445" s="0" t="s">
        <v>1802</v>
      </c>
      <c r="C1445" s="0" t="s">
        <v>345</v>
      </c>
      <c r="D1445" s="0" t="n">
        <v>6</v>
      </c>
      <c r="E1445" s="2" t="n">
        <v>1</v>
      </c>
      <c r="G1445" s="3" t="n">
        <v>1</v>
      </c>
      <c r="H1445" s="3" t="n">
        <v>19.3301746177424</v>
      </c>
      <c r="I1445" s="4" t="n">
        <v>115.981047706454</v>
      </c>
      <c r="J1445" s="4" t="n">
        <v>57.8275485763559</v>
      </c>
      <c r="L1445" s="0" t="n">
        <v>712</v>
      </c>
      <c r="M1445" s="0" t="n">
        <v>1636</v>
      </c>
      <c r="N1445" s="0" t="n">
        <v>1444</v>
      </c>
    </row>
    <row r="1446" customFormat="false" ht="12.8" hidden="true" customHeight="false" outlineLevel="0" collapsed="false">
      <c r="A1446" s="1" t="s">
        <v>89</v>
      </c>
      <c r="B1446" s="0" t="s">
        <v>1803</v>
      </c>
      <c r="C1446" s="0" t="s">
        <v>175</v>
      </c>
      <c r="D1446" s="0" t="n">
        <v>8</v>
      </c>
      <c r="E1446" s="2" t="n">
        <v>1</v>
      </c>
      <c r="G1446" s="3" t="n">
        <v>1</v>
      </c>
      <c r="H1446" s="3" t="n">
        <v>15.3081435700607</v>
      </c>
      <c r="I1446" s="4" t="n">
        <v>122.465148560486</v>
      </c>
      <c r="J1446" s="4" t="n">
        <v>57.7313662803037</v>
      </c>
      <c r="L1446" s="0" t="n">
        <v>2494</v>
      </c>
      <c r="M1446" s="0" t="n">
        <v>1564</v>
      </c>
      <c r="N1446" s="0" t="n">
        <v>1445</v>
      </c>
    </row>
    <row r="1447" customFormat="false" ht="12.8" hidden="false" customHeight="false" outlineLevel="0" collapsed="false">
      <c r="A1447" s="1" t="s">
        <v>18</v>
      </c>
      <c r="B1447" s="0" t="s">
        <v>1804</v>
      </c>
      <c r="C1447" s="0" t="s">
        <v>62</v>
      </c>
      <c r="D1447" s="0" t="n">
        <v>5</v>
      </c>
      <c r="E1447" s="2" t="n">
        <v>1</v>
      </c>
      <c r="G1447" s="3" t="n">
        <v>1</v>
      </c>
      <c r="H1447" s="3" t="n">
        <v>22.4543225572219</v>
      </c>
      <c r="I1447" s="4" t="n">
        <v>112.27161278611</v>
      </c>
      <c r="J1447" s="4" t="n">
        <v>57.5942462203815</v>
      </c>
      <c r="L1447" s="0" t="n">
        <v>110</v>
      </c>
      <c r="M1447" s="0" t="n">
        <v>1669</v>
      </c>
      <c r="N1447" s="0" t="n">
        <v>1446</v>
      </c>
      <c r="R1447" s="5" t="n">
        <v>0.227729376770643</v>
      </c>
      <c r="S1447" s="5" t="n">
        <v>0.4</v>
      </c>
      <c r="T1447" s="0" t="n">
        <v>2</v>
      </c>
    </row>
    <row r="1448" customFormat="false" ht="12.8" hidden="false" customHeight="false" outlineLevel="0" collapsed="false">
      <c r="A1448" s="1" t="s">
        <v>31</v>
      </c>
      <c r="B1448" s="0" t="s">
        <v>1805</v>
      </c>
      <c r="C1448" s="0" t="s">
        <v>45</v>
      </c>
      <c r="D1448" s="0" t="n">
        <v>6</v>
      </c>
      <c r="E1448" s="2" t="n">
        <v>1</v>
      </c>
      <c r="G1448" s="3" t="n">
        <v>1</v>
      </c>
      <c r="H1448" s="3" t="n">
        <v>19.2553133289016</v>
      </c>
      <c r="I1448" s="4" t="n">
        <v>115.53187997341</v>
      </c>
      <c r="J1448" s="4" t="n">
        <v>57.5571226548943</v>
      </c>
      <c r="L1448" s="0" t="n">
        <v>734</v>
      </c>
      <c r="M1448" s="0" t="n">
        <v>1640</v>
      </c>
      <c r="N1448" s="0" t="n">
        <v>1447</v>
      </c>
      <c r="O1448" s="5" t="n">
        <v>0</v>
      </c>
      <c r="P1448" s="5" t="n">
        <v>1</v>
      </c>
      <c r="Q1448" s="0" t="n">
        <v>6</v>
      </c>
      <c r="R1448" s="5" t="n">
        <v>0</v>
      </c>
      <c r="S1448" s="5" t="n">
        <v>1</v>
      </c>
      <c r="T1448" s="0" t="n">
        <v>6</v>
      </c>
    </row>
    <row r="1449" customFormat="false" ht="12.8" hidden="false" customHeight="false" outlineLevel="0" collapsed="false">
      <c r="A1449" s="1" t="s">
        <v>31</v>
      </c>
      <c r="B1449" s="0" t="s">
        <v>1806</v>
      </c>
      <c r="C1449" s="0" t="s">
        <v>45</v>
      </c>
      <c r="D1449" s="0" t="n">
        <v>8</v>
      </c>
      <c r="E1449" s="2" t="n">
        <v>1</v>
      </c>
      <c r="G1449" s="3" t="n">
        <v>1</v>
      </c>
      <c r="H1449" s="3" t="n">
        <v>15.2672266504451</v>
      </c>
      <c r="I1449" s="4" t="n">
        <v>122.137813203561</v>
      </c>
      <c r="J1449" s="4" t="n">
        <v>57.5342907581523</v>
      </c>
      <c r="K1449" s="0" t="s">
        <v>1807</v>
      </c>
      <c r="L1449" s="0" t="n">
        <v>2530</v>
      </c>
      <c r="M1449" s="0" t="n">
        <v>1566</v>
      </c>
      <c r="N1449" s="0" t="n">
        <v>1448</v>
      </c>
      <c r="O1449" s="5" t="n">
        <v>0.166666666666667</v>
      </c>
      <c r="P1449" s="5" t="n">
        <v>0.25</v>
      </c>
      <c r="Q1449" s="0" t="n">
        <v>2</v>
      </c>
      <c r="R1449" s="5" t="n">
        <v>0.510213020743189</v>
      </c>
      <c r="S1449" s="5" t="n">
        <v>0.375</v>
      </c>
      <c r="T1449" s="0" t="n">
        <v>3</v>
      </c>
    </row>
    <row r="1450" customFormat="false" ht="12.8" hidden="true" customHeight="false" outlineLevel="0" collapsed="false">
      <c r="A1450" s="1" t="s">
        <v>35</v>
      </c>
      <c r="B1450" s="0" t="s">
        <v>1808</v>
      </c>
      <c r="C1450" s="0" t="s">
        <v>38</v>
      </c>
      <c r="D1450" s="0" t="n">
        <v>8</v>
      </c>
      <c r="E1450" s="2" t="n">
        <v>1</v>
      </c>
      <c r="G1450" s="3" t="n">
        <v>1</v>
      </c>
      <c r="H1450" s="3" t="n">
        <v>15.2521781985213</v>
      </c>
      <c r="I1450" s="4" t="n">
        <v>122.01742558817</v>
      </c>
      <c r="J1450" s="4" t="n">
        <v>57.461810191474</v>
      </c>
      <c r="L1450" s="0" t="n">
        <v>2545</v>
      </c>
      <c r="M1450" s="0" t="n">
        <v>1568</v>
      </c>
      <c r="N1450" s="0" t="n">
        <v>1449</v>
      </c>
    </row>
    <row r="1451" customFormat="false" ht="12.8" hidden="false" customHeight="false" outlineLevel="0" collapsed="false">
      <c r="A1451" s="1" t="s">
        <v>54</v>
      </c>
      <c r="B1451" s="0" t="s">
        <v>1809</v>
      </c>
      <c r="C1451" s="0" t="s">
        <v>56</v>
      </c>
      <c r="D1451" s="0" t="n">
        <v>11</v>
      </c>
      <c r="E1451" s="2" t="n">
        <v>0.272727272727273</v>
      </c>
      <c r="G1451" s="3" t="n">
        <v>1</v>
      </c>
      <c r="H1451" s="3" t="n">
        <v>11.9980611017922</v>
      </c>
      <c r="I1451" s="4" t="n">
        <v>131.978672119715</v>
      </c>
      <c r="J1451" s="4" t="n">
        <v>57.4590781918713</v>
      </c>
      <c r="L1451" s="0" t="n">
        <v>5566</v>
      </c>
      <c r="M1451" s="0" t="n">
        <v>1472</v>
      </c>
      <c r="N1451" s="0" t="n">
        <v>1450</v>
      </c>
      <c r="O1451" s="5" t="n">
        <v>0.227729376770643</v>
      </c>
      <c r="P1451" s="5" t="n">
        <v>0.4</v>
      </c>
      <c r="Q1451" s="0" t="n">
        <v>2</v>
      </c>
      <c r="R1451" s="5" t="n">
        <v>0.110917507082571</v>
      </c>
      <c r="S1451" s="5" t="n">
        <v>0.8</v>
      </c>
      <c r="T1451" s="0" t="n">
        <v>4</v>
      </c>
    </row>
    <row r="1452" customFormat="false" ht="12.8" hidden="false" customHeight="false" outlineLevel="0" collapsed="false">
      <c r="A1452" s="1" t="s">
        <v>54</v>
      </c>
      <c r="B1452" s="0" t="s">
        <v>1810</v>
      </c>
      <c r="C1452" s="0" t="s">
        <v>77</v>
      </c>
      <c r="D1452" s="0" t="n">
        <v>23</v>
      </c>
      <c r="E1452" s="2" t="n">
        <v>1</v>
      </c>
      <c r="G1452" s="3" t="n">
        <v>1</v>
      </c>
      <c r="H1452" s="3" t="n">
        <v>7.46746270780278</v>
      </c>
      <c r="I1452" s="4" t="n">
        <v>171.751642279464</v>
      </c>
      <c r="J1452" s="4" t="n">
        <v>57.4047922613374</v>
      </c>
      <c r="L1452" s="0" t="n">
        <v>9570</v>
      </c>
      <c r="M1452" s="0" t="n">
        <v>1159</v>
      </c>
      <c r="N1452" s="0" t="n">
        <v>1451</v>
      </c>
      <c r="O1452" s="5" t="n">
        <v>0.01436585557776</v>
      </c>
      <c r="P1452" s="5" t="n">
        <v>0.954545454545454</v>
      </c>
      <c r="Q1452" s="0" t="n">
        <v>21</v>
      </c>
      <c r="R1452" s="5" t="n">
        <v>0.31184483913427</v>
      </c>
      <c r="S1452" s="5" t="n">
        <v>0.181818181818182</v>
      </c>
      <c r="T1452" s="0" t="n">
        <v>4</v>
      </c>
    </row>
    <row r="1453" customFormat="false" ht="12.8" hidden="true" customHeight="false" outlineLevel="0" collapsed="false">
      <c r="A1453" s="1" t="s">
        <v>63</v>
      </c>
      <c r="B1453" s="0" t="s">
        <v>1811</v>
      </c>
      <c r="C1453" s="0" t="s">
        <v>77</v>
      </c>
      <c r="D1453" s="0" t="n">
        <v>10</v>
      </c>
      <c r="E1453" s="2" t="n">
        <v>1</v>
      </c>
      <c r="G1453" s="3" t="n">
        <v>1</v>
      </c>
      <c r="H1453" s="3" t="n">
        <v>12.855058829781</v>
      </c>
      <c r="I1453" s="4" t="n">
        <v>128.55058829781</v>
      </c>
      <c r="J1453" s="4" t="n">
        <v>57.3951660757839</v>
      </c>
      <c r="L1453" s="0" t="n">
        <v>4664</v>
      </c>
      <c r="M1453" s="0" t="n">
        <v>1511</v>
      </c>
      <c r="N1453" s="0" t="n">
        <v>1452</v>
      </c>
    </row>
    <row r="1454" customFormat="false" ht="12.8" hidden="true" customHeight="false" outlineLevel="0" collapsed="false">
      <c r="A1454" s="1" t="s">
        <v>192</v>
      </c>
      <c r="B1454" s="0" t="s">
        <v>1812</v>
      </c>
      <c r="C1454" s="0" t="s">
        <v>494</v>
      </c>
      <c r="D1454" s="0" t="n">
        <v>14</v>
      </c>
      <c r="E1454" s="2" t="n">
        <v>1</v>
      </c>
      <c r="G1454" s="3" t="n">
        <v>1</v>
      </c>
      <c r="H1454" s="3" t="n">
        <v>10.12949912876</v>
      </c>
      <c r="I1454" s="4" t="n">
        <v>141.81298780264</v>
      </c>
      <c r="J1454" s="4" t="n">
        <v>57.3799262066496</v>
      </c>
      <c r="L1454" s="0" t="n">
        <v>7354</v>
      </c>
      <c r="M1454" s="0" t="n">
        <v>1365</v>
      </c>
      <c r="N1454" s="0" t="n">
        <v>1453</v>
      </c>
    </row>
    <row r="1455" customFormat="false" ht="12.8" hidden="true" customHeight="false" outlineLevel="0" collapsed="false">
      <c r="A1455" s="1" t="s">
        <v>89</v>
      </c>
      <c r="B1455" s="0" t="s">
        <v>1813</v>
      </c>
      <c r="C1455" s="0" t="s">
        <v>91</v>
      </c>
      <c r="D1455" s="0" t="n">
        <v>5</v>
      </c>
      <c r="E1455" s="2" t="n">
        <v>1</v>
      </c>
      <c r="G1455" s="3" t="n">
        <v>1</v>
      </c>
      <c r="H1455" s="3" t="n">
        <v>22.3525376894192</v>
      </c>
      <c r="I1455" s="4" t="n">
        <v>111.762688447096</v>
      </c>
      <c r="J1455" s="4" t="n">
        <v>57.2878432372483</v>
      </c>
      <c r="L1455" s="0" t="n">
        <v>122</v>
      </c>
      <c r="M1455" s="0" t="n">
        <v>1673</v>
      </c>
      <c r="N1455" s="0" t="n">
        <v>1454</v>
      </c>
    </row>
    <row r="1456" customFormat="false" ht="12.8" hidden="false" customHeight="false" outlineLevel="0" collapsed="false">
      <c r="A1456" s="1" t="s">
        <v>70</v>
      </c>
      <c r="B1456" s="0" t="s">
        <v>1814</v>
      </c>
      <c r="C1456" s="0" t="s">
        <v>111</v>
      </c>
      <c r="D1456" s="0" t="n">
        <v>7</v>
      </c>
      <c r="E1456" s="2" t="n">
        <v>1</v>
      </c>
      <c r="F1456" s="0" t="n">
        <v>1</v>
      </c>
      <c r="G1456" s="3" t="n">
        <v>0.875</v>
      </c>
      <c r="H1456" s="3" t="n">
        <v>16.9097899205814</v>
      </c>
      <c r="I1456" s="4" t="n">
        <v>118.36852944407</v>
      </c>
      <c r="J1456" s="4" t="n">
        <v>57.2649558106002</v>
      </c>
      <c r="L1456" s="0" t="n">
        <v>1575</v>
      </c>
      <c r="M1456" s="0" t="n">
        <v>1610</v>
      </c>
      <c r="N1456" s="0" t="n">
        <v>1455</v>
      </c>
      <c r="O1456" s="5" t="n">
        <v>0.227729376770643</v>
      </c>
      <c r="P1456" s="5" t="n">
        <v>0.4</v>
      </c>
      <c r="Q1456" s="0" t="n">
        <v>2</v>
      </c>
      <c r="R1456" s="5" t="n">
        <v>0.227729376770643</v>
      </c>
      <c r="S1456" s="5" t="n">
        <v>0.4</v>
      </c>
      <c r="T1456" s="0" t="n">
        <v>2</v>
      </c>
    </row>
    <row r="1457" customFormat="false" ht="12.8" hidden="true" customHeight="false" outlineLevel="0" collapsed="false">
      <c r="A1457" s="1" t="s">
        <v>89</v>
      </c>
      <c r="B1457" s="0" t="s">
        <v>1815</v>
      </c>
      <c r="C1457" s="0" t="s">
        <v>175</v>
      </c>
      <c r="D1457" s="0" t="n">
        <v>9</v>
      </c>
      <c r="E1457" s="2" t="n">
        <v>1</v>
      </c>
      <c r="F1457" s="0" t="n">
        <v>3</v>
      </c>
      <c r="G1457" s="3" t="n">
        <v>0.75</v>
      </c>
      <c r="H1457" s="3" t="n">
        <v>13.8795084673812</v>
      </c>
      <c r="I1457" s="4" t="n">
        <v>124.91557620643</v>
      </c>
      <c r="J1457" s="4" t="n">
        <v>57.2066707275709</v>
      </c>
      <c r="L1457" s="0" t="n">
        <v>3654</v>
      </c>
      <c r="M1457" s="0" t="n">
        <v>1542</v>
      </c>
      <c r="N1457" s="0" t="n">
        <v>1456</v>
      </c>
    </row>
    <row r="1458" customFormat="false" ht="12.8" hidden="true" customHeight="false" outlineLevel="0" collapsed="false">
      <c r="A1458" s="1" t="s">
        <v>35</v>
      </c>
      <c r="B1458" s="0" t="s">
        <v>1816</v>
      </c>
      <c r="C1458" s="0" t="s">
        <v>156</v>
      </c>
      <c r="D1458" s="0" t="n">
        <v>9</v>
      </c>
      <c r="E1458" s="2" t="n">
        <v>0.777777777777778</v>
      </c>
      <c r="G1458" s="3" t="n">
        <v>1</v>
      </c>
      <c r="H1458" s="3" t="n">
        <v>13.8725152314915</v>
      </c>
      <c r="I1458" s="4" t="n">
        <v>124.852637083423</v>
      </c>
      <c r="J1458" s="4" t="n">
        <v>57.168777599719</v>
      </c>
      <c r="L1458" s="0" t="n">
        <v>3662</v>
      </c>
      <c r="M1458" s="0" t="n">
        <v>1543</v>
      </c>
      <c r="N1458" s="0" t="n">
        <v>1457</v>
      </c>
    </row>
    <row r="1459" customFormat="false" ht="12.8" hidden="true" customHeight="false" outlineLevel="0" collapsed="false">
      <c r="A1459" s="1" t="s">
        <v>63</v>
      </c>
      <c r="B1459" s="0" t="s">
        <v>1817</v>
      </c>
      <c r="C1459" s="0" t="s">
        <v>77</v>
      </c>
      <c r="D1459" s="0" t="n">
        <v>26</v>
      </c>
      <c r="E1459" s="2" t="n">
        <v>0.0769230769230769</v>
      </c>
      <c r="F1459" s="0" t="n">
        <v>1</v>
      </c>
      <c r="G1459" s="3" t="n">
        <v>0.962962962962963</v>
      </c>
      <c r="H1459" s="3" t="n">
        <v>6.96691000551308</v>
      </c>
      <c r="I1459" s="4" t="n">
        <v>181.13966014334</v>
      </c>
      <c r="J1459" s="4" t="n">
        <v>57.0569422150494</v>
      </c>
      <c r="L1459" s="0" t="n">
        <v>9973</v>
      </c>
      <c r="M1459" s="0" t="n">
        <v>1102</v>
      </c>
      <c r="N1459" s="0" t="n">
        <v>1458</v>
      </c>
    </row>
    <row r="1460" customFormat="false" ht="12.8" hidden="true" customHeight="false" outlineLevel="0" collapsed="false">
      <c r="A1460" s="1" t="s">
        <v>234</v>
      </c>
      <c r="B1460" s="0" t="s">
        <v>1818</v>
      </c>
      <c r="C1460" s="0" t="s">
        <v>236</v>
      </c>
      <c r="D1460" s="0" t="n">
        <v>7</v>
      </c>
      <c r="E1460" s="2" t="n">
        <v>1</v>
      </c>
      <c r="G1460" s="3" t="n">
        <v>1</v>
      </c>
      <c r="H1460" s="3" t="n">
        <v>16.8520836531058</v>
      </c>
      <c r="I1460" s="4" t="n">
        <v>117.964585571741</v>
      </c>
      <c r="J1460" s="4" t="n">
        <v>57.0217573663289</v>
      </c>
      <c r="L1460" s="0" t="n">
        <v>1607</v>
      </c>
      <c r="M1460" s="0" t="n">
        <v>1615</v>
      </c>
      <c r="N1460" s="0" t="n">
        <v>1459</v>
      </c>
    </row>
    <row r="1461" customFormat="false" ht="12.8" hidden="false" customHeight="false" outlineLevel="0" collapsed="false">
      <c r="A1461" s="1" t="s">
        <v>18</v>
      </c>
      <c r="B1461" s="0" t="s">
        <v>1819</v>
      </c>
      <c r="C1461" s="0" t="s">
        <v>48</v>
      </c>
      <c r="D1461" s="0" t="n">
        <v>14</v>
      </c>
      <c r="E1461" s="2" t="n">
        <v>0.0714285714285714</v>
      </c>
      <c r="F1461" s="0" t="n">
        <v>351</v>
      </c>
      <c r="G1461" s="3" t="n">
        <v>0.0383561643835616</v>
      </c>
      <c r="H1461" s="3" t="n">
        <v>10.0816712282691</v>
      </c>
      <c r="I1461" s="4" t="n">
        <v>141.143397195768</v>
      </c>
      <c r="J1461" s="4" t="n">
        <v>56.9767924916829</v>
      </c>
      <c r="L1461" s="0" t="n">
        <v>7399</v>
      </c>
      <c r="M1461" s="0" t="n">
        <v>1372</v>
      </c>
      <c r="N1461" s="0" t="n">
        <v>1460</v>
      </c>
      <c r="O1461" s="5" t="n">
        <v>0.378562104015008</v>
      </c>
      <c r="P1461" s="5" t="n">
        <v>0.428571428571429</v>
      </c>
      <c r="Q1461" s="0" t="n">
        <v>6</v>
      </c>
      <c r="R1461" s="5" t="n">
        <v>0.240964617830576</v>
      </c>
      <c r="S1461" s="5" t="n">
        <v>0.285714285714286</v>
      </c>
      <c r="T1461" s="0" t="n">
        <v>4</v>
      </c>
    </row>
    <row r="1462" customFormat="false" ht="12.8" hidden="false" customHeight="false" outlineLevel="0" collapsed="false">
      <c r="A1462" s="1" t="s">
        <v>18</v>
      </c>
      <c r="B1462" s="0" t="s">
        <v>1820</v>
      </c>
      <c r="C1462" s="0" t="s">
        <v>62</v>
      </c>
      <c r="D1462" s="0" t="n">
        <v>5</v>
      </c>
      <c r="E1462" s="2" t="n">
        <v>0.4</v>
      </c>
      <c r="G1462" s="3" t="n">
        <v>1</v>
      </c>
      <c r="H1462" s="3" t="n">
        <v>22.2319301358855</v>
      </c>
      <c r="I1462" s="4" t="n">
        <v>111.159650679427</v>
      </c>
      <c r="J1462" s="4" t="n">
        <v>56.9247783240754</v>
      </c>
      <c r="L1462" s="0" t="n">
        <v>138</v>
      </c>
      <c r="M1462" s="0" t="n">
        <v>1680</v>
      </c>
      <c r="N1462" s="0" t="n">
        <v>1461</v>
      </c>
      <c r="O1462" s="5" t="n">
        <v>0.110917507082571</v>
      </c>
      <c r="P1462" s="5" t="n">
        <v>0.8</v>
      </c>
      <c r="Q1462" s="0" t="n">
        <v>4</v>
      </c>
      <c r="R1462" s="5" t="n">
        <v>0.190436283308409</v>
      </c>
      <c r="S1462" s="5" t="n">
        <v>0.6</v>
      </c>
      <c r="T1462" s="0" t="n">
        <v>3</v>
      </c>
    </row>
    <row r="1463" customFormat="false" ht="12.8" hidden="true" customHeight="false" outlineLevel="0" collapsed="false">
      <c r="A1463" s="1" t="s">
        <v>63</v>
      </c>
      <c r="B1463" s="0" t="s">
        <v>1821</v>
      </c>
      <c r="C1463" s="0" t="s">
        <v>113</v>
      </c>
      <c r="D1463" s="0" t="n">
        <v>14</v>
      </c>
      <c r="E1463" s="2" t="n">
        <v>1</v>
      </c>
      <c r="G1463" s="3" t="n">
        <v>1</v>
      </c>
      <c r="H1463" s="3" t="n">
        <v>10.0607938870606</v>
      </c>
      <c r="I1463" s="4" t="n">
        <v>140.851114418848</v>
      </c>
      <c r="J1463" s="4" t="n">
        <v>56.8008207255455</v>
      </c>
      <c r="L1463" s="0" t="n">
        <v>7421</v>
      </c>
      <c r="M1463" s="0" t="n">
        <v>1373</v>
      </c>
      <c r="N1463" s="0" t="n">
        <v>1462</v>
      </c>
    </row>
    <row r="1464" customFormat="false" ht="12.8" hidden="true" customHeight="false" outlineLevel="0" collapsed="false">
      <c r="A1464" s="1" t="s">
        <v>35</v>
      </c>
      <c r="B1464" s="0" t="s">
        <v>1822</v>
      </c>
      <c r="C1464" s="0" t="s">
        <v>37</v>
      </c>
      <c r="D1464" s="0" t="n">
        <v>23</v>
      </c>
      <c r="E1464" s="2" t="n">
        <v>0.782608695652174</v>
      </c>
      <c r="G1464" s="3" t="n">
        <v>1</v>
      </c>
      <c r="H1464" s="3" t="n">
        <v>7.4227180666772</v>
      </c>
      <c r="I1464" s="4" t="n">
        <v>170.722515533576</v>
      </c>
      <c r="J1464" s="4" t="n">
        <v>56.7851962216324</v>
      </c>
      <c r="L1464" s="0" t="n">
        <v>9615</v>
      </c>
      <c r="M1464" s="0" t="n">
        <v>1163</v>
      </c>
      <c r="N1464" s="0" t="n">
        <v>1463</v>
      </c>
    </row>
    <row r="1465" customFormat="false" ht="12.8" hidden="false" customHeight="false" outlineLevel="0" collapsed="false">
      <c r="A1465" s="1" t="s">
        <v>22</v>
      </c>
      <c r="B1465" s="0" t="s">
        <v>1823</v>
      </c>
      <c r="C1465" s="0" t="s">
        <v>129</v>
      </c>
      <c r="D1465" s="0" t="n">
        <v>7</v>
      </c>
      <c r="E1465" s="2" t="n">
        <v>1</v>
      </c>
      <c r="G1465" s="3" t="n">
        <v>1</v>
      </c>
      <c r="H1465" s="3" t="n">
        <v>16.7899854568523</v>
      </c>
      <c r="I1465" s="4" t="n">
        <v>117.529898197966</v>
      </c>
      <c r="J1465" s="4" t="n">
        <v>56.7600494898438</v>
      </c>
      <c r="L1465" s="0" t="n">
        <v>1623</v>
      </c>
      <c r="M1465" s="0" t="n">
        <v>1619</v>
      </c>
      <c r="N1465" s="0" t="n">
        <v>1464</v>
      </c>
      <c r="O1465" s="5" t="n">
        <v>0.34827544698854</v>
      </c>
      <c r="P1465" s="5" t="n">
        <v>0.571428571428571</v>
      </c>
      <c r="Q1465" s="0" t="n">
        <v>4</v>
      </c>
      <c r="R1465" s="5" t="n">
        <v>0.123508946180774</v>
      </c>
      <c r="S1465" s="5" t="n">
        <v>0.714285714285714</v>
      </c>
      <c r="T1465" s="0" t="n">
        <v>5</v>
      </c>
    </row>
    <row r="1466" customFormat="false" ht="12.8" hidden="false" customHeight="false" outlineLevel="0" collapsed="false">
      <c r="A1466" s="1" t="s">
        <v>31</v>
      </c>
      <c r="B1466" s="0" t="s">
        <v>1824</v>
      </c>
      <c r="C1466" s="0" t="s">
        <v>45</v>
      </c>
      <c r="D1466" s="0" t="n">
        <v>5</v>
      </c>
      <c r="E1466" s="2" t="n">
        <v>1</v>
      </c>
      <c r="F1466" s="0" t="n">
        <v>10</v>
      </c>
      <c r="G1466" s="3" t="n">
        <v>0.333333333333333</v>
      </c>
      <c r="H1466" s="3" t="n">
        <v>22.1490585484532</v>
      </c>
      <c r="I1466" s="4" t="n">
        <v>110.745292742266</v>
      </c>
      <c r="J1466" s="4" t="n">
        <v>56.6753099880214</v>
      </c>
      <c r="L1466" s="0" t="n">
        <v>141</v>
      </c>
      <c r="M1466" s="0" t="n">
        <v>1686</v>
      </c>
      <c r="N1466" s="0" t="n">
        <v>1465</v>
      </c>
      <c r="O1466" s="5" t="n">
        <v>0.227729376770643</v>
      </c>
      <c r="P1466" s="5" t="n">
        <v>0.4</v>
      </c>
      <c r="Q1466" s="0" t="n">
        <v>2</v>
      </c>
      <c r="R1466" s="5" t="n">
        <v>0.190436283308409</v>
      </c>
      <c r="S1466" s="5" t="n">
        <v>0.6</v>
      </c>
      <c r="T1466" s="0" t="n">
        <v>3</v>
      </c>
    </row>
    <row r="1467" customFormat="false" ht="12.8" hidden="true" customHeight="false" outlineLevel="0" collapsed="false">
      <c r="A1467" s="1" t="s">
        <v>35</v>
      </c>
      <c r="B1467" s="0" t="s">
        <v>1825</v>
      </c>
      <c r="C1467" s="0" t="s">
        <v>688</v>
      </c>
      <c r="D1467" s="0" t="n">
        <v>17</v>
      </c>
      <c r="E1467" s="2" t="n">
        <v>0.823529411764706</v>
      </c>
      <c r="F1467" s="0" t="n">
        <v>12</v>
      </c>
      <c r="G1467" s="3" t="n">
        <v>0.586206896551724</v>
      </c>
      <c r="H1467" s="3" t="n">
        <v>8.85777942163455</v>
      </c>
      <c r="I1467" s="4" t="n">
        <v>150.582250167787</v>
      </c>
      <c r="J1467" s="4" t="n">
        <v>56.6595482301631</v>
      </c>
      <c r="L1467" s="0" t="n">
        <v>8505</v>
      </c>
      <c r="M1467" s="0" t="n">
        <v>1285</v>
      </c>
      <c r="N1467" s="0" t="n">
        <v>1466</v>
      </c>
    </row>
    <row r="1468" customFormat="false" ht="12.8" hidden="false" customHeight="false" outlineLevel="0" collapsed="false">
      <c r="A1468" s="1" t="s">
        <v>70</v>
      </c>
      <c r="B1468" s="0" t="s">
        <v>1826</v>
      </c>
      <c r="C1468" s="0" t="s">
        <v>111</v>
      </c>
      <c r="D1468" s="0" t="n">
        <v>9</v>
      </c>
      <c r="E1468" s="2" t="n">
        <v>1</v>
      </c>
      <c r="G1468" s="3" t="n">
        <v>1</v>
      </c>
      <c r="H1468" s="3" t="n">
        <v>13.7629951181391</v>
      </c>
      <c r="I1468" s="4" t="n">
        <v>123.866956063252</v>
      </c>
      <c r="J1468" s="4" t="n">
        <v>56.5753384932625</v>
      </c>
      <c r="L1468" s="0" t="n">
        <v>3747</v>
      </c>
      <c r="M1468" s="0" t="n">
        <v>1550</v>
      </c>
      <c r="N1468" s="0" t="n">
        <v>1467</v>
      </c>
      <c r="O1468" s="5" t="n">
        <v>0</v>
      </c>
      <c r="P1468" s="5" t="n">
        <v>1</v>
      </c>
      <c r="Q1468" s="0" t="n">
        <v>2</v>
      </c>
      <c r="R1468" s="5" t="n">
        <v>0</v>
      </c>
      <c r="S1468" s="5" t="n">
        <v>1</v>
      </c>
      <c r="T1468" s="0" t="n">
        <v>4</v>
      </c>
    </row>
    <row r="1469" customFormat="false" ht="12.8" hidden="true" customHeight="false" outlineLevel="0" collapsed="false">
      <c r="A1469" s="1" t="s">
        <v>189</v>
      </c>
      <c r="B1469" s="0" t="s">
        <v>1827</v>
      </c>
      <c r="C1469" s="0" t="s">
        <v>474</v>
      </c>
      <c r="D1469" s="0" t="n">
        <v>6</v>
      </c>
      <c r="E1469" s="2" t="n">
        <v>1</v>
      </c>
      <c r="G1469" s="3" t="n">
        <v>1</v>
      </c>
      <c r="H1469" s="3" t="n">
        <v>18.9813635408183</v>
      </c>
      <c r="I1469" s="4" t="n">
        <v>113.88818124491</v>
      </c>
      <c r="J1469" s="4" t="n">
        <v>56.5675174126677</v>
      </c>
      <c r="L1469" s="0" t="n">
        <v>798</v>
      </c>
      <c r="M1469" s="0" t="n">
        <v>1649</v>
      </c>
      <c r="N1469" s="0" t="n">
        <v>1468</v>
      </c>
    </row>
    <row r="1470" customFormat="false" ht="12.8" hidden="true" customHeight="false" outlineLevel="0" collapsed="false">
      <c r="A1470" s="1" t="s">
        <v>89</v>
      </c>
      <c r="B1470" s="0" t="s">
        <v>1828</v>
      </c>
      <c r="C1470" s="0" t="s">
        <v>175</v>
      </c>
      <c r="D1470" s="0" t="n">
        <v>11</v>
      </c>
      <c r="E1470" s="2" t="n">
        <v>1</v>
      </c>
      <c r="G1470" s="3" t="n">
        <v>1</v>
      </c>
      <c r="H1470" s="3" t="n">
        <v>11.8609760760768</v>
      </c>
      <c r="I1470" s="4" t="n">
        <v>130.470736836845</v>
      </c>
      <c r="J1470" s="4" t="n">
        <v>56.5512106885438</v>
      </c>
      <c r="L1470" s="0" t="n">
        <v>5708</v>
      </c>
      <c r="M1470" s="0" t="n">
        <v>1486</v>
      </c>
      <c r="N1470" s="0" t="n">
        <v>1469</v>
      </c>
    </row>
    <row r="1471" customFormat="false" ht="12.8" hidden="false" customHeight="false" outlineLevel="0" collapsed="false">
      <c r="A1471" s="1" t="s">
        <v>18</v>
      </c>
      <c r="B1471" s="0" t="s">
        <v>1829</v>
      </c>
      <c r="C1471" s="0" t="s">
        <v>20</v>
      </c>
      <c r="D1471" s="0" t="n">
        <v>15</v>
      </c>
      <c r="E1471" s="2" t="n">
        <v>0.4</v>
      </c>
      <c r="F1471" s="0" t="n">
        <v>1</v>
      </c>
      <c r="G1471" s="3" t="n">
        <v>0.9375</v>
      </c>
      <c r="H1471" s="3" t="n">
        <v>9.58195548472737</v>
      </c>
      <c r="I1471" s="4" t="n">
        <v>143.729332270911</v>
      </c>
      <c r="J1471" s="4" t="n">
        <v>56.5336805405982</v>
      </c>
      <c r="L1471" s="0" t="n">
        <v>7932</v>
      </c>
      <c r="M1471" s="0" t="n">
        <v>1353</v>
      </c>
      <c r="N1471" s="0" t="n">
        <v>1470</v>
      </c>
      <c r="O1471" s="5" t="n">
        <v>0.348224542577014</v>
      </c>
      <c r="P1471" s="5" t="n">
        <v>0.266666666666667</v>
      </c>
      <c r="Q1471" s="0" t="n">
        <v>4</v>
      </c>
      <c r="R1471" s="5" t="n">
        <v>0.432960031719262</v>
      </c>
      <c r="S1471" s="5" t="n">
        <v>0.4</v>
      </c>
      <c r="T1471" s="0" t="n">
        <v>6</v>
      </c>
    </row>
    <row r="1472" customFormat="false" ht="12.8" hidden="true" customHeight="false" outlineLevel="0" collapsed="false">
      <c r="A1472" s="1" t="s">
        <v>89</v>
      </c>
      <c r="B1472" s="0" t="s">
        <v>1830</v>
      </c>
      <c r="C1472" s="0" t="s">
        <v>175</v>
      </c>
      <c r="D1472" s="0" t="n">
        <v>12</v>
      </c>
      <c r="E1472" s="2" t="n">
        <v>1</v>
      </c>
      <c r="F1472" s="0" t="n">
        <v>7</v>
      </c>
      <c r="G1472" s="3" t="n">
        <v>0.631578947368421</v>
      </c>
      <c r="H1472" s="3" t="n">
        <v>11.1364284547721</v>
      </c>
      <c r="I1472" s="4" t="n">
        <v>133.637141457266</v>
      </c>
      <c r="J1472" s="4" t="n">
        <v>56.457576226855</v>
      </c>
      <c r="L1472" s="0" t="n">
        <v>6423</v>
      </c>
      <c r="M1472" s="0" t="n">
        <v>1456</v>
      </c>
      <c r="N1472" s="0" t="n">
        <v>1471</v>
      </c>
    </row>
    <row r="1473" customFormat="false" ht="12.8" hidden="true" customHeight="false" outlineLevel="0" collapsed="false">
      <c r="A1473" s="1" t="s">
        <v>234</v>
      </c>
      <c r="B1473" s="0" t="s">
        <v>1831</v>
      </c>
      <c r="C1473" s="0" t="s">
        <v>295</v>
      </c>
      <c r="D1473" s="0" t="n">
        <v>8</v>
      </c>
      <c r="E1473" s="2" t="n">
        <v>1</v>
      </c>
      <c r="F1473" s="0" t="n">
        <v>1</v>
      </c>
      <c r="G1473" s="3" t="n">
        <v>0.888888888888889</v>
      </c>
      <c r="H1473" s="3" t="n">
        <v>15.0309229315232</v>
      </c>
      <c r="I1473" s="4" t="n">
        <v>120.247383452185</v>
      </c>
      <c r="J1473" s="4" t="n">
        <v>56.3961386384329</v>
      </c>
      <c r="L1473" s="0" t="n">
        <v>2725</v>
      </c>
      <c r="M1473" s="0" t="n">
        <v>1592</v>
      </c>
      <c r="N1473" s="0" t="n">
        <v>1472</v>
      </c>
    </row>
    <row r="1474" customFormat="false" ht="12.8" hidden="false" customHeight="false" outlineLevel="0" collapsed="false">
      <c r="A1474" s="1" t="s">
        <v>22</v>
      </c>
      <c r="B1474" s="0" t="s">
        <v>1832</v>
      </c>
      <c r="C1474" s="0" t="s">
        <v>83</v>
      </c>
      <c r="D1474" s="0" t="n">
        <v>14</v>
      </c>
      <c r="E1474" s="2" t="n">
        <v>1</v>
      </c>
      <c r="G1474" s="3" t="n">
        <v>1</v>
      </c>
      <c r="H1474" s="3" t="n">
        <v>10.0116258205703</v>
      </c>
      <c r="I1474" s="4" t="n">
        <v>140.162761487985</v>
      </c>
      <c r="J1474" s="4" t="n">
        <v>56.3863909659594</v>
      </c>
      <c r="L1474" s="0" t="n">
        <v>7490</v>
      </c>
      <c r="M1474" s="0" t="n">
        <v>1388</v>
      </c>
      <c r="N1474" s="0" t="n">
        <v>1473</v>
      </c>
      <c r="O1474" s="5" t="n">
        <v>0.0718000594708163</v>
      </c>
      <c r="P1474" s="5" t="n">
        <v>0.785714285714286</v>
      </c>
      <c r="Q1474" s="0" t="n">
        <v>11</v>
      </c>
      <c r="R1474" s="5" t="n">
        <v>0.105335780708972</v>
      </c>
      <c r="S1474" s="5" t="n">
        <v>0.142857142857143</v>
      </c>
      <c r="T1474" s="0" t="n">
        <v>2</v>
      </c>
    </row>
    <row r="1475" customFormat="false" ht="12.8" hidden="false" customHeight="false" outlineLevel="0" collapsed="false">
      <c r="A1475" s="1" t="s">
        <v>31</v>
      </c>
      <c r="B1475" s="0" t="s">
        <v>1833</v>
      </c>
      <c r="C1475" s="0" t="s">
        <v>77</v>
      </c>
      <c r="D1475" s="0" t="n">
        <v>13</v>
      </c>
      <c r="E1475" s="2" t="n">
        <v>1</v>
      </c>
      <c r="G1475" s="3" t="n">
        <v>1</v>
      </c>
      <c r="H1475" s="3" t="n">
        <v>10.5226474931379</v>
      </c>
      <c r="I1475" s="4" t="n">
        <v>136.794417410793</v>
      </c>
      <c r="J1475" s="4" t="n">
        <v>56.3584457600556</v>
      </c>
      <c r="L1475" s="0" t="n">
        <v>7013</v>
      </c>
      <c r="M1475" s="0" t="n">
        <v>1416</v>
      </c>
      <c r="N1475" s="0" t="n">
        <v>1474</v>
      </c>
      <c r="O1475" s="5" t="n">
        <v>0.240644817385872</v>
      </c>
      <c r="P1475" s="5" t="n">
        <v>0.692307692307692</v>
      </c>
      <c r="Q1475" s="0" t="n">
        <v>9</v>
      </c>
      <c r="R1475" s="5" t="n">
        <v>0.211523965583097</v>
      </c>
      <c r="S1475" s="5" t="n">
        <v>0.692307692307692</v>
      </c>
      <c r="T1475" s="0" t="n">
        <v>9</v>
      </c>
    </row>
    <row r="1476" customFormat="false" ht="12.8" hidden="false" customHeight="false" outlineLevel="0" collapsed="false">
      <c r="A1476" s="1" t="s">
        <v>38</v>
      </c>
      <c r="B1476" s="0" t="s">
        <v>1834</v>
      </c>
      <c r="C1476" s="0" t="s">
        <v>60</v>
      </c>
      <c r="D1476" s="0" t="n">
        <v>5</v>
      </c>
      <c r="E1476" s="2" t="n">
        <v>1</v>
      </c>
      <c r="F1476" s="0" t="n">
        <v>6</v>
      </c>
      <c r="G1476" s="3" t="n">
        <v>0.454545454545455</v>
      </c>
      <c r="H1476" s="3" t="n">
        <v>22.0427312670103</v>
      </c>
      <c r="I1476" s="4" t="n">
        <v>110.213656335051</v>
      </c>
      <c r="J1476" s="4" t="n">
        <v>56.3552329773041</v>
      </c>
      <c r="L1476" s="0" t="n">
        <v>171</v>
      </c>
      <c r="M1476" s="0" t="n">
        <v>1698</v>
      </c>
      <c r="N1476" s="0" t="n">
        <v>1475</v>
      </c>
      <c r="O1476" s="5" t="n">
        <v>0.190436283308409</v>
      </c>
      <c r="P1476" s="5" t="n">
        <v>0.6</v>
      </c>
      <c r="Q1476" s="0" t="n">
        <v>3</v>
      </c>
      <c r="R1476" s="5" t="n">
        <v>0.455458753541286</v>
      </c>
      <c r="S1476" s="5" t="n">
        <v>0.4</v>
      </c>
      <c r="T1476" s="0" t="n">
        <v>2</v>
      </c>
    </row>
    <row r="1477" customFormat="false" ht="12.8" hidden="false" customHeight="false" outlineLevel="0" collapsed="false">
      <c r="A1477" s="1" t="s">
        <v>22</v>
      </c>
      <c r="B1477" s="0" t="s">
        <v>1835</v>
      </c>
      <c r="C1477" s="0" t="s">
        <v>24</v>
      </c>
      <c r="D1477" s="0" t="n">
        <v>12</v>
      </c>
      <c r="E1477" s="2" t="n">
        <v>1</v>
      </c>
      <c r="G1477" s="3" t="n">
        <v>1</v>
      </c>
      <c r="H1477" s="3" t="n">
        <v>11.1221142265181</v>
      </c>
      <c r="I1477" s="4" t="n">
        <v>133.465370718217</v>
      </c>
      <c r="J1477" s="4" t="n">
        <v>56.3541599371931</v>
      </c>
      <c r="L1477" s="0" t="n">
        <v>6438</v>
      </c>
      <c r="M1477" s="0" t="n">
        <v>1458</v>
      </c>
      <c r="N1477" s="0" t="n">
        <v>1476</v>
      </c>
      <c r="O1477" s="5" t="n">
        <v>0.279588001734407</v>
      </c>
      <c r="P1477" s="5" t="n">
        <v>0.2</v>
      </c>
      <c r="Q1477" s="0" t="n">
        <v>2</v>
      </c>
      <c r="R1477" s="5" t="n">
        <v>0.316039627052916</v>
      </c>
      <c r="S1477" s="5" t="n">
        <v>0.4</v>
      </c>
      <c r="T1477" s="0" t="n">
        <v>4</v>
      </c>
    </row>
    <row r="1478" customFormat="false" ht="12.8" hidden="true" customHeight="false" outlineLevel="0" collapsed="false">
      <c r="A1478" s="1" t="s">
        <v>63</v>
      </c>
      <c r="B1478" s="0" t="s">
        <v>1836</v>
      </c>
      <c r="C1478" s="0" t="s">
        <v>460</v>
      </c>
      <c r="D1478" s="0" t="n">
        <v>10</v>
      </c>
      <c r="E1478" s="2" t="n">
        <v>1</v>
      </c>
      <c r="G1478" s="3" t="n">
        <v>1</v>
      </c>
      <c r="H1478" s="3" t="n">
        <v>12.6807302893843</v>
      </c>
      <c r="I1478" s="4" t="n">
        <v>126.807302893843</v>
      </c>
      <c r="J1478" s="4" t="n">
        <v>56.3456036805897</v>
      </c>
      <c r="L1478" s="0" t="n">
        <v>4836</v>
      </c>
      <c r="M1478" s="0" t="n">
        <v>1530</v>
      </c>
      <c r="N1478" s="0" t="n">
        <v>1477</v>
      </c>
    </row>
    <row r="1479" customFormat="false" ht="12.8" hidden="true" customHeight="false" outlineLevel="0" collapsed="false">
      <c r="A1479" s="1" t="s">
        <v>35</v>
      </c>
      <c r="B1479" s="0" t="s">
        <v>1837</v>
      </c>
      <c r="C1479" s="0" t="s">
        <v>1600</v>
      </c>
      <c r="D1479" s="0" t="n">
        <v>7</v>
      </c>
      <c r="E1479" s="2" t="n">
        <v>0.285714285714286</v>
      </c>
      <c r="F1479" s="0" t="n">
        <v>1</v>
      </c>
      <c r="G1479" s="3" t="n">
        <v>0.875</v>
      </c>
      <c r="H1479" s="3" t="n">
        <v>16.6871912645653</v>
      </c>
      <c r="I1479" s="4" t="n">
        <v>116.810338851957</v>
      </c>
      <c r="J1479" s="4" t="n">
        <v>56.3268315962259</v>
      </c>
      <c r="L1479" s="0" t="n">
        <v>1669</v>
      </c>
      <c r="M1479" s="0" t="n">
        <v>1625</v>
      </c>
      <c r="N1479" s="0" t="n">
        <v>1478</v>
      </c>
    </row>
    <row r="1480" customFormat="false" ht="12.8" hidden="true" customHeight="false" outlineLevel="0" collapsed="false">
      <c r="A1480" s="1" t="s">
        <v>63</v>
      </c>
      <c r="B1480" s="0" t="s">
        <v>1838</v>
      </c>
      <c r="C1480" s="0" t="s">
        <v>111</v>
      </c>
      <c r="D1480" s="0" t="n">
        <v>24</v>
      </c>
      <c r="E1480" s="2" t="n">
        <v>1</v>
      </c>
      <c r="F1480" s="0" t="n">
        <v>2</v>
      </c>
      <c r="G1480" s="3" t="n">
        <v>0.923076923076923</v>
      </c>
      <c r="H1480" s="3" t="n">
        <v>7.21013381264407</v>
      </c>
      <c r="I1480" s="4" t="n">
        <v>173.043211503458</v>
      </c>
      <c r="J1480" s="4" t="n">
        <v>56.1823944171345</v>
      </c>
      <c r="L1480" s="0" t="n">
        <v>9779</v>
      </c>
      <c r="M1480" s="0" t="n">
        <v>1149</v>
      </c>
      <c r="N1480" s="0" t="n">
        <v>1479</v>
      </c>
    </row>
    <row r="1481" customFormat="false" ht="12.8" hidden="true" customHeight="false" outlineLevel="0" collapsed="false">
      <c r="A1481" s="1" t="s">
        <v>35</v>
      </c>
      <c r="B1481" s="0" t="s">
        <v>1839</v>
      </c>
      <c r="C1481" s="0" t="s">
        <v>340</v>
      </c>
      <c r="D1481" s="0" t="n">
        <v>13</v>
      </c>
      <c r="E1481" s="2" t="n">
        <v>0.0769230769230769</v>
      </c>
      <c r="G1481" s="3" t="n">
        <v>1</v>
      </c>
      <c r="H1481" s="3" t="n">
        <v>10.4948352169837</v>
      </c>
      <c r="I1481" s="4" t="n">
        <v>136.432857820788</v>
      </c>
      <c r="J1481" s="4" t="n">
        <v>56.1407651964329</v>
      </c>
      <c r="L1481" s="0" t="n">
        <v>7041</v>
      </c>
      <c r="M1481" s="0" t="n">
        <v>1422</v>
      </c>
      <c r="N1481" s="0" t="n">
        <v>1480</v>
      </c>
    </row>
    <row r="1482" customFormat="false" ht="12.8" hidden="true" customHeight="false" outlineLevel="0" collapsed="false">
      <c r="A1482" s="1" t="s">
        <v>63</v>
      </c>
      <c r="B1482" s="0" t="s">
        <v>1840</v>
      </c>
      <c r="C1482" s="0" t="s">
        <v>111</v>
      </c>
      <c r="D1482" s="0" t="n">
        <v>12</v>
      </c>
      <c r="E1482" s="2" t="n">
        <v>1</v>
      </c>
      <c r="F1482" s="0" t="n">
        <v>18</v>
      </c>
      <c r="G1482" s="3" t="n">
        <v>0.4</v>
      </c>
      <c r="H1482" s="3" t="n">
        <v>11.0913535139605</v>
      </c>
      <c r="I1482" s="4" t="n">
        <v>133.096242167526</v>
      </c>
      <c r="J1482" s="4" t="n">
        <v>56.1319224051653</v>
      </c>
      <c r="L1482" s="0" t="n">
        <v>6465</v>
      </c>
      <c r="M1482" s="0" t="n">
        <v>1462</v>
      </c>
      <c r="N1482" s="0" t="n">
        <v>1481</v>
      </c>
    </row>
    <row r="1483" customFormat="false" ht="12.8" hidden="false" customHeight="false" outlineLevel="0" collapsed="false">
      <c r="A1483" s="1" t="s">
        <v>22</v>
      </c>
      <c r="B1483" s="0" t="s">
        <v>1841</v>
      </c>
      <c r="C1483" s="0" t="s">
        <v>1842</v>
      </c>
      <c r="D1483" s="0" t="n">
        <v>5</v>
      </c>
      <c r="E1483" s="2" t="n">
        <v>1</v>
      </c>
      <c r="F1483" s="0" t="n">
        <v>1</v>
      </c>
      <c r="G1483" s="3" t="n">
        <v>0.833333333333333</v>
      </c>
      <c r="H1483" s="3" t="n">
        <v>21.9669303069896</v>
      </c>
      <c r="I1483" s="4" t="n">
        <v>109.834651534948</v>
      </c>
      <c r="J1483" s="4" t="n">
        <v>56.1270493506407</v>
      </c>
      <c r="L1483" s="0" t="n">
        <v>182</v>
      </c>
      <c r="M1483" s="0" t="n">
        <v>1710</v>
      </c>
      <c r="N1483" s="0" t="n">
        <v>1482</v>
      </c>
    </row>
    <row r="1484" customFormat="false" ht="12.8" hidden="true" customHeight="false" outlineLevel="0" collapsed="false">
      <c r="A1484" s="1" t="s">
        <v>63</v>
      </c>
      <c r="B1484" s="0" t="s">
        <v>1843</v>
      </c>
      <c r="C1484" s="0" t="s">
        <v>77</v>
      </c>
      <c r="D1484" s="0" t="n">
        <v>28</v>
      </c>
      <c r="E1484" s="2" t="n">
        <v>1</v>
      </c>
      <c r="F1484" s="0" t="n">
        <v>8</v>
      </c>
      <c r="G1484" s="3" t="n">
        <v>0.777777777777778</v>
      </c>
      <c r="H1484" s="3" t="n">
        <v>6.65111025937761</v>
      </c>
      <c r="I1484" s="4" t="n">
        <v>186.231087262573</v>
      </c>
      <c r="J1484" s="4" t="n">
        <v>56.1222867823017</v>
      </c>
      <c r="L1484" s="0" t="n">
        <v>10245</v>
      </c>
      <c r="M1484" s="0" t="n">
        <v>1064</v>
      </c>
      <c r="N1484" s="0" t="n">
        <v>1483</v>
      </c>
    </row>
    <row r="1485" customFormat="false" ht="12.8" hidden="true" customHeight="false" outlineLevel="0" collapsed="false">
      <c r="A1485" s="1" t="s">
        <v>89</v>
      </c>
      <c r="B1485" s="0" t="s">
        <v>1844</v>
      </c>
      <c r="C1485" s="0" t="s">
        <v>138</v>
      </c>
      <c r="D1485" s="0" t="n">
        <v>12</v>
      </c>
      <c r="E1485" s="2" t="n">
        <v>1</v>
      </c>
      <c r="G1485" s="3" t="n">
        <v>1</v>
      </c>
      <c r="H1485" s="3" t="n">
        <v>11.086043933107</v>
      </c>
      <c r="I1485" s="4" t="n">
        <v>133.032527197284</v>
      </c>
      <c r="J1485" s="4" t="n">
        <v>56.0935621707336</v>
      </c>
      <c r="L1485" s="0" t="n">
        <v>6470</v>
      </c>
      <c r="M1485" s="0" t="n">
        <v>1463</v>
      </c>
      <c r="N1485" s="0" t="n">
        <v>1484</v>
      </c>
    </row>
    <row r="1486" customFormat="false" ht="12.8" hidden="false" customHeight="false" outlineLevel="0" collapsed="false">
      <c r="A1486" s="1" t="s">
        <v>31</v>
      </c>
      <c r="B1486" s="0" t="s">
        <v>1845</v>
      </c>
      <c r="C1486" s="0" t="s">
        <v>45</v>
      </c>
      <c r="D1486" s="0" t="n">
        <v>6</v>
      </c>
      <c r="E1486" s="2" t="n">
        <v>1</v>
      </c>
      <c r="F1486" s="0" t="n">
        <v>6</v>
      </c>
      <c r="G1486" s="3" t="n">
        <v>0.5</v>
      </c>
      <c r="H1486" s="3" t="n">
        <v>18.8468937083873</v>
      </c>
      <c r="I1486" s="4" t="n">
        <v>113.081362250324</v>
      </c>
      <c r="J1486" s="4" t="n">
        <v>56.0817639757841</v>
      </c>
      <c r="K1486" s="0" t="s">
        <v>1846</v>
      </c>
      <c r="L1486" s="0" t="n">
        <v>832</v>
      </c>
      <c r="M1486" s="0" t="n">
        <v>1658</v>
      </c>
      <c r="N1486" s="0" t="n">
        <v>1485</v>
      </c>
    </row>
    <row r="1487" customFormat="false" ht="12.8" hidden="false" customHeight="false" outlineLevel="0" collapsed="false">
      <c r="A1487" s="1" t="s">
        <v>54</v>
      </c>
      <c r="B1487" s="0" t="s">
        <v>1847</v>
      </c>
      <c r="C1487" s="0" t="s">
        <v>56</v>
      </c>
      <c r="D1487" s="0" t="n">
        <v>8</v>
      </c>
      <c r="E1487" s="2" t="n">
        <v>1</v>
      </c>
      <c r="G1487" s="3" t="n">
        <v>1</v>
      </c>
      <c r="H1487" s="3" t="n">
        <v>14.9619786203279</v>
      </c>
      <c r="I1487" s="4" t="n">
        <v>119.695828962623</v>
      </c>
      <c r="J1487" s="4" t="n">
        <v>56.0640697472303</v>
      </c>
      <c r="L1487" s="0" t="n">
        <v>2780</v>
      </c>
      <c r="M1487" s="0" t="n">
        <v>1602</v>
      </c>
      <c r="N1487" s="0" t="n">
        <v>1486</v>
      </c>
      <c r="O1487" s="5" t="n">
        <v>0</v>
      </c>
      <c r="P1487" s="5" t="n">
        <v>1</v>
      </c>
      <c r="Q1487" s="0" t="n">
        <v>8</v>
      </c>
      <c r="R1487" s="5" t="n">
        <v>0</v>
      </c>
      <c r="S1487" s="5" t="n">
        <v>1</v>
      </c>
      <c r="T1487" s="0" t="n">
        <v>8</v>
      </c>
    </row>
    <row r="1488" customFormat="false" ht="12.8" hidden="true" customHeight="false" outlineLevel="0" collapsed="false">
      <c r="A1488" s="1" t="s">
        <v>63</v>
      </c>
      <c r="B1488" s="0" t="s">
        <v>1848</v>
      </c>
      <c r="C1488" s="0" t="s">
        <v>182</v>
      </c>
      <c r="D1488" s="0" t="n">
        <v>10</v>
      </c>
      <c r="E1488" s="2" t="n">
        <v>1</v>
      </c>
      <c r="G1488" s="3" t="n">
        <v>1</v>
      </c>
      <c r="H1488" s="3" t="n">
        <v>12.6273804222713</v>
      </c>
      <c r="I1488" s="4" t="n">
        <v>126.273804222713</v>
      </c>
      <c r="J1488" s="4" t="n">
        <v>56.0244054752753</v>
      </c>
      <c r="L1488" s="0" t="n">
        <v>4895</v>
      </c>
      <c r="M1488" s="0" t="n">
        <v>1535</v>
      </c>
      <c r="N1488" s="0" t="n">
        <v>1487</v>
      </c>
    </row>
    <row r="1489" customFormat="false" ht="12.8" hidden="false" customHeight="false" outlineLevel="0" collapsed="false">
      <c r="A1489" s="1" t="s">
        <v>18</v>
      </c>
      <c r="B1489" s="0" t="s">
        <v>1849</v>
      </c>
      <c r="C1489" s="0" t="s">
        <v>20</v>
      </c>
      <c r="D1489" s="0" t="n">
        <v>11</v>
      </c>
      <c r="E1489" s="2" t="n">
        <v>0.272727272727273</v>
      </c>
      <c r="F1489" s="0" t="n">
        <v>1</v>
      </c>
      <c r="G1489" s="3" t="n">
        <v>0.916666666666666</v>
      </c>
      <c r="H1489" s="3" t="n">
        <v>11.7735634726674</v>
      </c>
      <c r="I1489" s="4" t="n">
        <v>129.509198199341</v>
      </c>
      <c r="J1489" s="4" t="n">
        <v>55.9723067447867</v>
      </c>
      <c r="K1489" s="0" t="s">
        <v>1850</v>
      </c>
      <c r="L1489" s="0" t="n">
        <v>5794</v>
      </c>
      <c r="M1489" s="0" t="n">
        <v>1497</v>
      </c>
      <c r="N1489" s="0" t="n">
        <v>1488</v>
      </c>
      <c r="O1489" s="5" t="n">
        <v>0.282668339711011</v>
      </c>
      <c r="P1489" s="5" t="n">
        <v>0.363636363636364</v>
      </c>
      <c r="Q1489" s="0" t="n">
        <v>4</v>
      </c>
    </row>
    <row r="1490" customFormat="false" ht="12.8" hidden="true" customHeight="false" outlineLevel="0" collapsed="false">
      <c r="A1490" s="1" t="s">
        <v>35</v>
      </c>
      <c r="B1490" s="0" t="s">
        <v>1851</v>
      </c>
      <c r="C1490" s="0" t="s">
        <v>688</v>
      </c>
      <c r="D1490" s="0" t="n">
        <v>13</v>
      </c>
      <c r="E1490" s="2" t="n">
        <v>1</v>
      </c>
      <c r="G1490" s="3" t="n">
        <v>1</v>
      </c>
      <c r="H1490" s="3" t="n">
        <v>10.4689129699785</v>
      </c>
      <c r="I1490" s="4" t="n">
        <v>136.095868609721</v>
      </c>
      <c r="J1490" s="4" t="n">
        <v>55.9378774749401</v>
      </c>
      <c r="L1490" s="0" t="n">
        <v>7061</v>
      </c>
      <c r="M1490" s="0" t="n">
        <v>1427</v>
      </c>
      <c r="N1490" s="0" t="n">
        <v>1489</v>
      </c>
    </row>
    <row r="1491" customFormat="false" ht="12.8" hidden="false" customHeight="false" outlineLevel="0" collapsed="false">
      <c r="A1491" s="1" t="s">
        <v>38</v>
      </c>
      <c r="B1491" s="0" t="s">
        <v>1852</v>
      </c>
      <c r="C1491" s="0" t="s">
        <v>40</v>
      </c>
      <c r="D1491" s="0" t="n">
        <v>11</v>
      </c>
      <c r="E1491" s="2" t="n">
        <v>0.636363636363636</v>
      </c>
      <c r="G1491" s="3" t="n">
        <v>1</v>
      </c>
      <c r="H1491" s="3" t="n">
        <v>11.7614927300394</v>
      </c>
      <c r="I1491" s="4" t="n">
        <v>129.376420030433</v>
      </c>
      <c r="J1491" s="4" t="n">
        <v>55.8923663215655</v>
      </c>
      <c r="L1491" s="0" t="n">
        <v>5806</v>
      </c>
      <c r="M1491" s="0" t="n">
        <v>1499</v>
      </c>
      <c r="N1491" s="0" t="n">
        <v>1490</v>
      </c>
      <c r="O1491" s="5" t="n">
        <v>0.282668339711011</v>
      </c>
      <c r="P1491" s="5" t="n">
        <v>0.363636363636364</v>
      </c>
      <c r="Q1491" s="0" t="n">
        <v>4</v>
      </c>
      <c r="R1491" s="5" t="n">
        <v>0.129260940669475</v>
      </c>
      <c r="S1491" s="5" t="n">
        <v>0.181818181818182</v>
      </c>
      <c r="T1491" s="0" t="n">
        <v>2</v>
      </c>
    </row>
    <row r="1492" customFormat="false" ht="12.8" hidden="true" customHeight="false" outlineLevel="0" collapsed="false">
      <c r="A1492" s="1" t="s">
        <v>45</v>
      </c>
      <c r="B1492" s="0" t="s">
        <v>1853</v>
      </c>
      <c r="C1492" s="0" t="s">
        <v>175</v>
      </c>
      <c r="D1492" s="0" t="n">
        <v>14</v>
      </c>
      <c r="E1492" s="2" t="n">
        <v>1</v>
      </c>
      <c r="G1492" s="3" t="n">
        <v>1</v>
      </c>
      <c r="H1492" s="3" t="n">
        <v>9.95004048600926</v>
      </c>
      <c r="I1492" s="4" t="n">
        <v>139.30056680413</v>
      </c>
      <c r="J1492" s="4" t="n">
        <v>55.8672980420746</v>
      </c>
      <c r="L1492" s="0" t="n">
        <v>7553</v>
      </c>
      <c r="M1492" s="0" t="n">
        <v>1394</v>
      </c>
      <c r="N1492" s="0" t="n">
        <v>1491</v>
      </c>
    </row>
    <row r="1493" customFormat="false" ht="12.8" hidden="false" customHeight="false" outlineLevel="0" collapsed="false">
      <c r="A1493" s="1" t="s">
        <v>18</v>
      </c>
      <c r="B1493" s="0" t="s">
        <v>1854</v>
      </c>
      <c r="C1493" s="0" t="s">
        <v>20</v>
      </c>
      <c r="D1493" s="0" t="n">
        <v>10</v>
      </c>
      <c r="E1493" s="2" t="n">
        <v>0.2</v>
      </c>
      <c r="F1493" s="0" t="n">
        <v>33</v>
      </c>
      <c r="G1493" s="3" t="n">
        <v>0.232558139534884</v>
      </c>
      <c r="H1493" s="3" t="n">
        <v>12.5974302125299</v>
      </c>
      <c r="I1493" s="4" t="n">
        <v>125.974302125299</v>
      </c>
      <c r="J1493" s="4" t="n">
        <v>55.8440872451037</v>
      </c>
      <c r="L1493" s="0" t="n">
        <v>4925</v>
      </c>
      <c r="M1493" s="0" t="n">
        <v>1538</v>
      </c>
      <c r="N1493" s="0" t="n">
        <v>1492</v>
      </c>
      <c r="O1493" s="5" t="n">
        <v>0.139794000867204</v>
      </c>
      <c r="P1493" s="5" t="n">
        <v>0.2</v>
      </c>
      <c r="Q1493" s="0" t="n">
        <v>2</v>
      </c>
    </row>
    <row r="1494" customFormat="false" ht="12.8" hidden="false" customHeight="false" outlineLevel="0" collapsed="false">
      <c r="A1494" s="1" t="s">
        <v>31</v>
      </c>
      <c r="B1494" s="0" t="s">
        <v>1855</v>
      </c>
      <c r="C1494" s="0" t="s">
        <v>45</v>
      </c>
      <c r="D1494" s="0" t="n">
        <v>17</v>
      </c>
      <c r="E1494" s="2" t="n">
        <v>1</v>
      </c>
      <c r="G1494" s="3" t="n">
        <v>1</v>
      </c>
      <c r="H1494" s="3" t="n">
        <v>8.7764668216882</v>
      </c>
      <c r="I1494" s="4" t="n">
        <v>149.199935968699</v>
      </c>
      <c r="J1494" s="4" t="n">
        <v>55.8273121554477</v>
      </c>
      <c r="L1494" s="0" t="n">
        <v>8558</v>
      </c>
      <c r="M1494" s="0" t="n">
        <v>1301</v>
      </c>
      <c r="N1494" s="0" t="n">
        <v>1493</v>
      </c>
      <c r="O1494" s="5" t="n">
        <v>0</v>
      </c>
      <c r="P1494" s="5" t="n">
        <v>1</v>
      </c>
      <c r="Q1494" s="0" t="n">
        <v>17</v>
      </c>
      <c r="R1494" s="5" t="n">
        <v>0.264508329425164</v>
      </c>
      <c r="S1494" s="5" t="n">
        <v>0.705882352941176</v>
      </c>
      <c r="T1494" s="0" t="n">
        <v>12</v>
      </c>
    </row>
    <row r="1495" customFormat="false" ht="12.8" hidden="true" customHeight="false" outlineLevel="0" collapsed="false">
      <c r="A1495" s="1" t="s">
        <v>192</v>
      </c>
      <c r="B1495" s="0" t="s">
        <v>1856</v>
      </c>
      <c r="C1495" s="0" t="s">
        <v>1857</v>
      </c>
      <c r="D1495" s="0" t="n">
        <v>7</v>
      </c>
      <c r="E1495" s="2" t="n">
        <v>1</v>
      </c>
      <c r="G1495" s="3" t="n">
        <v>1</v>
      </c>
      <c r="H1495" s="3" t="n">
        <v>16.5495243089752</v>
      </c>
      <c r="I1495" s="4" t="n">
        <v>115.846670162826</v>
      </c>
      <c r="J1495" s="4" t="n">
        <v>55.7466452336044</v>
      </c>
      <c r="L1495" s="0" t="n">
        <v>1745</v>
      </c>
      <c r="M1495" s="0" t="n">
        <v>1637</v>
      </c>
      <c r="N1495" s="0" t="n">
        <v>1494</v>
      </c>
    </row>
    <row r="1496" customFormat="false" ht="12.8" hidden="false" customHeight="false" outlineLevel="0" collapsed="false">
      <c r="A1496" s="1" t="s">
        <v>70</v>
      </c>
      <c r="B1496" s="0" t="s">
        <v>1858</v>
      </c>
      <c r="C1496" s="0" t="s">
        <v>75</v>
      </c>
      <c r="D1496" s="0" t="n">
        <v>11</v>
      </c>
      <c r="E1496" s="2" t="n">
        <v>1</v>
      </c>
      <c r="G1496" s="3" t="n">
        <v>1</v>
      </c>
      <c r="H1496" s="3" t="n">
        <v>11.6757345817194</v>
      </c>
      <c r="I1496" s="4" t="n">
        <v>128.433080398913</v>
      </c>
      <c r="J1496" s="4" t="n">
        <v>55.324419271193</v>
      </c>
      <c r="L1496" s="0" t="n">
        <v>5892</v>
      </c>
      <c r="M1496" s="0" t="n">
        <v>1512</v>
      </c>
      <c r="N1496" s="0" t="n">
        <v>1495</v>
      </c>
      <c r="O1496" s="5" t="n">
        <v>0.10843137199002</v>
      </c>
      <c r="P1496" s="5" t="n">
        <v>0.7</v>
      </c>
      <c r="Q1496" s="0" t="n">
        <v>7</v>
      </c>
      <c r="R1496" s="5" t="n">
        <v>0.438764005203222</v>
      </c>
      <c r="S1496" s="5" t="n">
        <v>0.4</v>
      </c>
      <c r="T1496" s="0" t="n">
        <v>4</v>
      </c>
    </row>
    <row r="1497" customFormat="false" ht="12.8" hidden="true" customHeight="false" outlineLevel="0" collapsed="false">
      <c r="A1497" s="1" t="s">
        <v>89</v>
      </c>
      <c r="B1497" s="0" t="s">
        <v>1859</v>
      </c>
      <c r="C1497" s="0" t="s">
        <v>175</v>
      </c>
      <c r="D1497" s="0" t="n">
        <v>9</v>
      </c>
      <c r="E1497" s="2" t="n">
        <v>0.555555555555556</v>
      </c>
      <c r="F1497" s="0" t="n">
        <v>10</v>
      </c>
      <c r="G1497" s="3" t="n">
        <v>0.473684210526316</v>
      </c>
      <c r="H1497" s="3" t="n">
        <v>13.5179612986265</v>
      </c>
      <c r="I1497" s="4" t="n">
        <v>121.661651687639</v>
      </c>
      <c r="J1497" s="4" t="n">
        <v>55.2476129600055</v>
      </c>
      <c r="L1497" s="0" t="n">
        <v>3975</v>
      </c>
      <c r="M1497" s="0" t="n">
        <v>1574</v>
      </c>
      <c r="N1497" s="0" t="n">
        <v>1496</v>
      </c>
    </row>
    <row r="1498" customFormat="false" ht="12.8" hidden="true" customHeight="false" outlineLevel="0" collapsed="false">
      <c r="A1498" s="1" t="s">
        <v>89</v>
      </c>
      <c r="B1498" s="0" t="s">
        <v>1860</v>
      </c>
      <c r="C1498" s="0" t="s">
        <v>91</v>
      </c>
      <c r="D1498" s="0" t="n">
        <v>5</v>
      </c>
      <c r="E1498" s="2" t="n">
        <v>1</v>
      </c>
      <c r="F1498" s="0" t="n">
        <v>2</v>
      </c>
      <c r="G1498" s="3" t="n">
        <v>0.714285714285714</v>
      </c>
      <c r="H1498" s="3" t="n">
        <v>21.6744657843065</v>
      </c>
      <c r="I1498" s="4" t="n">
        <v>108.372328921533</v>
      </c>
      <c r="J1498" s="4" t="n">
        <v>55.246643410689</v>
      </c>
      <c r="L1498" s="0" t="n">
        <v>214</v>
      </c>
      <c r="M1498" s="0" t="n">
        <v>1739</v>
      </c>
      <c r="N1498" s="0" t="n">
        <v>1497</v>
      </c>
    </row>
    <row r="1499" customFormat="false" ht="12.8" hidden="true" customHeight="false" outlineLevel="0" collapsed="false">
      <c r="A1499" s="1" t="s">
        <v>89</v>
      </c>
      <c r="B1499" s="0" t="s">
        <v>1861</v>
      </c>
      <c r="C1499" s="0" t="s">
        <v>752</v>
      </c>
      <c r="D1499" s="0" t="n">
        <v>5</v>
      </c>
      <c r="E1499" s="2" t="n">
        <v>1</v>
      </c>
      <c r="F1499" s="0" t="n">
        <v>1</v>
      </c>
      <c r="G1499" s="3" t="n">
        <v>0.833333333333333</v>
      </c>
      <c r="H1499" s="3" t="n">
        <v>21.6744657843065</v>
      </c>
      <c r="I1499" s="4" t="n">
        <v>108.372328921533</v>
      </c>
      <c r="J1499" s="4" t="n">
        <v>55.246643410689</v>
      </c>
      <c r="L1499" s="0" t="n">
        <v>214</v>
      </c>
      <c r="M1499" s="0" t="n">
        <v>1739</v>
      </c>
      <c r="N1499" s="0" t="n">
        <v>1497</v>
      </c>
    </row>
    <row r="1500" customFormat="false" ht="12.8" hidden="false" customHeight="false" outlineLevel="0" collapsed="false">
      <c r="A1500" s="1" t="s">
        <v>18</v>
      </c>
      <c r="B1500" s="0" t="s">
        <v>1862</v>
      </c>
      <c r="C1500" s="0" t="s">
        <v>20</v>
      </c>
      <c r="D1500" s="0" t="n">
        <v>11</v>
      </c>
      <c r="E1500" s="2" t="n">
        <v>1</v>
      </c>
      <c r="G1500" s="3" t="n">
        <v>1</v>
      </c>
      <c r="H1500" s="3" t="n">
        <v>11.6553721709307</v>
      </c>
      <c r="I1500" s="4" t="n">
        <v>128.209093880237</v>
      </c>
      <c r="J1500" s="4" t="n">
        <v>55.1895659497017</v>
      </c>
      <c r="L1500" s="0" t="n">
        <v>5913</v>
      </c>
      <c r="M1500" s="0" t="n">
        <v>1516</v>
      </c>
      <c r="N1500" s="0" t="n">
        <v>1499</v>
      </c>
      <c r="O1500" s="5" t="n">
        <v>0</v>
      </c>
      <c r="P1500" s="5" t="n">
        <v>1</v>
      </c>
      <c r="Q1500" s="0" t="n">
        <v>11</v>
      </c>
      <c r="R1500" s="5" t="n">
        <v>0.137879052922247</v>
      </c>
      <c r="S1500" s="5" t="n">
        <v>0.545454545454545</v>
      </c>
      <c r="T1500" s="0" t="n">
        <v>6</v>
      </c>
    </row>
    <row r="1501" customFormat="false" ht="12.8" hidden="false" customHeight="false" outlineLevel="0" collapsed="false">
      <c r="A1501" s="1" t="s">
        <v>18</v>
      </c>
      <c r="B1501" s="0" t="s">
        <v>1863</v>
      </c>
      <c r="C1501" s="0" t="s">
        <v>20</v>
      </c>
      <c r="D1501" s="0" t="n">
        <v>9</v>
      </c>
      <c r="E1501" s="2" t="n">
        <v>0.444444444444444</v>
      </c>
      <c r="F1501" s="0" t="n">
        <v>6</v>
      </c>
      <c r="G1501" s="3" t="n">
        <v>0.6</v>
      </c>
      <c r="H1501" s="3" t="n">
        <v>13.4812896048222</v>
      </c>
      <c r="I1501" s="4" t="n">
        <v>121.3316064434</v>
      </c>
      <c r="J1501" s="4" t="n">
        <v>55.048905923121</v>
      </c>
      <c r="L1501" s="0" t="n">
        <v>4014</v>
      </c>
      <c r="M1501" s="0" t="n">
        <v>1577</v>
      </c>
      <c r="N1501" s="0" t="n">
        <v>1500</v>
      </c>
      <c r="O1501" s="5" t="n">
        <v>0.166666666666667</v>
      </c>
      <c r="P1501" s="5" t="n">
        <v>0.333333333333333</v>
      </c>
      <c r="Q1501" s="0" t="n">
        <v>3</v>
      </c>
      <c r="R1501" s="5" t="n">
        <v>0.164031220634908</v>
      </c>
      <c r="S1501" s="5" t="n">
        <v>0.444444444444444</v>
      </c>
      <c r="T1501" s="0" t="n">
        <v>4</v>
      </c>
    </row>
    <row r="1502" customFormat="false" ht="12.8" hidden="false" customHeight="false" outlineLevel="0" collapsed="false">
      <c r="A1502" s="1" t="s">
        <v>22</v>
      </c>
      <c r="B1502" s="0" t="s">
        <v>1864</v>
      </c>
      <c r="C1502" s="0" t="s">
        <v>129</v>
      </c>
      <c r="D1502" s="0" t="n">
        <v>21</v>
      </c>
      <c r="E1502" s="2" t="n">
        <v>1</v>
      </c>
      <c r="G1502" s="3" t="n">
        <v>1</v>
      </c>
      <c r="H1502" s="3" t="n">
        <v>7.67306811226084</v>
      </c>
      <c r="I1502" s="4" t="n">
        <v>161.134430357478</v>
      </c>
      <c r="J1502" s="4" t="n">
        <v>55.0125937436591</v>
      </c>
      <c r="L1502" s="0" t="n">
        <v>9407</v>
      </c>
      <c r="M1502" s="0" t="n">
        <v>1215</v>
      </c>
      <c r="N1502" s="0" t="n">
        <v>1501</v>
      </c>
      <c r="O1502" s="5" t="n">
        <v>0</v>
      </c>
      <c r="P1502" s="5" t="n">
        <v>1</v>
      </c>
      <c r="Q1502" s="0" t="n">
        <v>21</v>
      </c>
      <c r="R1502" s="5" t="n">
        <v>0.24462279063275</v>
      </c>
      <c r="S1502" s="5" t="n">
        <v>0.619047619047619</v>
      </c>
      <c r="T1502" s="0" t="n">
        <v>13</v>
      </c>
    </row>
    <row r="1503" customFormat="false" ht="12.8" hidden="false" customHeight="false" outlineLevel="0" collapsed="false">
      <c r="A1503" s="1" t="s">
        <v>38</v>
      </c>
      <c r="B1503" s="0" t="s">
        <v>1865</v>
      </c>
      <c r="C1503" s="0" t="s">
        <v>40</v>
      </c>
      <c r="D1503" s="0" t="n">
        <v>6</v>
      </c>
      <c r="E1503" s="2" t="n">
        <v>1</v>
      </c>
      <c r="G1503" s="3" t="n">
        <v>1</v>
      </c>
      <c r="H1503" s="3" t="n">
        <v>18.5420000193342</v>
      </c>
      <c r="I1503" s="4" t="n">
        <v>111.252000116005</v>
      </c>
      <c r="J1503" s="4" t="n">
        <v>54.9803782250604</v>
      </c>
      <c r="L1503" s="0" t="n">
        <v>943</v>
      </c>
      <c r="M1503" s="0" t="n">
        <v>1678</v>
      </c>
      <c r="N1503" s="0" t="n">
        <v>1502</v>
      </c>
    </row>
    <row r="1504" customFormat="false" ht="12.8" hidden="false" customHeight="false" outlineLevel="0" collapsed="false">
      <c r="A1504" s="1" t="s">
        <v>38</v>
      </c>
      <c r="B1504" s="0" t="s">
        <v>1866</v>
      </c>
      <c r="C1504" s="0" t="s">
        <v>60</v>
      </c>
      <c r="D1504" s="0" t="n">
        <v>5</v>
      </c>
      <c r="E1504" s="2" t="n">
        <v>0.4</v>
      </c>
      <c r="F1504" s="0" t="n">
        <v>1</v>
      </c>
      <c r="G1504" s="3" t="n">
        <v>0.833333333333333</v>
      </c>
      <c r="H1504" s="3" t="n">
        <v>21.583299648373</v>
      </c>
      <c r="I1504" s="4" t="n">
        <v>107.916498241865</v>
      </c>
      <c r="J1504" s="4" t="n">
        <v>54.9722059956413</v>
      </c>
      <c r="L1504" s="0" t="n">
        <v>229</v>
      </c>
      <c r="M1504" s="0" t="n">
        <v>1743</v>
      </c>
      <c r="N1504" s="0" t="n">
        <v>1503</v>
      </c>
      <c r="O1504" s="5" t="n">
        <v>0.227729376770643</v>
      </c>
      <c r="P1504" s="5" t="n">
        <v>0.4</v>
      </c>
      <c r="Q1504" s="0" t="n">
        <v>2</v>
      </c>
      <c r="R1504" s="5" t="n">
        <v>0.227729376770643</v>
      </c>
      <c r="S1504" s="5" t="n">
        <v>0.4</v>
      </c>
      <c r="T1504" s="0" t="n">
        <v>2</v>
      </c>
    </row>
    <row r="1505" customFormat="false" ht="12.8" hidden="true" customHeight="false" outlineLevel="0" collapsed="false">
      <c r="A1505" s="1" t="s">
        <v>89</v>
      </c>
      <c r="B1505" s="0" t="s">
        <v>1867</v>
      </c>
      <c r="C1505" s="0" t="s">
        <v>175</v>
      </c>
      <c r="D1505" s="0" t="n">
        <v>8</v>
      </c>
      <c r="E1505" s="2" t="n">
        <v>1</v>
      </c>
      <c r="F1505" s="0" t="n">
        <v>15</v>
      </c>
      <c r="G1505" s="3" t="n">
        <v>0.347826086956522</v>
      </c>
      <c r="H1505" s="3" t="n">
        <v>14.7199059373067</v>
      </c>
      <c r="I1505" s="4" t="n">
        <v>117.759247498454</v>
      </c>
      <c r="J1505" s="4" t="n">
        <v>54.8981315277064</v>
      </c>
      <c r="L1505" s="0" t="n">
        <v>2948</v>
      </c>
      <c r="M1505" s="0" t="n">
        <v>1616</v>
      </c>
      <c r="N1505" s="0" t="n">
        <v>1504</v>
      </c>
    </row>
    <row r="1506" customFormat="false" ht="12.8" hidden="true" customHeight="false" outlineLevel="0" collapsed="false">
      <c r="A1506" s="1" t="s">
        <v>192</v>
      </c>
      <c r="B1506" s="0" t="s">
        <v>1868</v>
      </c>
      <c r="C1506" s="0" t="s">
        <v>1008</v>
      </c>
      <c r="D1506" s="0" t="n">
        <v>12</v>
      </c>
      <c r="E1506" s="2" t="n">
        <v>0.75</v>
      </c>
      <c r="G1506" s="3" t="n">
        <v>1</v>
      </c>
      <c r="H1506" s="3" t="n">
        <v>10.9190773990638</v>
      </c>
      <c r="I1506" s="4" t="n">
        <v>131.028928788766</v>
      </c>
      <c r="J1506" s="4" t="n">
        <v>54.8872757302766</v>
      </c>
      <c r="L1506" s="0" t="n">
        <v>6616</v>
      </c>
      <c r="M1506" s="0" t="n">
        <v>1481</v>
      </c>
      <c r="N1506" s="0" t="n">
        <v>1505</v>
      </c>
    </row>
    <row r="1507" customFormat="false" ht="12.8" hidden="true" customHeight="false" outlineLevel="0" collapsed="false">
      <c r="A1507" s="1" t="s">
        <v>45</v>
      </c>
      <c r="B1507" s="0" t="s">
        <v>1869</v>
      </c>
      <c r="C1507" s="0" t="s">
        <v>175</v>
      </c>
      <c r="D1507" s="0" t="n">
        <v>9</v>
      </c>
      <c r="E1507" s="2" t="n">
        <v>1</v>
      </c>
      <c r="F1507" s="0" t="n">
        <v>50</v>
      </c>
      <c r="G1507" s="3" t="n">
        <v>0.152542372881356</v>
      </c>
      <c r="H1507" s="3" t="n">
        <v>13.4405620135657</v>
      </c>
      <c r="I1507" s="4" t="n">
        <v>120.965058122091</v>
      </c>
      <c r="J1507" s="4" t="n">
        <v>54.8282218439728</v>
      </c>
      <c r="L1507" s="0" t="n">
        <v>4057</v>
      </c>
      <c r="M1507" s="0" t="n">
        <v>1582</v>
      </c>
      <c r="N1507" s="0" t="n">
        <v>1506</v>
      </c>
    </row>
    <row r="1508" customFormat="false" ht="12.8" hidden="true" customHeight="false" outlineLevel="0" collapsed="false">
      <c r="A1508" s="1" t="s">
        <v>234</v>
      </c>
      <c r="B1508" s="0" t="s">
        <v>1870</v>
      </c>
      <c r="C1508" s="0" t="s">
        <v>295</v>
      </c>
      <c r="D1508" s="0" t="n">
        <v>10</v>
      </c>
      <c r="E1508" s="2" t="n">
        <v>0.4</v>
      </c>
      <c r="F1508" s="0" t="n">
        <v>1</v>
      </c>
      <c r="G1508" s="3" t="n">
        <v>0.909090909090909</v>
      </c>
      <c r="H1508" s="3" t="n">
        <v>12.4227895825311</v>
      </c>
      <c r="I1508" s="4" t="n">
        <v>124.227895825311</v>
      </c>
      <c r="J1508" s="4" t="n">
        <v>54.7926458832776</v>
      </c>
      <c r="L1508" s="0" t="n">
        <v>5119</v>
      </c>
      <c r="M1508" s="0" t="n">
        <v>1547</v>
      </c>
      <c r="N1508" s="0" t="n">
        <v>1507</v>
      </c>
    </row>
    <row r="1509" customFormat="false" ht="12.8" hidden="true" customHeight="false" outlineLevel="0" collapsed="false">
      <c r="A1509" s="1" t="s">
        <v>234</v>
      </c>
      <c r="B1509" s="0" t="s">
        <v>1871</v>
      </c>
      <c r="C1509" s="0" t="s">
        <v>236</v>
      </c>
      <c r="D1509" s="0" t="n">
        <v>11</v>
      </c>
      <c r="E1509" s="2" t="n">
        <v>0.909090909090909</v>
      </c>
      <c r="G1509" s="3" t="n">
        <v>1</v>
      </c>
      <c r="H1509" s="3" t="n">
        <v>11.5933907944572</v>
      </c>
      <c r="I1509" s="4" t="n">
        <v>127.52729873903</v>
      </c>
      <c r="J1509" s="4" t="n">
        <v>54.7790843728987</v>
      </c>
      <c r="L1509" s="0" t="n">
        <v>5973</v>
      </c>
      <c r="M1509" s="0" t="n">
        <v>1522</v>
      </c>
      <c r="N1509" s="0" t="n">
        <v>1508</v>
      </c>
    </row>
    <row r="1510" customFormat="false" ht="12.8" hidden="false" customHeight="false" outlineLevel="0" collapsed="false">
      <c r="A1510" s="1" t="s">
        <v>31</v>
      </c>
      <c r="B1510" s="0" t="s">
        <v>1872</v>
      </c>
      <c r="C1510" s="0" t="s">
        <v>58</v>
      </c>
      <c r="D1510" s="0" t="n">
        <v>8</v>
      </c>
      <c r="E1510" s="2" t="n">
        <v>1</v>
      </c>
      <c r="G1510" s="3" t="n">
        <v>1</v>
      </c>
      <c r="H1510" s="3" t="n">
        <v>14.6899824614404</v>
      </c>
      <c r="I1510" s="4" t="n">
        <v>117.519859691524</v>
      </c>
      <c r="J1510" s="4" t="n">
        <v>54.754005706742</v>
      </c>
      <c r="L1510" s="0" t="n">
        <v>2976</v>
      </c>
      <c r="M1510" s="0" t="n">
        <v>1620</v>
      </c>
      <c r="N1510" s="0" t="n">
        <v>1509</v>
      </c>
      <c r="O1510" s="5" t="n">
        <v>0.155639062229566</v>
      </c>
      <c r="P1510" s="5" t="n">
        <v>0.75</v>
      </c>
      <c r="Q1510" s="0" t="n">
        <v>3</v>
      </c>
    </row>
    <row r="1511" customFormat="false" ht="12.8" hidden="true" customHeight="false" outlineLevel="0" collapsed="false">
      <c r="A1511" s="1" t="s">
        <v>89</v>
      </c>
      <c r="B1511" s="0" t="s">
        <v>1873</v>
      </c>
      <c r="C1511" s="0" t="s">
        <v>175</v>
      </c>
      <c r="D1511" s="0" t="n">
        <v>8</v>
      </c>
      <c r="E1511" s="2" t="n">
        <v>1</v>
      </c>
      <c r="F1511" s="0" t="n">
        <v>6</v>
      </c>
      <c r="G1511" s="3" t="n">
        <v>0.571428571428571</v>
      </c>
      <c r="H1511" s="3" t="n">
        <v>14.6813504846274</v>
      </c>
      <c r="I1511" s="4" t="n">
        <v>117.450803877019</v>
      </c>
      <c r="J1511" s="4" t="n">
        <v>54.7124299636602</v>
      </c>
      <c r="L1511" s="0" t="n">
        <v>2982</v>
      </c>
      <c r="M1511" s="0" t="n">
        <v>1621</v>
      </c>
      <c r="N1511" s="0" t="n">
        <v>1510</v>
      </c>
    </row>
    <row r="1512" customFormat="false" ht="12.8" hidden="false" customHeight="false" outlineLevel="0" collapsed="false">
      <c r="A1512" s="1" t="s">
        <v>38</v>
      </c>
      <c r="B1512" s="0" t="s">
        <v>1874</v>
      </c>
      <c r="C1512" s="0" t="s">
        <v>40</v>
      </c>
      <c r="D1512" s="0" t="n">
        <v>10</v>
      </c>
      <c r="E1512" s="2" t="n">
        <v>1</v>
      </c>
      <c r="F1512" s="0" t="n">
        <v>13</v>
      </c>
      <c r="G1512" s="3" t="n">
        <v>0.434782608695652</v>
      </c>
      <c r="H1512" s="3" t="n">
        <v>12.4047856871604</v>
      </c>
      <c r="I1512" s="4" t="n">
        <v>124.047856871604</v>
      </c>
      <c r="J1512" s="4" t="n">
        <v>54.6842516323705</v>
      </c>
      <c r="L1512" s="0" t="n">
        <v>5139</v>
      </c>
      <c r="M1512" s="0" t="n">
        <v>1548</v>
      </c>
      <c r="N1512" s="0" t="n">
        <v>1511</v>
      </c>
      <c r="O1512" s="5" t="n">
        <v>0.298970004336019</v>
      </c>
      <c r="P1512" s="5" t="n">
        <v>0.4</v>
      </c>
      <c r="Q1512" s="0" t="n">
        <v>4</v>
      </c>
    </row>
    <row r="1513" customFormat="false" ht="12.8" hidden="false" customHeight="false" outlineLevel="0" collapsed="false">
      <c r="A1513" s="1" t="s">
        <v>38</v>
      </c>
      <c r="B1513" s="0" t="s">
        <v>1875</v>
      </c>
      <c r="C1513" s="0" t="s">
        <v>40</v>
      </c>
      <c r="D1513" s="0" t="n">
        <v>8</v>
      </c>
      <c r="E1513" s="2" t="n">
        <v>1</v>
      </c>
      <c r="F1513" s="0" t="n">
        <v>4</v>
      </c>
      <c r="G1513" s="3" t="n">
        <v>0.666666666666667</v>
      </c>
      <c r="H1513" s="3" t="n">
        <v>14.6691410523004</v>
      </c>
      <c r="I1513" s="4" t="n">
        <v>117.353128418403</v>
      </c>
      <c r="J1513" s="4" t="n">
        <v>54.6536234778932</v>
      </c>
      <c r="L1513" s="0" t="n">
        <v>2990</v>
      </c>
      <c r="M1513" s="0" t="n">
        <v>1622</v>
      </c>
      <c r="N1513" s="0" t="n">
        <v>1512</v>
      </c>
      <c r="O1513" s="5" t="n">
        <v>0.333333333333333</v>
      </c>
      <c r="P1513" s="5" t="n">
        <v>0.25</v>
      </c>
      <c r="Q1513" s="0" t="n">
        <v>2</v>
      </c>
      <c r="R1513" s="5" t="n">
        <v>0.1412649802318</v>
      </c>
      <c r="S1513" s="5" t="n">
        <v>0.625</v>
      </c>
      <c r="T1513" s="0" t="n">
        <v>5</v>
      </c>
    </row>
    <row r="1514" customFormat="false" ht="12.8" hidden="true" customHeight="false" outlineLevel="0" collapsed="false">
      <c r="A1514" s="1" t="s">
        <v>45</v>
      </c>
      <c r="B1514" s="0" t="s">
        <v>1876</v>
      </c>
      <c r="C1514" s="0" t="s">
        <v>175</v>
      </c>
      <c r="D1514" s="0" t="n">
        <v>7</v>
      </c>
      <c r="E1514" s="2" t="n">
        <v>1</v>
      </c>
      <c r="G1514" s="3" t="n">
        <v>1</v>
      </c>
      <c r="H1514" s="3" t="n">
        <v>16.2895326332451</v>
      </c>
      <c r="I1514" s="4" t="n">
        <v>114.026728432715</v>
      </c>
      <c r="J1514" s="4" t="n">
        <v>54.6509311313565</v>
      </c>
      <c r="L1514" s="0" t="n">
        <v>1882</v>
      </c>
      <c r="M1514" s="0" t="n">
        <v>1648</v>
      </c>
      <c r="N1514" s="0" t="n">
        <v>1513</v>
      </c>
    </row>
    <row r="1515" customFormat="false" ht="12.8" hidden="true" customHeight="false" outlineLevel="0" collapsed="false">
      <c r="A1515" s="1" t="s">
        <v>189</v>
      </c>
      <c r="B1515" s="0" t="s">
        <v>1877</v>
      </c>
      <c r="C1515" s="0" t="s">
        <v>191</v>
      </c>
      <c r="D1515" s="0" t="n">
        <v>9</v>
      </c>
      <c r="E1515" s="2" t="n">
        <v>0.444444444444444</v>
      </c>
      <c r="F1515" s="0" t="n">
        <v>3</v>
      </c>
      <c r="G1515" s="3" t="n">
        <v>0.75</v>
      </c>
      <c r="H1515" s="3" t="n">
        <v>13.3979432049055</v>
      </c>
      <c r="I1515" s="4" t="n">
        <v>120.58148884415</v>
      </c>
      <c r="J1515" s="4" t="n">
        <v>54.5972901278215</v>
      </c>
      <c r="L1515" s="0" t="n">
        <v>4101</v>
      </c>
      <c r="M1515" s="0" t="n">
        <v>1588</v>
      </c>
      <c r="N1515" s="0" t="n">
        <v>1514</v>
      </c>
    </row>
    <row r="1516" customFormat="false" ht="12.8" hidden="false" customHeight="false" outlineLevel="0" collapsed="false">
      <c r="A1516" s="1" t="s">
        <v>31</v>
      </c>
      <c r="B1516" s="0" t="s">
        <v>1878</v>
      </c>
      <c r="C1516" s="0" t="s">
        <v>45</v>
      </c>
      <c r="D1516" s="0" t="n">
        <v>9</v>
      </c>
      <c r="E1516" s="2" t="n">
        <v>1</v>
      </c>
      <c r="G1516" s="3" t="n">
        <v>1</v>
      </c>
      <c r="H1516" s="3" t="n">
        <v>13.3911980306574</v>
      </c>
      <c r="I1516" s="4" t="n">
        <v>120.520782275917</v>
      </c>
      <c r="J1516" s="4" t="n">
        <v>54.5607411318778</v>
      </c>
      <c r="L1516" s="0" t="n">
        <v>4110</v>
      </c>
      <c r="M1516" s="0" t="n">
        <v>1589</v>
      </c>
      <c r="N1516" s="0" t="n">
        <v>1515</v>
      </c>
      <c r="O1516" s="5" t="n">
        <v>0.152118916269838</v>
      </c>
      <c r="P1516" s="5" t="n">
        <v>0.222222222222222</v>
      </c>
      <c r="Q1516" s="0" t="n">
        <v>2</v>
      </c>
      <c r="R1516" s="5" t="n">
        <v>0.152118916269838</v>
      </c>
      <c r="S1516" s="5" t="n">
        <v>0.222222222222222</v>
      </c>
      <c r="T1516" s="0" t="n">
        <v>2</v>
      </c>
    </row>
    <row r="1517" customFormat="false" ht="12.8" hidden="true" customHeight="false" outlineLevel="0" collapsed="false">
      <c r="A1517" s="1" t="s">
        <v>63</v>
      </c>
      <c r="B1517" s="0" t="s">
        <v>1879</v>
      </c>
      <c r="C1517" s="0" t="s">
        <v>77</v>
      </c>
      <c r="D1517" s="0" t="n">
        <v>26</v>
      </c>
      <c r="E1517" s="2" t="n">
        <v>0.0769230769230769</v>
      </c>
      <c r="F1517" s="0" t="n">
        <v>1</v>
      </c>
      <c r="G1517" s="3" t="n">
        <v>0.962962962962963</v>
      </c>
      <c r="H1517" s="3" t="n">
        <v>6.80462750338737</v>
      </c>
      <c r="I1517" s="4" t="n">
        <v>176.920315088072</v>
      </c>
      <c r="J1517" s="4" t="n">
        <v>54.5166433676648</v>
      </c>
      <c r="L1517" s="0" t="n">
        <v>10113</v>
      </c>
      <c r="M1517" s="0" t="n">
        <v>1125</v>
      </c>
      <c r="N1517" s="0" t="n">
        <v>1516</v>
      </c>
    </row>
    <row r="1518" customFormat="false" ht="12.8" hidden="false" customHeight="false" outlineLevel="0" collapsed="false">
      <c r="A1518" s="1" t="s">
        <v>38</v>
      </c>
      <c r="B1518" s="0" t="s">
        <v>1880</v>
      </c>
      <c r="C1518" s="0" t="s">
        <v>40</v>
      </c>
      <c r="D1518" s="0" t="n">
        <v>6</v>
      </c>
      <c r="E1518" s="2" t="n">
        <v>1</v>
      </c>
      <c r="G1518" s="3" t="n">
        <v>1</v>
      </c>
      <c r="H1518" s="3" t="n">
        <v>18.4089287418995</v>
      </c>
      <c r="I1518" s="4" t="n">
        <v>110.453572451397</v>
      </c>
      <c r="J1518" s="4" t="n">
        <v>54.4996768722305</v>
      </c>
      <c r="L1518" s="0" t="n">
        <v>982</v>
      </c>
      <c r="M1518" s="0" t="n">
        <v>1690</v>
      </c>
      <c r="N1518" s="0" t="n">
        <v>1517</v>
      </c>
      <c r="O1518" s="5" t="n">
        <v>0</v>
      </c>
      <c r="P1518" s="5" t="n">
        <v>1</v>
      </c>
      <c r="Q1518" s="0" t="n">
        <v>6</v>
      </c>
      <c r="R1518" s="5" t="n">
        <v>0.150862923687278</v>
      </c>
      <c r="S1518" s="5" t="n">
        <v>0.666666666666667</v>
      </c>
      <c r="T1518" s="0" t="n">
        <v>4</v>
      </c>
    </row>
    <row r="1519" customFormat="false" ht="12.8" hidden="true" customHeight="false" outlineLevel="0" collapsed="false">
      <c r="A1519" s="1" t="s">
        <v>63</v>
      </c>
      <c r="B1519" s="0" t="s">
        <v>1881</v>
      </c>
      <c r="C1519" s="0" t="s">
        <v>58</v>
      </c>
      <c r="D1519" s="0" t="n">
        <v>6</v>
      </c>
      <c r="E1519" s="2" t="n">
        <v>1</v>
      </c>
      <c r="F1519" s="0" t="n">
        <v>3</v>
      </c>
      <c r="G1519" s="3" t="n">
        <v>0.666666666666667</v>
      </c>
      <c r="H1519" s="3" t="n">
        <v>18.406373121252</v>
      </c>
      <c r="I1519" s="4" t="n">
        <v>110.438238727512</v>
      </c>
      <c r="J1519" s="4" t="n">
        <v>54.4904450505614</v>
      </c>
      <c r="L1519" s="0" t="n">
        <v>983</v>
      </c>
      <c r="M1519" s="0" t="n">
        <v>1691</v>
      </c>
      <c r="N1519" s="0" t="n">
        <v>1518</v>
      </c>
    </row>
    <row r="1520" customFormat="false" ht="12.8" hidden="false" customHeight="false" outlineLevel="0" collapsed="false">
      <c r="A1520" s="1" t="s">
        <v>31</v>
      </c>
      <c r="B1520" s="0" t="s">
        <v>1882</v>
      </c>
      <c r="C1520" s="0" t="s">
        <v>45</v>
      </c>
      <c r="D1520" s="0" t="n">
        <v>6</v>
      </c>
      <c r="E1520" s="2" t="n">
        <v>1</v>
      </c>
      <c r="F1520" s="0" t="n">
        <v>13</v>
      </c>
      <c r="G1520" s="3" t="n">
        <v>0.31578947368421</v>
      </c>
      <c r="H1520" s="3" t="n">
        <v>18.3829466086275</v>
      </c>
      <c r="I1520" s="4" t="n">
        <v>110.297679651765</v>
      </c>
      <c r="J1520" s="4" t="n">
        <v>54.405820054636</v>
      </c>
      <c r="L1520" s="0" t="n">
        <v>991</v>
      </c>
      <c r="M1520" s="0" t="n">
        <v>1694</v>
      </c>
      <c r="N1520" s="0" t="n">
        <v>1519</v>
      </c>
      <c r="O1520" s="5" t="n">
        <v>0.204382397588486</v>
      </c>
      <c r="P1520" s="5" t="n">
        <v>0.333333333333333</v>
      </c>
      <c r="Q1520" s="0" t="n">
        <v>2</v>
      </c>
    </row>
    <row r="1521" customFormat="false" ht="12.8" hidden="false" customHeight="false" outlineLevel="0" collapsed="false">
      <c r="A1521" s="1" t="s">
        <v>70</v>
      </c>
      <c r="B1521" s="0" t="s">
        <v>1883</v>
      </c>
      <c r="C1521" s="0" t="s">
        <v>348</v>
      </c>
      <c r="D1521" s="0" t="n">
        <v>11</v>
      </c>
      <c r="E1521" s="2" t="n">
        <v>0.909090909090909</v>
      </c>
      <c r="G1521" s="3" t="n">
        <v>1</v>
      </c>
      <c r="H1521" s="3" t="n">
        <v>11.5350115018527</v>
      </c>
      <c r="I1521" s="4" t="n">
        <v>126.88512652038</v>
      </c>
      <c r="J1521" s="4" t="n">
        <v>54.3924581725072</v>
      </c>
      <c r="L1521" s="0" t="n">
        <v>6026</v>
      </c>
      <c r="M1521" s="0" t="n">
        <v>1528</v>
      </c>
      <c r="N1521" s="0" t="n">
        <v>1520</v>
      </c>
      <c r="O1521" s="5" t="n">
        <v>0.272903250637018</v>
      </c>
      <c r="P1521" s="5" t="n">
        <v>0.6</v>
      </c>
      <c r="Q1521" s="0" t="n">
        <v>6</v>
      </c>
      <c r="R1521" s="5" t="n">
        <v>0.279588001734407</v>
      </c>
      <c r="S1521" s="5" t="n">
        <v>0.2</v>
      </c>
      <c r="T1521" s="0" t="n">
        <v>2</v>
      </c>
    </row>
    <row r="1522" customFormat="false" ht="12.8" hidden="false" customHeight="false" outlineLevel="0" collapsed="false">
      <c r="A1522" s="1" t="s">
        <v>31</v>
      </c>
      <c r="B1522" s="0" t="s">
        <v>1884</v>
      </c>
      <c r="C1522" s="0" t="s">
        <v>45</v>
      </c>
      <c r="D1522" s="0" t="n">
        <v>7</v>
      </c>
      <c r="E1522" s="2" t="n">
        <v>1</v>
      </c>
      <c r="F1522" s="0" t="n">
        <v>6</v>
      </c>
      <c r="G1522" s="3" t="n">
        <v>0.538461538461539</v>
      </c>
      <c r="H1522" s="3" t="n">
        <v>16.208905498713</v>
      </c>
      <c r="I1522" s="4" t="n">
        <v>113.462338490991</v>
      </c>
      <c r="J1522" s="4" t="n">
        <v>54.3111345279362</v>
      </c>
      <c r="L1522" s="0" t="n">
        <v>1934</v>
      </c>
      <c r="M1522" s="0" t="n">
        <v>1652</v>
      </c>
      <c r="N1522" s="0" t="n">
        <v>1521</v>
      </c>
      <c r="O1522" s="5" t="n">
        <v>0.370551503374745</v>
      </c>
      <c r="P1522" s="5" t="n">
        <v>0.428571428571429</v>
      </c>
      <c r="Q1522" s="0" t="n">
        <v>3</v>
      </c>
      <c r="R1522" s="5" t="n">
        <v>0.183940803683422</v>
      </c>
      <c r="S1522" s="5" t="n">
        <v>0.285714285714286</v>
      </c>
      <c r="T1522" s="0" t="n">
        <v>2</v>
      </c>
    </row>
    <row r="1523" customFormat="false" ht="12.8" hidden="false" customHeight="false" outlineLevel="0" collapsed="false">
      <c r="A1523" s="1" t="s">
        <v>18</v>
      </c>
      <c r="B1523" s="0" t="s">
        <v>1885</v>
      </c>
      <c r="C1523" s="0" t="s">
        <v>62</v>
      </c>
      <c r="D1523" s="0" t="n">
        <v>6</v>
      </c>
      <c r="E1523" s="2" t="n">
        <v>1</v>
      </c>
      <c r="G1523" s="3" t="n">
        <v>1</v>
      </c>
      <c r="H1523" s="3" t="n">
        <v>18.34812315339</v>
      </c>
      <c r="I1523" s="4" t="n">
        <v>110.08873892034</v>
      </c>
      <c r="J1523" s="4" t="n">
        <v>54.2800251996862</v>
      </c>
      <c r="L1523" s="0" t="n">
        <v>1003</v>
      </c>
      <c r="M1523" s="0" t="n">
        <v>1703</v>
      </c>
      <c r="N1523" s="0" t="n">
        <v>1522</v>
      </c>
      <c r="O1523" s="5" t="n">
        <v>0.408764795176972</v>
      </c>
      <c r="P1523" s="5" t="n">
        <v>0.333333333333333</v>
      </c>
      <c r="Q1523" s="0" t="n">
        <v>2</v>
      </c>
      <c r="R1523" s="5" t="n">
        <v>0.204382397588486</v>
      </c>
      <c r="S1523" s="5" t="n">
        <v>0.333333333333333</v>
      </c>
      <c r="T1523" s="0" t="n">
        <v>2</v>
      </c>
    </row>
    <row r="1524" customFormat="false" ht="12.8" hidden="true" customHeight="false" outlineLevel="0" collapsed="false">
      <c r="A1524" s="1" t="s">
        <v>35</v>
      </c>
      <c r="B1524" s="0" t="s">
        <v>1886</v>
      </c>
      <c r="C1524" s="0" t="s">
        <v>688</v>
      </c>
      <c r="D1524" s="0" t="n">
        <v>9</v>
      </c>
      <c r="E1524" s="2" t="n">
        <v>0.333333333333333</v>
      </c>
      <c r="G1524" s="3" t="n">
        <v>1</v>
      </c>
      <c r="H1524" s="3" t="n">
        <v>13.3303411793555</v>
      </c>
      <c r="I1524" s="4" t="n">
        <v>119.973070614199</v>
      </c>
      <c r="J1524" s="4" t="n">
        <v>54.2309858535738</v>
      </c>
      <c r="L1524" s="0" t="n">
        <v>4175</v>
      </c>
      <c r="M1524" s="0" t="n">
        <v>1597</v>
      </c>
      <c r="N1524" s="0" t="n">
        <v>1523</v>
      </c>
    </row>
    <row r="1525" customFormat="false" ht="12.8" hidden="false" customHeight="false" outlineLevel="0" collapsed="false">
      <c r="A1525" s="1" t="s">
        <v>70</v>
      </c>
      <c r="B1525" s="0" t="s">
        <v>1887</v>
      </c>
      <c r="C1525" s="0" t="s">
        <v>111</v>
      </c>
      <c r="D1525" s="0" t="n">
        <v>7</v>
      </c>
      <c r="E1525" s="2" t="n">
        <v>1</v>
      </c>
      <c r="F1525" s="0" t="n">
        <v>1</v>
      </c>
      <c r="G1525" s="3" t="n">
        <v>0.875</v>
      </c>
      <c r="H1525" s="3" t="n">
        <v>16.1866301259402</v>
      </c>
      <c r="I1525" s="4" t="n">
        <v>113.306410881581</v>
      </c>
      <c r="J1525" s="4" t="n">
        <v>54.2172567527675</v>
      </c>
      <c r="L1525" s="0" t="n">
        <v>1948</v>
      </c>
      <c r="M1525" s="0" t="n">
        <v>1656</v>
      </c>
      <c r="N1525" s="0" t="n">
        <v>1524</v>
      </c>
      <c r="R1525" s="5" t="n">
        <v>0.183940803683422</v>
      </c>
      <c r="S1525" s="5" t="n">
        <v>0.285714285714286</v>
      </c>
      <c r="T1525" s="0" t="n">
        <v>2</v>
      </c>
    </row>
    <row r="1526" customFormat="false" ht="12.8" hidden="false" customHeight="false" outlineLevel="0" collapsed="false">
      <c r="A1526" s="1" t="s">
        <v>18</v>
      </c>
      <c r="B1526" s="0" t="s">
        <v>1888</v>
      </c>
      <c r="C1526" s="0" t="s">
        <v>62</v>
      </c>
      <c r="D1526" s="0" t="n">
        <v>6</v>
      </c>
      <c r="E1526" s="2" t="n">
        <v>1</v>
      </c>
      <c r="F1526" s="0" t="n">
        <v>3</v>
      </c>
      <c r="G1526" s="3" t="n">
        <v>0.666666666666667</v>
      </c>
      <c r="H1526" s="3" t="n">
        <v>18.325039540277</v>
      </c>
      <c r="I1526" s="4" t="n">
        <v>109.950237241662</v>
      </c>
      <c r="J1526" s="4" t="n">
        <v>54.1966388802223</v>
      </c>
      <c r="L1526" s="0" t="n">
        <v>1011</v>
      </c>
      <c r="M1526" s="0" t="n">
        <v>1705</v>
      </c>
      <c r="N1526" s="0" t="n">
        <v>1525</v>
      </c>
      <c r="O1526" s="5" t="n">
        <v>0.084796331913394</v>
      </c>
      <c r="P1526" s="5" t="n">
        <v>0.833333333333333</v>
      </c>
      <c r="Q1526" s="0" t="n">
        <v>5</v>
      </c>
      <c r="R1526" s="5" t="n">
        <v>0.193426403617271</v>
      </c>
      <c r="S1526" s="5" t="n">
        <v>0.5</v>
      </c>
      <c r="T1526" s="0" t="n">
        <v>3</v>
      </c>
    </row>
    <row r="1527" customFormat="false" ht="12.8" hidden="true" customHeight="false" outlineLevel="0" collapsed="false">
      <c r="A1527" s="1" t="s">
        <v>35</v>
      </c>
      <c r="B1527" s="0" t="s">
        <v>1889</v>
      </c>
      <c r="C1527" s="0" t="s">
        <v>688</v>
      </c>
      <c r="D1527" s="0" t="n">
        <v>11</v>
      </c>
      <c r="E1527" s="2" t="n">
        <v>1</v>
      </c>
      <c r="G1527" s="3" t="n">
        <v>1</v>
      </c>
      <c r="H1527" s="3" t="n">
        <v>11.496233890722</v>
      </c>
      <c r="I1527" s="4" t="n">
        <v>126.458572797942</v>
      </c>
      <c r="J1527" s="4" t="n">
        <v>54.1356472420758</v>
      </c>
      <c r="L1527" s="0" t="n">
        <v>6062</v>
      </c>
      <c r="M1527" s="0" t="n">
        <v>1534</v>
      </c>
      <c r="N1527" s="0" t="n">
        <v>1526</v>
      </c>
    </row>
    <row r="1528" customFormat="false" ht="12.8" hidden="false" customHeight="false" outlineLevel="0" collapsed="false">
      <c r="A1528" s="1" t="s">
        <v>18</v>
      </c>
      <c r="B1528" s="0" t="s">
        <v>1890</v>
      </c>
      <c r="C1528" s="0" t="s">
        <v>20</v>
      </c>
      <c r="D1528" s="0" t="n">
        <v>7</v>
      </c>
      <c r="E1528" s="2" t="n">
        <v>0.571428571428571</v>
      </c>
      <c r="F1528" s="0" t="n">
        <v>4</v>
      </c>
      <c r="G1528" s="3" t="n">
        <v>0.636363636363636</v>
      </c>
      <c r="H1528" s="3" t="n">
        <v>16.1488036220383</v>
      </c>
      <c r="I1528" s="4" t="n">
        <v>113.041625354268</v>
      </c>
      <c r="J1528" s="4" t="n">
        <v>54.0578399804894</v>
      </c>
      <c r="K1528" s="0" t="s">
        <v>1891</v>
      </c>
      <c r="L1528" s="0" t="n">
        <v>1974</v>
      </c>
      <c r="M1528" s="0" t="n">
        <v>1659</v>
      </c>
      <c r="N1528" s="0" t="n">
        <v>1527</v>
      </c>
      <c r="O1528" s="5" t="n">
        <v>0.367881607366845</v>
      </c>
      <c r="P1528" s="5" t="n">
        <v>0.285714285714286</v>
      </c>
      <c r="Q1528" s="0" t="n">
        <v>2</v>
      </c>
      <c r="R1528" s="5" t="n">
        <v>0.367881607366845</v>
      </c>
      <c r="S1528" s="5" t="n">
        <v>0.285714285714286</v>
      </c>
      <c r="T1528" s="0" t="n">
        <v>2</v>
      </c>
    </row>
    <row r="1529" customFormat="false" ht="12.8" hidden="true" customHeight="false" outlineLevel="0" collapsed="false">
      <c r="A1529" s="1" t="s">
        <v>89</v>
      </c>
      <c r="B1529" s="0" t="s">
        <v>1892</v>
      </c>
      <c r="C1529" s="0" t="s">
        <v>175</v>
      </c>
      <c r="D1529" s="0" t="n">
        <v>7</v>
      </c>
      <c r="E1529" s="2" t="n">
        <v>1</v>
      </c>
      <c r="F1529" s="0" t="n">
        <v>3</v>
      </c>
      <c r="G1529" s="3" t="n">
        <v>0.7</v>
      </c>
      <c r="H1529" s="3" t="n">
        <v>16.1458721411618</v>
      </c>
      <c r="I1529" s="4" t="n">
        <v>113.021104988133</v>
      </c>
      <c r="J1529" s="4" t="n">
        <v>54.045485489032</v>
      </c>
      <c r="L1529" s="0" t="n">
        <v>1977</v>
      </c>
      <c r="M1529" s="0" t="n">
        <v>1660</v>
      </c>
      <c r="N1529" s="0" t="n">
        <v>1528</v>
      </c>
    </row>
    <row r="1530" customFormat="false" ht="12.8" hidden="true" customHeight="false" outlineLevel="0" collapsed="false">
      <c r="A1530" s="1" t="s">
        <v>89</v>
      </c>
      <c r="B1530" s="0" t="s">
        <v>1893</v>
      </c>
      <c r="C1530" s="0" t="s">
        <v>1894</v>
      </c>
      <c r="D1530" s="0" t="n">
        <v>6</v>
      </c>
      <c r="E1530" s="2" t="n">
        <v>1</v>
      </c>
      <c r="G1530" s="3" t="n">
        <v>1</v>
      </c>
      <c r="H1530" s="3" t="n">
        <v>18.2821483615278</v>
      </c>
      <c r="I1530" s="4" t="n">
        <v>109.692890169167</v>
      </c>
      <c r="J1530" s="4" t="n">
        <v>54.0417005039876</v>
      </c>
      <c r="L1530" s="0" t="n">
        <v>1027</v>
      </c>
      <c r="M1530" s="0" t="n">
        <v>1711</v>
      </c>
      <c r="N1530" s="0" t="n">
        <v>1529</v>
      </c>
    </row>
    <row r="1531" customFormat="false" ht="12.8" hidden="false" customHeight="false" outlineLevel="0" collapsed="false">
      <c r="A1531" s="1" t="s">
        <v>18</v>
      </c>
      <c r="B1531" s="0" t="s">
        <v>1895</v>
      </c>
      <c r="C1531" s="0" t="s">
        <v>20</v>
      </c>
      <c r="D1531" s="0" t="n">
        <v>8</v>
      </c>
      <c r="E1531" s="2" t="n">
        <v>1</v>
      </c>
      <c r="F1531" s="0" t="n">
        <v>13</v>
      </c>
      <c r="G1531" s="3" t="n">
        <v>0.380952380952381</v>
      </c>
      <c r="H1531" s="3" t="n">
        <v>14.526050944137</v>
      </c>
      <c r="I1531" s="4" t="n">
        <v>116.208407553096</v>
      </c>
      <c r="J1531" s="4" t="n">
        <v>53.9644328436534</v>
      </c>
      <c r="L1531" s="0" t="n">
        <v>3091</v>
      </c>
      <c r="M1531" s="0" t="n">
        <v>1633</v>
      </c>
      <c r="N1531" s="0" t="n">
        <v>1530</v>
      </c>
      <c r="O1531" s="5" t="n">
        <v>0.183940803683422</v>
      </c>
      <c r="P1531" s="5" t="n">
        <v>0.285714285714286</v>
      </c>
      <c r="Q1531" s="0" t="n">
        <v>2</v>
      </c>
      <c r="R1531" s="5" t="n">
        <v>0.367881607366845</v>
      </c>
      <c r="S1531" s="5" t="n">
        <v>0.285714285714286</v>
      </c>
      <c r="T1531" s="0" t="n">
        <v>2</v>
      </c>
    </row>
    <row r="1532" customFormat="false" ht="12.8" hidden="true" customHeight="false" outlineLevel="0" collapsed="false">
      <c r="A1532" s="1" t="s">
        <v>35</v>
      </c>
      <c r="B1532" s="0" t="s">
        <v>1896</v>
      </c>
      <c r="C1532" s="0" t="s">
        <v>503</v>
      </c>
      <c r="D1532" s="0" t="n">
        <v>14</v>
      </c>
      <c r="E1532" s="2" t="n">
        <v>0.214285714285714</v>
      </c>
      <c r="G1532" s="3" t="n">
        <v>1</v>
      </c>
      <c r="H1532" s="3" t="n">
        <v>9.72363245401807</v>
      </c>
      <c r="I1532" s="4" t="n">
        <v>136.130854356253</v>
      </c>
      <c r="J1532" s="4" t="n">
        <v>53.9589409931938</v>
      </c>
      <c r="L1532" s="0" t="n">
        <v>7799</v>
      </c>
      <c r="M1532" s="0" t="n">
        <v>1426</v>
      </c>
      <c r="N1532" s="0" t="n">
        <v>1531</v>
      </c>
    </row>
    <row r="1533" customFormat="false" ht="12.8" hidden="false" customHeight="false" outlineLevel="0" collapsed="false">
      <c r="A1533" s="1" t="s">
        <v>31</v>
      </c>
      <c r="B1533" s="0" t="s">
        <v>1897</v>
      </c>
      <c r="C1533" s="0" t="s">
        <v>45</v>
      </c>
      <c r="D1533" s="0" t="n">
        <v>8</v>
      </c>
      <c r="E1533" s="2" t="n">
        <v>0.125</v>
      </c>
      <c r="G1533" s="3" t="n">
        <v>1</v>
      </c>
      <c r="H1533" s="3" t="n">
        <v>14.4987760895191</v>
      </c>
      <c r="I1533" s="4" t="n">
        <v>115.990208716153</v>
      </c>
      <c r="J1533" s="4" t="n">
        <v>53.8330640537754</v>
      </c>
      <c r="L1533" s="0" t="n">
        <v>3119</v>
      </c>
      <c r="M1533" s="0" t="n">
        <v>1635</v>
      </c>
      <c r="N1533" s="0" t="n">
        <v>1532</v>
      </c>
      <c r="R1533" s="5" t="n">
        <v>0</v>
      </c>
      <c r="S1533" s="5" t="n">
        <v>1</v>
      </c>
      <c r="T1533" s="0" t="n">
        <v>8</v>
      </c>
    </row>
    <row r="1534" customFormat="false" ht="12.8" hidden="false" customHeight="false" outlineLevel="0" collapsed="false">
      <c r="A1534" s="1" t="s">
        <v>70</v>
      </c>
      <c r="B1534" s="0" t="s">
        <v>1898</v>
      </c>
      <c r="C1534" s="0" t="s">
        <v>111</v>
      </c>
      <c r="D1534" s="0" t="n">
        <v>5</v>
      </c>
      <c r="E1534" s="2" t="n">
        <v>1</v>
      </c>
      <c r="F1534" s="0" t="n">
        <v>1</v>
      </c>
      <c r="G1534" s="3" t="n">
        <v>0.833333333333333</v>
      </c>
      <c r="H1534" s="3" t="n">
        <v>21.2017054464023</v>
      </c>
      <c r="I1534" s="4" t="n">
        <v>106.008527232012</v>
      </c>
      <c r="J1534" s="4" t="n">
        <v>53.8234929859949</v>
      </c>
      <c r="L1534" s="0" t="n">
        <v>301</v>
      </c>
      <c r="M1534" s="0" t="n">
        <v>1771</v>
      </c>
      <c r="N1534" s="0" t="n">
        <v>1533</v>
      </c>
      <c r="O1534" s="5" t="n">
        <v>0.190436283308409</v>
      </c>
      <c r="P1534" s="5" t="n">
        <v>0.6</v>
      </c>
      <c r="Q1534" s="0" t="n">
        <v>3</v>
      </c>
      <c r="R1534" s="5" t="n">
        <v>0.190436283308409</v>
      </c>
      <c r="S1534" s="5" t="n">
        <v>0.6</v>
      </c>
      <c r="T1534" s="0" t="n">
        <v>3</v>
      </c>
    </row>
    <row r="1535" customFormat="false" ht="12.8" hidden="false" customHeight="false" outlineLevel="0" collapsed="false">
      <c r="A1535" s="1" t="s">
        <v>70</v>
      </c>
      <c r="B1535" s="0" t="s">
        <v>1898</v>
      </c>
      <c r="C1535" s="0" t="s">
        <v>111</v>
      </c>
      <c r="D1535" s="0" t="n">
        <v>5</v>
      </c>
      <c r="E1535" s="2" t="n">
        <v>1</v>
      </c>
      <c r="F1535" s="0" t="n">
        <v>6</v>
      </c>
      <c r="G1535" s="3" t="n">
        <v>0.454545454545455</v>
      </c>
      <c r="H1535" s="3" t="n">
        <v>21.2017054464023</v>
      </c>
      <c r="I1535" s="4" t="n">
        <v>106.008527232012</v>
      </c>
      <c r="J1535" s="4" t="n">
        <v>53.8234929859949</v>
      </c>
      <c r="L1535" s="0" t="n">
        <v>301</v>
      </c>
      <c r="M1535" s="0" t="n">
        <v>1771</v>
      </c>
      <c r="N1535" s="0" t="n">
        <v>1533</v>
      </c>
      <c r="O1535" s="5" t="n">
        <v>0.190436283308409</v>
      </c>
      <c r="P1535" s="5" t="n">
        <v>0.6</v>
      </c>
      <c r="Q1535" s="0" t="n">
        <v>3</v>
      </c>
      <c r="R1535" s="5" t="n">
        <v>0.190436283308409</v>
      </c>
      <c r="S1535" s="5" t="n">
        <v>0.6</v>
      </c>
      <c r="T1535" s="0" t="n">
        <v>3</v>
      </c>
    </row>
    <row r="1536" customFormat="false" ht="12.8" hidden="true" customHeight="false" outlineLevel="0" collapsed="false">
      <c r="A1536" s="1" t="s">
        <v>304</v>
      </c>
      <c r="B1536" s="0" t="s">
        <v>1899</v>
      </c>
      <c r="C1536" s="0" t="s">
        <v>306</v>
      </c>
      <c r="D1536" s="0" t="n">
        <v>8</v>
      </c>
      <c r="E1536" s="2" t="n">
        <v>0.75</v>
      </c>
      <c r="G1536" s="3" t="n">
        <v>1</v>
      </c>
      <c r="H1536" s="3" t="n">
        <v>14.4658576876226</v>
      </c>
      <c r="I1536" s="4" t="n">
        <v>115.726861500981</v>
      </c>
      <c r="J1536" s="4" t="n">
        <v>53.6745132316927</v>
      </c>
      <c r="L1536" s="0" t="n">
        <v>3148</v>
      </c>
      <c r="M1536" s="0" t="n">
        <v>1638</v>
      </c>
      <c r="N1536" s="0" t="n">
        <v>1535</v>
      </c>
    </row>
    <row r="1537" customFormat="false" ht="12.8" hidden="false" customHeight="false" outlineLevel="0" collapsed="false">
      <c r="A1537" s="1" t="s">
        <v>38</v>
      </c>
      <c r="B1537" s="0" t="s">
        <v>1900</v>
      </c>
      <c r="C1537" s="0" t="s">
        <v>40</v>
      </c>
      <c r="D1537" s="0" t="n">
        <v>17</v>
      </c>
      <c r="E1537" s="2" t="n">
        <v>1</v>
      </c>
      <c r="F1537" s="0" t="n">
        <v>2</v>
      </c>
      <c r="G1537" s="3" t="n">
        <v>0.894736842105263</v>
      </c>
      <c r="H1537" s="3" t="n">
        <v>8.56603159036392</v>
      </c>
      <c r="I1537" s="4" t="n">
        <v>145.622537036187</v>
      </c>
      <c r="J1537" s="4" t="n">
        <v>53.6735033851624</v>
      </c>
      <c r="L1537" s="0" t="n">
        <v>8739</v>
      </c>
      <c r="M1537" s="0" t="n">
        <v>1334</v>
      </c>
      <c r="N1537" s="0" t="n">
        <v>1536</v>
      </c>
      <c r="R1537" s="5" t="n">
        <v>0.386758377079108</v>
      </c>
      <c r="S1537" s="5" t="n">
        <v>0.235294117647059</v>
      </c>
      <c r="T1537" s="0" t="n">
        <v>4</v>
      </c>
    </row>
    <row r="1538" customFormat="false" ht="12.8" hidden="false" customHeight="false" outlineLevel="0" collapsed="false">
      <c r="A1538" s="1" t="s">
        <v>18</v>
      </c>
      <c r="B1538" s="0" t="s">
        <v>1901</v>
      </c>
      <c r="C1538" s="0" t="s">
        <v>48</v>
      </c>
      <c r="D1538" s="0" t="n">
        <v>7</v>
      </c>
      <c r="E1538" s="2" t="n">
        <v>0.714285714285714</v>
      </c>
      <c r="F1538" s="0" t="n">
        <v>14</v>
      </c>
      <c r="G1538" s="3" t="n">
        <v>0.333333333333333</v>
      </c>
      <c r="H1538" s="3" t="n">
        <v>16.0522241136506</v>
      </c>
      <c r="I1538" s="4" t="n">
        <v>112.365568795554</v>
      </c>
      <c r="J1538" s="4" t="n">
        <v>53.6508133746128</v>
      </c>
      <c r="L1538" s="0" t="n">
        <v>2024</v>
      </c>
      <c r="M1538" s="0" t="n">
        <v>1667</v>
      </c>
      <c r="N1538" s="0" t="n">
        <v>1537</v>
      </c>
      <c r="O1538" s="5" t="n">
        <v>0</v>
      </c>
      <c r="P1538" s="5" t="n">
        <v>1</v>
      </c>
      <c r="Q1538" s="0" t="n">
        <v>7</v>
      </c>
      <c r="R1538" s="5" t="n">
        <v>0.367881607366845</v>
      </c>
      <c r="S1538" s="5" t="n">
        <v>0.285714285714286</v>
      </c>
      <c r="T1538" s="0" t="n">
        <v>2</v>
      </c>
    </row>
    <row r="1539" customFormat="false" ht="12.8" hidden="true" customHeight="false" outlineLevel="0" collapsed="false">
      <c r="A1539" s="1" t="s">
        <v>35</v>
      </c>
      <c r="B1539" s="0" t="s">
        <v>1902</v>
      </c>
      <c r="C1539" s="0" t="s">
        <v>37</v>
      </c>
      <c r="D1539" s="0" t="n">
        <v>11</v>
      </c>
      <c r="E1539" s="2" t="n">
        <v>0.0909090909090909</v>
      </c>
      <c r="G1539" s="3" t="n">
        <v>1</v>
      </c>
      <c r="H1539" s="3" t="n">
        <v>11.4184407152526</v>
      </c>
      <c r="I1539" s="4" t="n">
        <v>125.602847867779</v>
      </c>
      <c r="J1539" s="4" t="n">
        <v>53.6204494980423</v>
      </c>
      <c r="L1539" s="0" t="n">
        <v>6135</v>
      </c>
      <c r="M1539" s="0" t="n">
        <v>1540</v>
      </c>
      <c r="N1539" s="0" t="n">
        <v>1538</v>
      </c>
    </row>
    <row r="1540" customFormat="false" ht="12.8" hidden="false" customHeight="false" outlineLevel="0" collapsed="false">
      <c r="A1540" s="1" t="s">
        <v>70</v>
      </c>
      <c r="B1540" s="0" t="s">
        <v>1903</v>
      </c>
      <c r="C1540" s="0" t="s">
        <v>73</v>
      </c>
      <c r="D1540" s="0" t="n">
        <v>12</v>
      </c>
      <c r="E1540" s="2" t="n">
        <v>1</v>
      </c>
      <c r="G1540" s="3" t="n">
        <v>1</v>
      </c>
      <c r="H1540" s="3" t="n">
        <v>10.74075273613</v>
      </c>
      <c r="I1540" s="4" t="n">
        <v>128.88903283356</v>
      </c>
      <c r="J1540" s="4" t="n">
        <v>53.5989299900427</v>
      </c>
      <c r="L1540" s="0" t="n">
        <v>6797</v>
      </c>
      <c r="M1540" s="0" t="n">
        <v>1509</v>
      </c>
      <c r="N1540" s="0" t="n">
        <v>1539</v>
      </c>
      <c r="O1540" s="5" t="n">
        <v>0.120176175724812</v>
      </c>
      <c r="P1540" s="5" t="n">
        <v>0.166666666666667</v>
      </c>
      <c r="Q1540" s="0" t="n">
        <v>2</v>
      </c>
      <c r="R1540" s="5" t="n">
        <v>0.286842842391478</v>
      </c>
      <c r="S1540" s="5" t="n">
        <v>0.5</v>
      </c>
      <c r="T1540" s="0" t="n">
        <v>6</v>
      </c>
    </row>
    <row r="1541" customFormat="false" ht="12.8" hidden="true" customHeight="false" outlineLevel="0" collapsed="false">
      <c r="A1541" s="1" t="s">
        <v>63</v>
      </c>
      <c r="B1541" s="0" t="s">
        <v>1904</v>
      </c>
      <c r="C1541" s="0" t="s">
        <v>182</v>
      </c>
      <c r="D1541" s="0" t="n">
        <v>9</v>
      </c>
      <c r="E1541" s="2" t="n">
        <v>1</v>
      </c>
      <c r="G1541" s="3" t="n">
        <v>1</v>
      </c>
      <c r="H1541" s="3" t="n">
        <v>13.2036827903309</v>
      </c>
      <c r="I1541" s="4" t="n">
        <v>118.833145112978</v>
      </c>
      <c r="J1541" s="4" t="n">
        <v>53.544682316194</v>
      </c>
      <c r="L1541" s="0" t="n">
        <v>4300</v>
      </c>
      <c r="M1541" s="0" t="n">
        <v>1606</v>
      </c>
      <c r="N1541" s="0" t="n">
        <v>1540</v>
      </c>
    </row>
    <row r="1542" customFormat="false" ht="12.8" hidden="true" customHeight="false" outlineLevel="0" collapsed="false">
      <c r="A1542" s="1" t="s">
        <v>192</v>
      </c>
      <c r="B1542" s="0" t="s">
        <v>1905</v>
      </c>
      <c r="C1542" s="0" t="s">
        <v>281</v>
      </c>
      <c r="D1542" s="0" t="n">
        <v>7</v>
      </c>
      <c r="E1542" s="2" t="n">
        <v>0.285714285714286</v>
      </c>
      <c r="G1542" s="3" t="n">
        <v>1</v>
      </c>
      <c r="H1542" s="3" t="n">
        <v>16.0205517570848</v>
      </c>
      <c r="I1542" s="4" t="n">
        <v>112.143862299594</v>
      </c>
      <c r="J1542" s="4" t="n">
        <v>53.5173327635775</v>
      </c>
      <c r="L1542" s="0" t="n">
        <v>2046</v>
      </c>
      <c r="M1542" s="0" t="n">
        <v>1672</v>
      </c>
      <c r="N1542" s="0" t="n">
        <v>1541</v>
      </c>
    </row>
    <row r="1543" customFormat="false" ht="12.8" hidden="true" customHeight="false" outlineLevel="0" collapsed="false">
      <c r="A1543" s="1" t="s">
        <v>89</v>
      </c>
      <c r="B1543" s="0" t="s">
        <v>1906</v>
      </c>
      <c r="C1543" s="0" t="s">
        <v>175</v>
      </c>
      <c r="D1543" s="0" t="n">
        <v>5</v>
      </c>
      <c r="E1543" s="2" t="n">
        <v>1</v>
      </c>
      <c r="F1543" s="0" t="n">
        <v>4</v>
      </c>
      <c r="G1543" s="3" t="n">
        <v>0.555555555555556</v>
      </c>
      <c r="H1543" s="3" t="n">
        <v>21.0895032835854</v>
      </c>
      <c r="I1543" s="4" t="n">
        <v>105.447516417927</v>
      </c>
      <c r="J1543" s="4" t="n">
        <v>53.4857308201322</v>
      </c>
      <c r="L1543" s="0" t="n">
        <v>322</v>
      </c>
      <c r="M1543" s="0" t="n">
        <v>1785</v>
      </c>
      <c r="N1543" s="0" t="n">
        <v>1542</v>
      </c>
    </row>
    <row r="1544" customFormat="false" ht="12.8" hidden="false" customHeight="false" outlineLevel="0" collapsed="false">
      <c r="A1544" s="1" t="s">
        <v>22</v>
      </c>
      <c r="B1544" s="0" t="s">
        <v>1907</v>
      </c>
      <c r="C1544" s="0" t="s">
        <v>129</v>
      </c>
      <c r="D1544" s="0" t="n">
        <v>14</v>
      </c>
      <c r="E1544" s="2" t="n">
        <v>1</v>
      </c>
      <c r="G1544" s="3" t="n">
        <v>1</v>
      </c>
      <c r="H1544" s="3" t="n">
        <v>9.66341794222712</v>
      </c>
      <c r="I1544" s="4" t="n">
        <v>135.28785119118</v>
      </c>
      <c r="J1544" s="4" t="n">
        <v>53.4514025149403</v>
      </c>
      <c r="L1544" s="0" t="n">
        <v>7860</v>
      </c>
      <c r="M1544" s="0" t="n">
        <v>1438</v>
      </c>
      <c r="N1544" s="0" t="n">
        <v>1543</v>
      </c>
      <c r="O1544" s="5" t="n">
        <v>0.355497353337916</v>
      </c>
      <c r="P1544" s="5" t="n">
        <v>0.214285714285714</v>
      </c>
      <c r="Q1544" s="0" t="n">
        <v>3</v>
      </c>
      <c r="R1544" s="5" t="n">
        <v>0.441088128441389</v>
      </c>
      <c r="S1544" s="5" t="n">
        <v>0.214285714285714</v>
      </c>
      <c r="T1544" s="0" t="n">
        <v>3</v>
      </c>
    </row>
    <row r="1545" customFormat="false" ht="12.8" hidden="false" customHeight="false" outlineLevel="0" collapsed="false">
      <c r="A1545" s="1" t="s">
        <v>38</v>
      </c>
      <c r="B1545" s="0" t="s">
        <v>1908</v>
      </c>
      <c r="C1545" s="0" t="s">
        <v>40</v>
      </c>
      <c r="D1545" s="0" t="n">
        <v>8</v>
      </c>
      <c r="E1545" s="2" t="n">
        <v>1</v>
      </c>
      <c r="F1545" s="0" t="n">
        <v>8</v>
      </c>
      <c r="G1545" s="3" t="n">
        <v>0.5</v>
      </c>
      <c r="H1545" s="3" t="n">
        <v>14.4158815025412</v>
      </c>
      <c r="I1545" s="4" t="n">
        <v>115.32705202033</v>
      </c>
      <c r="J1545" s="4" t="n">
        <v>53.4338039392393</v>
      </c>
      <c r="L1545" s="0" t="n">
        <v>3184</v>
      </c>
      <c r="M1545" s="0" t="n">
        <v>1641</v>
      </c>
      <c r="N1545" s="0" t="n">
        <v>1544</v>
      </c>
      <c r="O1545" s="5" t="n">
        <v>0.343546354076522</v>
      </c>
      <c r="P1545" s="5" t="n">
        <v>0.375</v>
      </c>
      <c r="Q1545" s="0" t="n">
        <v>3</v>
      </c>
    </row>
    <row r="1546" customFormat="false" ht="12.8" hidden="false" customHeight="false" outlineLevel="0" collapsed="false">
      <c r="A1546" s="1" t="s">
        <v>31</v>
      </c>
      <c r="B1546" s="0" t="s">
        <v>1909</v>
      </c>
      <c r="C1546" s="0" t="s">
        <v>45</v>
      </c>
      <c r="D1546" s="0" t="n">
        <v>20</v>
      </c>
      <c r="E1546" s="2" t="n">
        <v>0.45</v>
      </c>
      <c r="G1546" s="3" t="n">
        <v>1</v>
      </c>
      <c r="H1546" s="3" t="n">
        <v>7.75754642574611</v>
      </c>
      <c r="I1546" s="4" t="n">
        <v>155.150928514922</v>
      </c>
      <c r="J1546" s="4" t="n">
        <v>53.4101666762194</v>
      </c>
      <c r="L1546" s="0" t="n">
        <v>9344</v>
      </c>
      <c r="M1546" s="0" t="n">
        <v>1248</v>
      </c>
      <c r="N1546" s="0" t="n">
        <v>1545</v>
      </c>
      <c r="O1546" s="5" t="n">
        <v>0.294507042032881</v>
      </c>
      <c r="P1546" s="5" t="n">
        <v>0.35</v>
      </c>
      <c r="Q1546" s="0" t="n">
        <v>7</v>
      </c>
      <c r="R1546" s="5" t="n">
        <v>0.364404595246615</v>
      </c>
      <c r="S1546" s="5" t="n">
        <v>0.25</v>
      </c>
      <c r="T1546" s="0" t="n">
        <v>5</v>
      </c>
    </row>
    <row r="1547" customFormat="false" ht="12.8" hidden="true" customHeight="false" outlineLevel="0" collapsed="false">
      <c r="A1547" s="1" t="s">
        <v>35</v>
      </c>
      <c r="B1547" s="0" t="s">
        <v>1910</v>
      </c>
      <c r="C1547" s="0" t="s">
        <v>1911</v>
      </c>
      <c r="D1547" s="0" t="n">
        <v>14</v>
      </c>
      <c r="E1547" s="2" t="n">
        <v>0.0714285714285714</v>
      </c>
      <c r="F1547" s="0" t="n">
        <v>1</v>
      </c>
      <c r="G1547" s="3" t="n">
        <v>0.933333333333333</v>
      </c>
      <c r="H1547" s="3" t="n">
        <v>9.65705571728316</v>
      </c>
      <c r="I1547" s="4" t="n">
        <v>135.198780041964</v>
      </c>
      <c r="J1547" s="4" t="n">
        <v>53.3977763396161</v>
      </c>
      <c r="L1547" s="0" t="n">
        <v>7865</v>
      </c>
      <c r="M1547" s="0" t="n">
        <v>1439</v>
      </c>
      <c r="N1547" s="0" t="n">
        <v>1546</v>
      </c>
    </row>
    <row r="1548" customFormat="false" ht="12.8" hidden="false" customHeight="false" outlineLevel="0" collapsed="false">
      <c r="A1548" s="1" t="s">
        <v>22</v>
      </c>
      <c r="B1548" s="0" t="s">
        <v>1912</v>
      </c>
      <c r="C1548" s="0" t="s">
        <v>699</v>
      </c>
      <c r="D1548" s="0" t="n">
        <v>10</v>
      </c>
      <c r="E1548" s="2" t="n">
        <v>1</v>
      </c>
      <c r="G1548" s="3" t="n">
        <v>1</v>
      </c>
      <c r="H1548" s="3" t="n">
        <v>12.1848876608885</v>
      </c>
      <c r="I1548" s="4" t="n">
        <v>121.848876608885</v>
      </c>
      <c r="J1548" s="4" t="n">
        <v>53.3603335944673</v>
      </c>
      <c r="L1548" s="0" t="n">
        <v>5411</v>
      </c>
      <c r="M1548" s="0" t="n">
        <v>1571</v>
      </c>
      <c r="N1548" s="0" t="n">
        <v>1547</v>
      </c>
      <c r="O1548" s="5" t="n">
        <v>0</v>
      </c>
      <c r="P1548" s="5" t="n">
        <v>1</v>
      </c>
      <c r="Q1548" s="0" t="n">
        <v>8</v>
      </c>
      <c r="R1548" s="5" t="n">
        <v>0.176879687409855</v>
      </c>
      <c r="S1548" s="5" t="n">
        <v>0.375</v>
      </c>
      <c r="T1548" s="0" t="n">
        <v>3</v>
      </c>
    </row>
    <row r="1549" customFormat="false" ht="12.8" hidden="true" customHeight="false" outlineLevel="0" collapsed="false">
      <c r="A1549" s="1" t="s">
        <v>89</v>
      </c>
      <c r="B1549" s="0" t="s">
        <v>1913</v>
      </c>
      <c r="C1549" s="0" t="s">
        <v>138</v>
      </c>
      <c r="D1549" s="0" t="n">
        <v>10</v>
      </c>
      <c r="E1549" s="2" t="n">
        <v>0.9</v>
      </c>
      <c r="G1549" s="3" t="n">
        <v>1</v>
      </c>
      <c r="H1549" s="3" t="n">
        <v>12.1820116902423</v>
      </c>
      <c r="I1549" s="4" t="n">
        <v>121.820116902423</v>
      </c>
      <c r="J1549" s="4" t="n">
        <v>53.3430185258443</v>
      </c>
      <c r="L1549" s="0" t="n">
        <v>5415</v>
      </c>
      <c r="M1549" s="0" t="n">
        <v>1572</v>
      </c>
      <c r="N1549" s="0" t="n">
        <v>1548</v>
      </c>
    </row>
    <row r="1550" customFormat="false" ht="12.8" hidden="true" customHeight="false" outlineLevel="0" collapsed="false">
      <c r="A1550" s="1" t="s">
        <v>234</v>
      </c>
      <c r="B1550" s="0" t="s">
        <v>1914</v>
      </c>
      <c r="C1550" s="0" t="s">
        <v>295</v>
      </c>
      <c r="D1550" s="0" t="n">
        <v>8</v>
      </c>
      <c r="E1550" s="2" t="n">
        <v>0.125</v>
      </c>
      <c r="F1550" s="0" t="n">
        <v>3</v>
      </c>
      <c r="G1550" s="3" t="n">
        <v>0.727272727272727</v>
      </c>
      <c r="H1550" s="3" t="n">
        <v>14.3762255347843</v>
      </c>
      <c r="I1550" s="4" t="n">
        <v>115.009804278275</v>
      </c>
      <c r="J1550" s="4" t="n">
        <v>53.2428017664087</v>
      </c>
      <c r="L1550" s="0" t="n">
        <v>3215</v>
      </c>
      <c r="M1550" s="0" t="n">
        <v>1642</v>
      </c>
      <c r="N1550" s="0" t="n">
        <v>1549</v>
      </c>
    </row>
    <row r="1551" customFormat="false" ht="12.8" hidden="true" customHeight="false" outlineLevel="0" collapsed="false">
      <c r="A1551" s="1" t="s">
        <v>63</v>
      </c>
      <c r="B1551" s="0" t="s">
        <v>1915</v>
      </c>
      <c r="C1551" s="0" t="s">
        <v>111</v>
      </c>
      <c r="D1551" s="0" t="n">
        <v>7</v>
      </c>
      <c r="E1551" s="2" t="n">
        <v>1</v>
      </c>
      <c r="G1551" s="3" t="n">
        <v>1</v>
      </c>
      <c r="H1551" s="3" t="n">
        <v>15.9540233620897</v>
      </c>
      <c r="I1551" s="4" t="n">
        <v>111.678163534628</v>
      </c>
      <c r="J1551" s="4" t="n">
        <v>53.2369541691808</v>
      </c>
      <c r="L1551" s="0" t="n">
        <v>2086</v>
      </c>
      <c r="M1551" s="0" t="n">
        <v>1675</v>
      </c>
      <c r="N1551" s="0" t="n">
        <v>1550</v>
      </c>
    </row>
    <row r="1552" customFormat="false" ht="12.8" hidden="false" customHeight="false" outlineLevel="0" collapsed="false">
      <c r="A1552" s="1" t="s">
        <v>70</v>
      </c>
      <c r="B1552" s="0" t="s">
        <v>1916</v>
      </c>
      <c r="C1552" s="0" t="s">
        <v>111</v>
      </c>
      <c r="D1552" s="0" t="n">
        <v>5</v>
      </c>
      <c r="E1552" s="2" t="n">
        <v>1</v>
      </c>
      <c r="G1552" s="3" t="n">
        <v>1</v>
      </c>
      <c r="H1552" s="3" t="n">
        <v>20.9963865384248</v>
      </c>
      <c r="I1552" s="4" t="n">
        <v>104.981932692124</v>
      </c>
      <c r="J1552" s="4" t="n">
        <v>53.2054214862129</v>
      </c>
      <c r="L1552" s="0" t="n">
        <v>339</v>
      </c>
      <c r="M1552" s="0" t="n">
        <v>1796</v>
      </c>
      <c r="N1552" s="0" t="n">
        <v>1551</v>
      </c>
      <c r="O1552" s="5" t="n">
        <v>0.418165660079051</v>
      </c>
      <c r="P1552" s="5" t="n">
        <v>0.6</v>
      </c>
      <c r="Q1552" s="0" t="n">
        <v>3</v>
      </c>
      <c r="R1552" s="5" t="n">
        <v>0.418165660079051</v>
      </c>
      <c r="S1552" s="5" t="n">
        <v>0.6</v>
      </c>
      <c r="T1552" s="0" t="n">
        <v>3</v>
      </c>
    </row>
    <row r="1553" customFormat="false" ht="12.8" hidden="true" customHeight="false" outlineLevel="0" collapsed="false">
      <c r="A1553" s="1" t="s">
        <v>234</v>
      </c>
      <c r="B1553" s="0" t="s">
        <v>1917</v>
      </c>
      <c r="C1553" s="0" t="s">
        <v>295</v>
      </c>
      <c r="D1553" s="0" t="n">
        <v>9</v>
      </c>
      <c r="E1553" s="2" t="n">
        <v>0.444444444444444</v>
      </c>
      <c r="F1553" s="0" t="n">
        <v>1</v>
      </c>
      <c r="G1553" s="3" t="n">
        <v>0.9</v>
      </c>
      <c r="H1553" s="3" t="n">
        <v>13.1403063910304</v>
      </c>
      <c r="I1553" s="4" t="n">
        <v>118.262757519274</v>
      </c>
      <c r="J1553" s="4" t="n">
        <v>53.201274766475</v>
      </c>
      <c r="L1553" s="0" t="n">
        <v>4369</v>
      </c>
      <c r="M1553" s="0" t="n">
        <v>1612</v>
      </c>
      <c r="N1553" s="0" t="n">
        <v>1552</v>
      </c>
    </row>
    <row r="1554" customFormat="false" ht="12.8" hidden="true" customHeight="false" outlineLevel="0" collapsed="false">
      <c r="A1554" s="1" t="s">
        <v>35</v>
      </c>
      <c r="B1554" s="0" t="s">
        <v>1918</v>
      </c>
      <c r="C1554" s="0" t="s">
        <v>156</v>
      </c>
      <c r="D1554" s="0" t="n">
        <v>19</v>
      </c>
      <c r="E1554" s="2" t="n">
        <v>0.789473684210526</v>
      </c>
      <c r="G1554" s="3" t="n">
        <v>1</v>
      </c>
      <c r="H1554" s="3" t="n">
        <v>7.95873825029771</v>
      </c>
      <c r="I1554" s="4" t="n">
        <v>151.216026755656</v>
      </c>
      <c r="J1554" s="4" t="n">
        <v>53.0411197571594</v>
      </c>
      <c r="L1554" s="0" t="n">
        <v>9192</v>
      </c>
      <c r="M1554" s="0" t="n">
        <v>1279</v>
      </c>
      <c r="N1554" s="0" t="n">
        <v>1553</v>
      </c>
    </row>
    <row r="1555" customFormat="false" ht="12.8" hidden="true" customHeight="false" outlineLevel="0" collapsed="false">
      <c r="A1555" s="1" t="s">
        <v>192</v>
      </c>
      <c r="B1555" s="0" t="s">
        <v>1919</v>
      </c>
      <c r="C1555" s="0" t="s">
        <v>281</v>
      </c>
      <c r="D1555" s="0" t="n">
        <v>9</v>
      </c>
      <c r="E1555" s="2" t="n">
        <v>1</v>
      </c>
      <c r="F1555" s="0" t="n">
        <v>5</v>
      </c>
      <c r="G1555" s="3" t="n">
        <v>0.642857142857143</v>
      </c>
      <c r="H1555" s="3" t="n">
        <v>13.0813933559278</v>
      </c>
      <c r="I1555" s="4" t="n">
        <v>117.73254020335</v>
      </c>
      <c r="J1555" s="4" t="n">
        <v>52.882052133848</v>
      </c>
      <c r="L1555" s="0" t="n">
        <v>4441</v>
      </c>
      <c r="M1555" s="0" t="n">
        <v>1617</v>
      </c>
      <c r="N1555" s="0" t="n">
        <v>1554</v>
      </c>
    </row>
    <row r="1556" customFormat="false" ht="12.8" hidden="false" customHeight="false" outlineLevel="0" collapsed="false">
      <c r="A1556" s="1" t="s">
        <v>18</v>
      </c>
      <c r="B1556" s="0" t="s">
        <v>1920</v>
      </c>
      <c r="C1556" s="0" t="s">
        <v>20</v>
      </c>
      <c r="D1556" s="0" t="n">
        <v>14</v>
      </c>
      <c r="E1556" s="2" t="n">
        <v>0.214285714285714</v>
      </c>
      <c r="G1556" s="3" t="n">
        <v>1</v>
      </c>
      <c r="H1556" s="3" t="n">
        <v>9.59026080725602</v>
      </c>
      <c r="I1556" s="4" t="n">
        <v>134.263651301584</v>
      </c>
      <c r="J1556" s="4" t="n">
        <v>52.8347727382924</v>
      </c>
      <c r="K1556" s="0" t="s">
        <v>1921</v>
      </c>
      <c r="L1556" s="0" t="n">
        <v>7927</v>
      </c>
      <c r="M1556" s="0" t="n">
        <v>1449</v>
      </c>
      <c r="N1556" s="0" t="n">
        <v>1555</v>
      </c>
      <c r="O1556" s="5" t="n">
        <v>0.271055000319502</v>
      </c>
      <c r="P1556" s="5" t="n">
        <v>0.461538461538461</v>
      </c>
      <c r="Q1556" s="0" t="n">
        <v>6</v>
      </c>
      <c r="R1556" s="5" t="n">
        <v>0.282783809935606</v>
      </c>
      <c r="S1556" s="5" t="n">
        <v>0.307692307692308</v>
      </c>
      <c r="T1556" s="0" t="n">
        <v>4</v>
      </c>
    </row>
    <row r="1557" customFormat="false" ht="12.8" hidden="true" customHeight="false" outlineLevel="0" collapsed="false">
      <c r="A1557" s="1" t="s">
        <v>45</v>
      </c>
      <c r="B1557" s="0" t="s">
        <v>1922</v>
      </c>
      <c r="C1557" s="0" t="s">
        <v>175</v>
      </c>
      <c r="D1557" s="0" t="n">
        <v>7</v>
      </c>
      <c r="E1557" s="2" t="n">
        <v>1</v>
      </c>
      <c r="G1557" s="3" t="n">
        <v>1</v>
      </c>
      <c r="H1557" s="3" t="n">
        <v>15.8489600418591</v>
      </c>
      <c r="I1557" s="4" t="n">
        <v>110.942720293013</v>
      </c>
      <c r="J1557" s="4" t="n">
        <v>52.7941732175123</v>
      </c>
      <c r="L1557" s="0" t="n">
        <v>2135</v>
      </c>
      <c r="M1557" s="0" t="n">
        <v>1685</v>
      </c>
      <c r="N1557" s="0" t="n">
        <v>1556</v>
      </c>
    </row>
    <row r="1558" customFormat="false" ht="12.8" hidden="true" customHeight="false" outlineLevel="0" collapsed="false">
      <c r="A1558" s="1" t="s">
        <v>304</v>
      </c>
      <c r="B1558" s="0" t="s">
        <v>1923</v>
      </c>
      <c r="C1558" s="0" t="s">
        <v>306</v>
      </c>
      <c r="D1558" s="0" t="n">
        <v>10</v>
      </c>
      <c r="E1558" s="2" t="n">
        <v>1</v>
      </c>
      <c r="F1558" s="0" t="n">
        <v>2</v>
      </c>
      <c r="G1558" s="3" t="n">
        <v>0.833333333333333</v>
      </c>
      <c r="H1558" s="3" t="n">
        <v>12.0862140948789</v>
      </c>
      <c r="I1558" s="4" t="n">
        <v>120.862140948789</v>
      </c>
      <c r="J1558" s="4" t="n">
        <v>52.7662595315071</v>
      </c>
      <c r="L1558" s="0" t="n">
        <v>5494</v>
      </c>
      <c r="M1558" s="0" t="n">
        <v>1583</v>
      </c>
      <c r="N1558" s="0" t="n">
        <v>1557</v>
      </c>
    </row>
    <row r="1559" customFormat="false" ht="12.8" hidden="true" customHeight="false" outlineLevel="0" collapsed="false">
      <c r="A1559" s="1" t="s">
        <v>89</v>
      </c>
      <c r="B1559" s="0" t="s">
        <v>1924</v>
      </c>
      <c r="C1559" s="0" t="s">
        <v>91</v>
      </c>
      <c r="D1559" s="0" t="n">
        <v>5</v>
      </c>
      <c r="E1559" s="2" t="n">
        <v>0.6</v>
      </c>
      <c r="G1559" s="3" t="n">
        <v>1</v>
      </c>
      <c r="H1559" s="3" t="n">
        <v>20.8264688777516</v>
      </c>
      <c r="I1559" s="4" t="n">
        <v>104.132344388758</v>
      </c>
      <c r="J1559" s="4" t="n">
        <v>52.693918359656</v>
      </c>
      <c r="L1559" s="0" t="n">
        <v>368</v>
      </c>
      <c r="M1559" s="0" t="n">
        <v>1809</v>
      </c>
      <c r="N1559" s="0" t="n">
        <v>1558</v>
      </c>
    </row>
    <row r="1560" customFormat="false" ht="12.8" hidden="true" customHeight="false" outlineLevel="0" collapsed="false">
      <c r="A1560" s="1" t="s">
        <v>35</v>
      </c>
      <c r="B1560" s="0" t="s">
        <v>1925</v>
      </c>
      <c r="C1560" s="0" t="s">
        <v>688</v>
      </c>
      <c r="D1560" s="0" t="n">
        <v>17</v>
      </c>
      <c r="E1560" s="2" t="n">
        <v>0.0588235294117647</v>
      </c>
      <c r="F1560" s="0" t="n">
        <v>1</v>
      </c>
      <c r="G1560" s="3" t="n">
        <v>0.944444444444444</v>
      </c>
      <c r="H1560" s="3" t="n">
        <v>8.46870126399456</v>
      </c>
      <c r="I1560" s="4" t="n">
        <v>143.967921487908</v>
      </c>
      <c r="J1560" s="4" t="n">
        <v>52.6773255625144</v>
      </c>
      <c r="L1560" s="0" t="n">
        <v>8810</v>
      </c>
      <c r="M1560" s="0" t="n">
        <v>1351</v>
      </c>
      <c r="N1560" s="0" t="n">
        <v>1559</v>
      </c>
    </row>
    <row r="1561" customFormat="false" ht="12.8" hidden="false" customHeight="false" outlineLevel="0" collapsed="false">
      <c r="A1561" s="1" t="s">
        <v>54</v>
      </c>
      <c r="B1561" s="0" t="s">
        <v>1926</v>
      </c>
      <c r="C1561" s="0" t="s">
        <v>1927</v>
      </c>
      <c r="D1561" s="0" t="n">
        <v>9</v>
      </c>
      <c r="E1561" s="2" t="n">
        <v>1</v>
      </c>
      <c r="G1561" s="3" t="n">
        <v>1</v>
      </c>
      <c r="H1561" s="3" t="n">
        <v>13.0379274735612</v>
      </c>
      <c r="I1561" s="4" t="n">
        <v>117.341347262051</v>
      </c>
      <c r="J1561" s="4" t="n">
        <v>52.6465305150019</v>
      </c>
      <c r="L1561" s="0" t="n">
        <v>4492</v>
      </c>
      <c r="M1561" s="0" t="n">
        <v>1623</v>
      </c>
      <c r="N1561" s="0" t="n">
        <v>1560</v>
      </c>
      <c r="O1561" s="5" t="n">
        <v>0.328062441269816</v>
      </c>
      <c r="P1561" s="5" t="n">
        <v>0.444444444444444</v>
      </c>
      <c r="Q1561" s="0" t="n">
        <v>4</v>
      </c>
      <c r="R1561" s="5" t="n">
        <v>0.318785582936505</v>
      </c>
      <c r="S1561" s="5" t="n">
        <v>0.333333333333333</v>
      </c>
      <c r="T1561" s="0" t="n">
        <v>3</v>
      </c>
    </row>
    <row r="1562" customFormat="false" ht="12.8" hidden="false" customHeight="false" outlineLevel="0" collapsed="false">
      <c r="A1562" s="1" t="s">
        <v>31</v>
      </c>
      <c r="B1562" s="0" t="s">
        <v>1928</v>
      </c>
      <c r="C1562" s="0" t="s">
        <v>77</v>
      </c>
      <c r="D1562" s="0" t="n">
        <v>18</v>
      </c>
      <c r="E1562" s="2" t="n">
        <v>1</v>
      </c>
      <c r="G1562" s="3" t="n">
        <v>1</v>
      </c>
      <c r="H1562" s="3" t="n">
        <v>8.17948848045851</v>
      </c>
      <c r="I1562" s="4" t="n">
        <v>147.230792648253</v>
      </c>
      <c r="J1562" s="4" t="n">
        <v>52.6417697450163</v>
      </c>
      <c r="K1562" s="0" t="s">
        <v>1929</v>
      </c>
      <c r="L1562" s="0" t="n">
        <v>9047</v>
      </c>
      <c r="M1562" s="0" t="n">
        <v>1313</v>
      </c>
      <c r="N1562" s="0" t="n">
        <v>1561</v>
      </c>
      <c r="O1562" s="5" t="n">
        <v>0.083989191681248</v>
      </c>
      <c r="P1562" s="5" t="n">
        <v>0.733333333333333</v>
      </c>
      <c r="Q1562" s="0" t="n">
        <v>11</v>
      </c>
      <c r="R1562" s="5" t="n">
        <v>0.298228424232314</v>
      </c>
      <c r="S1562" s="5" t="n">
        <v>0.666666666666667</v>
      </c>
      <c r="T1562" s="0" t="n">
        <v>10</v>
      </c>
    </row>
    <row r="1563" customFormat="false" ht="12.8" hidden="false" customHeight="false" outlineLevel="0" collapsed="false">
      <c r="A1563" s="1" t="s">
        <v>31</v>
      </c>
      <c r="B1563" s="0" t="s">
        <v>1930</v>
      </c>
      <c r="C1563" s="0" t="s">
        <v>77</v>
      </c>
      <c r="D1563" s="0" t="n">
        <v>10</v>
      </c>
      <c r="E1563" s="2" t="n">
        <v>1</v>
      </c>
      <c r="G1563" s="3" t="n">
        <v>1</v>
      </c>
      <c r="H1563" s="3" t="n">
        <v>12.0610410560263</v>
      </c>
      <c r="I1563" s="4" t="n">
        <v>120.610410560263</v>
      </c>
      <c r="J1563" s="4" t="n">
        <v>52.6147027359737</v>
      </c>
      <c r="L1563" s="0" t="n">
        <v>5510</v>
      </c>
      <c r="M1563" s="0" t="n">
        <v>1587</v>
      </c>
      <c r="N1563" s="0" t="n">
        <v>1562</v>
      </c>
      <c r="O1563" s="5" t="n">
        <v>0.133109249769814</v>
      </c>
      <c r="P1563" s="5" t="n">
        <v>0.6</v>
      </c>
      <c r="Q1563" s="0" t="n">
        <v>6</v>
      </c>
      <c r="R1563" s="5" t="n">
        <v>0.139794000867204</v>
      </c>
      <c r="S1563" s="5" t="n">
        <v>0.2</v>
      </c>
      <c r="T1563" s="0" t="n">
        <v>2</v>
      </c>
    </row>
    <row r="1564" customFormat="false" ht="12.8" hidden="true" customHeight="false" outlineLevel="0" collapsed="false">
      <c r="A1564" s="1" t="s">
        <v>63</v>
      </c>
      <c r="B1564" s="0" t="s">
        <v>1931</v>
      </c>
      <c r="C1564" s="0" t="s">
        <v>77</v>
      </c>
      <c r="D1564" s="0" t="n">
        <v>52</v>
      </c>
      <c r="E1564" s="2" t="n">
        <v>1</v>
      </c>
      <c r="G1564" s="3" t="n">
        <v>1</v>
      </c>
      <c r="H1564" s="3" t="n">
        <v>4.93575691742386</v>
      </c>
      <c r="I1564" s="4" t="n">
        <v>256.659359706041</v>
      </c>
      <c r="J1564" s="4" t="n">
        <v>52.5243318788593</v>
      </c>
      <c r="L1564" s="0" t="n">
        <v>11549</v>
      </c>
      <c r="M1564" s="0" t="n">
        <v>813</v>
      </c>
      <c r="N1564" s="0" t="n">
        <v>1563</v>
      </c>
    </row>
    <row r="1565" customFormat="false" ht="12.8" hidden="false" customHeight="false" outlineLevel="0" collapsed="false">
      <c r="A1565" s="1" t="s">
        <v>22</v>
      </c>
      <c r="B1565" s="0" t="s">
        <v>1932</v>
      </c>
      <c r="C1565" s="0" t="s">
        <v>847</v>
      </c>
      <c r="D1565" s="0" t="n">
        <v>12</v>
      </c>
      <c r="E1565" s="2" t="n">
        <v>1</v>
      </c>
      <c r="G1565" s="3" t="n">
        <v>1</v>
      </c>
      <c r="H1565" s="3" t="n">
        <v>10.586418510362</v>
      </c>
      <c r="I1565" s="4" t="n">
        <v>127.037022124344</v>
      </c>
      <c r="J1565" s="4" t="n">
        <v>52.4839084385129</v>
      </c>
      <c r="L1565" s="0" t="n">
        <v>6936</v>
      </c>
      <c r="M1565" s="0" t="n">
        <v>1526</v>
      </c>
      <c r="N1565" s="0" t="n">
        <v>1564</v>
      </c>
      <c r="O1565" s="5" t="n">
        <v>0</v>
      </c>
      <c r="P1565" s="5" t="n">
        <v>1</v>
      </c>
      <c r="Q1565" s="0" t="n">
        <v>12</v>
      </c>
      <c r="R1565" s="5" t="n">
        <v>0.139471472825565</v>
      </c>
      <c r="S1565" s="5" t="n">
        <v>0.25</v>
      </c>
      <c r="T1565" s="0" t="n">
        <v>3</v>
      </c>
    </row>
    <row r="1566" customFormat="false" ht="12.8" hidden="true" customHeight="false" outlineLevel="0" collapsed="false">
      <c r="A1566" s="1" t="s">
        <v>45</v>
      </c>
      <c r="B1566" s="0" t="s">
        <v>1933</v>
      </c>
      <c r="C1566" s="0" t="s">
        <v>175</v>
      </c>
      <c r="D1566" s="0" t="n">
        <v>7</v>
      </c>
      <c r="E1566" s="2" t="n">
        <v>1</v>
      </c>
      <c r="G1566" s="3" t="n">
        <v>1</v>
      </c>
      <c r="H1566" s="3" t="n">
        <v>15.7719569722538</v>
      </c>
      <c r="I1566" s="4" t="n">
        <v>110.403698805776</v>
      </c>
      <c r="J1566" s="4" t="n">
        <v>52.4696499455807</v>
      </c>
      <c r="L1566" s="0" t="n">
        <v>2182</v>
      </c>
      <c r="M1566" s="0" t="n">
        <v>1692</v>
      </c>
      <c r="N1566" s="0" t="n">
        <v>1565</v>
      </c>
    </row>
    <row r="1567" customFormat="false" ht="12.8" hidden="true" customHeight="false" outlineLevel="0" collapsed="false">
      <c r="A1567" s="1" t="s">
        <v>234</v>
      </c>
      <c r="B1567" s="0" t="s">
        <v>1934</v>
      </c>
      <c r="C1567" s="0" t="s">
        <v>256</v>
      </c>
      <c r="D1567" s="0" t="n">
        <v>5</v>
      </c>
      <c r="E1567" s="2" t="n">
        <v>0.2</v>
      </c>
      <c r="F1567" s="0" t="n">
        <v>1</v>
      </c>
      <c r="G1567" s="3" t="n">
        <v>0.833333333333333</v>
      </c>
      <c r="H1567" s="3" t="n">
        <v>20.7451684491893</v>
      </c>
      <c r="I1567" s="4" t="n">
        <v>103.725842245946</v>
      </c>
      <c r="J1567" s="4" t="n">
        <v>52.4491796830801</v>
      </c>
      <c r="L1567" s="0" t="n">
        <v>387</v>
      </c>
      <c r="M1567" s="0" t="n">
        <v>1819</v>
      </c>
      <c r="N1567" s="0" t="n">
        <v>1566</v>
      </c>
    </row>
    <row r="1568" customFormat="false" ht="12.8" hidden="true" customHeight="false" outlineLevel="0" collapsed="false">
      <c r="A1568" s="1" t="s">
        <v>89</v>
      </c>
      <c r="B1568" s="0" t="s">
        <v>1935</v>
      </c>
      <c r="C1568" s="0" t="s">
        <v>175</v>
      </c>
      <c r="D1568" s="0" t="n">
        <v>10</v>
      </c>
      <c r="E1568" s="2" t="n">
        <v>1</v>
      </c>
      <c r="G1568" s="3" t="n">
        <v>1</v>
      </c>
      <c r="H1568" s="3" t="n">
        <v>12.016187346346</v>
      </c>
      <c r="I1568" s="4" t="n">
        <v>120.16187346346</v>
      </c>
      <c r="J1568" s="4" t="n">
        <v>52.3446564953627</v>
      </c>
      <c r="L1568" s="0" t="n">
        <v>5548</v>
      </c>
      <c r="M1568" s="0" t="n">
        <v>1594</v>
      </c>
      <c r="N1568" s="0" t="n">
        <v>1567</v>
      </c>
    </row>
    <row r="1569" customFormat="false" ht="12.8" hidden="true" customHeight="false" outlineLevel="0" collapsed="false">
      <c r="A1569" s="1" t="s">
        <v>89</v>
      </c>
      <c r="B1569" s="0" t="s">
        <v>1936</v>
      </c>
      <c r="C1569" s="0" t="s">
        <v>175</v>
      </c>
      <c r="D1569" s="0" t="n">
        <v>7</v>
      </c>
      <c r="E1569" s="2" t="n">
        <v>1</v>
      </c>
      <c r="F1569" s="0" t="n">
        <v>12</v>
      </c>
      <c r="G1569" s="3" t="n">
        <v>0.368421052631579</v>
      </c>
      <c r="H1569" s="3" t="n">
        <v>15.7420400965909</v>
      </c>
      <c r="I1569" s="4" t="n">
        <v>110.194280676136</v>
      </c>
      <c r="J1569" s="4" t="n">
        <v>52.3435676682656</v>
      </c>
      <c r="L1569" s="0" t="n">
        <v>2199</v>
      </c>
      <c r="M1569" s="0" t="n">
        <v>1700</v>
      </c>
      <c r="N1569" s="0" t="n">
        <v>1568</v>
      </c>
    </row>
    <row r="1570" customFormat="false" ht="12.8" hidden="true" customHeight="false" outlineLevel="0" collapsed="false">
      <c r="A1570" s="1" t="s">
        <v>96</v>
      </c>
      <c r="B1570" s="0" t="s">
        <v>1937</v>
      </c>
      <c r="C1570" s="0" t="s">
        <v>1773</v>
      </c>
      <c r="D1570" s="0" t="n">
        <v>6</v>
      </c>
      <c r="E1570" s="2" t="n">
        <v>0.833333333333333</v>
      </c>
      <c r="G1570" s="3" t="n">
        <v>1</v>
      </c>
      <c r="H1570" s="3" t="n">
        <v>17.8092050312058</v>
      </c>
      <c r="I1570" s="4" t="n">
        <v>106.855230187235</v>
      </c>
      <c r="J1570" s="4" t="n">
        <v>52.3332589598739</v>
      </c>
      <c r="L1570" s="0" t="n">
        <v>1205</v>
      </c>
      <c r="M1570" s="0" t="n">
        <v>1760</v>
      </c>
      <c r="N1570" s="0" t="n">
        <v>1569</v>
      </c>
    </row>
    <row r="1571" customFormat="false" ht="12.8" hidden="true" customHeight="false" outlineLevel="0" collapsed="false">
      <c r="A1571" s="1" t="s">
        <v>89</v>
      </c>
      <c r="B1571" s="0" t="s">
        <v>1938</v>
      </c>
      <c r="C1571" s="0" t="s">
        <v>1523</v>
      </c>
      <c r="D1571" s="0" t="n">
        <v>7</v>
      </c>
      <c r="E1571" s="2" t="n">
        <v>1</v>
      </c>
      <c r="G1571" s="3" t="n">
        <v>1</v>
      </c>
      <c r="H1571" s="3" t="n">
        <v>15.7369868688646</v>
      </c>
      <c r="I1571" s="4" t="n">
        <v>110.158908082052</v>
      </c>
      <c r="J1571" s="4" t="n">
        <v>52.3222712445781</v>
      </c>
      <c r="L1571" s="0" t="n">
        <v>2202</v>
      </c>
      <c r="M1571" s="0" t="n">
        <v>1701</v>
      </c>
      <c r="N1571" s="0" t="n">
        <v>1570</v>
      </c>
    </row>
    <row r="1572" customFormat="false" ht="12.8" hidden="false" customHeight="false" outlineLevel="0" collapsed="false">
      <c r="A1572" s="1" t="s">
        <v>38</v>
      </c>
      <c r="B1572" s="0" t="s">
        <v>1939</v>
      </c>
      <c r="C1572" s="0" t="s">
        <v>40</v>
      </c>
      <c r="D1572" s="0" t="n">
        <v>8</v>
      </c>
      <c r="E1572" s="2" t="n">
        <v>1</v>
      </c>
      <c r="F1572" s="0" t="n">
        <v>2</v>
      </c>
      <c r="G1572" s="3" t="n">
        <v>0.8</v>
      </c>
      <c r="H1572" s="3" t="n">
        <v>14.1809981370216</v>
      </c>
      <c r="I1572" s="4" t="n">
        <v>113.447985096173</v>
      </c>
      <c r="J1572" s="4" t="n">
        <v>52.3024929231766</v>
      </c>
      <c r="L1572" s="0" t="n">
        <v>3374</v>
      </c>
      <c r="M1572" s="0" t="n">
        <v>1653</v>
      </c>
      <c r="N1572" s="0" t="n">
        <v>1571</v>
      </c>
      <c r="O1572" s="5" t="n">
        <v>0.166666666666667</v>
      </c>
      <c r="P1572" s="5" t="n">
        <v>0.25</v>
      </c>
      <c r="Q1572" s="0" t="n">
        <v>2</v>
      </c>
      <c r="R1572" s="5" t="n">
        <v>0.5</v>
      </c>
      <c r="S1572" s="5" t="n">
        <v>0.25</v>
      </c>
      <c r="T1572" s="0" t="n">
        <v>2</v>
      </c>
    </row>
    <row r="1573" customFormat="false" ht="12.8" hidden="false" customHeight="false" outlineLevel="0" collapsed="false">
      <c r="A1573" s="1" t="s">
        <v>31</v>
      </c>
      <c r="B1573" s="0" t="s">
        <v>1940</v>
      </c>
      <c r="C1573" s="0" t="s">
        <v>388</v>
      </c>
      <c r="D1573" s="0" t="n">
        <v>10</v>
      </c>
      <c r="E1573" s="2" t="n">
        <v>1</v>
      </c>
      <c r="G1573" s="3" t="n">
        <v>1</v>
      </c>
      <c r="H1573" s="3" t="n">
        <v>12.008320055719</v>
      </c>
      <c r="I1573" s="4" t="n">
        <v>120.08320055719</v>
      </c>
      <c r="J1573" s="4" t="n">
        <v>52.2972906860956</v>
      </c>
      <c r="L1573" s="0" t="n">
        <v>5553</v>
      </c>
      <c r="M1573" s="0" t="n">
        <v>1595</v>
      </c>
      <c r="N1573" s="0" t="n">
        <v>1572</v>
      </c>
      <c r="O1573" s="5" t="n">
        <v>0</v>
      </c>
      <c r="P1573" s="5" t="n">
        <v>1</v>
      </c>
      <c r="Q1573" s="0" t="n">
        <v>10</v>
      </c>
      <c r="R1573" s="5" t="n">
        <v>0.0411817415046076</v>
      </c>
      <c r="S1573" s="5" t="n">
        <v>0.9</v>
      </c>
      <c r="T1573" s="0" t="n">
        <v>9</v>
      </c>
    </row>
    <row r="1574" customFormat="false" ht="12.8" hidden="false" customHeight="false" outlineLevel="0" collapsed="false">
      <c r="A1574" s="1" t="s">
        <v>38</v>
      </c>
      <c r="B1574" s="0" t="s">
        <v>1941</v>
      </c>
      <c r="C1574" s="0" t="s">
        <v>40</v>
      </c>
      <c r="D1574" s="0" t="n">
        <v>9</v>
      </c>
      <c r="E1574" s="2" t="n">
        <v>1</v>
      </c>
      <c r="F1574" s="0" t="n">
        <v>7</v>
      </c>
      <c r="G1574" s="3" t="n">
        <v>0.5625</v>
      </c>
      <c r="H1574" s="3" t="n">
        <v>12.9711509690043</v>
      </c>
      <c r="I1574" s="4" t="n">
        <v>116.740358721038</v>
      </c>
      <c r="J1574" s="4" t="n">
        <v>52.2846993592116</v>
      </c>
      <c r="L1574" s="0" t="n">
        <v>4555</v>
      </c>
      <c r="M1574" s="0" t="n">
        <v>1628</v>
      </c>
      <c r="N1574" s="0" t="n">
        <v>1573</v>
      </c>
      <c r="O1574" s="5" t="n">
        <v>0.470904499206343</v>
      </c>
      <c r="P1574" s="5" t="n">
        <v>0.333333333333333</v>
      </c>
      <c r="Q1574" s="0" t="n">
        <v>3</v>
      </c>
      <c r="R1574" s="5" t="n">
        <v>0.316150136904746</v>
      </c>
      <c r="S1574" s="5" t="n">
        <v>0.444444444444444</v>
      </c>
      <c r="T1574" s="0" t="n">
        <v>4</v>
      </c>
    </row>
    <row r="1575" customFormat="false" ht="12.8" hidden="false" customHeight="false" outlineLevel="0" collapsed="false">
      <c r="A1575" s="1" t="s">
        <v>31</v>
      </c>
      <c r="B1575" s="0" t="s">
        <v>1942</v>
      </c>
      <c r="C1575" s="0" t="s">
        <v>45</v>
      </c>
      <c r="D1575" s="0" t="n">
        <v>7</v>
      </c>
      <c r="E1575" s="2" t="n">
        <v>1</v>
      </c>
      <c r="F1575" s="0" t="n">
        <v>17</v>
      </c>
      <c r="G1575" s="3" t="n">
        <v>0.291666666666667</v>
      </c>
      <c r="H1575" s="3" t="n">
        <v>15.7256332636817</v>
      </c>
      <c r="I1575" s="4" t="n">
        <v>110.079432845772</v>
      </c>
      <c r="J1575" s="4" t="n">
        <v>52.2744223845123</v>
      </c>
      <c r="L1575" s="0" t="n">
        <v>2211</v>
      </c>
      <c r="M1575" s="0" t="n">
        <v>1704</v>
      </c>
      <c r="N1575" s="0" t="n">
        <v>1574</v>
      </c>
      <c r="O1575" s="5" t="n">
        <v>0.183940803683422</v>
      </c>
      <c r="P1575" s="5" t="n">
        <v>0.285714285714286</v>
      </c>
      <c r="Q1575" s="0" t="n">
        <v>2</v>
      </c>
      <c r="R1575" s="5" t="n">
        <v>0.183940803683422</v>
      </c>
      <c r="S1575" s="5" t="n">
        <v>0.285714285714286</v>
      </c>
      <c r="T1575" s="0" t="n">
        <v>2</v>
      </c>
    </row>
    <row r="1576" customFormat="false" ht="12.8" hidden="true" customHeight="false" outlineLevel="0" collapsed="false">
      <c r="A1576" s="1" t="s">
        <v>234</v>
      </c>
      <c r="B1576" s="0" t="s">
        <v>1943</v>
      </c>
      <c r="C1576" s="0" t="s">
        <v>295</v>
      </c>
      <c r="D1576" s="0" t="n">
        <v>7</v>
      </c>
      <c r="E1576" s="2" t="n">
        <v>1</v>
      </c>
      <c r="F1576" s="0" t="n">
        <v>2</v>
      </c>
      <c r="G1576" s="3" t="n">
        <v>0.777777777777778</v>
      </c>
      <c r="H1576" s="3" t="n">
        <v>15.7045264646919</v>
      </c>
      <c r="I1576" s="4" t="n">
        <v>109.931685252844</v>
      </c>
      <c r="J1576" s="4" t="n">
        <v>52.1854694699953</v>
      </c>
      <c r="L1576" s="0" t="n">
        <v>2220</v>
      </c>
      <c r="M1576" s="0" t="n">
        <v>1707</v>
      </c>
      <c r="N1576" s="0" t="n">
        <v>1575</v>
      </c>
    </row>
    <row r="1577" customFormat="false" ht="12.8" hidden="false" customHeight="false" outlineLevel="0" collapsed="false">
      <c r="A1577" s="1" t="s">
        <v>18</v>
      </c>
      <c r="B1577" s="0" t="s">
        <v>1944</v>
      </c>
      <c r="C1577" s="0" t="s">
        <v>20</v>
      </c>
      <c r="D1577" s="0" t="n">
        <v>7</v>
      </c>
      <c r="E1577" s="2" t="n">
        <v>0.142857142857143</v>
      </c>
      <c r="F1577" s="0" t="n">
        <v>2</v>
      </c>
      <c r="G1577" s="3" t="n">
        <v>0.777777777777778</v>
      </c>
      <c r="H1577" s="3" t="n">
        <v>15.7013446450671</v>
      </c>
      <c r="I1577" s="4" t="n">
        <v>109.90941251547</v>
      </c>
      <c r="J1577" s="4" t="n">
        <v>52.1720599459251</v>
      </c>
      <c r="L1577" s="0" t="n">
        <v>2222</v>
      </c>
      <c r="M1577" s="0" t="n">
        <v>1708</v>
      </c>
      <c r="N1577" s="0" t="n">
        <v>1576</v>
      </c>
      <c r="O1577" s="5" t="n">
        <v>0.186610699691323</v>
      </c>
      <c r="P1577" s="5" t="n">
        <v>0.428571428571429</v>
      </c>
      <c r="Q1577" s="0" t="n">
        <v>3</v>
      </c>
      <c r="R1577" s="5" t="n">
        <v>0.183940803683422</v>
      </c>
      <c r="S1577" s="5" t="n">
        <v>0.285714285714286</v>
      </c>
      <c r="T1577" s="0" t="n">
        <v>2</v>
      </c>
    </row>
    <row r="1578" customFormat="false" ht="12.8" hidden="false" customHeight="false" outlineLevel="0" collapsed="false">
      <c r="A1578" s="1" t="s">
        <v>31</v>
      </c>
      <c r="B1578" s="0" t="s">
        <v>1945</v>
      </c>
      <c r="C1578" s="0" t="s">
        <v>45</v>
      </c>
      <c r="D1578" s="0" t="n">
        <v>8</v>
      </c>
      <c r="E1578" s="2" t="n">
        <v>1</v>
      </c>
      <c r="G1578" s="3" t="n">
        <v>1</v>
      </c>
      <c r="H1578" s="3" t="n">
        <v>14.1491591863829</v>
      </c>
      <c r="I1578" s="4" t="n">
        <v>113.193273491064</v>
      </c>
      <c r="J1578" s="4" t="n">
        <v>52.1491412564134</v>
      </c>
      <c r="K1578" s="0" t="s">
        <v>1946</v>
      </c>
      <c r="L1578" s="0" t="n">
        <v>3404</v>
      </c>
      <c r="M1578" s="0" t="n">
        <v>1657</v>
      </c>
      <c r="N1578" s="0" t="n">
        <v>1577</v>
      </c>
      <c r="R1578" s="5" t="n">
        <v>0.166666666666667</v>
      </c>
      <c r="S1578" s="5" t="n">
        <v>0.25</v>
      </c>
      <c r="T1578" s="0" t="n">
        <v>2</v>
      </c>
    </row>
    <row r="1579" customFormat="false" ht="12.8" hidden="true" customHeight="false" outlineLevel="0" collapsed="false">
      <c r="A1579" s="1" t="s">
        <v>89</v>
      </c>
      <c r="B1579" s="0" t="s">
        <v>1947</v>
      </c>
      <c r="C1579" s="0" t="s">
        <v>175</v>
      </c>
      <c r="D1579" s="0" t="n">
        <v>9</v>
      </c>
      <c r="E1579" s="2" t="n">
        <v>1</v>
      </c>
      <c r="G1579" s="3" t="n">
        <v>1</v>
      </c>
      <c r="H1579" s="3" t="n">
        <v>12.9241775167149</v>
      </c>
      <c r="I1579" s="4" t="n">
        <v>116.317597650434</v>
      </c>
      <c r="J1579" s="4" t="n">
        <v>52.0301718327097</v>
      </c>
      <c r="L1579" s="0" t="n">
        <v>4595</v>
      </c>
      <c r="M1579" s="0" t="n">
        <v>1631</v>
      </c>
      <c r="N1579" s="0" t="n">
        <v>1578</v>
      </c>
    </row>
    <row r="1580" customFormat="false" ht="12.8" hidden="true" customHeight="false" outlineLevel="0" collapsed="false">
      <c r="A1580" s="1" t="s">
        <v>89</v>
      </c>
      <c r="B1580" s="0" t="s">
        <v>1948</v>
      </c>
      <c r="C1580" s="0" t="s">
        <v>1523</v>
      </c>
      <c r="D1580" s="0" t="n">
        <v>5</v>
      </c>
      <c r="E1580" s="2" t="n">
        <v>1</v>
      </c>
      <c r="G1580" s="3" t="n">
        <v>1</v>
      </c>
      <c r="H1580" s="3" t="n">
        <v>20.6040764564151</v>
      </c>
      <c r="I1580" s="4" t="n">
        <v>103.020382282076</v>
      </c>
      <c r="J1580" s="4" t="n">
        <v>52.0244504633499</v>
      </c>
      <c r="L1580" s="0" t="n">
        <v>412</v>
      </c>
      <c r="M1580" s="0" t="n">
        <v>1830</v>
      </c>
      <c r="N1580" s="0" t="n">
        <v>1579</v>
      </c>
    </row>
    <row r="1581" customFormat="false" ht="12.8" hidden="false" customHeight="false" outlineLevel="0" collapsed="false">
      <c r="A1581" s="1" t="s">
        <v>18</v>
      </c>
      <c r="B1581" s="0" t="s">
        <v>1949</v>
      </c>
      <c r="C1581" s="0" t="s">
        <v>48</v>
      </c>
      <c r="D1581" s="0" t="n">
        <v>6</v>
      </c>
      <c r="E1581" s="2" t="n">
        <v>0.666666666666667</v>
      </c>
      <c r="F1581" s="0" t="n">
        <v>1</v>
      </c>
      <c r="G1581" s="3" t="n">
        <v>0.857142857142857</v>
      </c>
      <c r="H1581" s="3" t="n">
        <v>17.7173569630557</v>
      </c>
      <c r="I1581" s="4" t="n">
        <v>106.304141778334</v>
      </c>
      <c r="J1581" s="4" t="n">
        <v>52.0014706771904</v>
      </c>
      <c r="L1581" s="0" t="n">
        <v>1242</v>
      </c>
      <c r="M1581" s="0" t="n">
        <v>1768</v>
      </c>
      <c r="N1581" s="0" t="n">
        <v>1580</v>
      </c>
      <c r="O1581" s="5" t="n">
        <v>0</v>
      </c>
      <c r="P1581" s="5" t="n">
        <v>1</v>
      </c>
      <c r="Q1581" s="0" t="n">
        <v>6</v>
      </c>
      <c r="R1581" s="5" t="n">
        <v>0.193426403617271</v>
      </c>
      <c r="S1581" s="5" t="n">
        <v>0.5</v>
      </c>
      <c r="T1581" s="0" t="n">
        <v>3</v>
      </c>
    </row>
    <row r="1582" customFormat="false" ht="12.8" hidden="false" customHeight="false" outlineLevel="0" collapsed="false">
      <c r="A1582" s="1" t="s">
        <v>22</v>
      </c>
      <c r="B1582" s="0" t="s">
        <v>1950</v>
      </c>
      <c r="C1582" s="0" t="s">
        <v>68</v>
      </c>
      <c r="D1582" s="0" t="n">
        <v>8</v>
      </c>
      <c r="E1582" s="2" t="n">
        <v>1</v>
      </c>
      <c r="G1582" s="3" t="n">
        <v>1</v>
      </c>
      <c r="H1582" s="3" t="n">
        <v>14.113620751586</v>
      </c>
      <c r="I1582" s="4" t="n">
        <v>112.908966012688</v>
      </c>
      <c r="J1582" s="4" t="n">
        <v>51.977971098448</v>
      </c>
      <c r="L1582" s="0" t="n">
        <v>3439</v>
      </c>
      <c r="M1582" s="0" t="n">
        <v>1662</v>
      </c>
      <c r="N1582" s="0" t="n">
        <v>1581</v>
      </c>
      <c r="R1582" s="5" t="n">
        <v>0.307931646898466</v>
      </c>
      <c r="S1582" s="5" t="n">
        <v>0.625</v>
      </c>
      <c r="T1582" s="0" t="n">
        <v>5</v>
      </c>
    </row>
    <row r="1583" customFormat="false" ht="12.8" hidden="true" customHeight="false" outlineLevel="0" collapsed="false">
      <c r="A1583" s="1" t="s">
        <v>89</v>
      </c>
      <c r="B1583" s="0" t="s">
        <v>1951</v>
      </c>
      <c r="C1583" s="0" t="s">
        <v>175</v>
      </c>
      <c r="D1583" s="0" t="n">
        <v>13</v>
      </c>
      <c r="E1583" s="2" t="n">
        <v>1</v>
      </c>
      <c r="G1583" s="3" t="n">
        <v>1</v>
      </c>
      <c r="H1583" s="3" t="n">
        <v>9.96253413247866</v>
      </c>
      <c r="I1583" s="4" t="n">
        <v>129.512943722223</v>
      </c>
      <c r="J1583" s="4" t="n">
        <v>51.9745617742602</v>
      </c>
      <c r="L1583" s="0" t="n">
        <v>7542</v>
      </c>
      <c r="M1583" s="0" t="n">
        <v>1496</v>
      </c>
      <c r="N1583" s="0" t="n">
        <v>1582</v>
      </c>
    </row>
    <row r="1584" customFormat="false" ht="12.8" hidden="false" customHeight="false" outlineLevel="0" collapsed="false">
      <c r="A1584" s="1" t="s">
        <v>38</v>
      </c>
      <c r="B1584" s="0" t="s">
        <v>1952</v>
      </c>
      <c r="C1584" s="0" t="s">
        <v>40</v>
      </c>
      <c r="D1584" s="0" t="n">
        <v>8</v>
      </c>
      <c r="E1584" s="2" t="n">
        <v>1</v>
      </c>
      <c r="F1584" s="0" t="n">
        <v>1</v>
      </c>
      <c r="G1584" s="3" t="n">
        <v>0.888888888888889</v>
      </c>
      <c r="H1584" s="3" t="n">
        <v>14.1094709278158</v>
      </c>
      <c r="I1584" s="4" t="n">
        <v>112.875767422526</v>
      </c>
      <c r="J1584" s="4" t="n">
        <v>51.9579835555434</v>
      </c>
      <c r="L1584" s="0" t="n">
        <v>3444</v>
      </c>
      <c r="M1584" s="0" t="n">
        <v>1664</v>
      </c>
      <c r="N1584" s="0" t="n">
        <v>1583</v>
      </c>
    </row>
    <row r="1585" customFormat="false" ht="12.8" hidden="false" customHeight="false" outlineLevel="0" collapsed="false">
      <c r="A1585" s="1" t="s">
        <v>18</v>
      </c>
      <c r="B1585" s="0" t="s">
        <v>1953</v>
      </c>
      <c r="C1585" s="0" t="s">
        <v>20</v>
      </c>
      <c r="D1585" s="0" t="n">
        <v>11</v>
      </c>
      <c r="E1585" s="2" t="n">
        <v>0.909090909090909</v>
      </c>
      <c r="F1585" s="0" t="n">
        <v>2</v>
      </c>
      <c r="G1585" s="3" t="n">
        <v>0.846153846153846</v>
      </c>
      <c r="H1585" s="3" t="n">
        <v>11.160746406914</v>
      </c>
      <c r="I1585" s="4" t="n">
        <v>122.768210476054</v>
      </c>
      <c r="J1585" s="4" t="n">
        <v>51.9138277345624</v>
      </c>
      <c r="L1585" s="0" t="n">
        <v>6400</v>
      </c>
      <c r="M1585" s="0" t="n">
        <v>1559</v>
      </c>
      <c r="N1585" s="0" t="n">
        <v>1584</v>
      </c>
      <c r="R1585" s="5" t="n">
        <v>0.387782822008425</v>
      </c>
      <c r="S1585" s="5" t="n">
        <v>0.181818181818182</v>
      </c>
      <c r="T1585" s="0" t="n">
        <v>2</v>
      </c>
    </row>
    <row r="1586" customFormat="false" ht="12.8" hidden="false" customHeight="false" outlineLevel="0" collapsed="false">
      <c r="A1586" s="1" t="s">
        <v>31</v>
      </c>
      <c r="B1586" s="0" t="s">
        <v>1954</v>
      </c>
      <c r="C1586" s="0" t="s">
        <v>45</v>
      </c>
      <c r="D1586" s="0" t="n">
        <v>7</v>
      </c>
      <c r="E1586" s="2" t="n">
        <v>1</v>
      </c>
      <c r="G1586" s="3" t="n">
        <v>1</v>
      </c>
      <c r="H1586" s="3" t="n">
        <v>15.6393239325599</v>
      </c>
      <c r="I1586" s="4" t="n">
        <v>109.475267527919</v>
      </c>
      <c r="J1586" s="4" t="n">
        <v>51.9106786184853</v>
      </c>
      <c r="L1586" s="0" t="n">
        <v>2266</v>
      </c>
      <c r="M1586" s="0" t="n">
        <v>1718</v>
      </c>
      <c r="N1586" s="0" t="n">
        <v>1585</v>
      </c>
    </row>
    <row r="1587" customFormat="false" ht="12.8" hidden="true" customHeight="false" outlineLevel="0" collapsed="false">
      <c r="A1587" s="1" t="s">
        <v>192</v>
      </c>
      <c r="B1587" s="0" t="s">
        <v>1955</v>
      </c>
      <c r="C1587" s="0" t="s">
        <v>494</v>
      </c>
      <c r="D1587" s="0" t="n">
        <v>9</v>
      </c>
      <c r="E1587" s="2" t="n">
        <v>1</v>
      </c>
      <c r="G1587" s="3" t="n">
        <v>1</v>
      </c>
      <c r="H1587" s="3" t="n">
        <v>12.9004529819245</v>
      </c>
      <c r="I1587" s="4" t="n">
        <v>116.10407683732</v>
      </c>
      <c r="J1587" s="4" t="n">
        <v>51.9016194938181</v>
      </c>
      <c r="L1587" s="0" t="n">
        <v>4622</v>
      </c>
      <c r="M1587" s="0" t="n">
        <v>1634</v>
      </c>
      <c r="N1587" s="0" t="n">
        <v>1586</v>
      </c>
    </row>
    <row r="1588" customFormat="false" ht="12.8" hidden="true" customHeight="false" outlineLevel="0" collapsed="false">
      <c r="A1588" s="1" t="s">
        <v>234</v>
      </c>
      <c r="B1588" s="0" t="s">
        <v>1956</v>
      </c>
      <c r="C1588" s="0" t="s">
        <v>295</v>
      </c>
      <c r="D1588" s="0" t="n">
        <v>11</v>
      </c>
      <c r="E1588" s="2" t="n">
        <v>1</v>
      </c>
      <c r="G1588" s="3" t="n">
        <v>1</v>
      </c>
      <c r="H1588" s="3" t="n">
        <v>11.1569308164353</v>
      </c>
      <c r="I1588" s="4" t="n">
        <v>122.726238980788</v>
      </c>
      <c r="J1588" s="4" t="n">
        <v>51.8885583764867</v>
      </c>
      <c r="L1588" s="0" t="n">
        <v>6406</v>
      </c>
      <c r="M1588" s="0" t="n">
        <v>1560</v>
      </c>
      <c r="N1588" s="0" t="n">
        <v>1587</v>
      </c>
    </row>
    <row r="1589" customFormat="false" ht="12.8" hidden="true" customHeight="false" outlineLevel="0" collapsed="false">
      <c r="A1589" s="1" t="s">
        <v>89</v>
      </c>
      <c r="B1589" s="0" t="s">
        <v>1957</v>
      </c>
      <c r="C1589" s="0" t="s">
        <v>91</v>
      </c>
      <c r="D1589" s="0" t="n">
        <v>5</v>
      </c>
      <c r="E1589" s="2" t="n">
        <v>1</v>
      </c>
      <c r="F1589" s="0" t="n">
        <v>1</v>
      </c>
      <c r="G1589" s="3" t="n">
        <v>0.833333333333333</v>
      </c>
      <c r="H1589" s="3" t="n">
        <v>20.5369622605566</v>
      </c>
      <c r="I1589" s="4" t="n">
        <v>102.684811302783</v>
      </c>
      <c r="J1589" s="4" t="n">
        <v>51.822416602467</v>
      </c>
      <c r="L1589" s="0" t="n">
        <v>420</v>
      </c>
      <c r="M1589" s="0" t="n">
        <v>1837</v>
      </c>
      <c r="N1589" s="0" t="n">
        <v>1588</v>
      </c>
    </row>
    <row r="1590" customFormat="false" ht="12.8" hidden="false" customHeight="false" outlineLevel="0" collapsed="false">
      <c r="A1590" s="1" t="s">
        <v>70</v>
      </c>
      <c r="B1590" s="0" t="s">
        <v>1958</v>
      </c>
      <c r="C1590" s="0" t="s">
        <v>75</v>
      </c>
      <c r="D1590" s="0" t="n">
        <v>11</v>
      </c>
      <c r="E1590" s="2" t="n">
        <v>1</v>
      </c>
      <c r="F1590" s="0" t="n">
        <v>6</v>
      </c>
      <c r="G1590" s="3" t="n">
        <v>0.647058823529412</v>
      </c>
      <c r="H1590" s="3" t="n">
        <v>11.1452198650206</v>
      </c>
      <c r="I1590" s="4" t="n">
        <v>122.597418515226</v>
      </c>
      <c r="J1590" s="4" t="n">
        <v>51.8110007281077</v>
      </c>
      <c r="L1590" s="0" t="n">
        <v>6417</v>
      </c>
      <c r="M1590" s="0" t="n">
        <v>1563</v>
      </c>
      <c r="N1590" s="0" t="n">
        <v>1589</v>
      </c>
      <c r="O1590" s="5" t="n">
        <v>0.047649217460279</v>
      </c>
      <c r="P1590" s="5" t="n">
        <v>0.888888888888889</v>
      </c>
      <c r="Q1590" s="0" t="n">
        <v>8</v>
      </c>
      <c r="R1590" s="5" t="n">
        <v>0.456356748809514</v>
      </c>
      <c r="S1590" s="5" t="n">
        <v>0.222222222222222</v>
      </c>
      <c r="T1590" s="0" t="n">
        <v>2</v>
      </c>
    </row>
    <row r="1591" customFormat="false" ht="12.8" hidden="false" customHeight="false" outlineLevel="0" collapsed="false">
      <c r="A1591" s="1" t="s">
        <v>31</v>
      </c>
      <c r="B1591" s="0" t="s">
        <v>1959</v>
      </c>
      <c r="C1591" s="0" t="s">
        <v>45</v>
      </c>
      <c r="D1591" s="0" t="n">
        <v>7</v>
      </c>
      <c r="E1591" s="2" t="n">
        <v>1</v>
      </c>
      <c r="F1591" s="0" t="n">
        <v>1</v>
      </c>
      <c r="G1591" s="3" t="n">
        <v>0.875</v>
      </c>
      <c r="H1591" s="3" t="n">
        <v>15.5894222578571</v>
      </c>
      <c r="I1591" s="4" t="n">
        <v>109.125955804999</v>
      </c>
      <c r="J1591" s="4" t="n">
        <v>51.7003720056136</v>
      </c>
      <c r="L1591" s="0" t="n">
        <v>2300</v>
      </c>
      <c r="M1591" s="0" t="n">
        <v>1723</v>
      </c>
      <c r="N1591" s="0" t="n">
        <v>1590</v>
      </c>
      <c r="R1591" s="5" t="n">
        <v>0.370551503374745</v>
      </c>
      <c r="S1591" s="5" t="n">
        <v>0.428571428571429</v>
      </c>
      <c r="T1591" s="0" t="n">
        <v>3</v>
      </c>
    </row>
    <row r="1592" customFormat="false" ht="12.8" hidden="false" customHeight="false" outlineLevel="0" collapsed="false">
      <c r="A1592" s="1" t="s">
        <v>22</v>
      </c>
      <c r="B1592" s="0" t="s">
        <v>1960</v>
      </c>
      <c r="C1592" s="0" t="s">
        <v>24</v>
      </c>
      <c r="D1592" s="0" t="n">
        <v>6</v>
      </c>
      <c r="E1592" s="2" t="n">
        <v>1</v>
      </c>
      <c r="F1592" s="0" t="n">
        <v>17</v>
      </c>
      <c r="G1592" s="3" t="n">
        <v>0.260869565217391</v>
      </c>
      <c r="H1592" s="3" t="n">
        <v>17.6152548687082</v>
      </c>
      <c r="I1592" s="4" t="n">
        <v>105.691529212249</v>
      </c>
      <c r="J1592" s="4" t="n">
        <v>51.632641160966</v>
      </c>
      <c r="L1592" s="0" t="n">
        <v>1281</v>
      </c>
      <c r="M1592" s="0" t="n">
        <v>1777</v>
      </c>
      <c r="N1592" s="0" t="n">
        <v>1591</v>
      </c>
    </row>
    <row r="1593" customFormat="false" ht="12.8" hidden="false" customHeight="false" outlineLevel="0" collapsed="false">
      <c r="A1593" s="1" t="s">
        <v>18</v>
      </c>
      <c r="B1593" s="0" t="s">
        <v>1961</v>
      </c>
      <c r="C1593" s="0" t="s">
        <v>20</v>
      </c>
      <c r="D1593" s="0" t="n">
        <v>9</v>
      </c>
      <c r="E1593" s="2" t="n">
        <v>0.444444444444444</v>
      </c>
      <c r="F1593" s="0" t="n">
        <v>3</v>
      </c>
      <c r="G1593" s="3" t="n">
        <v>0.75</v>
      </c>
      <c r="H1593" s="3" t="n">
        <v>12.8500095742518</v>
      </c>
      <c r="I1593" s="4" t="n">
        <v>115.650086168266</v>
      </c>
      <c r="J1593" s="4" t="n">
        <v>51.6282898755442</v>
      </c>
      <c r="L1593" s="0" t="n">
        <v>4673</v>
      </c>
      <c r="M1593" s="0" t="n">
        <v>1639</v>
      </c>
      <c r="N1593" s="0" t="n">
        <v>1592</v>
      </c>
      <c r="O1593" s="5" t="n">
        <v>0.166666666666667</v>
      </c>
      <c r="P1593" s="5" t="n">
        <v>0.333333333333333</v>
      </c>
      <c r="Q1593" s="0" t="n">
        <v>3</v>
      </c>
      <c r="R1593" s="5" t="n">
        <v>0.316150136904746</v>
      </c>
      <c r="S1593" s="5" t="n">
        <v>0.444444444444444</v>
      </c>
      <c r="T1593" s="0" t="n">
        <v>4</v>
      </c>
    </row>
    <row r="1594" customFormat="false" ht="12.8" hidden="false" customHeight="false" outlineLevel="0" collapsed="false">
      <c r="A1594" s="1" t="s">
        <v>38</v>
      </c>
      <c r="B1594" s="0" t="s">
        <v>1962</v>
      </c>
      <c r="C1594" s="0" t="s">
        <v>40</v>
      </c>
      <c r="D1594" s="0" t="n">
        <v>8</v>
      </c>
      <c r="E1594" s="2" t="n">
        <v>1</v>
      </c>
      <c r="F1594" s="0" t="n">
        <v>8</v>
      </c>
      <c r="G1594" s="3" t="n">
        <v>0.5</v>
      </c>
      <c r="H1594" s="3" t="n">
        <v>14.0343026449397</v>
      </c>
      <c r="I1594" s="4" t="n">
        <v>112.274421159518</v>
      </c>
      <c r="J1594" s="4" t="n">
        <v>51.5959370296511</v>
      </c>
      <c r="L1594" s="0" t="n">
        <v>3523</v>
      </c>
      <c r="M1594" s="0" t="n">
        <v>1668</v>
      </c>
      <c r="N1594" s="0" t="n">
        <v>1593</v>
      </c>
      <c r="O1594" s="5" t="n">
        <v>0.176879687409855</v>
      </c>
      <c r="P1594" s="5" t="n">
        <v>0.375</v>
      </c>
      <c r="Q1594" s="0" t="n">
        <v>3</v>
      </c>
      <c r="R1594" s="5" t="n">
        <v>0.166666666666667</v>
      </c>
      <c r="S1594" s="5" t="n">
        <v>0.5</v>
      </c>
      <c r="T1594" s="0" t="n">
        <v>4</v>
      </c>
    </row>
    <row r="1595" customFormat="false" ht="12.8" hidden="false" customHeight="false" outlineLevel="0" collapsed="false">
      <c r="A1595" s="1" t="s">
        <v>70</v>
      </c>
      <c r="B1595" s="0" t="s">
        <v>1963</v>
      </c>
      <c r="C1595" s="0" t="s">
        <v>111</v>
      </c>
      <c r="D1595" s="0" t="n">
        <v>5</v>
      </c>
      <c r="E1595" s="2" t="n">
        <v>1</v>
      </c>
      <c r="G1595" s="3" t="n">
        <v>1</v>
      </c>
      <c r="H1595" s="3" t="n">
        <v>20.4512250457616</v>
      </c>
      <c r="I1595" s="4" t="n">
        <v>102.256125228808</v>
      </c>
      <c r="J1595" s="4" t="n">
        <v>51.5643218684872</v>
      </c>
      <c r="L1595" s="0" t="n">
        <v>447</v>
      </c>
      <c r="M1595" s="0" t="n">
        <v>1843</v>
      </c>
      <c r="N1595" s="0" t="n">
        <v>1594</v>
      </c>
    </row>
    <row r="1596" customFormat="false" ht="12.8" hidden="false" customHeight="false" outlineLevel="0" collapsed="false">
      <c r="A1596" s="1" t="s">
        <v>18</v>
      </c>
      <c r="B1596" s="0" t="s">
        <v>1964</v>
      </c>
      <c r="C1596" s="0" t="s">
        <v>20</v>
      </c>
      <c r="D1596" s="0" t="n">
        <v>6</v>
      </c>
      <c r="E1596" s="2" t="n">
        <v>0.833333333333333</v>
      </c>
      <c r="G1596" s="3" t="n">
        <v>1</v>
      </c>
      <c r="H1596" s="3" t="n">
        <v>17.5880739461107</v>
      </c>
      <c r="I1596" s="4" t="n">
        <v>105.528443676665</v>
      </c>
      <c r="J1596" s="4" t="n">
        <v>51.534453884826</v>
      </c>
      <c r="K1596" s="0" t="s">
        <v>1965</v>
      </c>
      <c r="L1596" s="0" t="n">
        <v>1299</v>
      </c>
      <c r="M1596" s="0" t="n">
        <v>1781</v>
      </c>
      <c r="N1596" s="0" t="n">
        <v>1595</v>
      </c>
      <c r="R1596" s="5" t="n">
        <v>0.204382397588486</v>
      </c>
      <c r="S1596" s="5" t="n">
        <v>0.333333333333333</v>
      </c>
      <c r="T1596" s="0" t="n">
        <v>2</v>
      </c>
    </row>
    <row r="1597" customFormat="false" ht="12.8" hidden="false" customHeight="false" outlineLevel="0" collapsed="false">
      <c r="A1597" s="1" t="s">
        <v>38</v>
      </c>
      <c r="B1597" s="0" t="s">
        <v>1966</v>
      </c>
      <c r="C1597" s="0" t="s">
        <v>40</v>
      </c>
      <c r="D1597" s="0" t="n">
        <v>7</v>
      </c>
      <c r="E1597" s="2" t="n">
        <v>1</v>
      </c>
      <c r="F1597" s="0" t="n">
        <v>6</v>
      </c>
      <c r="G1597" s="3" t="n">
        <v>0.538461538461539</v>
      </c>
      <c r="H1597" s="3" t="n">
        <v>15.5451645194862</v>
      </c>
      <c r="I1597" s="4" t="n">
        <v>108.816151636403</v>
      </c>
      <c r="J1597" s="4" t="n">
        <v>51.5138513105553</v>
      </c>
      <c r="L1597" s="0" t="n">
        <v>2330</v>
      </c>
      <c r="M1597" s="0" t="n">
        <v>1729</v>
      </c>
      <c r="N1597" s="0" t="n">
        <v>1596</v>
      </c>
      <c r="O1597" s="5" t="n">
        <v>0.183940803683422</v>
      </c>
      <c r="P1597" s="5" t="n">
        <v>0.285714285714286</v>
      </c>
      <c r="Q1597" s="0" t="n">
        <v>2</v>
      </c>
      <c r="R1597" s="5" t="n">
        <v>0.183940803683422</v>
      </c>
      <c r="S1597" s="5" t="n">
        <v>0.285714285714286</v>
      </c>
      <c r="T1597" s="0" t="n">
        <v>2</v>
      </c>
    </row>
    <row r="1598" customFormat="false" ht="12.8" hidden="false" customHeight="false" outlineLevel="0" collapsed="false">
      <c r="A1598" s="1" t="s">
        <v>54</v>
      </c>
      <c r="B1598" s="0" t="s">
        <v>1967</v>
      </c>
      <c r="C1598" s="0" t="s">
        <v>113</v>
      </c>
      <c r="D1598" s="0" t="n">
        <v>7</v>
      </c>
      <c r="E1598" s="2" t="n">
        <v>1</v>
      </c>
      <c r="F1598" s="0" t="n">
        <v>5</v>
      </c>
      <c r="G1598" s="3" t="n">
        <v>0.583333333333333</v>
      </c>
      <c r="H1598" s="3" t="n">
        <v>15.538360345784</v>
      </c>
      <c r="I1598" s="4" t="n">
        <v>108.768522420488</v>
      </c>
      <c r="J1598" s="4" t="n">
        <v>51.4851756652344</v>
      </c>
      <c r="K1598" s="0" t="s">
        <v>1968</v>
      </c>
      <c r="L1598" s="0" t="n">
        <v>2335</v>
      </c>
      <c r="M1598" s="0" t="n">
        <v>1732</v>
      </c>
      <c r="N1598" s="0" t="n">
        <v>1597</v>
      </c>
      <c r="O1598" s="5" t="n">
        <v>0.123508946180774</v>
      </c>
      <c r="P1598" s="5" t="n">
        <v>0.714285714285714</v>
      </c>
      <c r="Q1598" s="0" t="n">
        <v>5</v>
      </c>
      <c r="R1598" s="5" t="n">
        <v>0.0679009532900556</v>
      </c>
      <c r="S1598" s="5" t="n">
        <v>0.857142857142857</v>
      </c>
      <c r="T1598" s="0" t="n">
        <v>6</v>
      </c>
    </row>
    <row r="1599" customFormat="false" ht="12.8" hidden="true" customHeight="false" outlineLevel="0" collapsed="false">
      <c r="A1599" s="1" t="s">
        <v>35</v>
      </c>
      <c r="B1599" s="0" t="s">
        <v>1969</v>
      </c>
      <c r="C1599" s="0" t="s">
        <v>688</v>
      </c>
      <c r="D1599" s="0" t="n">
        <v>20</v>
      </c>
      <c r="E1599" s="2" t="n">
        <v>0.1</v>
      </c>
      <c r="F1599" s="0" t="n">
        <v>5</v>
      </c>
      <c r="G1599" s="3" t="n">
        <v>0.8</v>
      </c>
      <c r="H1599" s="3" t="n">
        <v>7.59749532157382</v>
      </c>
      <c r="I1599" s="4" t="n">
        <v>151.949906431476</v>
      </c>
      <c r="J1599" s="4" t="n">
        <v>51.4829593484194</v>
      </c>
      <c r="L1599" s="0" t="n">
        <v>9471</v>
      </c>
      <c r="M1599" s="0" t="n">
        <v>1272</v>
      </c>
      <c r="N1599" s="0" t="n">
        <v>1598</v>
      </c>
    </row>
    <row r="1600" customFormat="false" ht="12.8" hidden="true" customHeight="false" outlineLevel="0" collapsed="false">
      <c r="A1600" s="1" t="s">
        <v>63</v>
      </c>
      <c r="B1600" s="0" t="s">
        <v>1970</v>
      </c>
      <c r="C1600" s="0" t="s">
        <v>58</v>
      </c>
      <c r="D1600" s="0" t="n">
        <v>5</v>
      </c>
      <c r="E1600" s="2" t="n">
        <v>1</v>
      </c>
      <c r="F1600" s="0" t="n">
        <v>34</v>
      </c>
      <c r="G1600" s="3" t="n">
        <v>0.128205128205128</v>
      </c>
      <c r="H1600" s="3" t="n">
        <v>20.4016507110096</v>
      </c>
      <c r="I1600" s="4" t="n">
        <v>102.008253555048</v>
      </c>
      <c r="J1600" s="4" t="n">
        <v>51.4150882507329</v>
      </c>
      <c r="L1600" s="0" t="n">
        <v>450</v>
      </c>
      <c r="M1600" s="0" t="n">
        <v>1850</v>
      </c>
      <c r="N1600" s="0" t="n">
        <v>1599</v>
      </c>
    </row>
    <row r="1601" customFormat="false" ht="12.8" hidden="false" customHeight="false" outlineLevel="0" collapsed="false">
      <c r="A1601" s="1" t="s">
        <v>38</v>
      </c>
      <c r="B1601" s="0" t="s">
        <v>1971</v>
      </c>
      <c r="C1601" s="0" t="s">
        <v>40</v>
      </c>
      <c r="D1601" s="0" t="n">
        <v>5</v>
      </c>
      <c r="E1601" s="2" t="n">
        <v>1</v>
      </c>
      <c r="G1601" s="3" t="n">
        <v>1</v>
      </c>
      <c r="H1601" s="3" t="n">
        <v>20.3797662542878</v>
      </c>
      <c r="I1601" s="4" t="n">
        <v>101.898831271439</v>
      </c>
      <c r="J1601" s="4" t="n">
        <v>51.3492094716122</v>
      </c>
      <c r="L1601" s="0" t="n">
        <v>465</v>
      </c>
      <c r="M1601" s="0" t="n">
        <v>1852</v>
      </c>
      <c r="N1601" s="0" t="n">
        <v>1600</v>
      </c>
      <c r="O1601" s="5" t="n">
        <v>0.190436283308409</v>
      </c>
      <c r="P1601" s="5" t="n">
        <v>0.6</v>
      </c>
      <c r="Q1601" s="0" t="n">
        <v>3</v>
      </c>
      <c r="R1601" s="5" t="n">
        <v>0.110917507082571</v>
      </c>
      <c r="S1601" s="5" t="n">
        <v>0.8</v>
      </c>
      <c r="T1601" s="0" t="n">
        <v>4</v>
      </c>
    </row>
    <row r="1602" customFormat="false" ht="12.8" hidden="true" customHeight="false" outlineLevel="0" collapsed="false">
      <c r="A1602" s="1" t="s">
        <v>89</v>
      </c>
      <c r="B1602" s="0" t="s">
        <v>1972</v>
      </c>
      <c r="C1602" s="0" t="s">
        <v>752</v>
      </c>
      <c r="D1602" s="0" t="n">
        <v>5</v>
      </c>
      <c r="E1602" s="2" t="n">
        <v>1</v>
      </c>
      <c r="G1602" s="3" t="n">
        <v>1</v>
      </c>
      <c r="H1602" s="3" t="n">
        <v>20.3525376894192</v>
      </c>
      <c r="I1602" s="4" t="n">
        <v>101.762688447096</v>
      </c>
      <c r="J1602" s="4" t="n">
        <v>51.2672433239687</v>
      </c>
      <c r="L1602" s="0" t="n">
        <v>467</v>
      </c>
      <c r="M1602" s="0" t="n">
        <v>1853</v>
      </c>
      <c r="N1602" s="0" t="n">
        <v>1601</v>
      </c>
    </row>
    <row r="1603" customFormat="false" ht="12.8" hidden="true" customHeight="false" outlineLevel="0" collapsed="false">
      <c r="A1603" s="1" t="s">
        <v>89</v>
      </c>
      <c r="B1603" s="0" t="s">
        <v>1973</v>
      </c>
      <c r="C1603" s="0" t="s">
        <v>175</v>
      </c>
      <c r="D1603" s="0" t="n">
        <v>12</v>
      </c>
      <c r="E1603" s="2" t="n">
        <v>1</v>
      </c>
      <c r="G1603" s="3" t="n">
        <v>1</v>
      </c>
      <c r="H1603" s="3" t="n">
        <v>10.4130686647788</v>
      </c>
      <c r="I1603" s="4" t="n">
        <v>124.956823977346</v>
      </c>
      <c r="J1603" s="4" t="n">
        <v>51.2315043601708</v>
      </c>
      <c r="L1603" s="0" t="n">
        <v>7129</v>
      </c>
      <c r="M1603" s="0" t="n">
        <v>1541</v>
      </c>
      <c r="N1603" s="0" t="n">
        <v>1602</v>
      </c>
    </row>
    <row r="1604" customFormat="false" ht="12.8" hidden="true" customHeight="false" outlineLevel="0" collapsed="false">
      <c r="A1604" s="1" t="s">
        <v>89</v>
      </c>
      <c r="B1604" s="0" t="s">
        <v>1974</v>
      </c>
      <c r="C1604" s="0" t="s">
        <v>175</v>
      </c>
      <c r="D1604" s="0" t="n">
        <v>9</v>
      </c>
      <c r="E1604" s="2" t="n">
        <v>1</v>
      </c>
      <c r="F1604" s="0" t="n">
        <v>6</v>
      </c>
      <c r="G1604" s="3" t="n">
        <v>0.6</v>
      </c>
      <c r="H1604" s="3" t="n">
        <v>12.7707094394221</v>
      </c>
      <c r="I1604" s="4" t="n">
        <v>114.936384954799</v>
      </c>
      <c r="J1604" s="4" t="n">
        <v>51.1985989291538</v>
      </c>
      <c r="L1604" s="0" t="n">
        <v>4769</v>
      </c>
      <c r="M1604" s="0" t="n">
        <v>1643</v>
      </c>
      <c r="N1604" s="0" t="n">
        <v>1603</v>
      </c>
    </row>
    <row r="1605" customFormat="false" ht="12.8" hidden="true" customHeight="false" outlineLevel="0" collapsed="false">
      <c r="A1605" s="1" t="s">
        <v>63</v>
      </c>
      <c r="B1605" s="0" t="s">
        <v>1975</v>
      </c>
      <c r="C1605" s="0" t="s">
        <v>113</v>
      </c>
      <c r="D1605" s="0" t="n">
        <v>6</v>
      </c>
      <c r="E1605" s="2" t="n">
        <v>1</v>
      </c>
      <c r="F1605" s="0" t="n">
        <v>1</v>
      </c>
      <c r="G1605" s="3" t="n">
        <v>0.857142857142857</v>
      </c>
      <c r="H1605" s="3" t="n">
        <v>17.4801662549938</v>
      </c>
      <c r="I1605" s="4" t="n">
        <v>104.880997529963</v>
      </c>
      <c r="J1605" s="4" t="n">
        <v>51.1446524633575</v>
      </c>
      <c r="L1605" s="0" t="n">
        <v>1351</v>
      </c>
      <c r="M1605" s="0" t="n">
        <v>1798</v>
      </c>
      <c r="N1605" s="0" t="n">
        <v>1604</v>
      </c>
    </row>
    <row r="1606" customFormat="false" ht="12.8" hidden="true" customHeight="false" outlineLevel="0" collapsed="false">
      <c r="A1606" s="1" t="s">
        <v>96</v>
      </c>
      <c r="B1606" s="0" t="s">
        <v>1976</v>
      </c>
      <c r="C1606" s="0" t="s">
        <v>98</v>
      </c>
      <c r="D1606" s="0" t="n">
        <v>17</v>
      </c>
      <c r="E1606" s="2" t="n">
        <v>1</v>
      </c>
      <c r="G1606" s="3" t="n">
        <v>1</v>
      </c>
      <c r="H1606" s="3" t="n">
        <v>8.31502004906243</v>
      </c>
      <c r="I1606" s="4" t="n">
        <v>141.355340834061</v>
      </c>
      <c r="J1606" s="4" t="n">
        <v>51.1043952767161</v>
      </c>
      <c r="L1606" s="0" t="n">
        <v>8922</v>
      </c>
      <c r="M1606" s="0" t="n">
        <v>1369</v>
      </c>
      <c r="N1606" s="0" t="n">
        <v>1605</v>
      </c>
    </row>
    <row r="1607" customFormat="false" ht="12.8" hidden="false" customHeight="false" outlineLevel="0" collapsed="false">
      <c r="A1607" s="1" t="s">
        <v>38</v>
      </c>
      <c r="B1607" s="0" t="s">
        <v>1977</v>
      </c>
      <c r="C1607" s="0" t="s">
        <v>40</v>
      </c>
      <c r="D1607" s="0" t="n">
        <v>24</v>
      </c>
      <c r="E1607" s="2" t="n">
        <v>1</v>
      </c>
      <c r="G1607" s="3" t="n">
        <v>1</v>
      </c>
      <c r="H1607" s="3" t="n">
        <v>6.85542296191142</v>
      </c>
      <c r="I1607" s="4" t="n">
        <v>164.530151085874</v>
      </c>
      <c r="J1607" s="4" t="n">
        <v>51.0570213359496</v>
      </c>
      <c r="L1607" s="0" t="n">
        <v>10069</v>
      </c>
      <c r="M1607" s="0" t="n">
        <v>1198</v>
      </c>
      <c r="N1607" s="0" t="n">
        <v>1606</v>
      </c>
      <c r="O1607" s="5" t="n">
        <v>0.277263036498191</v>
      </c>
      <c r="P1607" s="5" t="n">
        <v>0.125</v>
      </c>
      <c r="Q1607" s="0" t="n">
        <v>3</v>
      </c>
      <c r="R1607" s="5" t="n">
        <v>0.387859406329716</v>
      </c>
      <c r="S1607" s="5" t="n">
        <v>0.166666666666667</v>
      </c>
      <c r="T1607" s="0" t="n">
        <v>4</v>
      </c>
    </row>
    <row r="1608" customFormat="false" ht="12.8" hidden="true" customHeight="false" outlineLevel="0" collapsed="false">
      <c r="A1608" s="1" t="s">
        <v>63</v>
      </c>
      <c r="B1608" s="0" t="s">
        <v>1978</v>
      </c>
      <c r="C1608" s="0" t="s">
        <v>77</v>
      </c>
      <c r="D1608" s="0" t="n">
        <v>18</v>
      </c>
      <c r="E1608" s="2" t="n">
        <v>1</v>
      </c>
      <c r="G1608" s="3" t="n">
        <v>1</v>
      </c>
      <c r="H1608" s="3" t="n">
        <v>8.02725272970033</v>
      </c>
      <c r="I1608" s="4" t="n">
        <v>144.490549134606</v>
      </c>
      <c r="J1608" s="4" t="n">
        <v>50.9919787589534</v>
      </c>
      <c r="L1608" s="0" t="n">
        <v>9146</v>
      </c>
      <c r="M1608" s="0" t="n">
        <v>1347</v>
      </c>
      <c r="N1608" s="0" t="n">
        <v>1607</v>
      </c>
    </row>
    <row r="1609" customFormat="false" ht="12.8" hidden="true" customHeight="false" outlineLevel="0" collapsed="false">
      <c r="A1609" s="1" t="s">
        <v>89</v>
      </c>
      <c r="B1609" s="0" t="s">
        <v>1979</v>
      </c>
      <c r="C1609" s="0" t="s">
        <v>1523</v>
      </c>
      <c r="D1609" s="0" t="n">
        <v>5</v>
      </c>
      <c r="E1609" s="2" t="n">
        <v>1</v>
      </c>
      <c r="F1609" s="0" t="n">
        <v>3</v>
      </c>
      <c r="G1609" s="3" t="n">
        <v>0.625</v>
      </c>
      <c r="H1609" s="3" t="n">
        <v>20.2415063770304</v>
      </c>
      <c r="I1609" s="4" t="n">
        <v>101.207531885152</v>
      </c>
      <c r="J1609" s="4" t="n">
        <v>50.9330057690992</v>
      </c>
      <c r="L1609" s="0" t="n">
        <v>491</v>
      </c>
      <c r="M1609" s="0" t="n">
        <v>1862</v>
      </c>
      <c r="N1609" s="0" t="n">
        <v>1608</v>
      </c>
    </row>
    <row r="1610" customFormat="false" ht="12.8" hidden="true" customHeight="false" outlineLevel="0" collapsed="false">
      <c r="A1610" s="1" t="s">
        <v>35</v>
      </c>
      <c r="B1610" s="0" t="s">
        <v>1980</v>
      </c>
      <c r="C1610" s="0" t="s">
        <v>37</v>
      </c>
      <c r="D1610" s="0" t="n">
        <v>8</v>
      </c>
      <c r="E1610" s="2" t="n">
        <v>0.5</v>
      </c>
      <c r="G1610" s="3" t="n">
        <v>1</v>
      </c>
      <c r="H1610" s="3" t="n">
        <v>13.8743639648386</v>
      </c>
      <c r="I1610" s="4" t="n">
        <v>110.994911718709</v>
      </c>
      <c r="J1610" s="4" t="n">
        <v>50.8255955868138</v>
      </c>
      <c r="L1610" s="0" t="n">
        <v>3657</v>
      </c>
      <c r="M1610" s="0" t="n">
        <v>1683</v>
      </c>
      <c r="N1610" s="0" t="n">
        <v>1609</v>
      </c>
    </row>
    <row r="1611" customFormat="false" ht="12.8" hidden="true" customHeight="false" outlineLevel="0" collapsed="false">
      <c r="A1611" s="1" t="s">
        <v>63</v>
      </c>
      <c r="B1611" s="0" t="s">
        <v>1981</v>
      </c>
      <c r="C1611" s="0" t="s">
        <v>113</v>
      </c>
      <c r="D1611" s="0" t="n">
        <v>6</v>
      </c>
      <c r="E1611" s="2" t="n">
        <v>1</v>
      </c>
      <c r="F1611" s="0" t="n">
        <v>15</v>
      </c>
      <c r="G1611" s="3" t="n">
        <v>0.285714285714286</v>
      </c>
      <c r="H1611" s="3" t="n">
        <v>17.3858257438479</v>
      </c>
      <c r="I1611" s="4" t="n">
        <v>104.314954463088</v>
      </c>
      <c r="J1611" s="4" t="n">
        <v>50.8038605794233</v>
      </c>
      <c r="L1611" s="0" t="n">
        <v>1389</v>
      </c>
      <c r="M1611" s="0" t="n">
        <v>1805</v>
      </c>
      <c r="N1611" s="0" t="n">
        <v>1610</v>
      </c>
    </row>
    <row r="1612" customFormat="false" ht="12.8" hidden="true" customHeight="false" outlineLevel="0" collapsed="false">
      <c r="A1612" s="1" t="s">
        <v>304</v>
      </c>
      <c r="B1612" s="0" t="s">
        <v>1982</v>
      </c>
      <c r="C1612" s="0" t="s">
        <v>306</v>
      </c>
      <c r="D1612" s="0" t="n">
        <v>6</v>
      </c>
      <c r="E1612" s="2" t="n">
        <v>0.666666666666667</v>
      </c>
      <c r="G1612" s="3" t="n">
        <v>1</v>
      </c>
      <c r="H1612" s="3" t="n">
        <v>17.3829761759057</v>
      </c>
      <c r="I1612" s="4" t="n">
        <v>104.297857055434</v>
      </c>
      <c r="J1612" s="4" t="n">
        <v>50.7935669143199</v>
      </c>
      <c r="L1612" s="0" t="n">
        <v>1392</v>
      </c>
      <c r="M1612" s="0" t="n">
        <v>1807</v>
      </c>
      <c r="N1612" s="0" t="n">
        <v>1611</v>
      </c>
    </row>
    <row r="1613" customFormat="false" ht="12.8" hidden="false" customHeight="false" outlineLevel="0" collapsed="false">
      <c r="A1613" s="1" t="s">
        <v>31</v>
      </c>
      <c r="B1613" s="0" t="s">
        <v>1983</v>
      </c>
      <c r="C1613" s="0" t="s">
        <v>388</v>
      </c>
      <c r="D1613" s="0" t="n">
        <v>13</v>
      </c>
      <c r="E1613" s="2" t="n">
        <v>0.769230769230769</v>
      </c>
      <c r="G1613" s="3" t="n">
        <v>1</v>
      </c>
      <c r="H1613" s="3" t="n">
        <v>9.80850227058399</v>
      </c>
      <c r="I1613" s="4" t="n">
        <v>127.510529517592</v>
      </c>
      <c r="J1613" s="4" t="n">
        <v>50.7689882955853</v>
      </c>
      <c r="L1613" s="0" t="n">
        <v>7713</v>
      </c>
      <c r="M1613" s="0" t="n">
        <v>1523</v>
      </c>
      <c r="N1613" s="0" t="n">
        <v>1612</v>
      </c>
      <c r="O1613" s="5" t="n">
        <v>0.0786832942287515</v>
      </c>
      <c r="P1613" s="5" t="n">
        <v>0.769230769230769</v>
      </c>
      <c r="Q1613" s="0" t="n">
        <v>10</v>
      </c>
      <c r="R1613" s="5" t="n">
        <v>0.139128232865209</v>
      </c>
      <c r="S1613" s="5" t="n">
        <v>0.461538461538461</v>
      </c>
      <c r="T1613" s="0" t="n">
        <v>6</v>
      </c>
    </row>
    <row r="1614" customFormat="false" ht="12.8" hidden="false" customHeight="false" outlineLevel="0" collapsed="false">
      <c r="A1614" s="1" t="s">
        <v>70</v>
      </c>
      <c r="B1614" s="0" t="s">
        <v>1984</v>
      </c>
      <c r="C1614" s="0" t="s">
        <v>73</v>
      </c>
      <c r="D1614" s="0" t="n">
        <v>8</v>
      </c>
      <c r="E1614" s="2" t="n">
        <v>0.25</v>
      </c>
      <c r="G1614" s="3" t="n">
        <v>1</v>
      </c>
      <c r="H1614" s="3" t="n">
        <v>13.8424726569428</v>
      </c>
      <c r="I1614" s="4" t="n">
        <v>110.739781255542</v>
      </c>
      <c r="J1614" s="4" t="n">
        <v>50.6719917423723</v>
      </c>
      <c r="L1614" s="0" t="n">
        <v>3689</v>
      </c>
      <c r="M1614" s="0" t="n">
        <v>1687</v>
      </c>
      <c r="N1614" s="0" t="n">
        <v>1613</v>
      </c>
    </row>
    <row r="1615" customFormat="false" ht="12.8" hidden="false" customHeight="false" outlineLevel="0" collapsed="false">
      <c r="A1615" s="1" t="s">
        <v>22</v>
      </c>
      <c r="B1615" s="0" t="s">
        <v>1985</v>
      </c>
      <c r="C1615" s="0" t="s">
        <v>129</v>
      </c>
      <c r="D1615" s="0" t="n">
        <v>11</v>
      </c>
      <c r="E1615" s="2" t="n">
        <v>1</v>
      </c>
      <c r="G1615" s="3" t="n">
        <v>1</v>
      </c>
      <c r="H1615" s="3" t="n">
        <v>10.9698069718768</v>
      </c>
      <c r="I1615" s="4" t="n">
        <v>120.667876690645</v>
      </c>
      <c r="J1615" s="4" t="n">
        <v>50.6493007939334</v>
      </c>
      <c r="L1615" s="0" t="n">
        <v>6583</v>
      </c>
      <c r="M1615" s="0" t="n">
        <v>1585</v>
      </c>
      <c r="N1615" s="0" t="n">
        <v>1614</v>
      </c>
      <c r="O1615" s="5" t="n">
        <v>0.25852188133895</v>
      </c>
      <c r="P1615" s="5" t="n">
        <v>0.181818181818182</v>
      </c>
      <c r="Q1615" s="0" t="n">
        <v>2</v>
      </c>
      <c r="R1615" s="5" t="n">
        <v>0.129260940669475</v>
      </c>
      <c r="S1615" s="5" t="n">
        <v>0.181818181818182</v>
      </c>
      <c r="T1615" s="0" t="n">
        <v>2</v>
      </c>
    </row>
    <row r="1616" customFormat="false" ht="12.8" hidden="false" customHeight="false" outlineLevel="0" collapsed="false">
      <c r="A1616" s="1" t="s">
        <v>38</v>
      </c>
      <c r="B1616" s="0" t="s">
        <v>1986</v>
      </c>
      <c r="C1616" s="0" t="s">
        <v>40</v>
      </c>
      <c r="D1616" s="0" t="n">
        <v>7</v>
      </c>
      <c r="E1616" s="2" t="n">
        <v>1</v>
      </c>
      <c r="F1616" s="0" t="n">
        <v>14</v>
      </c>
      <c r="G1616" s="3" t="n">
        <v>0.333333333333333</v>
      </c>
      <c r="H1616" s="3" t="n">
        <v>15.3235869499313</v>
      </c>
      <c r="I1616" s="4" t="n">
        <v>107.265108649519</v>
      </c>
      <c r="J1616" s="4" t="n">
        <v>50.5800303833225</v>
      </c>
      <c r="L1616" s="0" t="n">
        <v>2486</v>
      </c>
      <c r="M1616" s="0" t="n">
        <v>1754</v>
      </c>
      <c r="N1616" s="0" t="n">
        <v>1615</v>
      </c>
      <c r="R1616" s="5" t="n">
        <v>0.367881607366845</v>
      </c>
      <c r="S1616" s="5" t="n">
        <v>0.285714285714286</v>
      </c>
      <c r="T1616" s="0" t="n">
        <v>2</v>
      </c>
    </row>
    <row r="1617" customFormat="false" ht="12.8" hidden="false" customHeight="false" outlineLevel="0" collapsed="false">
      <c r="A1617" s="1" t="s">
        <v>38</v>
      </c>
      <c r="B1617" s="0" t="s">
        <v>1987</v>
      </c>
      <c r="C1617" s="0" t="s">
        <v>60</v>
      </c>
      <c r="D1617" s="0" t="n">
        <v>5</v>
      </c>
      <c r="E1617" s="2" t="n">
        <v>0.2</v>
      </c>
      <c r="F1617" s="0" t="n">
        <v>9</v>
      </c>
      <c r="G1617" s="3" t="n">
        <v>0.357142857142857</v>
      </c>
      <c r="H1617" s="3" t="n">
        <v>20.1198991275327</v>
      </c>
      <c r="I1617" s="4" t="n">
        <v>100.599495637664</v>
      </c>
      <c r="J1617" s="4" t="n">
        <v>50.5669314712092</v>
      </c>
      <c r="L1617" s="0" t="n">
        <v>505</v>
      </c>
      <c r="M1617" s="0" t="n">
        <v>1867</v>
      </c>
      <c r="N1617" s="0" t="n">
        <v>1616</v>
      </c>
      <c r="O1617" s="5" t="n">
        <v>0.227729376770643</v>
      </c>
      <c r="P1617" s="5" t="n">
        <v>0.4</v>
      </c>
      <c r="Q1617" s="0" t="n">
        <v>2</v>
      </c>
      <c r="R1617" s="5" t="n">
        <v>0.227729376770643</v>
      </c>
      <c r="S1617" s="5" t="n">
        <v>0.4</v>
      </c>
      <c r="T1617" s="0" t="n">
        <v>2</v>
      </c>
    </row>
    <row r="1618" customFormat="false" ht="12.8" hidden="true" customHeight="false" outlineLevel="0" collapsed="false">
      <c r="A1618" s="1" t="s">
        <v>234</v>
      </c>
      <c r="B1618" s="0" t="s">
        <v>1988</v>
      </c>
      <c r="C1618" s="0" t="s">
        <v>295</v>
      </c>
      <c r="D1618" s="0" t="n">
        <v>7</v>
      </c>
      <c r="E1618" s="2" t="n">
        <v>0.714285714285714</v>
      </c>
      <c r="G1618" s="3" t="n">
        <v>1</v>
      </c>
      <c r="H1618" s="3" t="n">
        <v>15.3074460958872</v>
      </c>
      <c r="I1618" s="4" t="n">
        <v>107.152122671211</v>
      </c>
      <c r="J1618" s="4" t="n">
        <v>50.5120060462018</v>
      </c>
      <c r="L1618" s="0" t="n">
        <v>2495</v>
      </c>
      <c r="M1618" s="0" t="n">
        <v>1755</v>
      </c>
      <c r="N1618" s="0" t="n">
        <v>1617</v>
      </c>
    </row>
    <row r="1619" customFormat="false" ht="12.8" hidden="true" customHeight="false" outlineLevel="0" collapsed="false">
      <c r="A1619" s="1" t="s">
        <v>63</v>
      </c>
      <c r="B1619" s="0" t="s">
        <v>1989</v>
      </c>
      <c r="C1619" s="0" t="s">
        <v>182</v>
      </c>
      <c r="D1619" s="0" t="n">
        <v>8</v>
      </c>
      <c r="E1619" s="2" t="n">
        <v>1</v>
      </c>
      <c r="G1619" s="3" t="n">
        <v>1</v>
      </c>
      <c r="H1619" s="3" t="n">
        <v>13.7908791545542</v>
      </c>
      <c r="I1619" s="4" t="n">
        <v>110.327033236433</v>
      </c>
      <c r="J1619" s="4" t="n">
        <v>50.4234926735668</v>
      </c>
      <c r="L1619" s="0" t="n">
        <v>3724</v>
      </c>
      <c r="M1619" s="0" t="n">
        <v>1693</v>
      </c>
      <c r="N1619" s="0" t="n">
        <v>1618</v>
      </c>
    </row>
    <row r="1620" customFormat="false" ht="12.8" hidden="false" customHeight="false" outlineLevel="0" collapsed="false">
      <c r="A1620" s="1" t="s">
        <v>31</v>
      </c>
      <c r="B1620" s="0" t="s">
        <v>1990</v>
      </c>
      <c r="C1620" s="0" t="s">
        <v>45</v>
      </c>
      <c r="D1620" s="0" t="n">
        <v>6</v>
      </c>
      <c r="E1620" s="2" t="n">
        <v>1</v>
      </c>
      <c r="F1620" s="0" t="n">
        <v>6</v>
      </c>
      <c r="G1620" s="3" t="n">
        <v>0.5</v>
      </c>
      <c r="H1620" s="3" t="n">
        <v>17.2744221518493</v>
      </c>
      <c r="I1620" s="4" t="n">
        <v>103.646532911096</v>
      </c>
      <c r="J1620" s="4" t="n">
        <v>50.4014307056278</v>
      </c>
      <c r="L1620" s="0" t="n">
        <v>1447</v>
      </c>
      <c r="M1620" s="0" t="n">
        <v>1821</v>
      </c>
      <c r="N1620" s="0" t="n">
        <v>1619</v>
      </c>
      <c r="R1620" s="5" t="n">
        <v>0.204382397588486</v>
      </c>
      <c r="S1620" s="5" t="n">
        <v>0.333333333333333</v>
      </c>
      <c r="T1620" s="0" t="n">
        <v>2</v>
      </c>
    </row>
    <row r="1621" customFormat="false" ht="12.8" hidden="false" customHeight="false" outlineLevel="0" collapsed="false">
      <c r="A1621" s="1" t="s">
        <v>31</v>
      </c>
      <c r="B1621" s="0" t="s">
        <v>1991</v>
      </c>
      <c r="C1621" s="0" t="s">
        <v>45</v>
      </c>
      <c r="D1621" s="0" t="n">
        <v>5</v>
      </c>
      <c r="E1621" s="2" t="n">
        <v>1</v>
      </c>
      <c r="G1621" s="3" t="n">
        <v>1</v>
      </c>
      <c r="H1621" s="3" t="n">
        <v>20.0633286744273</v>
      </c>
      <c r="I1621" s="4" t="n">
        <v>100.316643372137</v>
      </c>
      <c r="J1621" s="4" t="n">
        <v>50.3966374386789</v>
      </c>
      <c r="L1621" s="0" t="n">
        <v>526</v>
      </c>
      <c r="M1621" s="0" t="n">
        <v>1871</v>
      </c>
      <c r="N1621" s="0" t="n">
        <v>1620</v>
      </c>
    </row>
    <row r="1622" customFormat="false" ht="12.8" hidden="true" customHeight="false" outlineLevel="0" collapsed="false">
      <c r="A1622" s="1" t="s">
        <v>96</v>
      </c>
      <c r="B1622" s="0" t="s">
        <v>1992</v>
      </c>
      <c r="C1622" s="0" t="s">
        <v>98</v>
      </c>
      <c r="D1622" s="0" t="n">
        <v>10</v>
      </c>
      <c r="E1622" s="2" t="n">
        <v>1</v>
      </c>
      <c r="G1622" s="3" t="n">
        <v>1</v>
      </c>
      <c r="H1622" s="3" t="n">
        <v>11.6865737221332</v>
      </c>
      <c r="I1622" s="4" t="n">
        <v>116.865737221332</v>
      </c>
      <c r="J1622" s="4" t="n">
        <v>50.3601847380112</v>
      </c>
      <c r="L1622" s="0" t="n">
        <v>5876</v>
      </c>
      <c r="M1622" s="0" t="n">
        <v>1624</v>
      </c>
      <c r="N1622" s="0" t="n">
        <v>1621</v>
      </c>
    </row>
    <row r="1623" customFormat="false" ht="12.8" hidden="false" customHeight="false" outlineLevel="0" collapsed="false">
      <c r="A1623" s="1" t="s">
        <v>54</v>
      </c>
      <c r="B1623" s="0" t="s">
        <v>1993</v>
      </c>
      <c r="C1623" s="0" t="s">
        <v>135</v>
      </c>
      <c r="D1623" s="0" t="n">
        <v>8</v>
      </c>
      <c r="E1623" s="2" t="n">
        <v>1</v>
      </c>
      <c r="G1623" s="3" t="n">
        <v>1</v>
      </c>
      <c r="H1623" s="3" t="n">
        <v>13.7768091133396</v>
      </c>
      <c r="I1623" s="4" t="n">
        <v>110.214472906716</v>
      </c>
      <c r="J1623" s="4" t="n">
        <v>50.3557246024337</v>
      </c>
      <c r="L1623" s="0" t="n">
        <v>3736</v>
      </c>
      <c r="M1623" s="0" t="n">
        <v>1697</v>
      </c>
      <c r="N1623" s="0" t="n">
        <v>1622</v>
      </c>
      <c r="R1623" s="5" t="n">
        <v>0.343546354076522</v>
      </c>
      <c r="S1623" s="5" t="n">
        <v>0.375</v>
      </c>
      <c r="T1623" s="0" t="n">
        <v>3</v>
      </c>
    </row>
    <row r="1624" customFormat="false" ht="12.8" hidden="false" customHeight="false" outlineLevel="0" collapsed="false">
      <c r="A1624" s="1" t="s">
        <v>31</v>
      </c>
      <c r="B1624" s="0" t="s">
        <v>1994</v>
      </c>
      <c r="C1624" s="0" t="s">
        <v>45</v>
      </c>
      <c r="D1624" s="0" t="n">
        <v>7</v>
      </c>
      <c r="E1624" s="2" t="n">
        <v>1</v>
      </c>
      <c r="F1624" s="0" t="n">
        <v>4</v>
      </c>
      <c r="G1624" s="3" t="n">
        <v>0.636363636363636</v>
      </c>
      <c r="H1624" s="3" t="n">
        <v>15.2654890270793</v>
      </c>
      <c r="I1624" s="4" t="n">
        <v>106.858423189555</v>
      </c>
      <c r="J1624" s="4" t="n">
        <v>50.3351813388234</v>
      </c>
      <c r="L1624" s="0" t="n">
        <v>2534</v>
      </c>
      <c r="M1624" s="0" t="n">
        <v>1759</v>
      </c>
      <c r="N1624" s="0" t="n">
        <v>1623</v>
      </c>
      <c r="O1624" s="5" t="n">
        <v>0.183940803683422</v>
      </c>
      <c r="P1624" s="5" t="n">
        <v>0.285714285714286</v>
      </c>
      <c r="Q1624" s="0" t="n">
        <v>2</v>
      </c>
      <c r="R1624" s="5" t="n">
        <v>0.164334643305117</v>
      </c>
      <c r="S1624" s="5" t="n">
        <v>0.571428571428571</v>
      </c>
      <c r="T1624" s="0" t="n">
        <v>4</v>
      </c>
    </row>
    <row r="1625" customFormat="false" ht="12.8" hidden="false" customHeight="false" outlineLevel="0" collapsed="false">
      <c r="A1625" s="1" t="s">
        <v>18</v>
      </c>
      <c r="B1625" s="0" t="s">
        <v>1995</v>
      </c>
      <c r="C1625" s="0" t="s">
        <v>48</v>
      </c>
      <c r="D1625" s="0" t="n">
        <v>6</v>
      </c>
      <c r="E1625" s="2" t="n">
        <v>0.833333333333333</v>
      </c>
      <c r="G1625" s="3" t="n">
        <v>1</v>
      </c>
      <c r="H1625" s="3" t="n">
        <v>17.2546502123856</v>
      </c>
      <c r="I1625" s="4" t="n">
        <v>103.527901274313</v>
      </c>
      <c r="J1625" s="4" t="n">
        <v>50.3300073434152</v>
      </c>
      <c r="L1625" s="0" t="n">
        <v>1456</v>
      </c>
      <c r="M1625" s="0" t="n">
        <v>1823</v>
      </c>
      <c r="N1625" s="0" t="n">
        <v>1624</v>
      </c>
      <c r="O1625" s="5" t="n">
        <v>0</v>
      </c>
      <c r="P1625" s="5" t="n">
        <v>1</v>
      </c>
      <c r="Q1625" s="0" t="n">
        <v>6</v>
      </c>
      <c r="R1625" s="5" t="n">
        <v>0.408764795176972</v>
      </c>
      <c r="S1625" s="5" t="n">
        <v>0.333333333333333</v>
      </c>
      <c r="T1625" s="0" t="n">
        <v>2</v>
      </c>
    </row>
    <row r="1626" customFormat="false" ht="12.8" hidden="true" customHeight="false" outlineLevel="0" collapsed="false">
      <c r="A1626" s="1" t="s">
        <v>189</v>
      </c>
      <c r="B1626" s="0" t="s">
        <v>1996</v>
      </c>
      <c r="C1626" s="0" t="s">
        <v>1997</v>
      </c>
      <c r="D1626" s="0" t="n">
        <v>5</v>
      </c>
      <c r="E1626" s="2" t="n">
        <v>0.2</v>
      </c>
      <c r="G1626" s="3" t="n">
        <v>1</v>
      </c>
      <c r="H1626" s="3" t="n">
        <v>20.0264514303468</v>
      </c>
      <c r="I1626" s="4" t="n">
        <v>100.132257151734</v>
      </c>
      <c r="J1626" s="4" t="n">
        <v>50.2856258724223</v>
      </c>
      <c r="L1626" s="0" t="n">
        <v>530</v>
      </c>
      <c r="M1626" s="0" t="n">
        <v>1875</v>
      </c>
      <c r="N1626" s="0" t="n">
        <v>1625</v>
      </c>
    </row>
    <row r="1627" customFormat="false" ht="12.8" hidden="true" customHeight="false" outlineLevel="0" collapsed="false">
      <c r="A1627" s="1" t="s">
        <v>89</v>
      </c>
      <c r="B1627" s="0" t="s">
        <v>1998</v>
      </c>
      <c r="C1627" s="0" t="s">
        <v>138</v>
      </c>
      <c r="D1627" s="0" t="n">
        <v>9</v>
      </c>
      <c r="E1627" s="2" t="n">
        <v>1</v>
      </c>
      <c r="G1627" s="3" t="n">
        <v>1</v>
      </c>
      <c r="H1627" s="3" t="n">
        <v>12.5909864569747</v>
      </c>
      <c r="I1627" s="4" t="n">
        <v>113.318878112772</v>
      </c>
      <c r="J1627" s="4" t="n">
        <v>50.2247627738701</v>
      </c>
      <c r="L1627" s="0" t="n">
        <v>4939</v>
      </c>
      <c r="M1627" s="0" t="n">
        <v>1655</v>
      </c>
      <c r="N1627" s="0" t="n">
        <v>1626</v>
      </c>
    </row>
    <row r="1628" customFormat="false" ht="12.8" hidden="false" customHeight="false" outlineLevel="0" collapsed="false">
      <c r="A1628" s="1" t="s">
        <v>54</v>
      </c>
      <c r="B1628" s="0" t="s">
        <v>1999</v>
      </c>
      <c r="C1628" s="0" t="s">
        <v>216</v>
      </c>
      <c r="D1628" s="0" t="n">
        <v>11</v>
      </c>
      <c r="E1628" s="2" t="n">
        <v>0.181818181818182</v>
      </c>
      <c r="G1628" s="3" t="n">
        <v>1</v>
      </c>
      <c r="H1628" s="3" t="n">
        <v>10.9033155503119</v>
      </c>
      <c r="I1628" s="4" t="n">
        <v>119.936471053431</v>
      </c>
      <c r="J1628" s="4" t="n">
        <v>50.2089507223349</v>
      </c>
      <c r="L1628" s="0" t="n">
        <v>6633</v>
      </c>
      <c r="M1628" s="0" t="n">
        <v>1598</v>
      </c>
      <c r="N1628" s="0" t="n">
        <v>1627</v>
      </c>
      <c r="O1628" s="5" t="n">
        <v>0.153407399041536</v>
      </c>
      <c r="P1628" s="5" t="n">
        <v>0.363636363636364</v>
      </c>
      <c r="Q1628" s="0" t="n">
        <v>4</v>
      </c>
      <c r="R1628" s="5" t="n">
        <v>0.25852188133895</v>
      </c>
      <c r="S1628" s="5" t="n">
        <v>0.181818181818182</v>
      </c>
      <c r="T1628" s="0" t="n">
        <v>2</v>
      </c>
    </row>
    <row r="1629" customFormat="false" ht="12.8" hidden="false" customHeight="false" outlineLevel="0" collapsed="false">
      <c r="A1629" s="1" t="s">
        <v>18</v>
      </c>
      <c r="B1629" s="0" t="s">
        <v>2000</v>
      </c>
      <c r="C1629" s="0" t="s">
        <v>121</v>
      </c>
      <c r="D1629" s="0" t="n">
        <v>8</v>
      </c>
      <c r="E1629" s="2" t="n">
        <v>0.875</v>
      </c>
      <c r="G1629" s="3" t="n">
        <v>1</v>
      </c>
      <c r="H1629" s="3" t="n">
        <v>13.7422255061344</v>
      </c>
      <c r="I1629" s="4" t="n">
        <v>109.937804049075</v>
      </c>
      <c r="J1629" s="4" t="n">
        <v>50.1891533524013</v>
      </c>
      <c r="L1629" s="0" t="n">
        <v>3769</v>
      </c>
      <c r="M1629" s="0" t="n">
        <v>1706</v>
      </c>
      <c r="N1629" s="0" t="n">
        <v>1628</v>
      </c>
      <c r="O1629" s="5" t="n">
        <v>0.333333333333333</v>
      </c>
      <c r="P1629" s="5" t="n">
        <v>0.5</v>
      </c>
      <c r="Q1629" s="0" t="n">
        <v>4</v>
      </c>
      <c r="R1629" s="5" t="n">
        <v>0.0561881477331988</v>
      </c>
      <c r="S1629" s="5" t="n">
        <v>0.875</v>
      </c>
      <c r="T1629" s="0" t="n">
        <v>7</v>
      </c>
    </row>
    <row r="1630" customFormat="false" ht="12.8" hidden="false" customHeight="false" outlineLevel="0" collapsed="false">
      <c r="A1630" s="1" t="s">
        <v>18</v>
      </c>
      <c r="B1630" s="0" t="s">
        <v>2001</v>
      </c>
      <c r="C1630" s="0" t="s">
        <v>62</v>
      </c>
      <c r="D1630" s="0" t="n">
        <v>8</v>
      </c>
      <c r="E1630" s="2" t="n">
        <v>1</v>
      </c>
      <c r="F1630" s="0" t="n">
        <v>1</v>
      </c>
      <c r="G1630" s="3" t="n">
        <v>0.888888888888889</v>
      </c>
      <c r="H1630" s="3" t="n">
        <v>13.735504309766</v>
      </c>
      <c r="I1630" s="4" t="n">
        <v>109.884034478128</v>
      </c>
      <c r="J1630" s="4" t="n">
        <v>50.1567808449831</v>
      </c>
      <c r="K1630" s="0" t="s">
        <v>2002</v>
      </c>
      <c r="L1630" s="0" t="n">
        <v>3777</v>
      </c>
      <c r="M1630" s="0" t="n">
        <v>1709</v>
      </c>
      <c r="N1630" s="0" t="n">
        <v>1629</v>
      </c>
      <c r="R1630" s="5" t="n">
        <v>0</v>
      </c>
      <c r="S1630" s="5" t="n">
        <v>1</v>
      </c>
      <c r="T1630" s="0" t="n">
        <v>8</v>
      </c>
    </row>
    <row r="1631" customFormat="false" ht="12.8" hidden="false" customHeight="false" outlineLevel="0" collapsed="false">
      <c r="A1631" s="1" t="s">
        <v>18</v>
      </c>
      <c r="B1631" s="0" t="s">
        <v>2003</v>
      </c>
      <c r="C1631" s="0" t="s">
        <v>20</v>
      </c>
      <c r="D1631" s="0" t="n">
        <v>11</v>
      </c>
      <c r="E1631" s="2" t="n">
        <v>0.0909090909090909</v>
      </c>
      <c r="G1631" s="3" t="n">
        <v>1</v>
      </c>
      <c r="H1631" s="3" t="n">
        <v>10.8879441308164</v>
      </c>
      <c r="I1631" s="4" t="n">
        <v>119.76738543898</v>
      </c>
      <c r="J1631" s="4" t="n">
        <v>50.1071510387649</v>
      </c>
      <c r="L1631" s="0" t="n">
        <v>6650</v>
      </c>
      <c r="M1631" s="0" t="n">
        <v>1601</v>
      </c>
      <c r="N1631" s="0" t="n">
        <v>1630</v>
      </c>
      <c r="O1631" s="5" t="n">
        <v>0.267139993591722</v>
      </c>
      <c r="P1631" s="5" t="n">
        <v>0.545454545454545</v>
      </c>
      <c r="Q1631" s="0" t="n">
        <v>6</v>
      </c>
    </row>
    <row r="1632" customFormat="false" ht="12.8" hidden="false" customHeight="false" outlineLevel="0" collapsed="false">
      <c r="A1632" s="1" t="s">
        <v>18</v>
      </c>
      <c r="B1632" s="0" t="s">
        <v>2004</v>
      </c>
      <c r="C1632" s="0" t="s">
        <v>62</v>
      </c>
      <c r="D1632" s="0" t="n">
        <v>5</v>
      </c>
      <c r="E1632" s="2" t="n">
        <v>0.2</v>
      </c>
      <c r="F1632" s="0" t="n">
        <v>6</v>
      </c>
      <c r="G1632" s="3" t="n">
        <v>0.454545454545455</v>
      </c>
      <c r="H1632" s="3" t="n">
        <v>19.9433606379445</v>
      </c>
      <c r="I1632" s="4" t="n">
        <v>99.7168031897227</v>
      </c>
      <c r="J1632" s="4" t="n">
        <v>50.0354976636566</v>
      </c>
      <c r="L1632" s="0" t="n">
        <v>548</v>
      </c>
      <c r="M1632" s="0" t="n">
        <v>1882</v>
      </c>
      <c r="N1632" s="0" t="n">
        <v>1631</v>
      </c>
      <c r="R1632" s="5" t="n">
        <v>0.455458753541286</v>
      </c>
      <c r="S1632" s="5" t="n">
        <v>0.4</v>
      </c>
      <c r="T1632" s="0" t="n">
        <v>2</v>
      </c>
    </row>
    <row r="1633" customFormat="false" ht="12.8" hidden="true" customHeight="false" outlineLevel="0" collapsed="false">
      <c r="A1633" s="1" t="s">
        <v>89</v>
      </c>
      <c r="B1633" s="0" t="s">
        <v>2005</v>
      </c>
      <c r="C1633" s="0" t="s">
        <v>175</v>
      </c>
      <c r="D1633" s="0" t="n">
        <v>8</v>
      </c>
      <c r="E1633" s="2" t="n">
        <v>1</v>
      </c>
      <c r="F1633" s="0" t="n">
        <v>6</v>
      </c>
      <c r="G1633" s="3" t="n">
        <v>0.571428571428571</v>
      </c>
      <c r="H1633" s="3" t="n">
        <v>13.7066091146932</v>
      </c>
      <c r="I1633" s="4" t="n">
        <v>109.652872917546</v>
      </c>
      <c r="J1633" s="4" t="n">
        <v>50.0176077178239</v>
      </c>
      <c r="L1633" s="0" t="n">
        <v>3804</v>
      </c>
      <c r="M1633" s="0" t="n">
        <v>1712</v>
      </c>
      <c r="N1633" s="0" t="n">
        <v>1632</v>
      </c>
    </row>
    <row r="1634" customFormat="false" ht="12.8" hidden="true" customHeight="false" outlineLevel="0" collapsed="false">
      <c r="A1634" s="1" t="s">
        <v>89</v>
      </c>
      <c r="B1634" s="0" t="s">
        <v>2006</v>
      </c>
      <c r="C1634" s="0" t="s">
        <v>175</v>
      </c>
      <c r="D1634" s="0" t="n">
        <v>8</v>
      </c>
      <c r="E1634" s="2" t="n">
        <v>1</v>
      </c>
      <c r="F1634" s="0" t="n">
        <v>17</v>
      </c>
      <c r="G1634" s="3" t="n">
        <v>0.32</v>
      </c>
      <c r="H1634" s="3" t="n">
        <v>13.7062490036047</v>
      </c>
      <c r="I1634" s="4" t="n">
        <v>109.649992028838</v>
      </c>
      <c r="J1634" s="4" t="n">
        <v>50.0158732499932</v>
      </c>
      <c r="L1634" s="0" t="n">
        <v>3805</v>
      </c>
      <c r="M1634" s="0" t="n">
        <v>1713</v>
      </c>
      <c r="N1634" s="0" t="n">
        <v>1633</v>
      </c>
    </row>
    <row r="1635" customFormat="false" ht="12.8" hidden="true" customHeight="false" outlineLevel="0" collapsed="false">
      <c r="A1635" s="1" t="s">
        <v>234</v>
      </c>
      <c r="B1635" s="0" t="s">
        <v>2007</v>
      </c>
      <c r="C1635" s="0" t="s">
        <v>236</v>
      </c>
      <c r="D1635" s="0" t="n">
        <v>8</v>
      </c>
      <c r="E1635" s="2" t="n">
        <v>1</v>
      </c>
      <c r="G1635" s="3" t="n">
        <v>1</v>
      </c>
      <c r="H1635" s="3" t="n">
        <v>13.7051527703414</v>
      </c>
      <c r="I1635" s="4" t="n">
        <v>109.641222162731</v>
      </c>
      <c r="J1635" s="4" t="n">
        <v>50.0105932644812</v>
      </c>
      <c r="L1635" s="0" t="n">
        <v>3806</v>
      </c>
      <c r="M1635" s="0" t="n">
        <v>1714</v>
      </c>
      <c r="N1635" s="0" t="n">
        <v>1634</v>
      </c>
    </row>
    <row r="1636" customFormat="false" ht="12.8" hidden="false" customHeight="false" outlineLevel="0" collapsed="false">
      <c r="A1636" s="1" t="s">
        <v>38</v>
      </c>
      <c r="B1636" s="0" t="s">
        <v>2008</v>
      </c>
      <c r="C1636" s="0" t="s">
        <v>40</v>
      </c>
      <c r="D1636" s="0" t="n">
        <v>7</v>
      </c>
      <c r="E1636" s="2" t="n">
        <v>1</v>
      </c>
      <c r="F1636" s="0" t="n">
        <v>10</v>
      </c>
      <c r="G1636" s="3" t="n">
        <v>0.411764705882353</v>
      </c>
      <c r="H1636" s="3" t="n">
        <v>15.179983226645</v>
      </c>
      <c r="I1636" s="4" t="n">
        <v>106.259882586515</v>
      </c>
      <c r="J1636" s="4" t="n">
        <v>49.9748239885474</v>
      </c>
      <c r="L1636" s="0" t="n">
        <v>2598</v>
      </c>
      <c r="M1636" s="0" t="n">
        <v>1769</v>
      </c>
      <c r="N1636" s="0" t="n">
        <v>1635</v>
      </c>
      <c r="O1636" s="5" t="n">
        <v>0.183940803683422</v>
      </c>
      <c r="P1636" s="5" t="n">
        <v>0.285714285714286</v>
      </c>
      <c r="Q1636" s="0" t="n">
        <v>2</v>
      </c>
      <c r="R1636" s="5" t="n">
        <v>0.183940803683422</v>
      </c>
      <c r="S1636" s="5" t="n">
        <v>0.285714285714286</v>
      </c>
      <c r="T1636" s="0" t="n">
        <v>2</v>
      </c>
    </row>
    <row r="1637" customFormat="false" ht="12.8" hidden="false" customHeight="false" outlineLevel="0" collapsed="false">
      <c r="A1637" s="1" t="s">
        <v>18</v>
      </c>
      <c r="B1637" s="0" t="s">
        <v>2009</v>
      </c>
      <c r="C1637" s="0" t="s">
        <v>62</v>
      </c>
      <c r="D1637" s="0" t="n">
        <v>6</v>
      </c>
      <c r="E1637" s="2" t="n">
        <v>0.333333333333333</v>
      </c>
      <c r="F1637" s="0" t="n">
        <v>2</v>
      </c>
      <c r="G1637" s="3" t="n">
        <v>0.75</v>
      </c>
      <c r="H1637" s="3" t="n">
        <v>17.1323944623346</v>
      </c>
      <c r="I1637" s="4" t="n">
        <v>102.794366774007</v>
      </c>
      <c r="J1637" s="4" t="n">
        <v>49.8883755685223</v>
      </c>
      <c r="L1637" s="0" t="n">
        <v>1498</v>
      </c>
      <c r="M1637" s="0" t="n">
        <v>1835</v>
      </c>
      <c r="N1637" s="0" t="n">
        <v>1636</v>
      </c>
      <c r="O1637" s="5" t="n">
        <v>0.204382397588486</v>
      </c>
      <c r="P1637" s="5" t="n">
        <v>0.333333333333333</v>
      </c>
      <c r="Q1637" s="0" t="n">
        <v>2</v>
      </c>
    </row>
    <row r="1638" customFormat="false" ht="12.8" hidden="false" customHeight="false" outlineLevel="0" collapsed="false">
      <c r="A1638" s="1" t="s">
        <v>70</v>
      </c>
      <c r="B1638" s="0" t="s">
        <v>2010</v>
      </c>
      <c r="C1638" s="0" t="s">
        <v>73</v>
      </c>
      <c r="D1638" s="0" t="n">
        <v>25</v>
      </c>
      <c r="E1638" s="2" t="n">
        <v>1</v>
      </c>
      <c r="G1638" s="3" t="n">
        <v>1</v>
      </c>
      <c r="H1638" s="3" t="n">
        <v>6.62231962217395</v>
      </c>
      <c r="I1638" s="4" t="n">
        <v>165.557990554349</v>
      </c>
      <c r="J1638" s="4" t="n">
        <v>49.6758423574261</v>
      </c>
      <c r="K1638" s="0" t="s">
        <v>2011</v>
      </c>
      <c r="L1638" s="0" t="n">
        <v>10279</v>
      </c>
      <c r="M1638" s="0" t="n">
        <v>1192</v>
      </c>
      <c r="N1638" s="0" t="n">
        <v>1637</v>
      </c>
      <c r="O1638" s="5" t="n">
        <v>0.188318813031193</v>
      </c>
      <c r="P1638" s="5" t="n">
        <v>0.08</v>
      </c>
      <c r="Q1638" s="0" t="n">
        <v>2</v>
      </c>
      <c r="R1638" s="5" t="n">
        <v>0.528589571109389</v>
      </c>
      <c r="S1638" s="5" t="n">
        <v>0.16</v>
      </c>
      <c r="T1638" s="0" t="n">
        <v>4</v>
      </c>
    </row>
    <row r="1639" customFormat="false" ht="12.8" hidden="false" customHeight="false" outlineLevel="0" collapsed="false">
      <c r="A1639" s="1" t="s">
        <v>18</v>
      </c>
      <c r="B1639" s="0" t="s">
        <v>2012</v>
      </c>
      <c r="C1639" s="0" t="s">
        <v>20</v>
      </c>
      <c r="D1639" s="0" t="n">
        <v>6</v>
      </c>
      <c r="E1639" s="2" t="n">
        <v>0.666666666666667</v>
      </c>
      <c r="F1639" s="0" t="n">
        <v>3</v>
      </c>
      <c r="G1639" s="3" t="n">
        <v>0.666666666666667</v>
      </c>
      <c r="H1639" s="3" t="n">
        <v>17.0562914832488</v>
      </c>
      <c r="I1639" s="4" t="n">
        <v>102.337748899493</v>
      </c>
      <c r="J1639" s="4" t="n">
        <v>49.6134642149517</v>
      </c>
      <c r="L1639" s="0" t="n">
        <v>1526</v>
      </c>
      <c r="M1639" s="0" t="n">
        <v>1841</v>
      </c>
      <c r="N1639" s="0" t="n">
        <v>1638</v>
      </c>
      <c r="O1639" s="5" t="n">
        <v>0.408764795176972</v>
      </c>
      <c r="P1639" s="5" t="n">
        <v>0.333333333333333</v>
      </c>
      <c r="Q1639" s="0" t="n">
        <v>2</v>
      </c>
    </row>
    <row r="1640" customFormat="false" ht="12.8" hidden="false" customHeight="false" outlineLevel="0" collapsed="false">
      <c r="A1640" s="1" t="s">
        <v>18</v>
      </c>
      <c r="B1640" s="0" t="s">
        <v>2013</v>
      </c>
      <c r="C1640" s="0" t="s">
        <v>20</v>
      </c>
      <c r="D1640" s="0" t="n">
        <v>8</v>
      </c>
      <c r="E1640" s="2" t="n">
        <v>0.75</v>
      </c>
      <c r="F1640" s="0" t="n">
        <v>14</v>
      </c>
      <c r="G1640" s="3" t="n">
        <v>0.363636363636364</v>
      </c>
      <c r="H1640" s="3" t="n">
        <v>13.6222896614487</v>
      </c>
      <c r="I1640" s="4" t="n">
        <v>108.978317291589</v>
      </c>
      <c r="J1640" s="4" t="n">
        <v>49.6114847635102</v>
      </c>
      <c r="L1640" s="0" t="n">
        <v>3886</v>
      </c>
      <c r="M1640" s="0" t="n">
        <v>1725</v>
      </c>
      <c r="N1640" s="0" t="n">
        <v>1639</v>
      </c>
      <c r="O1640" s="5" t="n">
        <v>0.166666666666667</v>
      </c>
      <c r="P1640" s="5" t="n">
        <v>0.25</v>
      </c>
      <c r="Q1640" s="0" t="n">
        <v>2</v>
      </c>
      <c r="R1640" s="5" t="n">
        <v>0.166666666666667</v>
      </c>
      <c r="S1640" s="5" t="n">
        <v>0.25</v>
      </c>
      <c r="T1640" s="0" t="n">
        <v>2</v>
      </c>
    </row>
    <row r="1641" customFormat="false" ht="12.8" hidden="true" customHeight="false" outlineLevel="0" collapsed="false">
      <c r="A1641" s="1" t="s">
        <v>89</v>
      </c>
      <c r="B1641" s="0" t="s">
        <v>2014</v>
      </c>
      <c r="C1641" s="0" t="s">
        <v>175</v>
      </c>
      <c r="D1641" s="0" t="n">
        <v>8</v>
      </c>
      <c r="E1641" s="2" t="n">
        <v>1</v>
      </c>
      <c r="F1641" s="0" t="n">
        <v>1</v>
      </c>
      <c r="G1641" s="3" t="n">
        <v>0.888888888888889</v>
      </c>
      <c r="H1641" s="3" t="n">
        <v>13.6191833488053</v>
      </c>
      <c r="I1641" s="4" t="n">
        <v>108.953466790443</v>
      </c>
      <c r="J1641" s="4" t="n">
        <v>49.5965232710054</v>
      </c>
      <c r="L1641" s="0" t="n">
        <v>3892</v>
      </c>
      <c r="M1641" s="0" t="n">
        <v>1726</v>
      </c>
      <c r="N1641" s="0" t="n">
        <v>1640</v>
      </c>
    </row>
    <row r="1642" customFormat="false" ht="12.8" hidden="true" customHeight="false" outlineLevel="0" collapsed="false">
      <c r="A1642" s="1" t="s">
        <v>234</v>
      </c>
      <c r="B1642" s="0" t="s">
        <v>2015</v>
      </c>
      <c r="C1642" s="0" t="s">
        <v>256</v>
      </c>
      <c r="D1642" s="0" t="n">
        <v>5</v>
      </c>
      <c r="E1642" s="2" t="n">
        <v>1</v>
      </c>
      <c r="G1642" s="3" t="n">
        <v>1</v>
      </c>
      <c r="H1642" s="3" t="n">
        <v>19.7743147948488</v>
      </c>
      <c r="I1642" s="4" t="n">
        <v>98.8715739742441</v>
      </c>
      <c r="J1642" s="4" t="n">
        <v>49.5266189695154</v>
      </c>
      <c r="L1642" s="0" t="n">
        <v>585</v>
      </c>
      <c r="M1642" s="0" t="n">
        <v>1893</v>
      </c>
      <c r="N1642" s="0" t="n">
        <v>1641</v>
      </c>
    </row>
    <row r="1643" customFormat="false" ht="12.8" hidden="true" customHeight="false" outlineLevel="0" collapsed="false">
      <c r="A1643" s="1" t="s">
        <v>45</v>
      </c>
      <c r="B1643" s="0" t="s">
        <v>2016</v>
      </c>
      <c r="C1643" s="0" t="s">
        <v>175</v>
      </c>
      <c r="D1643" s="0" t="n">
        <v>7</v>
      </c>
      <c r="E1643" s="2" t="n">
        <v>1</v>
      </c>
      <c r="F1643" s="0" t="n">
        <v>7</v>
      </c>
      <c r="G1643" s="3" t="n">
        <v>0.5</v>
      </c>
      <c r="H1643" s="3" t="n">
        <v>15.0708252587165</v>
      </c>
      <c r="I1643" s="4" t="n">
        <v>105.495776811015</v>
      </c>
      <c r="J1643" s="4" t="n">
        <v>49.5147864719765</v>
      </c>
      <c r="L1643" s="0" t="n">
        <v>2693</v>
      </c>
      <c r="M1643" s="0" t="n">
        <v>1782</v>
      </c>
      <c r="N1643" s="0" t="n">
        <v>1642</v>
      </c>
    </row>
    <row r="1644" customFormat="false" ht="12.8" hidden="true" customHeight="false" outlineLevel="0" collapsed="false">
      <c r="A1644" s="1" t="s">
        <v>234</v>
      </c>
      <c r="B1644" s="0" t="s">
        <v>2017</v>
      </c>
      <c r="C1644" s="0" t="s">
        <v>295</v>
      </c>
      <c r="D1644" s="0" t="n">
        <v>7</v>
      </c>
      <c r="E1644" s="2" t="n">
        <v>0.571428571428571</v>
      </c>
      <c r="F1644" s="0" t="n">
        <v>1</v>
      </c>
      <c r="G1644" s="3" t="n">
        <v>0.875</v>
      </c>
      <c r="H1644" s="3" t="n">
        <v>15.0542725037191</v>
      </c>
      <c r="I1644" s="4" t="n">
        <v>105.379907526034</v>
      </c>
      <c r="J1644" s="4" t="n">
        <v>49.4450262112652</v>
      </c>
      <c r="L1644" s="0" t="n">
        <v>2708</v>
      </c>
      <c r="M1644" s="0" t="n">
        <v>1786</v>
      </c>
      <c r="N1644" s="0" t="n">
        <v>1643</v>
      </c>
    </row>
    <row r="1645" customFormat="false" ht="12.8" hidden="false" customHeight="false" outlineLevel="0" collapsed="false">
      <c r="A1645" s="1" t="s">
        <v>38</v>
      </c>
      <c r="B1645" s="0" t="s">
        <v>2018</v>
      </c>
      <c r="C1645" s="0" t="s">
        <v>40</v>
      </c>
      <c r="D1645" s="0" t="n">
        <v>5</v>
      </c>
      <c r="E1645" s="2" t="n">
        <v>1</v>
      </c>
      <c r="G1645" s="3" t="n">
        <v>1</v>
      </c>
      <c r="H1645" s="3" t="n">
        <v>19.7328760044235</v>
      </c>
      <c r="I1645" s="4" t="n">
        <v>98.6643800221175</v>
      </c>
      <c r="J1645" s="4" t="n">
        <v>49.4018757804948</v>
      </c>
      <c r="L1645" s="0" t="n">
        <v>602</v>
      </c>
      <c r="M1645" s="0" t="n">
        <v>1900</v>
      </c>
      <c r="N1645" s="0" t="n">
        <v>1644</v>
      </c>
      <c r="O1645" s="5" t="n">
        <v>0.110917507082571</v>
      </c>
      <c r="P1645" s="5" t="n">
        <v>0.8</v>
      </c>
      <c r="Q1645" s="0" t="n">
        <v>4</v>
      </c>
      <c r="R1645" s="5" t="n">
        <v>0.227729376770643</v>
      </c>
      <c r="S1645" s="5" t="n">
        <v>0.4</v>
      </c>
      <c r="T1645" s="0" t="n">
        <v>2</v>
      </c>
    </row>
    <row r="1646" customFormat="false" ht="12.8" hidden="true" customHeight="false" outlineLevel="0" collapsed="false">
      <c r="A1646" s="1" t="s">
        <v>192</v>
      </c>
      <c r="B1646" s="0" t="s">
        <v>2019</v>
      </c>
      <c r="C1646" s="0" t="s">
        <v>494</v>
      </c>
      <c r="D1646" s="0" t="n">
        <v>7</v>
      </c>
      <c r="E1646" s="2" t="n">
        <v>1</v>
      </c>
      <c r="G1646" s="3" t="n">
        <v>1</v>
      </c>
      <c r="H1646" s="3" t="n">
        <v>15.0282874058644</v>
      </c>
      <c r="I1646" s="4" t="n">
        <v>105.198011841051</v>
      </c>
      <c r="J1646" s="4" t="n">
        <v>49.3355140967419</v>
      </c>
      <c r="L1646" s="0" t="n">
        <v>2726</v>
      </c>
      <c r="M1646" s="0" t="n">
        <v>1791</v>
      </c>
      <c r="N1646" s="0" t="n">
        <v>1645</v>
      </c>
    </row>
    <row r="1647" customFormat="false" ht="12.8" hidden="true" customHeight="false" outlineLevel="0" collapsed="false">
      <c r="A1647" s="1" t="s">
        <v>304</v>
      </c>
      <c r="B1647" s="0" t="s">
        <v>2020</v>
      </c>
      <c r="C1647" s="0" t="s">
        <v>306</v>
      </c>
      <c r="D1647" s="0" t="n">
        <v>5</v>
      </c>
      <c r="E1647" s="2" t="n">
        <v>1</v>
      </c>
      <c r="G1647" s="3" t="n">
        <v>1</v>
      </c>
      <c r="H1647" s="3" t="n">
        <v>19.7106179219875</v>
      </c>
      <c r="I1647" s="4" t="n">
        <v>98.5530896099374</v>
      </c>
      <c r="J1647" s="4" t="n">
        <v>49.3348722759028</v>
      </c>
      <c r="L1647" s="0" t="n">
        <v>608</v>
      </c>
      <c r="M1647" s="0" t="n">
        <v>1905</v>
      </c>
      <c r="N1647" s="0" t="n">
        <v>1646</v>
      </c>
    </row>
    <row r="1648" customFormat="false" ht="12.8" hidden="true" customHeight="false" outlineLevel="0" collapsed="false">
      <c r="A1648" s="1" t="s">
        <v>96</v>
      </c>
      <c r="B1648" s="0" t="s">
        <v>2021</v>
      </c>
      <c r="C1648" s="0" t="s">
        <v>2022</v>
      </c>
      <c r="D1648" s="0" t="n">
        <v>5</v>
      </c>
      <c r="E1648" s="2" t="n">
        <v>1</v>
      </c>
      <c r="G1648" s="3" t="n">
        <v>1</v>
      </c>
      <c r="H1648" s="3" t="n">
        <v>19.698173718817</v>
      </c>
      <c r="I1648" s="4" t="n">
        <v>98.4908685940851</v>
      </c>
      <c r="J1648" s="4" t="n">
        <v>49.2974114916384</v>
      </c>
      <c r="L1648" s="0" t="n">
        <v>614</v>
      </c>
      <c r="M1648" s="0" t="n">
        <v>1908</v>
      </c>
      <c r="N1648" s="0" t="n">
        <v>1647</v>
      </c>
    </row>
    <row r="1649" customFormat="false" ht="12.8" hidden="false" customHeight="false" outlineLevel="0" collapsed="false">
      <c r="A1649" s="1" t="s">
        <v>18</v>
      </c>
      <c r="B1649" s="0" t="s">
        <v>2023</v>
      </c>
      <c r="C1649" s="0" t="s">
        <v>20</v>
      </c>
      <c r="D1649" s="0" t="n">
        <v>9</v>
      </c>
      <c r="E1649" s="2" t="n">
        <v>0.111111111111111</v>
      </c>
      <c r="F1649" s="0" t="n">
        <v>4</v>
      </c>
      <c r="G1649" s="3" t="n">
        <v>0.692307692307692</v>
      </c>
      <c r="H1649" s="3" t="n">
        <v>12.4137030396372</v>
      </c>
      <c r="I1649" s="4" t="n">
        <v>111.723327356735</v>
      </c>
      <c r="J1649" s="4" t="n">
        <v>49.2641454995271</v>
      </c>
      <c r="L1649" s="0" t="n">
        <v>5131</v>
      </c>
      <c r="M1649" s="0" t="n">
        <v>1674</v>
      </c>
      <c r="N1649" s="0" t="n">
        <v>1648</v>
      </c>
      <c r="O1649" s="5" t="n">
        <v>0.152118916269838</v>
      </c>
      <c r="P1649" s="5" t="n">
        <v>0.222222222222222</v>
      </c>
      <c r="Q1649" s="0" t="n">
        <v>2</v>
      </c>
    </row>
    <row r="1650" customFormat="false" ht="12.8" hidden="false" customHeight="false" outlineLevel="0" collapsed="false">
      <c r="A1650" s="1" t="s">
        <v>22</v>
      </c>
      <c r="B1650" s="0" t="s">
        <v>2024</v>
      </c>
      <c r="C1650" s="0" t="s">
        <v>699</v>
      </c>
      <c r="D1650" s="0" t="n">
        <v>12</v>
      </c>
      <c r="E1650" s="2" t="n">
        <v>1</v>
      </c>
      <c r="G1650" s="3" t="n">
        <v>1</v>
      </c>
      <c r="H1650" s="3" t="n">
        <v>10.1404935415301</v>
      </c>
      <c r="I1650" s="4" t="n">
        <v>121.685922498361</v>
      </c>
      <c r="J1650" s="4" t="n">
        <v>49.2622254440981</v>
      </c>
      <c r="L1650" s="0" t="n">
        <v>7347</v>
      </c>
      <c r="M1650" s="0" t="n">
        <v>1573</v>
      </c>
      <c r="N1650" s="0" t="n">
        <v>1649</v>
      </c>
      <c r="O1650" s="5" t="n">
        <v>0.047649217460279</v>
      </c>
      <c r="P1650" s="5" t="n">
        <v>0.888888888888889</v>
      </c>
      <c r="Q1650" s="0" t="n">
        <v>8</v>
      </c>
      <c r="R1650" s="5" t="n">
        <v>0.152118916269838</v>
      </c>
      <c r="S1650" s="5" t="n">
        <v>0.222222222222222</v>
      </c>
      <c r="T1650" s="0" t="n">
        <v>2</v>
      </c>
    </row>
    <row r="1651" customFormat="false" ht="12.8" hidden="false" customHeight="false" outlineLevel="0" collapsed="false">
      <c r="A1651" s="1" t="s">
        <v>18</v>
      </c>
      <c r="B1651" s="0" t="s">
        <v>2025</v>
      </c>
      <c r="C1651" s="0" t="s">
        <v>20</v>
      </c>
      <c r="D1651" s="0" t="n">
        <v>8</v>
      </c>
      <c r="E1651" s="2" t="n">
        <v>1</v>
      </c>
      <c r="F1651" s="0" t="n">
        <v>2</v>
      </c>
      <c r="G1651" s="3" t="n">
        <v>0.8</v>
      </c>
      <c r="H1651" s="3" t="n">
        <v>13.5496879355538</v>
      </c>
      <c r="I1651" s="4" t="n">
        <v>108.39750348443</v>
      </c>
      <c r="J1651" s="4" t="n">
        <v>49.2618000078088</v>
      </c>
      <c r="L1651" s="0" t="n">
        <v>3944</v>
      </c>
      <c r="M1651" s="0" t="n">
        <v>1736</v>
      </c>
      <c r="N1651" s="0" t="n">
        <v>1650</v>
      </c>
      <c r="O1651" s="5" t="n">
        <v>0.103759374819711</v>
      </c>
      <c r="P1651" s="5" t="n">
        <v>0.75</v>
      </c>
      <c r="Q1651" s="0" t="n">
        <v>6</v>
      </c>
      <c r="R1651" s="5" t="n">
        <v>0.176879687409855</v>
      </c>
      <c r="S1651" s="5" t="n">
        <v>0.375</v>
      </c>
      <c r="T1651" s="0" t="n">
        <v>3</v>
      </c>
    </row>
    <row r="1652" customFormat="false" ht="12.8" hidden="false" customHeight="false" outlineLevel="0" collapsed="false">
      <c r="A1652" s="1" t="s">
        <v>38</v>
      </c>
      <c r="B1652" s="0" t="s">
        <v>2026</v>
      </c>
      <c r="C1652" s="0" t="s">
        <v>40</v>
      </c>
      <c r="D1652" s="0" t="n">
        <v>8</v>
      </c>
      <c r="E1652" s="2" t="n">
        <v>0.125</v>
      </c>
      <c r="F1652" s="0" t="n">
        <v>1</v>
      </c>
      <c r="G1652" s="3" t="n">
        <v>0.888888888888889</v>
      </c>
      <c r="H1652" s="3" t="n">
        <v>13.5474383412739</v>
      </c>
      <c r="I1652" s="4" t="n">
        <v>108.379506730191</v>
      </c>
      <c r="J1652" s="4" t="n">
        <v>49.2509648821076</v>
      </c>
      <c r="K1652" s="0" t="s">
        <v>2027</v>
      </c>
      <c r="L1652" s="0" t="n">
        <v>3947</v>
      </c>
      <c r="M1652" s="0" t="n">
        <v>1738</v>
      </c>
      <c r="N1652" s="0" t="n">
        <v>1651</v>
      </c>
      <c r="O1652" s="5" t="n">
        <v>0.166666666666667</v>
      </c>
      <c r="P1652" s="5" t="n">
        <v>0.25</v>
      </c>
      <c r="Q1652" s="0" t="n">
        <v>2</v>
      </c>
      <c r="R1652" s="5" t="n">
        <v>0.166666666666667</v>
      </c>
      <c r="S1652" s="5" t="n">
        <v>0.25</v>
      </c>
      <c r="T1652" s="0" t="n">
        <v>2</v>
      </c>
    </row>
    <row r="1653" customFormat="false" ht="12.8" hidden="false" customHeight="false" outlineLevel="0" collapsed="false">
      <c r="A1653" s="1" t="s">
        <v>38</v>
      </c>
      <c r="B1653" s="0" t="s">
        <v>2028</v>
      </c>
      <c r="C1653" s="0" t="s">
        <v>40</v>
      </c>
      <c r="D1653" s="0" t="n">
        <v>7</v>
      </c>
      <c r="E1653" s="2" t="n">
        <v>1</v>
      </c>
      <c r="F1653" s="0" t="n">
        <v>5</v>
      </c>
      <c r="G1653" s="3" t="n">
        <v>0.583333333333333</v>
      </c>
      <c r="H1653" s="3" t="n">
        <v>15.0008440032624</v>
      </c>
      <c r="I1653" s="4" t="n">
        <v>105.005908022837</v>
      </c>
      <c r="J1653" s="4" t="n">
        <v>49.2198560736139</v>
      </c>
      <c r="L1653" s="0" t="n">
        <v>2753</v>
      </c>
      <c r="M1653" s="0" t="n">
        <v>1794</v>
      </c>
      <c r="N1653" s="0" t="n">
        <v>1652</v>
      </c>
      <c r="O1653" s="5" t="n">
        <v>0.370551503374745</v>
      </c>
      <c r="P1653" s="5" t="n">
        <v>0.428571428571429</v>
      </c>
      <c r="Q1653" s="0" t="n">
        <v>3</v>
      </c>
      <c r="R1653" s="5" t="n">
        <v>0.370551503374745</v>
      </c>
      <c r="S1653" s="5" t="n">
        <v>0.428571428571429</v>
      </c>
      <c r="T1653" s="0" t="n">
        <v>3</v>
      </c>
    </row>
    <row r="1654" customFormat="false" ht="12.8" hidden="true" customHeight="false" outlineLevel="0" collapsed="false">
      <c r="A1654" s="1" t="s">
        <v>89</v>
      </c>
      <c r="B1654" s="0" t="s">
        <v>2029</v>
      </c>
      <c r="C1654" s="0" t="s">
        <v>175</v>
      </c>
      <c r="D1654" s="0" t="n">
        <v>15</v>
      </c>
      <c r="E1654" s="2" t="n">
        <v>1</v>
      </c>
      <c r="F1654" s="0" t="n">
        <v>5</v>
      </c>
      <c r="G1654" s="3" t="n">
        <v>0.75</v>
      </c>
      <c r="H1654" s="3" t="n">
        <v>8.76776461747475</v>
      </c>
      <c r="I1654" s="4" t="n">
        <v>131.516469262121</v>
      </c>
      <c r="J1654" s="4" t="n">
        <v>49.180804343437</v>
      </c>
      <c r="L1654" s="0" t="n">
        <v>8564</v>
      </c>
      <c r="M1654" s="0" t="n">
        <v>1477</v>
      </c>
      <c r="N1654" s="0" t="n">
        <v>1653</v>
      </c>
    </row>
    <row r="1655" customFormat="false" ht="12.8" hidden="false" customHeight="false" outlineLevel="0" collapsed="false">
      <c r="A1655" s="1" t="s">
        <v>38</v>
      </c>
      <c r="B1655" s="0" t="s">
        <v>2030</v>
      </c>
      <c r="C1655" s="0" t="s">
        <v>40</v>
      </c>
      <c r="D1655" s="0" t="n">
        <v>9</v>
      </c>
      <c r="E1655" s="2" t="n">
        <v>1</v>
      </c>
      <c r="F1655" s="0" t="n">
        <v>3</v>
      </c>
      <c r="G1655" s="3" t="n">
        <v>0.75</v>
      </c>
      <c r="H1655" s="3" t="n">
        <v>12.3846272497314</v>
      </c>
      <c r="I1655" s="4" t="n">
        <v>111.461645247583</v>
      </c>
      <c r="J1655" s="4" t="n">
        <v>49.1065971711603</v>
      </c>
      <c r="L1655" s="0" t="n">
        <v>5184</v>
      </c>
      <c r="M1655" s="0" t="n">
        <v>1676</v>
      </c>
      <c r="N1655" s="0" t="n">
        <v>1654</v>
      </c>
      <c r="O1655" s="5" t="n">
        <v>0.166666666666667</v>
      </c>
      <c r="P1655" s="5" t="n">
        <v>0.333333333333333</v>
      </c>
      <c r="Q1655" s="0" t="n">
        <v>3</v>
      </c>
      <c r="R1655" s="5" t="n">
        <v>0.316150136904746</v>
      </c>
      <c r="S1655" s="5" t="n">
        <v>0.444444444444444</v>
      </c>
      <c r="T1655" s="0" t="n">
        <v>4</v>
      </c>
    </row>
    <row r="1656" customFormat="false" ht="12.8" hidden="true" customHeight="false" outlineLevel="0" collapsed="false">
      <c r="A1656" s="1" t="s">
        <v>63</v>
      </c>
      <c r="B1656" s="0" t="s">
        <v>2031</v>
      </c>
      <c r="C1656" s="0" t="s">
        <v>77</v>
      </c>
      <c r="D1656" s="0" t="n">
        <v>30</v>
      </c>
      <c r="E1656" s="2" t="n">
        <v>1</v>
      </c>
      <c r="G1656" s="3" t="n">
        <v>1</v>
      </c>
      <c r="H1656" s="3" t="n">
        <v>6.03735643431118</v>
      </c>
      <c r="I1656" s="4" t="n">
        <v>181.120693029335</v>
      </c>
      <c r="J1656" s="4" t="n">
        <v>49.0455228745562</v>
      </c>
      <c r="L1656" s="0" t="n">
        <v>10761</v>
      </c>
      <c r="M1656" s="0" t="n">
        <v>1103</v>
      </c>
      <c r="N1656" s="0" t="n">
        <v>1655</v>
      </c>
    </row>
    <row r="1657" customFormat="false" ht="12.8" hidden="false" customHeight="false" outlineLevel="0" collapsed="false">
      <c r="A1657" s="1" t="s">
        <v>38</v>
      </c>
      <c r="B1657" s="0" t="s">
        <v>2032</v>
      </c>
      <c r="C1657" s="0" t="s">
        <v>40</v>
      </c>
      <c r="D1657" s="0" t="n">
        <v>7</v>
      </c>
      <c r="E1657" s="2" t="n">
        <v>1</v>
      </c>
      <c r="F1657" s="0" t="n">
        <v>6</v>
      </c>
      <c r="G1657" s="3" t="n">
        <v>0.538461538461539</v>
      </c>
      <c r="H1657" s="3" t="n">
        <v>14.952618847346</v>
      </c>
      <c r="I1657" s="4" t="n">
        <v>104.668331931422</v>
      </c>
      <c r="J1657" s="4" t="n">
        <v>49.0166150149442</v>
      </c>
      <c r="L1657" s="0" t="n">
        <v>2783</v>
      </c>
      <c r="M1657" s="0" t="n">
        <v>1799</v>
      </c>
      <c r="N1657" s="0" t="n">
        <v>1656</v>
      </c>
      <c r="O1657" s="5" t="n">
        <v>0.367881607366845</v>
      </c>
      <c r="P1657" s="5" t="n">
        <v>0.285714285714286</v>
      </c>
      <c r="Q1657" s="0" t="n">
        <v>2</v>
      </c>
      <c r="R1657" s="5" t="n">
        <v>0.554492307058167</v>
      </c>
      <c r="S1657" s="5" t="n">
        <v>0.428571428571429</v>
      </c>
      <c r="T1657" s="0" t="n">
        <v>3</v>
      </c>
    </row>
    <row r="1658" customFormat="false" ht="12.8" hidden="true" customHeight="false" outlineLevel="0" collapsed="false">
      <c r="A1658" s="1" t="s">
        <v>192</v>
      </c>
      <c r="B1658" s="0" t="s">
        <v>2033</v>
      </c>
      <c r="C1658" s="0" t="s">
        <v>281</v>
      </c>
      <c r="D1658" s="0" t="n">
        <v>9</v>
      </c>
      <c r="E1658" s="2" t="n">
        <v>0.444444444444444</v>
      </c>
      <c r="F1658" s="0" t="n">
        <v>1</v>
      </c>
      <c r="G1658" s="3" t="n">
        <v>0.9</v>
      </c>
      <c r="H1658" s="3" t="n">
        <v>12.3589273314567</v>
      </c>
      <c r="I1658" s="4" t="n">
        <v>111.23034598311</v>
      </c>
      <c r="J1658" s="4" t="n">
        <v>48.9673411379977</v>
      </c>
      <c r="L1658" s="0" t="n">
        <v>5214</v>
      </c>
      <c r="M1658" s="0" t="n">
        <v>1679</v>
      </c>
      <c r="N1658" s="0" t="n">
        <v>1657</v>
      </c>
    </row>
    <row r="1659" customFormat="false" ht="12.8" hidden="true" customHeight="false" outlineLevel="0" collapsed="false">
      <c r="A1659" s="1" t="s">
        <v>45</v>
      </c>
      <c r="B1659" s="0" t="s">
        <v>2034</v>
      </c>
      <c r="C1659" s="0" t="s">
        <v>175</v>
      </c>
      <c r="D1659" s="0" t="n">
        <v>7</v>
      </c>
      <c r="E1659" s="2" t="n">
        <v>1</v>
      </c>
      <c r="F1659" s="0" t="n">
        <v>7</v>
      </c>
      <c r="G1659" s="3" t="n">
        <v>0.5</v>
      </c>
      <c r="H1659" s="3" t="n">
        <v>14.9370162185243</v>
      </c>
      <c r="I1659" s="4" t="n">
        <v>104.55911352967</v>
      </c>
      <c r="J1659" s="4" t="n">
        <v>48.9508589849325</v>
      </c>
      <c r="L1659" s="0" t="n">
        <v>2794</v>
      </c>
      <c r="M1659" s="0" t="n">
        <v>1801</v>
      </c>
      <c r="N1659" s="0" t="n">
        <v>1658</v>
      </c>
    </row>
    <row r="1660" customFormat="false" ht="12.8" hidden="false" customHeight="false" outlineLevel="0" collapsed="false">
      <c r="A1660" s="1" t="s">
        <v>18</v>
      </c>
      <c r="B1660" s="0" t="s">
        <v>2035</v>
      </c>
      <c r="C1660" s="0" t="s">
        <v>62</v>
      </c>
      <c r="D1660" s="0" t="n">
        <v>5</v>
      </c>
      <c r="E1660" s="2" t="n">
        <v>0.6</v>
      </c>
      <c r="F1660" s="0" t="n">
        <v>1</v>
      </c>
      <c r="G1660" s="3" t="n">
        <v>0.833333333333333</v>
      </c>
      <c r="H1660" s="3" t="n">
        <v>19.573310593439</v>
      </c>
      <c r="I1660" s="4" t="n">
        <v>97.866552967195</v>
      </c>
      <c r="J1660" s="4" t="n">
        <v>48.921536030727</v>
      </c>
      <c r="L1660" s="0" t="n">
        <v>648</v>
      </c>
      <c r="M1660" s="0" t="n">
        <v>1917</v>
      </c>
      <c r="N1660" s="0" t="n">
        <v>1659</v>
      </c>
    </row>
    <row r="1661" customFormat="false" ht="12.8" hidden="false" customHeight="false" outlineLevel="0" collapsed="false">
      <c r="A1661" s="1" t="s">
        <v>38</v>
      </c>
      <c r="B1661" s="0" t="s">
        <v>2036</v>
      </c>
      <c r="C1661" s="0" t="s">
        <v>60</v>
      </c>
      <c r="D1661" s="0" t="n">
        <v>5</v>
      </c>
      <c r="E1661" s="2" t="n">
        <v>1</v>
      </c>
      <c r="F1661" s="0" t="n">
        <v>15</v>
      </c>
      <c r="G1661" s="3" t="n">
        <v>0.25</v>
      </c>
      <c r="H1661" s="3" t="n">
        <v>19.5724113322302</v>
      </c>
      <c r="I1661" s="4" t="n">
        <v>97.8620566611512</v>
      </c>
      <c r="J1661" s="4" t="n">
        <v>48.9188289847493</v>
      </c>
      <c r="L1661" s="0" t="n">
        <v>649</v>
      </c>
      <c r="M1661" s="0" t="n">
        <v>1918</v>
      </c>
      <c r="N1661" s="0" t="n">
        <v>1660</v>
      </c>
    </row>
    <row r="1662" customFormat="false" ht="12.8" hidden="true" customHeight="false" outlineLevel="0" collapsed="false">
      <c r="A1662" s="1" t="s">
        <v>89</v>
      </c>
      <c r="B1662" s="0" t="s">
        <v>2037</v>
      </c>
      <c r="C1662" s="0" t="s">
        <v>175</v>
      </c>
      <c r="D1662" s="0" t="n">
        <v>5</v>
      </c>
      <c r="E1662" s="2" t="n">
        <v>1</v>
      </c>
      <c r="F1662" s="0" t="n">
        <v>1</v>
      </c>
      <c r="G1662" s="3" t="n">
        <v>0.833333333333333</v>
      </c>
      <c r="H1662" s="3" t="n">
        <v>19.5451827673616</v>
      </c>
      <c r="I1662" s="4" t="n">
        <v>97.7259138368078</v>
      </c>
      <c r="J1662" s="4" t="n">
        <v>48.8368628371057</v>
      </c>
      <c r="L1662" s="0" t="n">
        <v>657</v>
      </c>
      <c r="M1662" s="0" t="n">
        <v>1919</v>
      </c>
      <c r="N1662" s="0" t="n">
        <v>1661</v>
      </c>
    </row>
    <row r="1663" customFormat="false" ht="12.8" hidden="false" customHeight="false" outlineLevel="0" collapsed="false">
      <c r="A1663" s="1" t="s">
        <v>18</v>
      </c>
      <c r="B1663" s="0" t="s">
        <v>2038</v>
      </c>
      <c r="C1663" s="0" t="s">
        <v>20</v>
      </c>
      <c r="D1663" s="0" t="n">
        <v>9</v>
      </c>
      <c r="E1663" s="2" t="n">
        <v>0.444444444444444</v>
      </c>
      <c r="F1663" s="0" t="n">
        <v>13</v>
      </c>
      <c r="G1663" s="3" t="n">
        <v>0.409090909090909</v>
      </c>
      <c r="H1663" s="3" t="n">
        <v>12.3271163397315</v>
      </c>
      <c r="I1663" s="4" t="n">
        <v>110.944047057583</v>
      </c>
      <c r="J1663" s="4" t="n">
        <v>48.7949720093775</v>
      </c>
      <c r="L1663" s="0" t="n">
        <v>5251</v>
      </c>
      <c r="M1663" s="0" t="n">
        <v>1684</v>
      </c>
      <c r="N1663" s="0" t="n">
        <v>1662</v>
      </c>
      <c r="O1663" s="5" t="n">
        <v>0.166666666666667</v>
      </c>
      <c r="P1663" s="5" t="n">
        <v>0.333333333333333</v>
      </c>
      <c r="Q1663" s="0" t="n">
        <v>3</v>
      </c>
    </row>
    <row r="1664" customFormat="false" ht="12.8" hidden="false" customHeight="false" outlineLevel="0" collapsed="false">
      <c r="A1664" s="1" t="s">
        <v>54</v>
      </c>
      <c r="B1664" s="0" t="s">
        <v>2039</v>
      </c>
      <c r="C1664" s="0" t="s">
        <v>56</v>
      </c>
      <c r="D1664" s="0" t="n">
        <v>5</v>
      </c>
      <c r="E1664" s="2" t="n">
        <v>1</v>
      </c>
      <c r="F1664" s="0" t="n">
        <v>37</v>
      </c>
      <c r="G1664" s="3" t="n">
        <v>0.119047619047619</v>
      </c>
      <c r="H1664" s="3" t="n">
        <v>19.5286669495802</v>
      </c>
      <c r="I1664" s="4" t="n">
        <v>97.643334747901</v>
      </c>
      <c r="J1664" s="4" t="n">
        <v>48.7871452715546</v>
      </c>
      <c r="L1664" s="0" t="n">
        <v>662</v>
      </c>
      <c r="M1664" s="0" t="n">
        <v>1922</v>
      </c>
      <c r="N1664" s="0" t="n">
        <v>1663</v>
      </c>
      <c r="R1664" s="5" t="n">
        <v>0.455458753541286</v>
      </c>
      <c r="S1664" s="5" t="n">
        <v>0.4</v>
      </c>
      <c r="T1664" s="0" t="n">
        <v>2</v>
      </c>
    </row>
    <row r="1665" customFormat="false" ht="12.8" hidden="false" customHeight="false" outlineLevel="0" collapsed="false">
      <c r="A1665" s="1" t="s">
        <v>38</v>
      </c>
      <c r="B1665" s="0" t="s">
        <v>2040</v>
      </c>
      <c r="C1665" s="0" t="s">
        <v>40</v>
      </c>
      <c r="D1665" s="0" t="n">
        <v>7</v>
      </c>
      <c r="E1665" s="2" t="n">
        <v>1</v>
      </c>
      <c r="F1665" s="0" t="n">
        <v>2</v>
      </c>
      <c r="G1665" s="3" t="n">
        <v>0.777777777777778</v>
      </c>
      <c r="H1665" s="3" t="n">
        <v>14.8871600676655</v>
      </c>
      <c r="I1665" s="4" t="n">
        <v>104.210120473659</v>
      </c>
      <c r="J1665" s="4" t="n">
        <v>48.7407442286568</v>
      </c>
      <c r="L1665" s="0" t="n">
        <v>2837</v>
      </c>
      <c r="M1665" s="0" t="n">
        <v>1808</v>
      </c>
      <c r="N1665" s="0" t="n">
        <v>1664</v>
      </c>
      <c r="O1665" s="5" t="n">
        <v>0.164334643305117</v>
      </c>
      <c r="P1665" s="5" t="n">
        <v>0.571428571428571</v>
      </c>
      <c r="Q1665" s="0" t="n">
        <v>4</v>
      </c>
      <c r="R1665" s="5" t="n">
        <v>0.186610699691323</v>
      </c>
      <c r="S1665" s="5" t="n">
        <v>0.428571428571429</v>
      </c>
      <c r="T1665" s="0" t="n">
        <v>3</v>
      </c>
    </row>
    <row r="1666" customFormat="false" ht="12.8" hidden="false" customHeight="false" outlineLevel="0" collapsed="false">
      <c r="A1666" s="1" t="s">
        <v>18</v>
      </c>
      <c r="B1666" s="0" t="s">
        <v>2041</v>
      </c>
      <c r="C1666" s="0" t="s">
        <v>20</v>
      </c>
      <c r="D1666" s="0" t="n">
        <v>10</v>
      </c>
      <c r="E1666" s="2" t="n">
        <v>0.1</v>
      </c>
      <c r="F1666" s="0" t="n">
        <v>4</v>
      </c>
      <c r="G1666" s="3" t="n">
        <v>0.714285714285714</v>
      </c>
      <c r="H1666" s="3" t="n">
        <v>11.4158836318841</v>
      </c>
      <c r="I1666" s="4" t="n">
        <v>114.158836318841</v>
      </c>
      <c r="J1666" s="4" t="n">
        <v>48.730468004132</v>
      </c>
      <c r="L1666" s="0" t="n">
        <v>6138</v>
      </c>
      <c r="M1666" s="0" t="n">
        <v>1647</v>
      </c>
      <c r="N1666" s="0" t="n">
        <v>1665</v>
      </c>
      <c r="O1666" s="5" t="n">
        <v>0.10843137199002</v>
      </c>
      <c r="P1666" s="5" t="n">
        <v>0.7</v>
      </c>
      <c r="Q1666" s="0" t="n">
        <v>7</v>
      </c>
      <c r="R1666" s="5" t="n">
        <v>0.272903250637018</v>
      </c>
      <c r="S1666" s="5" t="n">
        <v>0.6</v>
      </c>
      <c r="T1666" s="0" t="n">
        <v>6</v>
      </c>
    </row>
    <row r="1667" customFormat="false" ht="12.8" hidden="true" customHeight="false" outlineLevel="0" collapsed="false">
      <c r="A1667" s="1" t="s">
        <v>89</v>
      </c>
      <c r="B1667" s="0" t="s">
        <v>2042</v>
      </c>
      <c r="C1667" s="0" t="s">
        <v>138</v>
      </c>
      <c r="D1667" s="0" t="n">
        <v>8</v>
      </c>
      <c r="E1667" s="2" t="n">
        <v>1</v>
      </c>
      <c r="G1667" s="3" t="n">
        <v>1</v>
      </c>
      <c r="H1667" s="3" t="n">
        <v>13.4357625048788</v>
      </c>
      <c r="I1667" s="4" t="n">
        <v>107.48610003903</v>
      </c>
      <c r="J1667" s="4" t="n">
        <v>48.7130804573752</v>
      </c>
      <c r="L1667" s="0" t="n">
        <v>4067</v>
      </c>
      <c r="M1667" s="0" t="n">
        <v>1751</v>
      </c>
      <c r="N1667" s="0" t="n">
        <v>1666</v>
      </c>
    </row>
    <row r="1668" customFormat="false" ht="12.8" hidden="false" customHeight="false" outlineLevel="0" collapsed="false">
      <c r="A1668" s="1" t="s">
        <v>38</v>
      </c>
      <c r="B1668" s="0" t="s">
        <v>2043</v>
      </c>
      <c r="C1668" s="0" t="s">
        <v>40</v>
      </c>
      <c r="D1668" s="0" t="n">
        <v>5</v>
      </c>
      <c r="E1668" s="2" t="n">
        <v>1</v>
      </c>
      <c r="F1668" s="0" t="n">
        <v>7</v>
      </c>
      <c r="G1668" s="3" t="n">
        <v>0.416666666666667</v>
      </c>
      <c r="H1668" s="3" t="n">
        <v>19.4984107507865</v>
      </c>
      <c r="I1668" s="4" t="n">
        <v>97.4920537539323</v>
      </c>
      <c r="J1668" s="4" t="n">
        <v>48.6960650376377</v>
      </c>
      <c r="L1668" s="0" t="n">
        <v>670</v>
      </c>
      <c r="M1668" s="0" t="n">
        <v>1925</v>
      </c>
      <c r="N1668" s="0" t="n">
        <v>1667</v>
      </c>
    </row>
    <row r="1669" customFormat="false" ht="12.8" hidden="false" customHeight="false" outlineLevel="0" collapsed="false">
      <c r="A1669" s="1" t="s">
        <v>38</v>
      </c>
      <c r="B1669" s="0" t="s">
        <v>2044</v>
      </c>
      <c r="C1669" s="0" t="s">
        <v>40</v>
      </c>
      <c r="D1669" s="0" t="n">
        <v>7</v>
      </c>
      <c r="E1669" s="2" t="n">
        <v>1</v>
      </c>
      <c r="F1669" s="0" t="n">
        <v>4</v>
      </c>
      <c r="G1669" s="3" t="n">
        <v>0.636363636363636</v>
      </c>
      <c r="H1669" s="3" t="n">
        <v>14.8668253413853</v>
      </c>
      <c r="I1669" s="4" t="n">
        <v>104.067777389697</v>
      </c>
      <c r="J1669" s="4" t="n">
        <v>48.6550451527615</v>
      </c>
      <c r="L1669" s="0" t="n">
        <v>2848</v>
      </c>
      <c r="M1669" s="0" t="n">
        <v>1811</v>
      </c>
      <c r="N1669" s="0" t="n">
        <v>1668</v>
      </c>
      <c r="O1669" s="5" t="n">
        <v>0.370551503374745</v>
      </c>
      <c r="P1669" s="5" t="n">
        <v>0.428571428571429</v>
      </c>
      <c r="Q1669" s="0" t="n">
        <v>3</v>
      </c>
      <c r="R1669" s="5" t="n">
        <v>0.123508946180774</v>
      </c>
      <c r="S1669" s="5" t="n">
        <v>0.714285714285714</v>
      </c>
      <c r="T1669" s="0" t="n">
        <v>5</v>
      </c>
    </row>
    <row r="1670" customFormat="false" ht="12.8" hidden="false" customHeight="false" outlineLevel="0" collapsed="false">
      <c r="A1670" s="1" t="s">
        <v>31</v>
      </c>
      <c r="B1670" s="0" t="s">
        <v>2045</v>
      </c>
      <c r="C1670" s="0" t="s">
        <v>45</v>
      </c>
      <c r="D1670" s="0" t="n">
        <v>7</v>
      </c>
      <c r="E1670" s="2" t="n">
        <v>1</v>
      </c>
      <c r="F1670" s="0" t="n">
        <v>4</v>
      </c>
      <c r="G1670" s="3" t="n">
        <v>0.636363636363636</v>
      </c>
      <c r="H1670" s="3" t="n">
        <v>14.8665711931638</v>
      </c>
      <c r="I1670" s="4" t="n">
        <v>104.065998352146</v>
      </c>
      <c r="J1670" s="4" t="n">
        <v>48.653974065429</v>
      </c>
      <c r="K1670" s="0" t="s">
        <v>2046</v>
      </c>
      <c r="L1670" s="0" t="n">
        <v>2849</v>
      </c>
      <c r="M1670" s="0" t="n">
        <v>1812</v>
      </c>
      <c r="N1670" s="0" t="n">
        <v>1669</v>
      </c>
    </row>
    <row r="1671" customFormat="false" ht="12.8" hidden="true" customHeight="false" outlineLevel="0" collapsed="false">
      <c r="A1671" s="1" t="s">
        <v>234</v>
      </c>
      <c r="B1671" s="0" t="s">
        <v>2047</v>
      </c>
      <c r="C1671" s="0" t="s">
        <v>295</v>
      </c>
      <c r="D1671" s="0" t="n">
        <v>8</v>
      </c>
      <c r="E1671" s="2" t="n">
        <v>1</v>
      </c>
      <c r="G1671" s="3" t="n">
        <v>1</v>
      </c>
      <c r="H1671" s="3" t="n">
        <v>13.4232403543019</v>
      </c>
      <c r="I1671" s="4" t="n">
        <v>107.385922834415</v>
      </c>
      <c r="J1671" s="4" t="n">
        <v>48.6527677704334</v>
      </c>
      <c r="L1671" s="0" t="n">
        <v>4079</v>
      </c>
      <c r="M1671" s="0" t="n">
        <v>1752</v>
      </c>
      <c r="N1671" s="0" t="n">
        <v>1670</v>
      </c>
    </row>
    <row r="1672" customFormat="false" ht="12.8" hidden="false" customHeight="false" outlineLevel="0" collapsed="false">
      <c r="A1672" s="1" t="s">
        <v>18</v>
      </c>
      <c r="B1672" s="0" t="s">
        <v>2048</v>
      </c>
      <c r="C1672" s="0" t="s">
        <v>20</v>
      </c>
      <c r="D1672" s="0" t="n">
        <v>9</v>
      </c>
      <c r="E1672" s="2" t="n">
        <v>0.333333333333333</v>
      </c>
      <c r="F1672" s="0" t="n">
        <v>6</v>
      </c>
      <c r="G1672" s="3" t="n">
        <v>0.6</v>
      </c>
      <c r="H1672" s="3" t="n">
        <v>12.2923509215708</v>
      </c>
      <c r="I1672" s="4" t="n">
        <v>110.631158294137</v>
      </c>
      <c r="J1672" s="4" t="n">
        <v>48.6065942031706</v>
      </c>
      <c r="L1672" s="0" t="n">
        <v>5287</v>
      </c>
      <c r="M1672" s="0" t="n">
        <v>1688</v>
      </c>
      <c r="N1672" s="0" t="n">
        <v>1671</v>
      </c>
      <c r="O1672" s="5" t="n">
        <v>0.316150136904746</v>
      </c>
      <c r="P1672" s="5" t="n">
        <v>0.444444444444444</v>
      </c>
      <c r="Q1672" s="0" t="n">
        <v>4</v>
      </c>
      <c r="R1672" s="5" t="n">
        <v>0.30073738273708</v>
      </c>
      <c r="S1672" s="5" t="n">
        <v>0.555555555555556</v>
      </c>
      <c r="T1672" s="0" t="n">
        <v>5</v>
      </c>
    </row>
    <row r="1673" customFormat="false" ht="12.8" hidden="true" customHeight="false" outlineLevel="0" collapsed="false">
      <c r="A1673" s="1" t="s">
        <v>89</v>
      </c>
      <c r="B1673" s="0" t="s">
        <v>2049</v>
      </c>
      <c r="C1673" s="0" t="s">
        <v>138</v>
      </c>
      <c r="D1673" s="0" t="n">
        <v>9</v>
      </c>
      <c r="E1673" s="2" t="n">
        <v>1</v>
      </c>
      <c r="G1673" s="3" t="n">
        <v>1</v>
      </c>
      <c r="H1673" s="3" t="n">
        <v>12.2871664362944</v>
      </c>
      <c r="I1673" s="4" t="n">
        <v>110.58449792665</v>
      </c>
      <c r="J1673" s="4" t="n">
        <v>48.5785018627257</v>
      </c>
      <c r="L1673" s="0" t="n">
        <v>5293</v>
      </c>
      <c r="M1673" s="0" t="n">
        <v>1689</v>
      </c>
      <c r="N1673" s="0" t="n">
        <v>1672</v>
      </c>
    </row>
    <row r="1674" customFormat="false" ht="12.8" hidden="true" customHeight="false" outlineLevel="0" collapsed="false">
      <c r="A1674" s="1" t="s">
        <v>89</v>
      </c>
      <c r="B1674" s="0" t="s">
        <v>2050</v>
      </c>
      <c r="C1674" s="0" t="s">
        <v>175</v>
      </c>
      <c r="D1674" s="0" t="n">
        <v>7</v>
      </c>
      <c r="E1674" s="2" t="n">
        <v>1</v>
      </c>
      <c r="F1674" s="0" t="n">
        <v>1</v>
      </c>
      <c r="G1674" s="3" t="n">
        <v>0.875</v>
      </c>
      <c r="H1674" s="3" t="n">
        <v>14.8461025860331</v>
      </c>
      <c r="I1674" s="4" t="n">
        <v>103.922718102232</v>
      </c>
      <c r="J1674" s="4" t="n">
        <v>48.5677107594079</v>
      </c>
      <c r="L1674" s="0" t="n">
        <v>2864</v>
      </c>
      <c r="M1674" s="0" t="n">
        <v>1815</v>
      </c>
      <c r="N1674" s="0" t="n">
        <v>1673</v>
      </c>
    </row>
    <row r="1675" customFormat="false" ht="12.8" hidden="true" customHeight="false" outlineLevel="0" collapsed="false">
      <c r="A1675" s="1" t="s">
        <v>189</v>
      </c>
      <c r="B1675" s="0" t="s">
        <v>2051</v>
      </c>
      <c r="C1675" s="0" t="s">
        <v>191</v>
      </c>
      <c r="D1675" s="0" t="n">
        <v>7</v>
      </c>
      <c r="E1675" s="2" t="n">
        <v>1</v>
      </c>
      <c r="F1675" s="0" t="n">
        <v>1</v>
      </c>
      <c r="G1675" s="3" t="n">
        <v>0.875</v>
      </c>
      <c r="H1675" s="3" t="n">
        <v>14.827380083245</v>
      </c>
      <c r="I1675" s="4" t="n">
        <v>103.791660582715</v>
      </c>
      <c r="J1675" s="4" t="n">
        <v>48.4888062703441</v>
      </c>
      <c r="L1675" s="0" t="n">
        <v>2877</v>
      </c>
      <c r="M1675" s="0" t="n">
        <v>1816</v>
      </c>
      <c r="N1675" s="0" t="n">
        <v>1674</v>
      </c>
    </row>
    <row r="1676" customFormat="false" ht="12.8" hidden="false" customHeight="false" outlineLevel="0" collapsed="false">
      <c r="A1676" s="1" t="s">
        <v>38</v>
      </c>
      <c r="B1676" s="0" t="s">
        <v>2052</v>
      </c>
      <c r="C1676" s="0" t="s">
        <v>40</v>
      </c>
      <c r="D1676" s="0" t="n">
        <v>8</v>
      </c>
      <c r="E1676" s="2" t="n">
        <v>1</v>
      </c>
      <c r="F1676" s="0" t="n">
        <v>3</v>
      </c>
      <c r="G1676" s="3" t="n">
        <v>0.727272727272727</v>
      </c>
      <c r="H1676" s="3" t="n">
        <v>13.3746588398147</v>
      </c>
      <c r="I1676" s="4" t="n">
        <v>106.997270718518</v>
      </c>
      <c r="J1676" s="4" t="n">
        <v>48.4187758809065</v>
      </c>
      <c r="L1676" s="0" t="n">
        <v>4132</v>
      </c>
      <c r="M1676" s="0" t="n">
        <v>1756</v>
      </c>
      <c r="N1676" s="0" t="n">
        <v>1675</v>
      </c>
      <c r="O1676" s="5" t="n">
        <v>0.166666666666667</v>
      </c>
      <c r="P1676" s="5" t="n">
        <v>0.25</v>
      </c>
      <c r="Q1676" s="0" t="n">
        <v>2</v>
      </c>
      <c r="R1676" s="5" t="n">
        <v>0.333333333333333</v>
      </c>
      <c r="S1676" s="5" t="n">
        <v>0.5</v>
      </c>
      <c r="T1676" s="0" t="n">
        <v>4</v>
      </c>
    </row>
    <row r="1677" customFormat="false" ht="12.8" hidden="false" customHeight="false" outlineLevel="0" collapsed="false">
      <c r="A1677" s="1" t="s">
        <v>38</v>
      </c>
      <c r="B1677" s="0" t="s">
        <v>2053</v>
      </c>
      <c r="C1677" s="0" t="s">
        <v>40</v>
      </c>
      <c r="D1677" s="0" t="n">
        <v>6</v>
      </c>
      <c r="E1677" s="2" t="n">
        <v>1</v>
      </c>
      <c r="F1677" s="0" t="n">
        <v>2</v>
      </c>
      <c r="G1677" s="3" t="n">
        <v>0.75</v>
      </c>
      <c r="H1677" s="3" t="n">
        <v>16.7233100277335</v>
      </c>
      <c r="I1677" s="4" t="n">
        <v>100.339860166401</v>
      </c>
      <c r="J1677" s="4" t="n">
        <v>48.4106153416323</v>
      </c>
      <c r="L1677" s="0" t="n">
        <v>1651</v>
      </c>
      <c r="M1677" s="0" t="n">
        <v>1869</v>
      </c>
      <c r="N1677" s="0" t="n">
        <v>1676</v>
      </c>
      <c r="R1677" s="5" t="n">
        <v>0.204382397588486</v>
      </c>
      <c r="S1677" s="5" t="n">
        <v>0.333333333333333</v>
      </c>
      <c r="T1677" s="0" t="n">
        <v>2</v>
      </c>
    </row>
    <row r="1678" customFormat="false" ht="12.8" hidden="false" customHeight="false" outlineLevel="0" collapsed="false">
      <c r="A1678" s="1" t="s">
        <v>22</v>
      </c>
      <c r="B1678" s="0" t="s">
        <v>2054</v>
      </c>
      <c r="C1678" s="0" t="s">
        <v>83</v>
      </c>
      <c r="D1678" s="0" t="n">
        <v>10</v>
      </c>
      <c r="E1678" s="2" t="n">
        <v>1</v>
      </c>
      <c r="G1678" s="3" t="n">
        <v>1</v>
      </c>
      <c r="H1678" s="3" t="n">
        <v>11.3565206003081</v>
      </c>
      <c r="I1678" s="4" t="n">
        <v>113.565206003081</v>
      </c>
      <c r="J1678" s="4" t="n">
        <v>48.373066941373</v>
      </c>
      <c r="L1678" s="0" t="n">
        <v>6206</v>
      </c>
      <c r="M1678" s="0" t="n">
        <v>1651</v>
      </c>
      <c r="N1678" s="0" t="n">
        <v>1677</v>
      </c>
      <c r="O1678" s="5" t="n">
        <v>0.152118916269838</v>
      </c>
      <c r="P1678" s="5" t="n">
        <v>0.222222222222222</v>
      </c>
      <c r="Q1678" s="0" t="n">
        <v>2</v>
      </c>
      <c r="R1678" s="5" t="n">
        <v>0.304237832539676</v>
      </c>
      <c r="S1678" s="5" t="n">
        <v>0.222222222222222</v>
      </c>
      <c r="T1678" s="0" t="n">
        <v>2</v>
      </c>
    </row>
    <row r="1679" customFormat="false" ht="12.8" hidden="false" customHeight="false" outlineLevel="0" collapsed="false">
      <c r="A1679" s="1" t="s">
        <v>54</v>
      </c>
      <c r="B1679" s="0" t="s">
        <v>2055</v>
      </c>
      <c r="C1679" s="0" t="s">
        <v>1927</v>
      </c>
      <c r="D1679" s="0" t="n">
        <v>8</v>
      </c>
      <c r="E1679" s="2" t="n">
        <v>1</v>
      </c>
      <c r="G1679" s="3" t="n">
        <v>1</v>
      </c>
      <c r="H1679" s="3" t="n">
        <v>13.3612488037485</v>
      </c>
      <c r="I1679" s="4" t="n">
        <v>106.889990429988</v>
      </c>
      <c r="J1679" s="4" t="n">
        <v>48.3541867113244</v>
      </c>
      <c r="L1679" s="0" t="n">
        <v>4144</v>
      </c>
      <c r="M1679" s="0" t="n">
        <v>1758</v>
      </c>
      <c r="N1679" s="0" t="n">
        <v>1678</v>
      </c>
      <c r="O1679" s="5" t="n">
        <v>0.307931646898466</v>
      </c>
      <c r="P1679" s="5" t="n">
        <v>0.625</v>
      </c>
      <c r="Q1679" s="0" t="n">
        <v>5</v>
      </c>
    </row>
    <row r="1680" customFormat="false" ht="12.8" hidden="true" customHeight="false" outlineLevel="0" collapsed="false">
      <c r="A1680" s="1" t="s">
        <v>35</v>
      </c>
      <c r="B1680" s="0" t="s">
        <v>2056</v>
      </c>
      <c r="C1680" s="0" t="s">
        <v>965</v>
      </c>
      <c r="D1680" s="0" t="n">
        <v>20</v>
      </c>
      <c r="E1680" s="2" t="n">
        <v>0.1</v>
      </c>
      <c r="G1680" s="3" t="n">
        <v>1</v>
      </c>
      <c r="H1680" s="3" t="n">
        <v>7.33700118501103</v>
      </c>
      <c r="I1680" s="4" t="n">
        <v>146.740023700221</v>
      </c>
      <c r="J1680" s="4" t="n">
        <v>48.3462973964199</v>
      </c>
      <c r="L1680" s="0" t="n">
        <v>9671</v>
      </c>
      <c r="M1680" s="0" t="n">
        <v>1321</v>
      </c>
      <c r="N1680" s="0" t="n">
        <v>1679</v>
      </c>
    </row>
    <row r="1681" customFormat="false" ht="12.8" hidden="false" customHeight="false" outlineLevel="0" collapsed="false">
      <c r="A1681" s="1" t="s">
        <v>22</v>
      </c>
      <c r="B1681" s="0" t="s">
        <v>2057</v>
      </c>
      <c r="C1681" s="0" t="s">
        <v>68</v>
      </c>
      <c r="D1681" s="0" t="n">
        <v>6</v>
      </c>
      <c r="E1681" s="2" t="n">
        <v>1</v>
      </c>
      <c r="G1681" s="3" t="n">
        <v>1</v>
      </c>
      <c r="H1681" s="3" t="n">
        <v>16.6985832523071</v>
      </c>
      <c r="I1681" s="4" t="n">
        <v>100.191499513843</v>
      </c>
      <c r="J1681" s="4" t="n">
        <v>48.3212933284397</v>
      </c>
      <c r="L1681" s="0" t="n">
        <v>1665</v>
      </c>
      <c r="M1681" s="0" t="n">
        <v>1874</v>
      </c>
      <c r="N1681" s="0" t="n">
        <v>1680</v>
      </c>
    </row>
    <row r="1682" customFormat="false" ht="12.8" hidden="false" customHeight="false" outlineLevel="0" collapsed="false">
      <c r="A1682" s="1" t="s">
        <v>54</v>
      </c>
      <c r="B1682" s="0" t="s">
        <v>2058</v>
      </c>
      <c r="C1682" s="0" t="s">
        <v>358</v>
      </c>
      <c r="D1682" s="0" t="n">
        <v>8</v>
      </c>
      <c r="E1682" s="2" t="n">
        <v>1</v>
      </c>
      <c r="G1682" s="3" t="n">
        <v>1</v>
      </c>
      <c r="H1682" s="3" t="n">
        <v>13.3512647151758</v>
      </c>
      <c r="I1682" s="4" t="n">
        <v>106.810117721407</v>
      </c>
      <c r="J1682" s="4" t="n">
        <v>48.3060985490887</v>
      </c>
      <c r="L1682" s="0" t="n">
        <v>4156</v>
      </c>
      <c r="M1682" s="0" t="n">
        <v>1761</v>
      </c>
      <c r="N1682" s="0" t="n">
        <v>1681</v>
      </c>
      <c r="O1682" s="5" t="n">
        <v>0.103759374819711</v>
      </c>
      <c r="P1682" s="5" t="n">
        <v>0.75</v>
      </c>
      <c r="Q1682" s="0" t="n">
        <v>6</v>
      </c>
      <c r="R1682" s="5" t="n">
        <v>0.166666666666667</v>
      </c>
      <c r="S1682" s="5" t="n">
        <v>0.5</v>
      </c>
      <c r="T1682" s="0" t="n">
        <v>4</v>
      </c>
    </row>
    <row r="1683" customFormat="false" ht="12.8" hidden="true" customHeight="false" outlineLevel="0" collapsed="false">
      <c r="A1683" s="1" t="s">
        <v>35</v>
      </c>
      <c r="B1683" s="0" t="s">
        <v>2059</v>
      </c>
      <c r="C1683" s="0" t="s">
        <v>38</v>
      </c>
      <c r="D1683" s="0" t="n">
        <v>5</v>
      </c>
      <c r="E1683" s="2" t="n">
        <v>1</v>
      </c>
      <c r="G1683" s="3" t="n">
        <v>1</v>
      </c>
      <c r="H1683" s="3" t="n">
        <v>19.3496631325074</v>
      </c>
      <c r="I1683" s="4" t="n">
        <v>96.7483156625371</v>
      </c>
      <c r="J1683" s="4" t="n">
        <v>48.2482900887821</v>
      </c>
      <c r="L1683" s="0" t="n">
        <v>709</v>
      </c>
      <c r="M1683" s="0" t="n">
        <v>1932</v>
      </c>
      <c r="N1683" s="0" t="n">
        <v>1682</v>
      </c>
    </row>
    <row r="1684" customFormat="false" ht="12.8" hidden="false" customHeight="false" outlineLevel="0" collapsed="false">
      <c r="A1684" s="1" t="s">
        <v>70</v>
      </c>
      <c r="B1684" s="0" t="s">
        <v>2060</v>
      </c>
      <c r="C1684" s="0" t="s">
        <v>314</v>
      </c>
      <c r="D1684" s="0" t="n">
        <v>5</v>
      </c>
      <c r="E1684" s="2" t="n">
        <v>1</v>
      </c>
      <c r="G1684" s="3" t="n">
        <v>1</v>
      </c>
      <c r="H1684" s="3" t="n">
        <v>19.3118883641527</v>
      </c>
      <c r="I1684" s="4" t="n">
        <v>96.5594418207636</v>
      </c>
      <c r="J1684" s="4" t="n">
        <v>48.1345767052418</v>
      </c>
      <c r="L1684" s="0" t="n">
        <v>719</v>
      </c>
      <c r="M1684" s="0" t="n">
        <v>1934</v>
      </c>
      <c r="N1684" s="0" t="n">
        <v>1683</v>
      </c>
      <c r="R1684" s="5" t="n">
        <v>0.227729376770643</v>
      </c>
      <c r="S1684" s="5" t="n">
        <v>0.4</v>
      </c>
      <c r="T1684" s="0" t="n">
        <v>2</v>
      </c>
    </row>
    <row r="1685" customFormat="false" ht="12.8" hidden="true" customHeight="false" outlineLevel="0" collapsed="false">
      <c r="A1685" s="1" t="s">
        <v>35</v>
      </c>
      <c r="B1685" s="0" t="s">
        <v>2061</v>
      </c>
      <c r="C1685" s="0" t="s">
        <v>66</v>
      </c>
      <c r="D1685" s="0" t="n">
        <v>4</v>
      </c>
      <c r="E1685" s="2" t="n">
        <v>1</v>
      </c>
      <c r="G1685" s="3" t="n">
        <v>1</v>
      </c>
      <c r="H1685" s="3" t="n">
        <v>23.294521578315</v>
      </c>
      <c r="I1685" s="4" t="n">
        <v>93.1780863132599</v>
      </c>
      <c r="J1685" s="4" t="n">
        <v>48.0987978377173</v>
      </c>
      <c r="L1685" s="0" t="n">
        <v>52</v>
      </c>
      <c r="M1685" s="0" t="n">
        <v>1995</v>
      </c>
      <c r="N1685" s="0" t="n">
        <v>1684</v>
      </c>
    </row>
    <row r="1686" customFormat="false" ht="12.8" hidden="false" customHeight="false" outlineLevel="0" collapsed="false">
      <c r="A1686" s="1" t="s">
        <v>70</v>
      </c>
      <c r="B1686" s="0" t="s">
        <v>2062</v>
      </c>
      <c r="C1686" s="0" t="s">
        <v>111</v>
      </c>
      <c r="D1686" s="0" t="n">
        <v>6</v>
      </c>
      <c r="E1686" s="2" t="n">
        <v>1</v>
      </c>
      <c r="G1686" s="3" t="n">
        <v>1</v>
      </c>
      <c r="H1686" s="3" t="n">
        <v>16.6363233146507</v>
      </c>
      <c r="I1686" s="4" t="n">
        <v>99.817939887904</v>
      </c>
      <c r="J1686" s="4" t="n">
        <v>48.0963880232865</v>
      </c>
      <c r="K1686" s="0" t="s">
        <v>2063</v>
      </c>
      <c r="L1686" s="0" t="n">
        <v>1695</v>
      </c>
      <c r="M1686" s="0" t="n">
        <v>1880</v>
      </c>
      <c r="N1686" s="0" t="n">
        <v>1685</v>
      </c>
      <c r="R1686" s="5" t="n">
        <v>0.204382397588486</v>
      </c>
      <c r="S1686" s="5" t="n">
        <v>0.333333333333333</v>
      </c>
      <c r="T1686" s="0" t="n">
        <v>2</v>
      </c>
    </row>
    <row r="1687" customFormat="false" ht="12.8" hidden="true" customHeight="false" outlineLevel="0" collapsed="false">
      <c r="A1687" s="1" t="s">
        <v>96</v>
      </c>
      <c r="B1687" s="0" t="s">
        <v>2064</v>
      </c>
      <c r="C1687" s="0" t="s">
        <v>98</v>
      </c>
      <c r="D1687" s="0" t="n">
        <v>7</v>
      </c>
      <c r="E1687" s="2" t="n">
        <v>0.142857142857143</v>
      </c>
      <c r="F1687" s="0" t="n">
        <v>1</v>
      </c>
      <c r="G1687" s="3" t="n">
        <v>0.875</v>
      </c>
      <c r="H1687" s="3" t="n">
        <v>14.7183516007546</v>
      </c>
      <c r="I1687" s="4" t="n">
        <v>103.028461205283</v>
      </c>
      <c r="J1687" s="4" t="n">
        <v>48.0293144597857</v>
      </c>
      <c r="L1687" s="0" t="n">
        <v>2951</v>
      </c>
      <c r="M1687" s="0" t="n">
        <v>1829</v>
      </c>
      <c r="N1687" s="0" t="n">
        <v>1686</v>
      </c>
    </row>
    <row r="1688" customFormat="false" ht="12.8" hidden="false" customHeight="false" outlineLevel="0" collapsed="false">
      <c r="A1688" s="1" t="s">
        <v>18</v>
      </c>
      <c r="B1688" s="0" t="s">
        <v>2065</v>
      </c>
      <c r="C1688" s="0" t="s">
        <v>20</v>
      </c>
      <c r="D1688" s="0" t="n">
        <v>8</v>
      </c>
      <c r="E1688" s="2" t="n">
        <v>0.375</v>
      </c>
      <c r="F1688" s="0" t="n">
        <v>1</v>
      </c>
      <c r="G1688" s="3" t="n">
        <v>0.888888888888889</v>
      </c>
      <c r="H1688" s="3" t="n">
        <v>13.2915116574163</v>
      </c>
      <c r="I1688" s="4" t="n">
        <v>106.33209325933</v>
      </c>
      <c r="J1688" s="4" t="n">
        <v>48.0182991455965</v>
      </c>
      <c r="L1688" s="0" t="n">
        <v>4212</v>
      </c>
      <c r="M1688" s="0" t="n">
        <v>1767</v>
      </c>
      <c r="N1688" s="0" t="n">
        <v>1687</v>
      </c>
      <c r="O1688" s="5" t="n">
        <v>0.333333333333333</v>
      </c>
      <c r="P1688" s="5" t="n">
        <v>0.25</v>
      </c>
      <c r="Q1688" s="0" t="n">
        <v>2</v>
      </c>
      <c r="R1688" s="5" t="n">
        <v>0.333333333333333</v>
      </c>
      <c r="S1688" s="5" t="n">
        <v>0.25</v>
      </c>
      <c r="T1688" s="0" t="n">
        <v>2</v>
      </c>
    </row>
    <row r="1689" customFormat="false" ht="12.8" hidden="true" customHeight="false" outlineLevel="0" collapsed="false">
      <c r="A1689" s="1" t="s">
        <v>63</v>
      </c>
      <c r="B1689" s="0" t="s">
        <v>2066</v>
      </c>
      <c r="C1689" s="0" t="s">
        <v>77</v>
      </c>
      <c r="D1689" s="0" t="n">
        <v>21</v>
      </c>
      <c r="E1689" s="2" t="n">
        <v>1</v>
      </c>
      <c r="G1689" s="3" t="n">
        <v>1</v>
      </c>
      <c r="H1689" s="3" t="n">
        <v>7.1194513434412</v>
      </c>
      <c r="I1689" s="4" t="n">
        <v>149.508478212265</v>
      </c>
      <c r="J1689" s="4" t="n">
        <v>48.0130730959333</v>
      </c>
      <c r="L1689" s="0" t="n">
        <v>9856</v>
      </c>
      <c r="M1689" s="0" t="n">
        <v>1297</v>
      </c>
      <c r="N1689" s="0" t="n">
        <v>1688</v>
      </c>
    </row>
    <row r="1690" customFormat="false" ht="12.8" hidden="false" customHeight="false" outlineLevel="0" collapsed="false">
      <c r="A1690" s="1" t="s">
        <v>18</v>
      </c>
      <c r="B1690" s="0" t="s">
        <v>2067</v>
      </c>
      <c r="C1690" s="0" t="s">
        <v>20</v>
      </c>
      <c r="D1690" s="0" t="n">
        <v>9</v>
      </c>
      <c r="E1690" s="2" t="n">
        <v>0.888888888888889</v>
      </c>
      <c r="F1690" s="0" t="n">
        <v>11</v>
      </c>
      <c r="G1690" s="3" t="n">
        <v>0.45</v>
      </c>
      <c r="H1690" s="3" t="n">
        <v>12.1793620850813</v>
      </c>
      <c r="I1690" s="4" t="n">
        <v>109.614258765732</v>
      </c>
      <c r="J1690" s="4" t="n">
        <v>47.9943596819176</v>
      </c>
      <c r="L1690" s="0" t="n">
        <v>5419</v>
      </c>
      <c r="M1690" s="0" t="n">
        <v>1716</v>
      </c>
      <c r="N1690" s="0" t="n">
        <v>1689</v>
      </c>
      <c r="R1690" s="5" t="n">
        <v>0.166666666666667</v>
      </c>
      <c r="S1690" s="5" t="n">
        <v>0.333333333333333</v>
      </c>
      <c r="T1690" s="0" t="n">
        <v>3</v>
      </c>
    </row>
    <row r="1691" customFormat="false" ht="12.8" hidden="true" customHeight="false" outlineLevel="0" collapsed="false">
      <c r="A1691" s="1" t="s">
        <v>35</v>
      </c>
      <c r="B1691" s="0" t="s">
        <v>2068</v>
      </c>
      <c r="C1691" s="0" t="s">
        <v>129</v>
      </c>
      <c r="D1691" s="0" t="n">
        <v>10</v>
      </c>
      <c r="E1691" s="2" t="n">
        <v>0.8</v>
      </c>
      <c r="G1691" s="3" t="n">
        <v>1</v>
      </c>
      <c r="H1691" s="3" t="n">
        <v>11.2927175767783</v>
      </c>
      <c r="I1691" s="4" t="n">
        <v>112.927175767783</v>
      </c>
      <c r="J1691" s="4" t="n">
        <v>47.9889344634429</v>
      </c>
      <c r="L1691" s="0" t="n">
        <v>6270</v>
      </c>
      <c r="M1691" s="0" t="n">
        <v>1661</v>
      </c>
      <c r="N1691" s="0" t="n">
        <v>1690</v>
      </c>
    </row>
    <row r="1692" customFormat="false" ht="12.8" hidden="false" customHeight="false" outlineLevel="0" collapsed="false">
      <c r="A1692" s="1" t="s">
        <v>31</v>
      </c>
      <c r="B1692" s="0" t="s">
        <v>2069</v>
      </c>
      <c r="C1692" s="0" t="s">
        <v>388</v>
      </c>
      <c r="D1692" s="0" t="n">
        <v>15</v>
      </c>
      <c r="E1692" s="2" t="n">
        <v>1</v>
      </c>
      <c r="G1692" s="3" t="n">
        <v>1</v>
      </c>
      <c r="H1692" s="3" t="n">
        <v>8.63524872188486</v>
      </c>
      <c r="I1692" s="4" t="n">
        <v>129.528730828273</v>
      </c>
      <c r="J1692" s="4" t="n">
        <v>47.9840665591919</v>
      </c>
      <c r="L1692" s="0" t="n">
        <v>8672</v>
      </c>
      <c r="M1692" s="0" t="n">
        <v>1495</v>
      </c>
      <c r="N1692" s="0" t="n">
        <v>1691</v>
      </c>
      <c r="O1692" s="5" t="n">
        <v>0.447430139269038</v>
      </c>
      <c r="P1692" s="5" t="n">
        <v>0.266666666666667</v>
      </c>
      <c r="Q1692" s="0" t="n">
        <v>4</v>
      </c>
      <c r="R1692" s="5" t="n">
        <v>0.212384951393369</v>
      </c>
      <c r="S1692" s="5" t="n">
        <v>0.6</v>
      </c>
      <c r="T1692" s="0" t="n">
        <v>9</v>
      </c>
    </row>
    <row r="1693" customFormat="false" ht="12.8" hidden="false" customHeight="false" outlineLevel="0" collapsed="false">
      <c r="A1693" s="1" t="s">
        <v>38</v>
      </c>
      <c r="B1693" s="0" t="s">
        <v>2070</v>
      </c>
      <c r="C1693" s="0" t="s">
        <v>40</v>
      </c>
      <c r="D1693" s="0" t="n">
        <v>5</v>
      </c>
      <c r="E1693" s="2" t="n">
        <v>1</v>
      </c>
      <c r="G1693" s="3" t="n">
        <v>1</v>
      </c>
      <c r="H1693" s="3" t="n">
        <v>19.2613715534856</v>
      </c>
      <c r="I1693" s="4" t="n">
        <v>96.3068577674281</v>
      </c>
      <c r="J1693" s="4" t="n">
        <v>47.9825059522811</v>
      </c>
      <c r="K1693" s="0" t="s">
        <v>2071</v>
      </c>
      <c r="L1693" s="0" t="n">
        <v>729</v>
      </c>
      <c r="M1693" s="0" t="n">
        <v>1938</v>
      </c>
      <c r="N1693" s="0" t="n">
        <v>1692</v>
      </c>
      <c r="R1693" s="5" t="n">
        <v>0.227729376770643</v>
      </c>
      <c r="S1693" s="5" t="n">
        <v>0.4</v>
      </c>
      <c r="T1693" s="0" t="n">
        <v>2</v>
      </c>
    </row>
    <row r="1694" customFormat="false" ht="12.8" hidden="true" customHeight="false" outlineLevel="0" collapsed="false">
      <c r="A1694" s="1" t="s">
        <v>192</v>
      </c>
      <c r="B1694" s="0" t="s">
        <v>2072</v>
      </c>
      <c r="C1694" s="0" t="s">
        <v>494</v>
      </c>
      <c r="D1694" s="0" t="n">
        <v>7</v>
      </c>
      <c r="E1694" s="2" t="n">
        <v>1</v>
      </c>
      <c r="G1694" s="3" t="n">
        <v>1</v>
      </c>
      <c r="H1694" s="3" t="n">
        <v>14.706359310977</v>
      </c>
      <c r="I1694" s="4" t="n">
        <v>102.944515176839</v>
      </c>
      <c r="J1694" s="4" t="n">
        <v>47.9787739146291</v>
      </c>
      <c r="L1694" s="0" t="n">
        <v>2959</v>
      </c>
      <c r="M1694" s="0" t="n">
        <v>1832</v>
      </c>
      <c r="N1694" s="0" t="n">
        <v>1693</v>
      </c>
    </row>
    <row r="1695" customFormat="false" ht="12.8" hidden="false" customHeight="false" outlineLevel="0" collapsed="false">
      <c r="A1695" s="1" t="s">
        <v>38</v>
      </c>
      <c r="B1695" s="0" t="s">
        <v>2073</v>
      </c>
      <c r="C1695" s="0" t="s">
        <v>40</v>
      </c>
      <c r="D1695" s="0" t="n">
        <v>6</v>
      </c>
      <c r="E1695" s="2" t="n">
        <v>1</v>
      </c>
      <c r="F1695" s="0" t="n">
        <v>1</v>
      </c>
      <c r="G1695" s="3" t="n">
        <v>0.857142857142857</v>
      </c>
      <c r="H1695" s="3" t="n">
        <v>16.5858065039836</v>
      </c>
      <c r="I1695" s="4" t="n">
        <v>99.5148390239013</v>
      </c>
      <c r="J1695" s="4" t="n">
        <v>47.9139031197336</v>
      </c>
      <c r="L1695" s="0" t="n">
        <v>1723</v>
      </c>
      <c r="M1695" s="0" t="n">
        <v>1884</v>
      </c>
      <c r="N1695" s="0" t="n">
        <v>1694</v>
      </c>
      <c r="O1695" s="5" t="n">
        <v>0.397808801205757</v>
      </c>
      <c r="P1695" s="5" t="n">
        <v>0.5</v>
      </c>
      <c r="Q1695" s="0" t="n">
        <v>3</v>
      </c>
      <c r="R1695" s="5" t="n">
        <v>0.204382397588486</v>
      </c>
      <c r="S1695" s="5" t="n">
        <v>0.333333333333333</v>
      </c>
      <c r="T1695" s="0" t="n">
        <v>2</v>
      </c>
    </row>
    <row r="1696" customFormat="false" ht="12.8" hidden="true" customHeight="false" outlineLevel="0" collapsed="false">
      <c r="A1696" s="1" t="s">
        <v>89</v>
      </c>
      <c r="B1696" s="0" t="s">
        <v>2074</v>
      </c>
      <c r="C1696" s="0" t="s">
        <v>175</v>
      </c>
      <c r="D1696" s="0" t="n">
        <v>7</v>
      </c>
      <c r="E1696" s="2" t="n">
        <v>1</v>
      </c>
      <c r="F1696" s="0" t="n">
        <v>4</v>
      </c>
      <c r="G1696" s="3" t="n">
        <v>0.636363636363636</v>
      </c>
      <c r="H1696" s="3" t="n">
        <v>14.6880142149084</v>
      </c>
      <c r="I1696" s="4" t="n">
        <v>102.816099504359</v>
      </c>
      <c r="J1696" s="4" t="n">
        <v>47.901459975969</v>
      </c>
      <c r="L1696" s="0" t="n">
        <v>2980</v>
      </c>
      <c r="M1696" s="0" t="n">
        <v>1834</v>
      </c>
      <c r="N1696" s="0" t="n">
        <v>1695</v>
      </c>
    </row>
    <row r="1697" customFormat="false" ht="12.8" hidden="true" customHeight="false" outlineLevel="0" collapsed="false">
      <c r="A1697" s="1" t="s">
        <v>63</v>
      </c>
      <c r="B1697" s="0" t="s">
        <v>2075</v>
      </c>
      <c r="C1697" s="0" t="s">
        <v>259</v>
      </c>
      <c r="D1697" s="0" t="n">
        <v>9</v>
      </c>
      <c r="E1697" s="2" t="n">
        <v>1</v>
      </c>
      <c r="G1697" s="3" t="n">
        <v>1</v>
      </c>
      <c r="H1697" s="3" t="n">
        <v>12.161006585117</v>
      </c>
      <c r="I1697" s="4" t="n">
        <v>109.449059266053</v>
      </c>
      <c r="J1697" s="4" t="n">
        <v>47.8948996725732</v>
      </c>
      <c r="L1697" s="0" t="n">
        <v>5433</v>
      </c>
      <c r="M1697" s="0" t="n">
        <v>1720</v>
      </c>
      <c r="N1697" s="0" t="n">
        <v>1696</v>
      </c>
    </row>
    <row r="1698" customFormat="false" ht="12.8" hidden="true" customHeight="false" outlineLevel="0" collapsed="false">
      <c r="A1698" s="1" t="s">
        <v>35</v>
      </c>
      <c r="B1698" s="0" t="s">
        <v>2076</v>
      </c>
      <c r="C1698" s="0" t="s">
        <v>37</v>
      </c>
      <c r="D1698" s="0" t="n">
        <v>13</v>
      </c>
      <c r="E1698" s="2" t="n">
        <v>0.230769230769231</v>
      </c>
      <c r="G1698" s="3" t="n">
        <v>1</v>
      </c>
      <c r="H1698" s="3" t="n">
        <v>9.43984421079159</v>
      </c>
      <c r="I1698" s="4" t="n">
        <v>122.717974740291</v>
      </c>
      <c r="J1698" s="4" t="n">
        <v>47.8835828079245</v>
      </c>
      <c r="L1698" s="0" t="n">
        <v>8056</v>
      </c>
      <c r="M1698" s="0" t="n">
        <v>1562</v>
      </c>
      <c r="N1698" s="0" t="n">
        <v>1697</v>
      </c>
    </row>
    <row r="1699" customFormat="false" ht="12.8" hidden="true" customHeight="false" outlineLevel="0" collapsed="false">
      <c r="A1699" s="1" t="s">
        <v>234</v>
      </c>
      <c r="B1699" s="0" t="s">
        <v>2077</v>
      </c>
      <c r="C1699" s="0" t="s">
        <v>295</v>
      </c>
      <c r="D1699" s="0" t="n">
        <v>8</v>
      </c>
      <c r="E1699" s="2" t="n">
        <v>1</v>
      </c>
      <c r="G1699" s="3" t="n">
        <v>1</v>
      </c>
      <c r="H1699" s="3" t="n">
        <v>13.2549192385622</v>
      </c>
      <c r="I1699" s="4" t="n">
        <v>106.039353908498</v>
      </c>
      <c r="J1699" s="4" t="n">
        <v>47.8420524945729</v>
      </c>
      <c r="L1699" s="0" t="n">
        <v>4257</v>
      </c>
      <c r="M1699" s="0" t="n">
        <v>1770</v>
      </c>
      <c r="N1699" s="0" t="n">
        <v>1698</v>
      </c>
    </row>
    <row r="1700" customFormat="false" ht="12.8" hidden="true" customHeight="false" outlineLevel="0" collapsed="false">
      <c r="A1700" s="1" t="s">
        <v>234</v>
      </c>
      <c r="B1700" s="0" t="s">
        <v>2078</v>
      </c>
      <c r="C1700" s="0" t="s">
        <v>295</v>
      </c>
      <c r="D1700" s="0" t="n">
        <v>7</v>
      </c>
      <c r="E1700" s="2" t="n">
        <v>0.285714285714286</v>
      </c>
      <c r="G1700" s="3" t="n">
        <v>1</v>
      </c>
      <c r="H1700" s="3" t="n">
        <v>14.6583119097091</v>
      </c>
      <c r="I1700" s="4" t="n">
        <v>102.608183367964</v>
      </c>
      <c r="J1700" s="4" t="n">
        <v>47.7762819886943</v>
      </c>
      <c r="L1700" s="0" t="n">
        <v>2997</v>
      </c>
      <c r="M1700" s="0" t="n">
        <v>1839</v>
      </c>
      <c r="N1700" s="0" t="n">
        <v>1699</v>
      </c>
    </row>
    <row r="1701" customFormat="false" ht="12.8" hidden="true" customHeight="false" outlineLevel="0" collapsed="false">
      <c r="A1701" s="1" t="s">
        <v>89</v>
      </c>
      <c r="B1701" s="0" t="s">
        <v>2079</v>
      </c>
      <c r="C1701" s="0" t="s">
        <v>175</v>
      </c>
      <c r="D1701" s="0" t="n">
        <v>5</v>
      </c>
      <c r="E1701" s="2" t="n">
        <v>1</v>
      </c>
      <c r="G1701" s="3" t="n">
        <v>1</v>
      </c>
      <c r="H1701" s="3" t="n">
        <v>19.1826126879769</v>
      </c>
      <c r="I1701" s="4" t="n">
        <v>95.9130634398843</v>
      </c>
      <c r="J1701" s="4" t="n">
        <v>47.745418142855</v>
      </c>
      <c r="L1701" s="0" t="n">
        <v>754</v>
      </c>
      <c r="M1701" s="0" t="n">
        <v>1944</v>
      </c>
      <c r="N1701" s="0" t="n">
        <v>1700</v>
      </c>
    </row>
    <row r="1702" customFormat="false" ht="12.8" hidden="true" customHeight="false" outlineLevel="0" collapsed="false">
      <c r="A1702" s="1" t="s">
        <v>35</v>
      </c>
      <c r="B1702" s="0" t="s">
        <v>2080</v>
      </c>
      <c r="C1702" s="0" t="s">
        <v>688</v>
      </c>
      <c r="D1702" s="0" t="n">
        <v>20</v>
      </c>
      <c r="E1702" s="2" t="n">
        <v>0.05</v>
      </c>
      <c r="F1702" s="0" t="n">
        <v>25</v>
      </c>
      <c r="G1702" s="3" t="n">
        <v>0.444444444444444</v>
      </c>
      <c r="H1702" s="3" t="n">
        <v>7.28524514058881</v>
      </c>
      <c r="I1702" s="4" t="n">
        <v>145.704902811776</v>
      </c>
      <c r="J1702" s="4" t="n">
        <v>47.7230925232996</v>
      </c>
      <c r="L1702" s="0" t="n">
        <v>9721</v>
      </c>
      <c r="M1702" s="0" t="n">
        <v>1330</v>
      </c>
      <c r="N1702" s="0" t="n">
        <v>1701</v>
      </c>
    </row>
    <row r="1703" customFormat="false" ht="12.8" hidden="false" customHeight="false" outlineLevel="0" collapsed="false">
      <c r="A1703" s="1" t="s">
        <v>38</v>
      </c>
      <c r="B1703" s="0" t="s">
        <v>2081</v>
      </c>
      <c r="C1703" s="0" t="s">
        <v>40</v>
      </c>
      <c r="D1703" s="0" t="n">
        <v>8</v>
      </c>
      <c r="E1703" s="2" t="n">
        <v>1</v>
      </c>
      <c r="F1703" s="0" t="n">
        <v>1</v>
      </c>
      <c r="G1703" s="3" t="n">
        <v>0.888888888888889</v>
      </c>
      <c r="H1703" s="3" t="n">
        <v>13.2233671094163</v>
      </c>
      <c r="I1703" s="4" t="n">
        <v>105.78693687533</v>
      </c>
      <c r="J1703" s="4" t="n">
        <v>47.6900822977729</v>
      </c>
      <c r="L1703" s="0" t="n">
        <v>4286</v>
      </c>
      <c r="M1703" s="0" t="n">
        <v>1774</v>
      </c>
      <c r="N1703" s="0" t="n">
        <v>1702</v>
      </c>
      <c r="O1703" s="5" t="n">
        <v>0.166666666666667</v>
      </c>
      <c r="P1703" s="5" t="n">
        <v>0.25</v>
      </c>
      <c r="Q1703" s="0" t="n">
        <v>2</v>
      </c>
      <c r="R1703" s="5" t="n">
        <v>0.510213020743189</v>
      </c>
      <c r="S1703" s="5" t="n">
        <v>0.375</v>
      </c>
      <c r="T1703" s="0" t="n">
        <v>3</v>
      </c>
    </row>
    <row r="1704" customFormat="false" ht="12.8" hidden="false" customHeight="false" outlineLevel="0" collapsed="false">
      <c r="A1704" s="1" t="s">
        <v>18</v>
      </c>
      <c r="B1704" s="0" t="s">
        <v>2082</v>
      </c>
      <c r="C1704" s="0" t="s">
        <v>20</v>
      </c>
      <c r="D1704" s="0" t="n">
        <v>20</v>
      </c>
      <c r="E1704" s="2" t="n">
        <v>1</v>
      </c>
      <c r="G1704" s="3" t="n">
        <v>1</v>
      </c>
      <c r="H1704" s="3" t="n">
        <v>7.28172120742222</v>
      </c>
      <c r="I1704" s="4" t="n">
        <v>145.634424148444</v>
      </c>
      <c r="J1704" s="4" t="n">
        <v>47.6806601398652</v>
      </c>
      <c r="L1704" s="0" t="n">
        <v>9724</v>
      </c>
      <c r="M1704" s="0" t="n">
        <v>1332</v>
      </c>
      <c r="N1704" s="0" t="n">
        <v>1703</v>
      </c>
      <c r="O1704" s="5" t="n">
        <v>0.318128952614663</v>
      </c>
      <c r="P1704" s="5" t="n">
        <v>0.25</v>
      </c>
      <c r="Q1704" s="0" t="n">
        <v>5</v>
      </c>
      <c r="R1704" s="5" t="n">
        <v>0.12265373205017</v>
      </c>
      <c r="S1704" s="5" t="n">
        <v>0.35</v>
      </c>
      <c r="T1704" s="0" t="n">
        <v>7</v>
      </c>
    </row>
    <row r="1705" customFormat="false" ht="12.8" hidden="false" customHeight="false" outlineLevel="0" collapsed="false">
      <c r="A1705" s="1" t="s">
        <v>31</v>
      </c>
      <c r="B1705" s="0" t="s">
        <v>2083</v>
      </c>
      <c r="C1705" s="0" t="s">
        <v>58</v>
      </c>
      <c r="D1705" s="0" t="n">
        <v>4</v>
      </c>
      <c r="E1705" s="2" t="n">
        <v>1</v>
      </c>
      <c r="F1705" s="0" t="n">
        <v>1</v>
      </c>
      <c r="G1705" s="3" t="n">
        <v>0.8</v>
      </c>
      <c r="H1705" s="3" t="n">
        <v>23.1199122027937</v>
      </c>
      <c r="I1705" s="4" t="n">
        <v>92.4796488111748</v>
      </c>
      <c r="J1705" s="4" t="n">
        <v>47.6782965612689</v>
      </c>
      <c r="L1705" s="0" t="n">
        <v>62</v>
      </c>
      <c r="M1705" s="0" t="n">
        <v>2012</v>
      </c>
      <c r="N1705" s="0" t="n">
        <v>1704</v>
      </c>
      <c r="O1705" s="5" t="n">
        <v>0.246046830952362</v>
      </c>
      <c r="P1705" s="5" t="n">
        <v>0.666666666666667</v>
      </c>
      <c r="Q1705" s="0" t="n">
        <v>2</v>
      </c>
    </row>
    <row r="1706" customFormat="false" ht="12.8" hidden="true" customHeight="false" outlineLevel="0" collapsed="false">
      <c r="A1706" s="1" t="s">
        <v>35</v>
      </c>
      <c r="B1706" s="0" t="s">
        <v>2084</v>
      </c>
      <c r="C1706" s="0" t="s">
        <v>38</v>
      </c>
      <c r="D1706" s="0" t="n">
        <v>19</v>
      </c>
      <c r="E1706" s="2" t="n">
        <v>1</v>
      </c>
      <c r="F1706" s="0" t="n">
        <v>2</v>
      </c>
      <c r="G1706" s="3" t="n">
        <v>0.904761904761905</v>
      </c>
      <c r="H1706" s="3" t="n">
        <v>7.4896886923161</v>
      </c>
      <c r="I1706" s="4" t="n">
        <v>142.304085154006</v>
      </c>
      <c r="J1706" s="4" t="n">
        <v>47.6755962737544</v>
      </c>
      <c r="L1706" s="0" t="n">
        <v>9550</v>
      </c>
      <c r="M1706" s="0" t="n">
        <v>1362</v>
      </c>
      <c r="N1706" s="0" t="n">
        <v>1705</v>
      </c>
    </row>
    <row r="1707" customFormat="false" ht="12.8" hidden="false" customHeight="false" outlineLevel="0" collapsed="false">
      <c r="A1707" s="1" t="s">
        <v>70</v>
      </c>
      <c r="B1707" s="0" t="s">
        <v>2085</v>
      </c>
      <c r="C1707" s="0" t="s">
        <v>230</v>
      </c>
      <c r="D1707" s="0" t="n">
        <v>5</v>
      </c>
      <c r="E1707" s="2" t="n">
        <v>1</v>
      </c>
      <c r="G1707" s="3" t="n">
        <v>1</v>
      </c>
      <c r="H1707" s="3" t="n">
        <v>19.1516647639027</v>
      </c>
      <c r="I1707" s="4" t="n">
        <v>95.7583238195135</v>
      </c>
      <c r="J1707" s="4" t="n">
        <v>47.6522556083565</v>
      </c>
      <c r="L1707" s="0" t="n">
        <v>760</v>
      </c>
      <c r="M1707" s="0" t="n">
        <v>1950</v>
      </c>
      <c r="N1707" s="0" t="n">
        <v>1706</v>
      </c>
      <c r="O1707" s="5" t="n">
        <v>0.110917507082571</v>
      </c>
      <c r="P1707" s="5" t="n">
        <v>0.8</v>
      </c>
      <c r="Q1707" s="0" t="n">
        <v>4</v>
      </c>
      <c r="R1707" s="5" t="n">
        <v>0.110917507082571</v>
      </c>
      <c r="S1707" s="5" t="n">
        <v>0.8</v>
      </c>
      <c r="T1707" s="0" t="n">
        <v>4</v>
      </c>
    </row>
    <row r="1708" customFormat="false" ht="12.8" hidden="true" customHeight="false" outlineLevel="0" collapsed="false">
      <c r="A1708" s="1" t="s">
        <v>89</v>
      </c>
      <c r="B1708" s="0" t="s">
        <v>2086</v>
      </c>
      <c r="C1708" s="0" t="s">
        <v>175</v>
      </c>
      <c r="D1708" s="0" t="n">
        <v>8</v>
      </c>
      <c r="E1708" s="2" t="n">
        <v>1</v>
      </c>
      <c r="F1708" s="0" t="n">
        <v>7</v>
      </c>
      <c r="G1708" s="3" t="n">
        <v>0.533333333333333</v>
      </c>
      <c r="H1708" s="3" t="n">
        <v>13.2150341656692</v>
      </c>
      <c r="I1708" s="4" t="n">
        <v>105.720273325354</v>
      </c>
      <c r="J1708" s="4" t="n">
        <v>47.6499468414524</v>
      </c>
      <c r="L1708" s="0" t="n">
        <v>4294</v>
      </c>
      <c r="M1708" s="0" t="n">
        <v>1776</v>
      </c>
      <c r="N1708" s="0" t="n">
        <v>1707</v>
      </c>
    </row>
    <row r="1709" customFormat="false" ht="12.8" hidden="true" customHeight="false" outlineLevel="0" collapsed="false">
      <c r="A1709" s="1" t="s">
        <v>63</v>
      </c>
      <c r="B1709" s="0" t="s">
        <v>2087</v>
      </c>
      <c r="C1709" s="0" t="s">
        <v>113</v>
      </c>
      <c r="D1709" s="0" t="n">
        <v>13</v>
      </c>
      <c r="E1709" s="2" t="n">
        <v>1</v>
      </c>
      <c r="F1709" s="0" t="n">
        <v>1</v>
      </c>
      <c r="G1709" s="3" t="n">
        <v>0.928571428571428</v>
      </c>
      <c r="H1709" s="3" t="n">
        <v>9.40486908464903</v>
      </c>
      <c r="I1709" s="4" t="n">
        <v>122.263298100437</v>
      </c>
      <c r="J1709" s="4" t="n">
        <v>47.6098401940774</v>
      </c>
      <c r="L1709" s="0" t="n">
        <v>8083</v>
      </c>
      <c r="M1709" s="0" t="n">
        <v>1565</v>
      </c>
      <c r="N1709" s="0" t="n">
        <v>1708</v>
      </c>
    </row>
    <row r="1710" customFormat="false" ht="12.8" hidden="false" customHeight="false" outlineLevel="0" collapsed="false">
      <c r="A1710" s="1" t="s">
        <v>38</v>
      </c>
      <c r="B1710" s="0" t="s">
        <v>2088</v>
      </c>
      <c r="C1710" s="0" t="s">
        <v>40</v>
      </c>
      <c r="D1710" s="0" t="n">
        <v>7</v>
      </c>
      <c r="E1710" s="2" t="n">
        <v>1</v>
      </c>
      <c r="G1710" s="3" t="n">
        <v>1</v>
      </c>
      <c r="H1710" s="3" t="n">
        <v>14.6133992552387</v>
      </c>
      <c r="I1710" s="4" t="n">
        <v>102.293794786671</v>
      </c>
      <c r="J1710" s="4" t="n">
        <v>47.5870012021673</v>
      </c>
      <c r="L1710" s="0" t="n">
        <v>3030</v>
      </c>
      <c r="M1710" s="0" t="n">
        <v>1842</v>
      </c>
      <c r="N1710" s="0" t="n">
        <v>1709</v>
      </c>
      <c r="O1710" s="5" t="n">
        <v>0.183940803683422</v>
      </c>
      <c r="P1710" s="5" t="n">
        <v>0.285714285714286</v>
      </c>
      <c r="Q1710" s="0" t="n">
        <v>2</v>
      </c>
      <c r="R1710" s="5" t="n">
        <v>0.370551503374745</v>
      </c>
      <c r="S1710" s="5" t="n">
        <v>0.428571428571429</v>
      </c>
      <c r="T1710" s="0" t="n">
        <v>3</v>
      </c>
    </row>
    <row r="1711" customFormat="false" ht="12.8" hidden="true" customHeight="false" outlineLevel="0" collapsed="false">
      <c r="A1711" s="1" t="s">
        <v>35</v>
      </c>
      <c r="B1711" s="0" t="s">
        <v>2089</v>
      </c>
      <c r="C1711" s="0" t="s">
        <v>688</v>
      </c>
      <c r="D1711" s="0" t="n">
        <v>12</v>
      </c>
      <c r="E1711" s="2" t="n">
        <v>0.166666666666667</v>
      </c>
      <c r="G1711" s="3" t="n">
        <v>1</v>
      </c>
      <c r="H1711" s="3" t="n">
        <v>9.90714368850348</v>
      </c>
      <c r="I1711" s="4" t="n">
        <v>118.885724262042</v>
      </c>
      <c r="J1711" s="4" t="n">
        <v>47.5763381182234</v>
      </c>
      <c r="L1711" s="0" t="n">
        <v>7601</v>
      </c>
      <c r="M1711" s="0" t="n">
        <v>1605</v>
      </c>
      <c r="N1711" s="0" t="n">
        <v>1710</v>
      </c>
    </row>
    <row r="1712" customFormat="false" ht="12.8" hidden="true" customHeight="false" outlineLevel="0" collapsed="false">
      <c r="A1712" s="1" t="s">
        <v>89</v>
      </c>
      <c r="B1712" s="0" t="s">
        <v>2090</v>
      </c>
      <c r="C1712" s="0" t="s">
        <v>175</v>
      </c>
      <c r="D1712" s="0" t="n">
        <v>8</v>
      </c>
      <c r="E1712" s="2" t="n">
        <v>1</v>
      </c>
      <c r="G1712" s="3" t="n">
        <v>1</v>
      </c>
      <c r="H1712" s="3" t="n">
        <v>13.1983524801539</v>
      </c>
      <c r="I1712" s="4" t="n">
        <v>105.586819841231</v>
      </c>
      <c r="J1712" s="4" t="n">
        <v>47.5695998379587</v>
      </c>
      <c r="L1712" s="0" t="n">
        <v>4309</v>
      </c>
      <c r="M1712" s="0" t="n">
        <v>1779</v>
      </c>
      <c r="N1712" s="0" t="n">
        <v>1711</v>
      </c>
    </row>
    <row r="1713" customFormat="false" ht="12.8" hidden="false" customHeight="false" outlineLevel="0" collapsed="false">
      <c r="A1713" s="1" t="s">
        <v>18</v>
      </c>
      <c r="B1713" s="0" t="s">
        <v>2091</v>
      </c>
      <c r="C1713" s="0" t="s">
        <v>20</v>
      </c>
      <c r="D1713" s="0" t="n">
        <v>6</v>
      </c>
      <c r="E1713" s="2" t="n">
        <v>1</v>
      </c>
      <c r="G1713" s="3" t="n">
        <v>1</v>
      </c>
      <c r="H1713" s="3" t="n">
        <v>16.4885382725598</v>
      </c>
      <c r="I1713" s="4" t="n">
        <v>98.931229635359</v>
      </c>
      <c r="J1713" s="4" t="n">
        <v>47.5625352563289</v>
      </c>
      <c r="K1713" s="0" t="s">
        <v>2092</v>
      </c>
      <c r="L1713" s="0" t="n">
        <v>1771</v>
      </c>
      <c r="M1713" s="0" t="n">
        <v>1890</v>
      </c>
      <c r="N1713" s="0" t="n">
        <v>1712</v>
      </c>
      <c r="O1713" s="5" t="n">
        <v>0.227729376770643</v>
      </c>
      <c r="P1713" s="5" t="n">
        <v>0.4</v>
      </c>
      <c r="Q1713" s="0" t="n">
        <v>2</v>
      </c>
      <c r="R1713" s="5" t="n">
        <v>0.227729376770643</v>
      </c>
      <c r="S1713" s="5" t="n">
        <v>0.4</v>
      </c>
      <c r="T1713" s="0" t="n">
        <v>2</v>
      </c>
    </row>
    <row r="1714" customFormat="false" ht="12.8" hidden="false" customHeight="false" outlineLevel="0" collapsed="false">
      <c r="A1714" s="1" t="s">
        <v>31</v>
      </c>
      <c r="B1714" s="0" t="s">
        <v>2093</v>
      </c>
      <c r="C1714" s="0" t="s">
        <v>115</v>
      </c>
      <c r="D1714" s="0" t="n">
        <v>10</v>
      </c>
      <c r="E1714" s="2" t="n">
        <v>0.2</v>
      </c>
      <c r="G1714" s="3" t="n">
        <v>1</v>
      </c>
      <c r="H1714" s="3" t="n">
        <v>11.2195359341492</v>
      </c>
      <c r="I1714" s="4" t="n">
        <v>112.195359341492</v>
      </c>
      <c r="J1714" s="4" t="n">
        <v>47.5483370721763</v>
      </c>
      <c r="L1714" s="0" t="n">
        <v>6343</v>
      </c>
      <c r="M1714" s="0" t="n">
        <v>1670</v>
      </c>
      <c r="N1714" s="0" t="n">
        <v>1713</v>
      </c>
      <c r="O1714" s="5" t="n">
        <v>0.510213020743189</v>
      </c>
      <c r="P1714" s="5" t="n">
        <v>0.375</v>
      </c>
      <c r="Q1714" s="0" t="n">
        <v>3</v>
      </c>
      <c r="R1714" s="5" t="n">
        <v>0.307931646898466</v>
      </c>
      <c r="S1714" s="5" t="n">
        <v>0.625</v>
      </c>
      <c r="T1714" s="0" t="n">
        <v>5</v>
      </c>
    </row>
    <row r="1715" customFormat="false" ht="12.8" hidden="true" customHeight="false" outlineLevel="0" collapsed="false">
      <c r="A1715" s="1" t="s">
        <v>45</v>
      </c>
      <c r="B1715" s="0" t="s">
        <v>2094</v>
      </c>
      <c r="C1715" s="0" t="s">
        <v>175</v>
      </c>
      <c r="D1715" s="0" t="n">
        <v>6</v>
      </c>
      <c r="E1715" s="2" t="n">
        <v>1</v>
      </c>
      <c r="G1715" s="3" t="n">
        <v>1</v>
      </c>
      <c r="H1715" s="3" t="n">
        <v>16.4821777111874</v>
      </c>
      <c r="I1715" s="4" t="n">
        <v>98.8930662671247</v>
      </c>
      <c r="J1715" s="4" t="n">
        <v>47.5395586191807</v>
      </c>
      <c r="L1715" s="0" t="n">
        <v>1772</v>
      </c>
      <c r="M1715" s="0" t="n">
        <v>1892</v>
      </c>
      <c r="N1715" s="0" t="n">
        <v>1714</v>
      </c>
    </row>
    <row r="1716" customFormat="false" ht="12.8" hidden="true" customHeight="false" outlineLevel="0" collapsed="false">
      <c r="A1716" s="1" t="s">
        <v>35</v>
      </c>
      <c r="B1716" s="0" t="s">
        <v>2095</v>
      </c>
      <c r="C1716" s="0" t="s">
        <v>1911</v>
      </c>
      <c r="D1716" s="0" t="n">
        <v>9</v>
      </c>
      <c r="E1716" s="2" t="n">
        <v>0.222222222222222</v>
      </c>
      <c r="G1716" s="3" t="n">
        <v>1</v>
      </c>
      <c r="H1716" s="3" t="n">
        <v>12.0911735753352</v>
      </c>
      <c r="I1716" s="4" t="n">
        <v>108.820562178017</v>
      </c>
      <c r="J1716" s="4" t="n">
        <v>47.5165067212008</v>
      </c>
      <c r="L1716" s="0" t="n">
        <v>5489</v>
      </c>
      <c r="M1716" s="0" t="n">
        <v>1728</v>
      </c>
      <c r="N1716" s="0" t="n">
        <v>1715</v>
      </c>
    </row>
    <row r="1717" customFormat="false" ht="12.8" hidden="true" customHeight="false" outlineLevel="0" collapsed="false">
      <c r="A1717" s="1" t="s">
        <v>189</v>
      </c>
      <c r="B1717" s="0" t="s">
        <v>2096</v>
      </c>
      <c r="C1717" s="0" t="s">
        <v>191</v>
      </c>
      <c r="D1717" s="0" t="n">
        <v>7</v>
      </c>
      <c r="E1717" s="2" t="n">
        <v>1</v>
      </c>
      <c r="F1717" s="0" t="n">
        <v>1</v>
      </c>
      <c r="G1717" s="3" t="n">
        <v>0.875</v>
      </c>
      <c r="H1717" s="3" t="n">
        <v>14.5964256484051</v>
      </c>
      <c r="I1717" s="4" t="n">
        <v>102.174979538836</v>
      </c>
      <c r="J1717" s="4" t="n">
        <v>47.5154672950862</v>
      </c>
      <c r="L1717" s="0" t="n">
        <v>3037</v>
      </c>
      <c r="M1717" s="0" t="n">
        <v>1846</v>
      </c>
      <c r="N1717" s="0" t="n">
        <v>1716</v>
      </c>
    </row>
    <row r="1718" customFormat="false" ht="12.8" hidden="true" customHeight="false" outlineLevel="0" collapsed="false">
      <c r="A1718" s="1" t="s">
        <v>45</v>
      </c>
      <c r="B1718" s="0" t="s">
        <v>2097</v>
      </c>
      <c r="C1718" s="0" t="s">
        <v>175</v>
      </c>
      <c r="D1718" s="0" t="n">
        <v>7</v>
      </c>
      <c r="E1718" s="2" t="n">
        <v>1</v>
      </c>
      <c r="F1718" s="0" t="n">
        <v>2</v>
      </c>
      <c r="G1718" s="3" t="n">
        <v>0.777777777777778</v>
      </c>
      <c r="H1718" s="3" t="n">
        <v>14.5930618173069</v>
      </c>
      <c r="I1718" s="4" t="n">
        <v>102.151432721148</v>
      </c>
      <c r="J1718" s="4" t="n">
        <v>47.5012906982335</v>
      </c>
      <c r="L1718" s="0" t="n">
        <v>3039</v>
      </c>
      <c r="M1718" s="0" t="n">
        <v>1849</v>
      </c>
      <c r="N1718" s="0" t="n">
        <v>1717</v>
      </c>
    </row>
    <row r="1719" customFormat="false" ht="12.8" hidden="true" customHeight="false" outlineLevel="0" collapsed="false">
      <c r="A1719" s="1" t="s">
        <v>63</v>
      </c>
      <c r="B1719" s="0" t="s">
        <v>2098</v>
      </c>
      <c r="C1719" s="0" t="s">
        <v>113</v>
      </c>
      <c r="D1719" s="0" t="n">
        <v>6</v>
      </c>
      <c r="E1719" s="2" t="n">
        <v>1</v>
      </c>
      <c r="G1719" s="3" t="n">
        <v>1</v>
      </c>
      <c r="H1719" s="3" t="n">
        <v>16.4682879040399</v>
      </c>
      <c r="I1719" s="4" t="n">
        <v>98.8097274242395</v>
      </c>
      <c r="J1719" s="4" t="n">
        <v>47.4893836361559</v>
      </c>
      <c r="L1719" s="0" t="n">
        <v>1785</v>
      </c>
      <c r="M1719" s="0" t="n">
        <v>1895</v>
      </c>
      <c r="N1719" s="0" t="n">
        <v>1718</v>
      </c>
    </row>
    <row r="1720" customFormat="false" ht="12.8" hidden="false" customHeight="false" outlineLevel="0" collapsed="false">
      <c r="A1720" s="1" t="s">
        <v>54</v>
      </c>
      <c r="B1720" s="0" t="s">
        <v>2099</v>
      </c>
      <c r="C1720" s="0" t="s">
        <v>77</v>
      </c>
      <c r="D1720" s="0" t="n">
        <v>13</v>
      </c>
      <c r="E1720" s="2" t="n">
        <v>1</v>
      </c>
      <c r="G1720" s="3" t="n">
        <v>1</v>
      </c>
      <c r="H1720" s="3" t="n">
        <v>9.38929563648019</v>
      </c>
      <c r="I1720" s="4" t="n">
        <v>122.060843274242</v>
      </c>
      <c r="J1720" s="4" t="n">
        <v>47.4879502431742</v>
      </c>
      <c r="L1720" s="0" t="n">
        <v>8100</v>
      </c>
      <c r="M1720" s="0" t="n">
        <v>1567</v>
      </c>
      <c r="N1720" s="0" t="n">
        <v>1719</v>
      </c>
      <c r="O1720" s="5" t="n">
        <v>0</v>
      </c>
      <c r="P1720" s="5" t="n">
        <v>1</v>
      </c>
      <c r="Q1720" s="0" t="n">
        <v>8</v>
      </c>
      <c r="R1720" s="5" t="n">
        <v>0.176879687409855</v>
      </c>
      <c r="S1720" s="5" t="n">
        <v>0.375</v>
      </c>
      <c r="T1720" s="0" t="n">
        <v>3</v>
      </c>
    </row>
    <row r="1721" customFormat="false" ht="12.8" hidden="false" customHeight="false" outlineLevel="0" collapsed="false">
      <c r="A1721" s="1" t="s">
        <v>18</v>
      </c>
      <c r="B1721" s="0" t="s">
        <v>2100</v>
      </c>
      <c r="C1721" s="0" t="s">
        <v>62</v>
      </c>
      <c r="D1721" s="0" t="n">
        <v>4</v>
      </c>
      <c r="E1721" s="2" t="n">
        <v>1</v>
      </c>
      <c r="G1721" s="3" t="n">
        <v>1</v>
      </c>
      <c r="H1721" s="3" t="n">
        <v>23.0392850579431</v>
      </c>
      <c r="I1721" s="4" t="n">
        <v>92.1571402317723</v>
      </c>
      <c r="J1721" s="4" t="n">
        <v>47.4841270487507</v>
      </c>
      <c r="L1721" s="0" t="n">
        <v>75</v>
      </c>
      <c r="M1721" s="0" t="n">
        <v>2018</v>
      </c>
      <c r="N1721" s="0" t="n">
        <v>1720</v>
      </c>
      <c r="R1721" s="5" t="n">
        <v>0.25</v>
      </c>
      <c r="S1721" s="5" t="n">
        <v>0.5</v>
      </c>
      <c r="T1721" s="0" t="n">
        <v>2</v>
      </c>
    </row>
    <row r="1722" customFormat="false" ht="12.8" hidden="false" customHeight="false" outlineLevel="0" collapsed="false">
      <c r="A1722" s="1" t="s">
        <v>31</v>
      </c>
      <c r="B1722" s="0" t="s">
        <v>2101</v>
      </c>
      <c r="C1722" s="0" t="s">
        <v>58</v>
      </c>
      <c r="D1722" s="0" t="n">
        <v>9</v>
      </c>
      <c r="E1722" s="2" t="n">
        <v>1</v>
      </c>
      <c r="G1722" s="3" t="n">
        <v>1</v>
      </c>
      <c r="H1722" s="3" t="n">
        <v>12.0781922177336</v>
      </c>
      <c r="I1722" s="4" t="n">
        <v>108.703729959602</v>
      </c>
      <c r="J1722" s="4" t="n">
        <v>47.4461667167953</v>
      </c>
      <c r="K1722" s="0" t="s">
        <v>2102</v>
      </c>
      <c r="L1722" s="0" t="n">
        <v>5499</v>
      </c>
      <c r="M1722" s="0" t="n">
        <v>1733</v>
      </c>
      <c r="N1722" s="0" t="n">
        <v>1721</v>
      </c>
      <c r="O1722" s="5" t="n">
        <v>0.333333333333333</v>
      </c>
      <c r="P1722" s="5" t="n">
        <v>0.333333333333333</v>
      </c>
      <c r="Q1722" s="0" t="n">
        <v>3</v>
      </c>
      <c r="R1722" s="5" t="n">
        <v>0.330697887301574</v>
      </c>
      <c r="S1722" s="5" t="n">
        <v>0.444444444444444</v>
      </c>
      <c r="T1722" s="0" t="n">
        <v>4</v>
      </c>
    </row>
    <row r="1723" customFormat="false" ht="12.8" hidden="true" customHeight="false" outlineLevel="0" collapsed="false">
      <c r="A1723" s="1" t="s">
        <v>35</v>
      </c>
      <c r="B1723" s="0" t="s">
        <v>2103</v>
      </c>
      <c r="C1723" s="0" t="s">
        <v>66</v>
      </c>
      <c r="D1723" s="0" t="n">
        <v>6</v>
      </c>
      <c r="E1723" s="2" t="n">
        <v>1</v>
      </c>
      <c r="G1723" s="3" t="n">
        <v>1</v>
      </c>
      <c r="H1723" s="3" t="n">
        <v>16.4490315273706</v>
      </c>
      <c r="I1723" s="4" t="n">
        <v>98.6941891642235</v>
      </c>
      <c r="J1723" s="4" t="n">
        <v>47.4198226723327</v>
      </c>
      <c r="L1723" s="0" t="n">
        <v>1796</v>
      </c>
      <c r="M1723" s="0" t="n">
        <v>1898</v>
      </c>
      <c r="N1723" s="0" t="n">
        <v>1722</v>
      </c>
    </row>
    <row r="1724" customFormat="false" ht="12.8" hidden="true" customHeight="false" outlineLevel="0" collapsed="false">
      <c r="A1724" s="1" t="s">
        <v>234</v>
      </c>
      <c r="B1724" s="0" t="s">
        <v>2104</v>
      </c>
      <c r="C1724" s="0" t="s">
        <v>295</v>
      </c>
      <c r="D1724" s="0" t="n">
        <v>5</v>
      </c>
      <c r="E1724" s="2" t="n">
        <v>0.2</v>
      </c>
      <c r="F1724" s="0" t="n">
        <v>2</v>
      </c>
      <c r="G1724" s="3" t="n">
        <v>0.714285714285714</v>
      </c>
      <c r="H1724" s="3" t="n">
        <v>19.0670965440767</v>
      </c>
      <c r="I1724" s="4" t="n">
        <v>95.3354827203833</v>
      </c>
      <c r="J1724" s="4" t="n">
        <v>47.3976798998811</v>
      </c>
      <c r="L1724" s="0" t="n">
        <v>782</v>
      </c>
      <c r="M1724" s="0" t="n">
        <v>1955</v>
      </c>
      <c r="N1724" s="0" t="n">
        <v>1723</v>
      </c>
    </row>
    <row r="1725" customFormat="false" ht="12.8" hidden="true" customHeight="false" outlineLevel="0" collapsed="false">
      <c r="A1725" s="1" t="s">
        <v>89</v>
      </c>
      <c r="B1725" s="0" t="s">
        <v>2105</v>
      </c>
      <c r="C1725" s="0" t="s">
        <v>138</v>
      </c>
      <c r="D1725" s="0" t="n">
        <v>12</v>
      </c>
      <c r="E1725" s="2" t="n">
        <v>1</v>
      </c>
      <c r="G1725" s="3" t="n">
        <v>1</v>
      </c>
      <c r="H1725" s="3" t="n">
        <v>9.88002453292074</v>
      </c>
      <c r="I1725" s="4" t="n">
        <v>118.560294395049</v>
      </c>
      <c r="J1725" s="4" t="n">
        <v>47.3804098153238</v>
      </c>
      <c r="L1725" s="0" t="n">
        <v>7632</v>
      </c>
      <c r="M1725" s="0" t="n">
        <v>1608</v>
      </c>
      <c r="N1725" s="0" t="n">
        <v>1724</v>
      </c>
    </row>
    <row r="1726" customFormat="false" ht="12.8" hidden="true" customHeight="false" outlineLevel="0" collapsed="false">
      <c r="A1726" s="1" t="s">
        <v>89</v>
      </c>
      <c r="B1726" s="0" t="s">
        <v>2106</v>
      </c>
      <c r="C1726" s="0" t="s">
        <v>175</v>
      </c>
      <c r="D1726" s="0" t="n">
        <v>7</v>
      </c>
      <c r="E1726" s="2" t="n">
        <v>1</v>
      </c>
      <c r="F1726" s="0" t="n">
        <v>2</v>
      </c>
      <c r="G1726" s="3" t="n">
        <v>0.777777777777778</v>
      </c>
      <c r="H1726" s="3" t="n">
        <v>14.562026277525</v>
      </c>
      <c r="I1726" s="4" t="n">
        <v>101.934183942675</v>
      </c>
      <c r="J1726" s="4" t="n">
        <v>47.3704939005498</v>
      </c>
      <c r="L1726" s="0" t="n">
        <v>3067</v>
      </c>
      <c r="M1726" s="0" t="n">
        <v>1851</v>
      </c>
      <c r="N1726" s="0" t="n">
        <v>1725</v>
      </c>
    </row>
    <row r="1727" customFormat="false" ht="12.8" hidden="true" customHeight="false" outlineLevel="0" collapsed="false">
      <c r="A1727" s="1" t="s">
        <v>63</v>
      </c>
      <c r="B1727" s="0" t="s">
        <v>2107</v>
      </c>
      <c r="C1727" s="0" t="s">
        <v>460</v>
      </c>
      <c r="D1727" s="0" t="n">
        <v>8</v>
      </c>
      <c r="E1727" s="2" t="n">
        <v>1</v>
      </c>
      <c r="G1727" s="3" t="n">
        <v>1</v>
      </c>
      <c r="H1727" s="3" t="n">
        <v>13.1524675275126</v>
      </c>
      <c r="I1727" s="4" t="n">
        <v>105.219740220101</v>
      </c>
      <c r="J1727" s="4" t="n">
        <v>47.3485958844443</v>
      </c>
      <c r="L1727" s="0" t="n">
        <v>4351</v>
      </c>
      <c r="M1727" s="0" t="n">
        <v>1790</v>
      </c>
      <c r="N1727" s="0" t="n">
        <v>1726</v>
      </c>
    </row>
    <row r="1728" customFormat="false" ht="12.8" hidden="false" customHeight="false" outlineLevel="0" collapsed="false">
      <c r="A1728" s="1" t="s">
        <v>54</v>
      </c>
      <c r="B1728" s="0" t="s">
        <v>2108</v>
      </c>
      <c r="C1728" s="0" t="s">
        <v>135</v>
      </c>
      <c r="D1728" s="0" t="n">
        <v>6</v>
      </c>
      <c r="E1728" s="2" t="n">
        <v>1</v>
      </c>
      <c r="G1728" s="3" t="n">
        <v>1</v>
      </c>
      <c r="H1728" s="3" t="n">
        <v>16.4263509802355</v>
      </c>
      <c r="I1728" s="4" t="n">
        <v>98.558105881413</v>
      </c>
      <c r="J1728" s="4" t="n">
        <v>47.3378923722639</v>
      </c>
      <c r="K1728" s="0" t="s">
        <v>2109</v>
      </c>
      <c r="L1728" s="0" t="n">
        <v>1811</v>
      </c>
      <c r="M1728" s="0" t="n">
        <v>1904</v>
      </c>
      <c r="N1728" s="0" t="n">
        <v>1727</v>
      </c>
    </row>
    <row r="1729" customFormat="false" ht="12.8" hidden="false" customHeight="false" outlineLevel="0" collapsed="false">
      <c r="A1729" s="1" t="s">
        <v>31</v>
      </c>
      <c r="B1729" s="0" t="s">
        <v>2110</v>
      </c>
      <c r="C1729" s="0" t="s">
        <v>45</v>
      </c>
      <c r="D1729" s="0" t="n">
        <v>6</v>
      </c>
      <c r="E1729" s="2" t="n">
        <v>1</v>
      </c>
      <c r="G1729" s="3" t="n">
        <v>1</v>
      </c>
      <c r="H1729" s="3" t="n">
        <v>16.4056666851276</v>
      </c>
      <c r="I1729" s="4" t="n">
        <v>98.4340001107655</v>
      </c>
      <c r="J1729" s="4" t="n">
        <v>47.2631732530641</v>
      </c>
      <c r="L1729" s="0" t="n">
        <v>1819</v>
      </c>
      <c r="M1729" s="0" t="n">
        <v>1909</v>
      </c>
      <c r="N1729" s="0" t="n">
        <v>1728</v>
      </c>
    </row>
    <row r="1730" customFormat="false" ht="12.8" hidden="false" customHeight="false" outlineLevel="0" collapsed="false">
      <c r="A1730" s="1" t="s">
        <v>31</v>
      </c>
      <c r="B1730" s="0" t="s">
        <v>2111</v>
      </c>
      <c r="C1730" s="0" t="s">
        <v>45</v>
      </c>
      <c r="D1730" s="0" t="n">
        <v>6</v>
      </c>
      <c r="E1730" s="2" t="n">
        <v>1</v>
      </c>
      <c r="G1730" s="3" t="n">
        <v>1</v>
      </c>
      <c r="H1730" s="3" t="n">
        <v>16.4056666851276</v>
      </c>
      <c r="I1730" s="4" t="n">
        <v>98.4340001107655</v>
      </c>
      <c r="J1730" s="4" t="n">
        <v>47.2631732530641</v>
      </c>
      <c r="K1730" s="0" t="s">
        <v>2112</v>
      </c>
      <c r="L1730" s="0" t="n">
        <v>1819</v>
      </c>
      <c r="M1730" s="0" t="n">
        <v>1909</v>
      </c>
      <c r="N1730" s="0" t="n">
        <v>1728</v>
      </c>
      <c r="O1730" s="5" t="n">
        <v>0.204382397588486</v>
      </c>
      <c r="P1730" s="5" t="n">
        <v>0.333333333333333</v>
      </c>
      <c r="Q1730" s="0" t="n">
        <v>2</v>
      </c>
    </row>
    <row r="1731" customFormat="false" ht="12.8" hidden="true" customHeight="false" outlineLevel="0" collapsed="false">
      <c r="A1731" s="1" t="s">
        <v>35</v>
      </c>
      <c r="B1731" s="0" t="s">
        <v>2113</v>
      </c>
      <c r="C1731" s="0" t="s">
        <v>37</v>
      </c>
      <c r="D1731" s="0" t="n">
        <v>13</v>
      </c>
      <c r="E1731" s="2" t="n">
        <v>1</v>
      </c>
      <c r="G1731" s="3" t="n">
        <v>1</v>
      </c>
      <c r="H1731" s="3" t="n">
        <v>9.35661907526873</v>
      </c>
      <c r="I1731" s="4" t="n">
        <v>121.636047978494</v>
      </c>
      <c r="J1731" s="4" t="n">
        <v>47.2321979910994</v>
      </c>
      <c r="L1731" s="0" t="n">
        <v>8123</v>
      </c>
      <c r="M1731" s="0" t="n">
        <v>1575</v>
      </c>
      <c r="N1731" s="0" t="n">
        <v>1730</v>
      </c>
    </row>
    <row r="1732" customFormat="false" ht="12.8" hidden="false" customHeight="false" outlineLevel="0" collapsed="false">
      <c r="A1732" s="1" t="s">
        <v>54</v>
      </c>
      <c r="B1732" s="0" t="s">
        <v>2114</v>
      </c>
      <c r="C1732" s="0" t="s">
        <v>77</v>
      </c>
      <c r="D1732" s="0" t="n">
        <v>32</v>
      </c>
      <c r="E1732" s="2" t="n">
        <v>1</v>
      </c>
      <c r="G1732" s="3" t="n">
        <v>1</v>
      </c>
      <c r="H1732" s="3" t="n">
        <v>5.77171977636309</v>
      </c>
      <c r="I1732" s="4" t="n">
        <v>184.695032843619</v>
      </c>
      <c r="J1732" s="4" t="n">
        <v>47.1974898721469</v>
      </c>
      <c r="L1732" s="0" t="n">
        <v>10976</v>
      </c>
      <c r="M1732" s="0" t="n">
        <v>1074</v>
      </c>
      <c r="N1732" s="0" t="n">
        <v>1731</v>
      </c>
      <c r="O1732" s="5" t="n">
        <v>0.0174580133234028</v>
      </c>
      <c r="P1732" s="5" t="n">
        <v>0.9375</v>
      </c>
      <c r="Q1732" s="0" t="n">
        <v>30</v>
      </c>
      <c r="R1732" s="5" t="n">
        <v>0.353063906222957</v>
      </c>
      <c r="S1732" s="5" t="n">
        <v>0.125</v>
      </c>
      <c r="T1732" s="0" t="n">
        <v>4</v>
      </c>
    </row>
    <row r="1733" customFormat="false" ht="12.8" hidden="true" customHeight="false" outlineLevel="0" collapsed="false">
      <c r="A1733" s="1" t="s">
        <v>35</v>
      </c>
      <c r="B1733" s="0" t="s">
        <v>2115</v>
      </c>
      <c r="C1733" s="0" t="s">
        <v>965</v>
      </c>
      <c r="D1733" s="0" t="n">
        <v>47</v>
      </c>
      <c r="E1733" s="2" t="n">
        <v>0.0212765957446808</v>
      </c>
      <c r="G1733" s="3" t="n">
        <v>1</v>
      </c>
      <c r="H1733" s="3" t="n">
        <v>4.91888491335618</v>
      </c>
      <c r="I1733" s="4" t="n">
        <v>231.187590927741</v>
      </c>
      <c r="J1733" s="4" t="n">
        <v>47.188798989088</v>
      </c>
      <c r="L1733" s="0" t="n">
        <v>11558</v>
      </c>
      <c r="M1733" s="0" t="n">
        <v>894</v>
      </c>
      <c r="N1733" s="0" t="n">
        <v>1732</v>
      </c>
    </row>
    <row r="1734" customFormat="false" ht="12.8" hidden="true" customHeight="false" outlineLevel="0" collapsed="false">
      <c r="A1734" s="1" t="s">
        <v>45</v>
      </c>
      <c r="B1734" s="0" t="s">
        <v>2116</v>
      </c>
      <c r="C1734" s="0" t="s">
        <v>175</v>
      </c>
      <c r="D1734" s="0" t="n">
        <v>7</v>
      </c>
      <c r="E1734" s="2" t="n">
        <v>1</v>
      </c>
      <c r="G1734" s="3" t="n">
        <v>1</v>
      </c>
      <c r="H1734" s="3" t="n">
        <v>14.518200380008</v>
      </c>
      <c r="I1734" s="4" t="n">
        <v>101.627402660056</v>
      </c>
      <c r="J1734" s="4" t="n">
        <v>47.1857931641966</v>
      </c>
      <c r="L1734" s="0" t="n">
        <v>3097</v>
      </c>
      <c r="M1734" s="0" t="n">
        <v>1855</v>
      </c>
      <c r="N1734" s="0" t="n">
        <v>1733</v>
      </c>
    </row>
    <row r="1735" customFormat="false" ht="12.8" hidden="false" customHeight="false" outlineLevel="0" collapsed="false">
      <c r="A1735" s="1" t="s">
        <v>22</v>
      </c>
      <c r="B1735" s="0" t="s">
        <v>2117</v>
      </c>
      <c r="C1735" s="0" t="s">
        <v>2118</v>
      </c>
      <c r="D1735" s="0" t="n">
        <v>4</v>
      </c>
      <c r="E1735" s="2" t="n">
        <v>1</v>
      </c>
      <c r="F1735" s="0" t="n">
        <v>1</v>
      </c>
      <c r="G1735" s="3" t="n">
        <v>0.8</v>
      </c>
      <c r="H1735" s="3" t="n">
        <v>22.9080366179361</v>
      </c>
      <c r="I1735" s="4" t="n">
        <v>91.6321464717443</v>
      </c>
      <c r="J1735" s="4" t="n">
        <v>47.168049310141</v>
      </c>
      <c r="L1735" s="0" t="n">
        <v>83</v>
      </c>
      <c r="M1735" s="0" t="n">
        <v>2033</v>
      </c>
      <c r="N1735" s="0" t="n">
        <v>1734</v>
      </c>
      <c r="O1735" s="5" t="n">
        <v>0</v>
      </c>
      <c r="P1735" s="5" t="n">
        <v>1</v>
      </c>
      <c r="Q1735" s="0" t="n">
        <v>4</v>
      </c>
    </row>
    <row r="1736" customFormat="false" ht="12.8" hidden="false" customHeight="false" outlineLevel="0" collapsed="false">
      <c r="A1736" s="1" t="s">
        <v>70</v>
      </c>
      <c r="B1736" s="0" t="s">
        <v>2119</v>
      </c>
      <c r="C1736" s="0" t="s">
        <v>111</v>
      </c>
      <c r="D1736" s="0" t="n">
        <v>6</v>
      </c>
      <c r="E1736" s="2" t="n">
        <v>1</v>
      </c>
      <c r="F1736" s="0" t="n">
        <v>6</v>
      </c>
      <c r="G1736" s="3" t="n">
        <v>0.5</v>
      </c>
      <c r="H1736" s="3" t="n">
        <v>16.370305050378</v>
      </c>
      <c r="I1736" s="4" t="n">
        <v>98.2218303022683</v>
      </c>
      <c r="J1736" s="4" t="n">
        <v>47.1354343000002</v>
      </c>
      <c r="L1736" s="0" t="n">
        <v>1837</v>
      </c>
      <c r="M1736" s="0" t="n">
        <v>1913</v>
      </c>
      <c r="N1736" s="0" t="n">
        <v>1735</v>
      </c>
      <c r="O1736" s="5" t="n">
        <v>0.193426403617271</v>
      </c>
      <c r="P1736" s="5" t="n">
        <v>0.5</v>
      </c>
      <c r="Q1736" s="0" t="n">
        <v>3</v>
      </c>
    </row>
    <row r="1737" customFormat="false" ht="12.8" hidden="false" customHeight="false" outlineLevel="0" collapsed="false">
      <c r="A1737" s="1" t="s">
        <v>18</v>
      </c>
      <c r="B1737" s="0" t="s">
        <v>2120</v>
      </c>
      <c r="C1737" s="0" t="s">
        <v>48</v>
      </c>
      <c r="D1737" s="0" t="n">
        <v>7</v>
      </c>
      <c r="E1737" s="2" t="n">
        <v>0.285714285714286</v>
      </c>
      <c r="G1737" s="3" t="n">
        <v>1</v>
      </c>
      <c r="H1737" s="3" t="n">
        <v>14.4870276688856</v>
      </c>
      <c r="I1737" s="4" t="n">
        <v>101.409193682199</v>
      </c>
      <c r="J1737" s="4" t="n">
        <v>47.0544182688805</v>
      </c>
      <c r="L1737" s="0" t="n">
        <v>3129</v>
      </c>
      <c r="M1737" s="0" t="n">
        <v>1860</v>
      </c>
      <c r="N1737" s="0" t="n">
        <v>1736</v>
      </c>
      <c r="O1737" s="5" t="n">
        <v>0.350945342996441</v>
      </c>
      <c r="P1737" s="5" t="n">
        <v>0.571428571428571</v>
      </c>
      <c r="Q1737" s="0" t="n">
        <v>4</v>
      </c>
    </row>
    <row r="1738" customFormat="false" ht="12.8" hidden="true" customHeight="false" outlineLevel="0" collapsed="false">
      <c r="A1738" s="1" t="s">
        <v>45</v>
      </c>
      <c r="B1738" s="0" t="s">
        <v>2121</v>
      </c>
      <c r="C1738" s="0" t="s">
        <v>267</v>
      </c>
      <c r="D1738" s="0" t="n">
        <v>12</v>
      </c>
      <c r="E1738" s="2" t="n">
        <v>1</v>
      </c>
      <c r="G1738" s="3" t="n">
        <v>1</v>
      </c>
      <c r="H1738" s="3" t="n">
        <v>9.83471928473253</v>
      </c>
      <c r="I1738" s="4" t="n">
        <v>118.01663141679</v>
      </c>
      <c r="J1738" s="4" t="n">
        <v>47.0530920873481</v>
      </c>
      <c r="L1738" s="0" t="n">
        <v>7679</v>
      </c>
      <c r="M1738" s="0" t="n">
        <v>1614</v>
      </c>
      <c r="N1738" s="0" t="n">
        <v>1737</v>
      </c>
    </row>
    <row r="1739" customFormat="false" ht="12.8" hidden="false" customHeight="false" outlineLevel="0" collapsed="false">
      <c r="A1739" s="1" t="s">
        <v>18</v>
      </c>
      <c r="B1739" s="0" t="s">
        <v>2122</v>
      </c>
      <c r="C1739" s="0" t="s">
        <v>48</v>
      </c>
      <c r="D1739" s="0" t="n">
        <v>11</v>
      </c>
      <c r="E1739" s="2" t="n">
        <v>0.545454545454545</v>
      </c>
      <c r="G1739" s="3" t="n">
        <v>1</v>
      </c>
      <c r="H1739" s="3" t="n">
        <v>10.4230547365757</v>
      </c>
      <c r="I1739" s="4" t="n">
        <v>114.653602102333</v>
      </c>
      <c r="J1739" s="4" t="n">
        <v>47.0283466874503</v>
      </c>
      <c r="L1739" s="0" t="n">
        <v>7099</v>
      </c>
      <c r="M1739" s="0" t="n">
        <v>1644</v>
      </c>
      <c r="N1739" s="0" t="n">
        <v>1738</v>
      </c>
      <c r="O1739" s="5" t="n">
        <v>0.318785582936505</v>
      </c>
      <c r="P1739" s="5" t="n">
        <v>0.333333333333333</v>
      </c>
      <c r="Q1739" s="0" t="n">
        <v>3</v>
      </c>
      <c r="R1739" s="5" t="n">
        <v>0.316150136904746</v>
      </c>
      <c r="S1739" s="5" t="n">
        <v>0.444444444444444</v>
      </c>
      <c r="T1739" s="0" t="n">
        <v>4</v>
      </c>
    </row>
    <row r="1740" customFormat="false" ht="12.8" hidden="false" customHeight="false" outlineLevel="0" collapsed="false">
      <c r="A1740" s="1" t="s">
        <v>22</v>
      </c>
      <c r="B1740" s="0" t="s">
        <v>2123</v>
      </c>
      <c r="C1740" s="0" t="s">
        <v>83</v>
      </c>
      <c r="D1740" s="0" t="n">
        <v>18</v>
      </c>
      <c r="E1740" s="2" t="n">
        <v>1</v>
      </c>
      <c r="G1740" s="3" t="n">
        <v>1</v>
      </c>
      <c r="H1740" s="3" t="n">
        <v>7.65843424914091</v>
      </c>
      <c r="I1740" s="4" t="n">
        <v>137.851816484536</v>
      </c>
      <c r="J1740" s="4" t="n">
        <v>46.9950634372238</v>
      </c>
      <c r="L1740" s="0" t="n">
        <v>9419</v>
      </c>
      <c r="M1740" s="0" t="n">
        <v>1409</v>
      </c>
      <c r="N1740" s="0" t="n">
        <v>1739</v>
      </c>
      <c r="O1740" s="5" t="n">
        <v>0.0888646421037381</v>
      </c>
      <c r="P1740" s="5" t="n">
        <v>0.117647058823529</v>
      </c>
      <c r="Q1740" s="0" t="n">
        <v>2</v>
      </c>
      <c r="R1740" s="5" t="n">
        <v>0.306685382725262</v>
      </c>
      <c r="S1740" s="5" t="n">
        <v>0.411764705882353</v>
      </c>
      <c r="T1740" s="0" t="n">
        <v>7</v>
      </c>
    </row>
    <row r="1741" customFormat="false" ht="12.8" hidden="true" customHeight="false" outlineLevel="0" collapsed="false">
      <c r="A1741" s="1" t="s">
        <v>35</v>
      </c>
      <c r="B1741" s="0" t="s">
        <v>2124</v>
      </c>
      <c r="C1741" s="0" t="s">
        <v>340</v>
      </c>
      <c r="D1741" s="0" t="n">
        <v>9</v>
      </c>
      <c r="E1741" s="2" t="n">
        <v>0.777777777777778</v>
      </c>
      <c r="G1741" s="3" t="n">
        <v>1</v>
      </c>
      <c r="H1741" s="3" t="n">
        <v>11.9809141808671</v>
      </c>
      <c r="I1741" s="4" t="n">
        <v>107.828227627804</v>
      </c>
      <c r="J1741" s="4" t="n">
        <v>46.919061790505</v>
      </c>
      <c r="L1741" s="0" t="n">
        <v>5584</v>
      </c>
      <c r="M1741" s="0" t="n">
        <v>1745</v>
      </c>
      <c r="N1741" s="0" t="n">
        <v>1740</v>
      </c>
    </row>
    <row r="1742" customFormat="false" ht="12.8" hidden="true" customHeight="false" outlineLevel="0" collapsed="false">
      <c r="A1742" s="1" t="s">
        <v>234</v>
      </c>
      <c r="B1742" s="0" t="s">
        <v>2125</v>
      </c>
      <c r="C1742" s="0" t="s">
        <v>295</v>
      </c>
      <c r="D1742" s="0" t="n">
        <v>8</v>
      </c>
      <c r="E1742" s="2" t="n">
        <v>0.625</v>
      </c>
      <c r="G1742" s="3" t="n">
        <v>1</v>
      </c>
      <c r="H1742" s="3" t="n">
        <v>13.044902142316</v>
      </c>
      <c r="I1742" s="4" t="n">
        <v>104.359217138528</v>
      </c>
      <c r="J1742" s="4" t="n">
        <v>46.8305093654152</v>
      </c>
      <c r="L1742" s="0" t="n">
        <v>4487</v>
      </c>
      <c r="M1742" s="0" t="n">
        <v>1804</v>
      </c>
      <c r="N1742" s="0" t="n">
        <v>1741</v>
      </c>
    </row>
    <row r="1743" customFormat="false" ht="12.8" hidden="true" customHeight="false" outlineLevel="0" collapsed="false">
      <c r="A1743" s="1" t="s">
        <v>35</v>
      </c>
      <c r="B1743" s="0" t="s">
        <v>2126</v>
      </c>
      <c r="C1743" s="0" t="s">
        <v>965</v>
      </c>
      <c r="D1743" s="0" t="n">
        <v>36</v>
      </c>
      <c r="E1743" s="2" t="n">
        <v>1</v>
      </c>
      <c r="F1743" s="0" t="n">
        <v>5</v>
      </c>
      <c r="G1743" s="3" t="n">
        <v>0.878048780487805</v>
      </c>
      <c r="H1743" s="3" t="n">
        <v>5.48236569088939</v>
      </c>
      <c r="I1743" s="4" t="n">
        <v>197.365164872018</v>
      </c>
      <c r="J1743" s="4" t="n">
        <v>46.825669451289</v>
      </c>
      <c r="L1743" s="0" t="n">
        <v>11204</v>
      </c>
      <c r="M1743" s="0" t="n">
        <v>1016</v>
      </c>
      <c r="N1743" s="0" t="n">
        <v>1742</v>
      </c>
    </row>
    <row r="1744" customFormat="false" ht="12.8" hidden="false" customHeight="false" outlineLevel="0" collapsed="false">
      <c r="A1744" s="1" t="s">
        <v>38</v>
      </c>
      <c r="B1744" s="0" t="s">
        <v>2127</v>
      </c>
      <c r="C1744" s="0" t="s">
        <v>40</v>
      </c>
      <c r="D1744" s="0" t="n">
        <v>5</v>
      </c>
      <c r="E1744" s="2" t="n">
        <v>1</v>
      </c>
      <c r="F1744" s="0" t="n">
        <v>59</v>
      </c>
      <c r="G1744" s="3" t="n">
        <v>0.078125</v>
      </c>
      <c r="H1744" s="3" t="n">
        <v>18.872806265568</v>
      </c>
      <c r="I1744" s="4" t="n">
        <v>94.3640313278398</v>
      </c>
      <c r="J1744" s="4" t="n">
        <v>46.8128078829108</v>
      </c>
      <c r="L1744" s="0" t="n">
        <v>825</v>
      </c>
      <c r="M1744" s="0" t="n">
        <v>1970</v>
      </c>
      <c r="N1744" s="0" t="n">
        <v>1743</v>
      </c>
      <c r="O1744" s="5" t="n">
        <v>0.110917507082571</v>
      </c>
      <c r="P1744" s="5" t="n">
        <v>0.8</v>
      </c>
      <c r="Q1744" s="0" t="n">
        <v>4</v>
      </c>
      <c r="R1744" s="5" t="n">
        <v>0.418165660079051</v>
      </c>
      <c r="S1744" s="5" t="n">
        <v>0.6</v>
      </c>
      <c r="T1744" s="0" t="n">
        <v>3</v>
      </c>
    </row>
    <row r="1745" customFormat="false" ht="12.8" hidden="true" customHeight="false" outlineLevel="0" collapsed="false">
      <c r="A1745" s="1" t="s">
        <v>89</v>
      </c>
      <c r="B1745" s="0" t="s">
        <v>2128</v>
      </c>
      <c r="C1745" s="0" t="s">
        <v>175</v>
      </c>
      <c r="D1745" s="0" t="n">
        <v>5</v>
      </c>
      <c r="E1745" s="2" t="n">
        <v>1</v>
      </c>
      <c r="G1745" s="3" t="n">
        <v>1</v>
      </c>
      <c r="H1745" s="3" t="n">
        <v>18.8722725673647</v>
      </c>
      <c r="I1745" s="4" t="n">
        <v>94.3613628368236</v>
      </c>
      <c r="J1745" s="4" t="n">
        <v>46.8112012912327</v>
      </c>
      <c r="L1745" s="0" t="n">
        <v>826</v>
      </c>
      <c r="M1745" s="0" t="n">
        <v>1971</v>
      </c>
      <c r="N1745" s="0" t="n">
        <v>1744</v>
      </c>
    </row>
    <row r="1746" customFormat="false" ht="12.8" hidden="false" customHeight="false" outlineLevel="0" collapsed="false">
      <c r="A1746" s="1" t="s">
        <v>54</v>
      </c>
      <c r="B1746" s="0" t="s">
        <v>2129</v>
      </c>
      <c r="C1746" s="0" t="s">
        <v>119</v>
      </c>
      <c r="D1746" s="0" t="n">
        <v>9</v>
      </c>
      <c r="E1746" s="2" t="n">
        <v>1</v>
      </c>
      <c r="G1746" s="3" t="n">
        <v>1</v>
      </c>
      <c r="H1746" s="3" t="n">
        <v>11.9602621477389</v>
      </c>
      <c r="I1746" s="4" t="n">
        <v>107.64235932965</v>
      </c>
      <c r="J1746" s="4" t="n">
        <v>46.8071579245306</v>
      </c>
      <c r="L1746" s="0" t="n">
        <v>5604</v>
      </c>
      <c r="M1746" s="0" t="n">
        <v>1747</v>
      </c>
      <c r="N1746" s="0" t="n">
        <v>1745</v>
      </c>
      <c r="O1746" s="5" t="n">
        <v>0.183940803683422</v>
      </c>
      <c r="P1746" s="5" t="n">
        <v>0.285714285714286</v>
      </c>
      <c r="Q1746" s="0" t="n">
        <v>2</v>
      </c>
      <c r="R1746" s="5" t="n">
        <v>0.166666666666667</v>
      </c>
      <c r="S1746" s="5" t="n">
        <v>0.25</v>
      </c>
      <c r="T1746" s="0" t="n">
        <v>2</v>
      </c>
    </row>
    <row r="1747" customFormat="false" ht="12.8" hidden="false" customHeight="false" outlineLevel="0" collapsed="false">
      <c r="A1747" s="1" t="s">
        <v>38</v>
      </c>
      <c r="B1747" s="0" t="s">
        <v>2130</v>
      </c>
      <c r="C1747" s="0" t="s">
        <v>40</v>
      </c>
      <c r="D1747" s="0" t="n">
        <v>6</v>
      </c>
      <c r="E1747" s="2" t="n">
        <v>1</v>
      </c>
      <c r="F1747" s="0" t="n">
        <v>8</v>
      </c>
      <c r="G1747" s="3" t="n">
        <v>0.428571428571429</v>
      </c>
      <c r="H1747" s="3" t="n">
        <v>16.27601832945</v>
      </c>
      <c r="I1747" s="4" t="n">
        <v>97.6561099767001</v>
      </c>
      <c r="J1747" s="4" t="n">
        <v>46.7948367256946</v>
      </c>
      <c r="L1747" s="0" t="n">
        <v>1892</v>
      </c>
      <c r="M1747" s="0" t="n">
        <v>1921</v>
      </c>
      <c r="N1747" s="0" t="n">
        <v>1746</v>
      </c>
      <c r="O1747" s="5" t="n">
        <v>0.204382397588486</v>
      </c>
      <c r="P1747" s="5" t="n">
        <v>0.333333333333333</v>
      </c>
      <c r="Q1747" s="0" t="n">
        <v>2</v>
      </c>
      <c r="R1747" s="5" t="n">
        <v>0.204382397588486</v>
      </c>
      <c r="S1747" s="5" t="n">
        <v>0.333333333333333</v>
      </c>
      <c r="T1747" s="0" t="n">
        <v>2</v>
      </c>
    </row>
    <row r="1748" customFormat="false" ht="12.8" hidden="true" customHeight="false" outlineLevel="0" collapsed="false">
      <c r="A1748" s="1" t="s">
        <v>45</v>
      </c>
      <c r="B1748" s="0" t="s">
        <v>2131</v>
      </c>
      <c r="C1748" s="0" t="s">
        <v>175</v>
      </c>
      <c r="D1748" s="0" t="n">
        <v>8</v>
      </c>
      <c r="E1748" s="2" t="n">
        <v>1</v>
      </c>
      <c r="F1748" s="0" t="n">
        <v>1</v>
      </c>
      <c r="G1748" s="3" t="n">
        <v>0.888888888888889</v>
      </c>
      <c r="H1748" s="3" t="n">
        <v>13.0134082279708</v>
      </c>
      <c r="I1748" s="4" t="n">
        <v>104.107265823767</v>
      </c>
      <c r="J1748" s="4" t="n">
        <v>46.6788195590347</v>
      </c>
      <c r="L1748" s="0" t="n">
        <v>4516</v>
      </c>
      <c r="M1748" s="0" t="n">
        <v>1810</v>
      </c>
      <c r="N1748" s="0" t="n">
        <v>1747</v>
      </c>
    </row>
    <row r="1749" customFormat="false" ht="12.8" hidden="false" customHeight="false" outlineLevel="0" collapsed="false">
      <c r="A1749" s="1" t="s">
        <v>18</v>
      </c>
      <c r="B1749" s="0" t="s">
        <v>2132</v>
      </c>
      <c r="C1749" s="0" t="s">
        <v>20</v>
      </c>
      <c r="D1749" s="0" t="n">
        <v>6</v>
      </c>
      <c r="E1749" s="2" t="n">
        <v>1</v>
      </c>
      <c r="G1749" s="3" t="n">
        <v>1</v>
      </c>
      <c r="H1749" s="3" t="n">
        <v>16.2148566225265</v>
      </c>
      <c r="I1749" s="4" t="n">
        <v>97.2891397351592</v>
      </c>
      <c r="J1749" s="4" t="n">
        <v>46.5738986252549</v>
      </c>
      <c r="K1749" s="0" t="s">
        <v>2133</v>
      </c>
      <c r="L1749" s="0" t="n">
        <v>1927</v>
      </c>
      <c r="M1749" s="0" t="n">
        <v>1930</v>
      </c>
      <c r="N1749" s="0" t="n">
        <v>1748</v>
      </c>
      <c r="O1749" s="5" t="n">
        <v>0.204382397588486</v>
      </c>
      <c r="P1749" s="5" t="n">
        <v>0.333333333333333</v>
      </c>
      <c r="Q1749" s="0" t="n">
        <v>2</v>
      </c>
      <c r="R1749" s="5" t="n">
        <v>0.408764795176972</v>
      </c>
      <c r="S1749" s="5" t="n">
        <v>0.333333333333333</v>
      </c>
      <c r="T1749" s="0" t="n">
        <v>2</v>
      </c>
    </row>
    <row r="1750" customFormat="false" ht="12.8" hidden="false" customHeight="false" outlineLevel="0" collapsed="false">
      <c r="A1750" s="1" t="s">
        <v>22</v>
      </c>
      <c r="B1750" s="0" t="s">
        <v>2134</v>
      </c>
      <c r="C1750" s="0" t="s">
        <v>83</v>
      </c>
      <c r="D1750" s="0" t="n">
        <v>4</v>
      </c>
      <c r="E1750" s="2" t="n">
        <v>1</v>
      </c>
      <c r="F1750" s="0" t="n">
        <v>2</v>
      </c>
      <c r="G1750" s="3" t="n">
        <v>0.666666666666667</v>
      </c>
      <c r="H1750" s="3" t="n">
        <v>22.6450022121023</v>
      </c>
      <c r="I1750" s="4" t="n">
        <v>90.5800088484092</v>
      </c>
      <c r="J1750" s="4" t="n">
        <v>46.53459934176</v>
      </c>
      <c r="L1750" s="0" t="n">
        <v>101</v>
      </c>
      <c r="M1750" s="0" t="n">
        <v>2050</v>
      </c>
      <c r="N1750" s="0" t="n">
        <v>1749</v>
      </c>
      <c r="R1750" s="5" t="n">
        <v>0.155639062229566</v>
      </c>
      <c r="S1750" s="5" t="n">
        <v>0.75</v>
      </c>
      <c r="T1750" s="0" t="n">
        <v>3</v>
      </c>
    </row>
    <row r="1751" customFormat="false" ht="12.8" hidden="false" customHeight="false" outlineLevel="0" collapsed="false">
      <c r="A1751" s="1" t="s">
        <v>38</v>
      </c>
      <c r="B1751" s="0" t="s">
        <v>2135</v>
      </c>
      <c r="C1751" s="0" t="s">
        <v>40</v>
      </c>
      <c r="D1751" s="0" t="n">
        <v>5</v>
      </c>
      <c r="E1751" s="2" t="n">
        <v>1</v>
      </c>
      <c r="F1751" s="0" t="n">
        <v>7</v>
      </c>
      <c r="G1751" s="3" t="n">
        <v>0.416666666666667</v>
      </c>
      <c r="H1751" s="3" t="n">
        <v>18.7759447263154</v>
      </c>
      <c r="I1751" s="4" t="n">
        <v>93.8797236315769</v>
      </c>
      <c r="J1751" s="4" t="n">
        <v>46.5212255954987</v>
      </c>
      <c r="L1751" s="0" t="n">
        <v>854</v>
      </c>
      <c r="M1751" s="0" t="n">
        <v>1982</v>
      </c>
      <c r="N1751" s="0" t="n">
        <v>1750</v>
      </c>
      <c r="O1751" s="5" t="n">
        <v>0.227729376770643</v>
      </c>
      <c r="P1751" s="5" t="n">
        <v>0.4</v>
      </c>
      <c r="Q1751" s="0" t="n">
        <v>2</v>
      </c>
      <c r="R1751" s="5" t="n">
        <v>0.227729376770643</v>
      </c>
      <c r="S1751" s="5" t="n">
        <v>0.4</v>
      </c>
      <c r="T1751" s="0" t="n">
        <v>2</v>
      </c>
    </row>
    <row r="1752" customFormat="false" ht="12.8" hidden="false" customHeight="false" outlineLevel="0" collapsed="false">
      <c r="A1752" s="1" t="s">
        <v>18</v>
      </c>
      <c r="B1752" s="0" t="s">
        <v>2136</v>
      </c>
      <c r="C1752" s="0" t="s">
        <v>62</v>
      </c>
      <c r="D1752" s="0" t="n">
        <v>5</v>
      </c>
      <c r="E1752" s="2" t="n">
        <v>0.4</v>
      </c>
      <c r="G1752" s="3" t="n">
        <v>1</v>
      </c>
      <c r="H1752" s="3" t="n">
        <v>18.7724985172482</v>
      </c>
      <c r="I1752" s="4" t="n">
        <v>93.8624925862409</v>
      </c>
      <c r="J1752" s="4" t="n">
        <v>46.5108514724931</v>
      </c>
      <c r="L1752" s="0" t="n">
        <v>858</v>
      </c>
      <c r="M1752" s="0" t="n">
        <v>1983</v>
      </c>
      <c r="N1752" s="0" t="n">
        <v>1751</v>
      </c>
    </row>
    <row r="1753" customFormat="false" ht="12.8" hidden="false" customHeight="false" outlineLevel="0" collapsed="false">
      <c r="A1753" s="1" t="s">
        <v>38</v>
      </c>
      <c r="B1753" s="0" t="s">
        <v>2137</v>
      </c>
      <c r="C1753" s="0" t="s">
        <v>40</v>
      </c>
      <c r="D1753" s="0" t="n">
        <v>7</v>
      </c>
      <c r="E1753" s="2" t="n">
        <v>1</v>
      </c>
      <c r="F1753" s="0" t="n">
        <v>15</v>
      </c>
      <c r="G1753" s="3" t="n">
        <v>0.318181818181818</v>
      </c>
      <c r="H1753" s="3" t="n">
        <v>14.3487673066827</v>
      </c>
      <c r="I1753" s="4" t="n">
        <v>100.441371146779</v>
      </c>
      <c r="J1753" s="4" t="n">
        <v>46.4717310415984</v>
      </c>
      <c r="L1753" s="0" t="n">
        <v>3234</v>
      </c>
      <c r="M1753" s="0" t="n">
        <v>1868</v>
      </c>
      <c r="N1753" s="0" t="n">
        <v>1752</v>
      </c>
      <c r="O1753" s="5" t="n">
        <v>0.164334643305117</v>
      </c>
      <c r="P1753" s="5" t="n">
        <v>0.571428571428571</v>
      </c>
      <c r="Q1753" s="0" t="n">
        <v>4</v>
      </c>
      <c r="R1753" s="5" t="n">
        <v>0.34827544698854</v>
      </c>
      <c r="S1753" s="5" t="n">
        <v>0.571428571428571</v>
      </c>
      <c r="T1753" s="0" t="n">
        <v>4</v>
      </c>
    </row>
    <row r="1754" customFormat="false" ht="12.8" hidden="false" customHeight="false" outlineLevel="0" collapsed="false">
      <c r="A1754" s="1" t="s">
        <v>38</v>
      </c>
      <c r="B1754" s="0" t="s">
        <v>2138</v>
      </c>
      <c r="C1754" s="0" t="s">
        <v>40</v>
      </c>
      <c r="D1754" s="0" t="n">
        <v>8</v>
      </c>
      <c r="E1754" s="2" t="n">
        <v>1</v>
      </c>
      <c r="F1754" s="0" t="n">
        <v>73</v>
      </c>
      <c r="G1754" s="3" t="n">
        <v>0.0987654320987654</v>
      </c>
      <c r="H1754" s="3" t="n">
        <v>12.9677954031777</v>
      </c>
      <c r="I1754" s="4" t="n">
        <v>103.742363225421</v>
      </c>
      <c r="J1754" s="4" t="n">
        <v>46.4591263038395</v>
      </c>
      <c r="L1754" s="0" t="n">
        <v>4558</v>
      </c>
      <c r="M1754" s="0" t="n">
        <v>1818</v>
      </c>
      <c r="N1754" s="0" t="n">
        <v>1753</v>
      </c>
      <c r="O1754" s="5" t="n">
        <v>0.166666666666667</v>
      </c>
      <c r="P1754" s="5" t="n">
        <v>0.25</v>
      </c>
      <c r="Q1754" s="0" t="n">
        <v>2</v>
      </c>
      <c r="R1754" s="5" t="n">
        <v>0.333333333333333</v>
      </c>
      <c r="S1754" s="5" t="n">
        <v>0.25</v>
      </c>
      <c r="T1754" s="0" t="n">
        <v>2</v>
      </c>
    </row>
    <row r="1755" customFormat="false" ht="12.8" hidden="false" customHeight="false" outlineLevel="0" collapsed="false">
      <c r="A1755" s="1" t="s">
        <v>18</v>
      </c>
      <c r="B1755" s="0" t="s">
        <v>2139</v>
      </c>
      <c r="C1755" s="0" t="s">
        <v>20</v>
      </c>
      <c r="D1755" s="0" t="n">
        <v>8</v>
      </c>
      <c r="E1755" s="2" t="n">
        <v>0.625</v>
      </c>
      <c r="F1755" s="0" t="n">
        <v>4</v>
      </c>
      <c r="G1755" s="3" t="n">
        <v>0.666666666666667</v>
      </c>
      <c r="H1755" s="3" t="n">
        <v>12.9655618767861</v>
      </c>
      <c r="I1755" s="4" t="n">
        <v>103.724495014288</v>
      </c>
      <c r="J1755" s="4" t="n">
        <v>46.4483685687998</v>
      </c>
      <c r="L1755" s="0" t="n">
        <v>4562</v>
      </c>
      <c r="M1755" s="0" t="n">
        <v>1820</v>
      </c>
      <c r="N1755" s="0" t="n">
        <v>1754</v>
      </c>
      <c r="O1755" s="5" t="n">
        <v>0.343546354076522</v>
      </c>
      <c r="P1755" s="5" t="n">
        <v>0.375</v>
      </c>
      <c r="Q1755" s="0" t="n">
        <v>3</v>
      </c>
      <c r="R1755" s="5" t="n">
        <v>0.353759374819711</v>
      </c>
      <c r="S1755" s="5" t="n">
        <v>0.375</v>
      </c>
      <c r="T1755" s="0" t="n">
        <v>3</v>
      </c>
    </row>
    <row r="1756" customFormat="false" ht="12.8" hidden="true" customHeight="false" outlineLevel="0" collapsed="false">
      <c r="A1756" s="1" t="s">
        <v>89</v>
      </c>
      <c r="B1756" s="0" t="s">
        <v>2140</v>
      </c>
      <c r="C1756" s="0" t="s">
        <v>175</v>
      </c>
      <c r="D1756" s="0" t="n">
        <v>6</v>
      </c>
      <c r="E1756" s="2" t="n">
        <v>1</v>
      </c>
      <c r="F1756" s="0" t="n">
        <v>1</v>
      </c>
      <c r="G1756" s="3" t="n">
        <v>0.857142857142857</v>
      </c>
      <c r="H1756" s="3" t="n">
        <v>16.1746198972233</v>
      </c>
      <c r="I1756" s="4" t="n">
        <v>97.04771938334</v>
      </c>
      <c r="J1756" s="4" t="n">
        <v>46.4285490903322</v>
      </c>
      <c r="L1756" s="0" t="n">
        <v>1952</v>
      </c>
      <c r="M1756" s="0" t="n">
        <v>1931</v>
      </c>
      <c r="N1756" s="0" t="n">
        <v>1755</v>
      </c>
    </row>
    <row r="1757" customFormat="false" ht="12.8" hidden="false" customHeight="false" outlineLevel="0" collapsed="false">
      <c r="A1757" s="1" t="s">
        <v>18</v>
      </c>
      <c r="B1757" s="0" t="s">
        <v>2141</v>
      </c>
      <c r="C1757" s="0" t="s">
        <v>48</v>
      </c>
      <c r="D1757" s="0" t="n">
        <v>18</v>
      </c>
      <c r="E1757" s="2" t="n">
        <v>1</v>
      </c>
      <c r="G1757" s="3" t="n">
        <v>1</v>
      </c>
      <c r="H1757" s="3" t="n">
        <v>7.59947716525781</v>
      </c>
      <c r="I1757" s="4" t="n">
        <v>136.790588974641</v>
      </c>
      <c r="J1757" s="4" t="n">
        <v>46.356140811819</v>
      </c>
      <c r="K1757" s="0" t="s">
        <v>2142</v>
      </c>
      <c r="L1757" s="0" t="n">
        <v>9470</v>
      </c>
      <c r="M1757" s="0" t="n">
        <v>1417</v>
      </c>
      <c r="N1757" s="0" t="n">
        <v>1756</v>
      </c>
      <c r="O1757" s="5" t="n">
        <v>0</v>
      </c>
      <c r="P1757" s="5" t="n">
        <v>1</v>
      </c>
      <c r="Q1757" s="0" t="n">
        <v>18</v>
      </c>
      <c r="R1757" s="5" t="n">
        <v>0.239675827684805</v>
      </c>
      <c r="S1757" s="5" t="n">
        <v>0.555555555555556</v>
      </c>
      <c r="T1757" s="0" t="n">
        <v>10</v>
      </c>
    </row>
    <row r="1758" customFormat="false" ht="12.8" hidden="false" customHeight="false" outlineLevel="0" collapsed="false">
      <c r="A1758" s="1" t="s">
        <v>18</v>
      </c>
      <c r="B1758" s="0" t="s">
        <v>2143</v>
      </c>
      <c r="C1758" s="0" t="s">
        <v>20</v>
      </c>
      <c r="D1758" s="0" t="n">
        <v>10</v>
      </c>
      <c r="E1758" s="2" t="n">
        <v>0.3</v>
      </c>
      <c r="F1758" s="0" t="n">
        <v>4</v>
      </c>
      <c r="G1758" s="3" t="n">
        <v>0.714285714285714</v>
      </c>
      <c r="H1758" s="3" t="n">
        <v>11.0207979685556</v>
      </c>
      <c r="I1758" s="4" t="n">
        <v>110.207979685556</v>
      </c>
      <c r="J1758" s="4" t="n">
        <v>46.351815293758</v>
      </c>
      <c r="L1758" s="0" t="n">
        <v>6528</v>
      </c>
      <c r="M1758" s="0" t="n">
        <v>1699</v>
      </c>
      <c r="N1758" s="0" t="n">
        <v>1757</v>
      </c>
      <c r="O1758" s="5" t="n">
        <v>0.150514997831991</v>
      </c>
      <c r="P1758" s="5" t="n">
        <v>0.5</v>
      </c>
      <c r="Q1758" s="0" t="n">
        <v>5</v>
      </c>
      <c r="R1758" s="5" t="n">
        <v>0.296657624451305</v>
      </c>
      <c r="S1758" s="5" t="n">
        <v>0.3</v>
      </c>
      <c r="T1758" s="0" t="n">
        <v>3</v>
      </c>
    </row>
    <row r="1759" customFormat="false" ht="12.8" hidden="true" customHeight="false" outlineLevel="0" collapsed="false">
      <c r="A1759" s="1" t="s">
        <v>96</v>
      </c>
      <c r="B1759" s="0" t="s">
        <v>2144</v>
      </c>
      <c r="C1759" s="0" t="s">
        <v>98</v>
      </c>
      <c r="D1759" s="0" t="n">
        <v>7</v>
      </c>
      <c r="E1759" s="2" t="n">
        <v>0.142857142857143</v>
      </c>
      <c r="G1759" s="3" t="n">
        <v>1</v>
      </c>
      <c r="H1759" s="3" t="n">
        <v>14.3179016376988</v>
      </c>
      <c r="I1759" s="4" t="n">
        <v>100.225311463892</v>
      </c>
      <c r="J1759" s="4" t="n">
        <v>46.3416501507931</v>
      </c>
      <c r="L1759" s="0" t="n">
        <v>3265</v>
      </c>
      <c r="M1759" s="0" t="n">
        <v>1872</v>
      </c>
      <c r="N1759" s="0" t="n">
        <v>1758</v>
      </c>
    </row>
    <row r="1760" customFormat="false" ht="12.8" hidden="true" customHeight="false" outlineLevel="0" collapsed="false">
      <c r="A1760" s="1" t="s">
        <v>89</v>
      </c>
      <c r="B1760" s="0" t="s">
        <v>2145</v>
      </c>
      <c r="C1760" s="0" t="s">
        <v>175</v>
      </c>
      <c r="D1760" s="0" t="n">
        <v>9</v>
      </c>
      <c r="E1760" s="2" t="n">
        <v>1</v>
      </c>
      <c r="F1760" s="0" t="n">
        <v>3</v>
      </c>
      <c r="G1760" s="3" t="n">
        <v>0.75</v>
      </c>
      <c r="H1760" s="3" t="n">
        <v>11.8613972110545</v>
      </c>
      <c r="I1760" s="4" t="n">
        <v>106.752574899491</v>
      </c>
      <c r="J1760" s="4" t="n">
        <v>46.2714543182251</v>
      </c>
      <c r="L1760" s="0" t="n">
        <v>5706</v>
      </c>
      <c r="M1760" s="0" t="n">
        <v>1762</v>
      </c>
      <c r="N1760" s="0" t="n">
        <v>1759</v>
      </c>
    </row>
    <row r="1761" customFormat="false" ht="12.8" hidden="false" customHeight="false" outlineLevel="0" collapsed="false">
      <c r="A1761" s="1" t="s">
        <v>18</v>
      </c>
      <c r="B1761" s="0" t="s">
        <v>2146</v>
      </c>
      <c r="C1761" s="0" t="s">
        <v>20</v>
      </c>
      <c r="D1761" s="0" t="n">
        <v>12</v>
      </c>
      <c r="E1761" s="2" t="n">
        <v>1</v>
      </c>
      <c r="G1761" s="3" t="n">
        <v>1</v>
      </c>
      <c r="H1761" s="3" t="n">
        <v>9.72261461672275</v>
      </c>
      <c r="I1761" s="4" t="n">
        <v>116.671375400673</v>
      </c>
      <c r="J1761" s="4" t="n">
        <v>46.2431672619506</v>
      </c>
      <c r="L1761" s="0" t="n">
        <v>7800</v>
      </c>
      <c r="M1761" s="0" t="n">
        <v>1629</v>
      </c>
      <c r="N1761" s="0" t="n">
        <v>1760</v>
      </c>
      <c r="O1761" s="5" t="n">
        <v>0.181319169033873</v>
      </c>
      <c r="P1761" s="5" t="n">
        <v>0.833333333333333</v>
      </c>
      <c r="Q1761" s="0" t="n">
        <v>10</v>
      </c>
      <c r="R1761" s="5" t="n">
        <v>0.0320979578504349</v>
      </c>
      <c r="S1761" s="5" t="n">
        <v>0.916666666666666</v>
      </c>
      <c r="T1761" s="0" t="n">
        <v>11</v>
      </c>
    </row>
    <row r="1762" customFormat="false" ht="12.8" hidden="true" customHeight="false" outlineLevel="0" collapsed="false">
      <c r="A1762" s="1" t="s">
        <v>89</v>
      </c>
      <c r="B1762" s="0" t="s">
        <v>2147</v>
      </c>
      <c r="C1762" s="0" t="s">
        <v>175</v>
      </c>
      <c r="D1762" s="0" t="n">
        <v>11</v>
      </c>
      <c r="E1762" s="2" t="n">
        <v>1</v>
      </c>
      <c r="F1762" s="0" t="n">
        <v>16</v>
      </c>
      <c r="G1762" s="3" t="n">
        <v>0.407407407407407</v>
      </c>
      <c r="H1762" s="3" t="n">
        <v>10.3025654149961</v>
      </c>
      <c r="I1762" s="4" t="n">
        <v>113.328219564957</v>
      </c>
      <c r="J1762" s="4" t="n">
        <v>46.2303868884916</v>
      </c>
      <c r="L1762" s="0" t="n">
        <v>7221</v>
      </c>
      <c r="M1762" s="0" t="n">
        <v>1654</v>
      </c>
      <c r="N1762" s="0" t="n">
        <v>1761</v>
      </c>
    </row>
    <row r="1763" customFormat="false" ht="12.8" hidden="true" customHeight="false" outlineLevel="0" collapsed="false">
      <c r="A1763" s="1" t="s">
        <v>89</v>
      </c>
      <c r="B1763" s="0" t="s">
        <v>2148</v>
      </c>
      <c r="C1763" s="0" t="s">
        <v>91</v>
      </c>
      <c r="D1763" s="0" t="n">
        <v>4</v>
      </c>
      <c r="E1763" s="2" t="n">
        <v>1</v>
      </c>
      <c r="F1763" s="0" t="n">
        <v>1</v>
      </c>
      <c r="G1763" s="3" t="n">
        <v>0.8</v>
      </c>
      <c r="H1763" s="3" t="n">
        <v>22.5045407828642</v>
      </c>
      <c r="I1763" s="4" t="n">
        <v>90.0181631314569</v>
      </c>
      <c r="J1763" s="4" t="n">
        <v>46.196334514284</v>
      </c>
      <c r="L1763" s="0" t="n">
        <v>105</v>
      </c>
      <c r="M1763" s="0" t="n">
        <v>2064</v>
      </c>
      <c r="N1763" s="0" t="n">
        <v>1762</v>
      </c>
    </row>
    <row r="1764" customFormat="false" ht="12.8" hidden="true" customHeight="false" outlineLevel="0" collapsed="false">
      <c r="A1764" s="1" t="s">
        <v>189</v>
      </c>
      <c r="B1764" s="0" t="s">
        <v>2149</v>
      </c>
      <c r="C1764" s="0" t="s">
        <v>191</v>
      </c>
      <c r="D1764" s="0" t="n">
        <v>7</v>
      </c>
      <c r="E1764" s="2" t="n">
        <v>1</v>
      </c>
      <c r="G1764" s="3" t="n">
        <v>1</v>
      </c>
      <c r="H1764" s="3" t="n">
        <v>14.2830595670212</v>
      </c>
      <c r="I1764" s="4" t="n">
        <v>99.9814169691481</v>
      </c>
      <c r="J1764" s="4" t="n">
        <v>46.1948110334027</v>
      </c>
      <c r="L1764" s="0" t="n">
        <v>3286</v>
      </c>
      <c r="M1764" s="0" t="n">
        <v>1876</v>
      </c>
      <c r="N1764" s="0" t="n">
        <v>1763</v>
      </c>
    </row>
    <row r="1765" customFormat="false" ht="12.8" hidden="true" customHeight="false" outlineLevel="0" collapsed="false">
      <c r="A1765" s="1" t="s">
        <v>89</v>
      </c>
      <c r="B1765" s="0" t="s">
        <v>2150</v>
      </c>
      <c r="C1765" s="0" t="s">
        <v>175</v>
      </c>
      <c r="D1765" s="0" t="n">
        <v>7</v>
      </c>
      <c r="E1765" s="2" t="n">
        <v>1</v>
      </c>
      <c r="F1765" s="0" t="n">
        <v>1</v>
      </c>
      <c r="G1765" s="3" t="n">
        <v>0.875</v>
      </c>
      <c r="H1765" s="3" t="n">
        <v>14.2826084779536</v>
      </c>
      <c r="I1765" s="4" t="n">
        <v>99.9782593456751</v>
      </c>
      <c r="J1765" s="4" t="n">
        <v>46.1929099546419</v>
      </c>
      <c r="L1765" s="0" t="n">
        <v>3287</v>
      </c>
      <c r="M1765" s="0" t="n">
        <v>1878</v>
      </c>
      <c r="N1765" s="0" t="n">
        <v>1764</v>
      </c>
    </row>
    <row r="1766" customFormat="false" ht="12.8" hidden="true" customHeight="false" outlineLevel="0" collapsed="false">
      <c r="A1766" s="1" t="s">
        <v>192</v>
      </c>
      <c r="B1766" s="0" t="s">
        <v>2151</v>
      </c>
      <c r="C1766" s="0" t="s">
        <v>281</v>
      </c>
      <c r="D1766" s="0" t="n">
        <v>8</v>
      </c>
      <c r="E1766" s="2" t="n">
        <v>1</v>
      </c>
      <c r="F1766" s="0" t="n">
        <v>7</v>
      </c>
      <c r="G1766" s="3" t="n">
        <v>0.533333333333333</v>
      </c>
      <c r="H1766" s="3" t="n">
        <v>12.9114683544855</v>
      </c>
      <c r="I1766" s="4" t="n">
        <v>103.291746835884</v>
      </c>
      <c r="J1766" s="4" t="n">
        <v>46.1878282042623</v>
      </c>
      <c r="L1766" s="0" t="n">
        <v>4610</v>
      </c>
      <c r="M1766" s="0" t="n">
        <v>1827</v>
      </c>
      <c r="N1766" s="0" t="n">
        <v>1765</v>
      </c>
    </row>
    <row r="1767" customFormat="false" ht="12.8" hidden="true" customHeight="false" outlineLevel="0" collapsed="false">
      <c r="A1767" s="1" t="s">
        <v>192</v>
      </c>
      <c r="B1767" s="0" t="s">
        <v>2152</v>
      </c>
      <c r="C1767" s="0" t="s">
        <v>194</v>
      </c>
      <c r="D1767" s="0" t="n">
        <v>9</v>
      </c>
      <c r="E1767" s="2" t="n">
        <v>1</v>
      </c>
      <c r="G1767" s="3" t="n">
        <v>1</v>
      </c>
      <c r="H1767" s="3" t="n">
        <v>11.8429513119023</v>
      </c>
      <c r="I1767" s="4" t="n">
        <v>106.586561807121</v>
      </c>
      <c r="J1767" s="4" t="n">
        <v>46.1715044772725</v>
      </c>
      <c r="L1767" s="0" t="n">
        <v>5725</v>
      </c>
      <c r="M1767" s="0" t="n">
        <v>1764</v>
      </c>
      <c r="N1767" s="0" t="n">
        <v>1766</v>
      </c>
    </row>
    <row r="1768" customFormat="false" ht="12.8" hidden="true" customHeight="false" outlineLevel="0" collapsed="false">
      <c r="A1768" s="1" t="s">
        <v>89</v>
      </c>
      <c r="B1768" s="0" t="s">
        <v>2153</v>
      </c>
      <c r="C1768" s="0" t="s">
        <v>175</v>
      </c>
      <c r="D1768" s="0" t="n">
        <v>8</v>
      </c>
      <c r="E1768" s="2" t="n">
        <v>1</v>
      </c>
      <c r="F1768" s="0" t="n">
        <v>11</v>
      </c>
      <c r="G1768" s="3" t="n">
        <v>0.421052631578947</v>
      </c>
      <c r="H1768" s="3" t="n">
        <v>12.907626340451</v>
      </c>
      <c r="I1768" s="4" t="n">
        <v>103.261010723608</v>
      </c>
      <c r="J1768" s="4" t="n">
        <v>46.1693232207722</v>
      </c>
      <c r="L1768" s="0" t="n">
        <v>4616</v>
      </c>
      <c r="M1768" s="0" t="n">
        <v>1828</v>
      </c>
      <c r="N1768" s="0" t="n">
        <v>1767</v>
      </c>
    </row>
    <row r="1769" customFormat="false" ht="12.8" hidden="false" customHeight="false" outlineLevel="0" collapsed="false">
      <c r="A1769" s="1" t="s">
        <v>31</v>
      </c>
      <c r="B1769" s="0" t="s">
        <v>2154</v>
      </c>
      <c r="C1769" s="0" t="s">
        <v>58</v>
      </c>
      <c r="D1769" s="0" t="n">
        <v>4</v>
      </c>
      <c r="E1769" s="2" t="n">
        <v>0.5</v>
      </c>
      <c r="G1769" s="3" t="n">
        <v>1</v>
      </c>
      <c r="H1769" s="3" t="n">
        <v>22.4418402976811</v>
      </c>
      <c r="I1769" s="4" t="n">
        <v>89.7673611907243</v>
      </c>
      <c r="J1769" s="4" t="n">
        <v>46.0453367000215</v>
      </c>
      <c r="L1769" s="0" t="n">
        <v>114</v>
      </c>
      <c r="M1769" s="0" t="n">
        <v>2071</v>
      </c>
      <c r="N1769" s="0" t="n">
        <v>1768</v>
      </c>
    </row>
    <row r="1770" customFormat="false" ht="12.8" hidden="true" customHeight="false" outlineLevel="0" collapsed="false">
      <c r="A1770" s="1" t="s">
        <v>234</v>
      </c>
      <c r="B1770" s="0" t="s">
        <v>2155</v>
      </c>
      <c r="C1770" s="0" t="s">
        <v>295</v>
      </c>
      <c r="D1770" s="0" t="n">
        <v>6</v>
      </c>
      <c r="E1770" s="2" t="n">
        <v>1</v>
      </c>
      <c r="G1770" s="3" t="n">
        <v>1</v>
      </c>
      <c r="H1770" s="3" t="n">
        <v>16.0670965440767</v>
      </c>
      <c r="I1770" s="4" t="n">
        <v>96.4025792644599</v>
      </c>
      <c r="J1770" s="4" t="n">
        <v>46.040136035954</v>
      </c>
      <c r="L1770" s="0" t="n">
        <v>2016</v>
      </c>
      <c r="M1770" s="0" t="n">
        <v>1937</v>
      </c>
      <c r="N1770" s="0" t="n">
        <v>1769</v>
      </c>
    </row>
    <row r="1771" customFormat="false" ht="12.8" hidden="false" customHeight="false" outlineLevel="0" collapsed="false">
      <c r="A1771" s="1" t="s">
        <v>31</v>
      </c>
      <c r="B1771" s="0" t="s">
        <v>2156</v>
      </c>
      <c r="C1771" s="0" t="s">
        <v>45</v>
      </c>
      <c r="D1771" s="0" t="n">
        <v>5</v>
      </c>
      <c r="E1771" s="2" t="n">
        <v>1</v>
      </c>
      <c r="G1771" s="3" t="n">
        <v>1</v>
      </c>
      <c r="H1771" s="3" t="n">
        <v>18.6089502835163</v>
      </c>
      <c r="I1771" s="4" t="n">
        <v>93.0447514175817</v>
      </c>
      <c r="J1771" s="4" t="n">
        <v>46.0185222315816</v>
      </c>
      <c r="L1771" s="0" t="n">
        <v>923</v>
      </c>
      <c r="M1771" s="0" t="n">
        <v>1999</v>
      </c>
      <c r="N1771" s="0" t="n">
        <v>1770</v>
      </c>
      <c r="O1771" s="5" t="n">
        <v>0.418165660079051</v>
      </c>
      <c r="P1771" s="5" t="n">
        <v>0.6</v>
      </c>
      <c r="Q1771" s="0" t="n">
        <v>3</v>
      </c>
      <c r="R1771" s="5" t="n">
        <v>0.418165660079051</v>
      </c>
      <c r="S1771" s="5" t="n">
        <v>0.6</v>
      </c>
      <c r="T1771" s="0" t="n">
        <v>3</v>
      </c>
    </row>
    <row r="1772" customFormat="false" ht="12.8" hidden="false" customHeight="false" outlineLevel="0" collapsed="false">
      <c r="A1772" s="1" t="s">
        <v>22</v>
      </c>
      <c r="B1772" s="0" t="s">
        <v>2157</v>
      </c>
      <c r="C1772" s="0" t="s">
        <v>68</v>
      </c>
      <c r="D1772" s="0" t="n">
        <v>4</v>
      </c>
      <c r="E1772" s="2" t="n">
        <v>1</v>
      </c>
      <c r="G1772" s="3" t="n">
        <v>1</v>
      </c>
      <c r="H1772" s="3" t="n">
        <v>22.4226097907658</v>
      </c>
      <c r="I1772" s="4" t="n">
        <v>89.6904391630634</v>
      </c>
      <c r="J1772" s="4" t="n">
        <v>45.9990250247151</v>
      </c>
      <c r="L1772" s="0" t="n">
        <v>117</v>
      </c>
      <c r="M1772" s="0" t="n">
        <v>2073</v>
      </c>
      <c r="N1772" s="0" t="n">
        <v>1771</v>
      </c>
    </row>
    <row r="1773" customFormat="false" ht="12.8" hidden="true" customHeight="false" outlineLevel="0" collapsed="false">
      <c r="A1773" s="1" t="s">
        <v>35</v>
      </c>
      <c r="B1773" s="0" t="s">
        <v>2158</v>
      </c>
      <c r="C1773" s="0" t="s">
        <v>37</v>
      </c>
      <c r="D1773" s="0" t="n">
        <v>11</v>
      </c>
      <c r="E1773" s="2" t="n">
        <v>0.272727272727273</v>
      </c>
      <c r="G1773" s="3" t="n">
        <v>1</v>
      </c>
      <c r="H1773" s="3" t="n">
        <v>10.2642855219532</v>
      </c>
      <c r="I1773" s="4" t="n">
        <v>112.907140741485</v>
      </c>
      <c r="J1773" s="4" t="n">
        <v>45.9768721756834</v>
      </c>
      <c r="L1773" s="0" t="n">
        <v>7249</v>
      </c>
      <c r="M1773" s="0" t="n">
        <v>1663</v>
      </c>
      <c r="N1773" s="0" t="n">
        <v>1772</v>
      </c>
    </row>
    <row r="1774" customFormat="false" ht="12.8" hidden="true" customHeight="false" outlineLevel="0" collapsed="false">
      <c r="A1774" s="1" t="s">
        <v>63</v>
      </c>
      <c r="B1774" s="0" t="s">
        <v>2159</v>
      </c>
      <c r="C1774" s="0" t="s">
        <v>77</v>
      </c>
      <c r="D1774" s="0" t="n">
        <v>15</v>
      </c>
      <c r="E1774" s="2" t="n">
        <v>1</v>
      </c>
      <c r="G1774" s="3" t="n">
        <v>1</v>
      </c>
      <c r="H1774" s="3" t="n">
        <v>8.40547879700723</v>
      </c>
      <c r="I1774" s="4" t="n">
        <v>126.082181955108</v>
      </c>
      <c r="J1774" s="4" t="n">
        <v>45.9090373745031</v>
      </c>
      <c r="L1774" s="0" t="n">
        <v>8856</v>
      </c>
      <c r="M1774" s="0" t="n">
        <v>1537</v>
      </c>
      <c r="N1774" s="0" t="n">
        <v>1773</v>
      </c>
    </row>
    <row r="1775" customFormat="false" ht="12.8" hidden="true" customHeight="false" outlineLevel="0" collapsed="false">
      <c r="A1775" s="1" t="s">
        <v>89</v>
      </c>
      <c r="B1775" s="0" t="s">
        <v>2160</v>
      </c>
      <c r="C1775" s="0" t="s">
        <v>138</v>
      </c>
      <c r="D1775" s="0" t="n">
        <v>10</v>
      </c>
      <c r="E1775" s="2" t="n">
        <v>1</v>
      </c>
      <c r="G1775" s="3" t="n">
        <v>1</v>
      </c>
      <c r="H1775" s="3" t="n">
        <v>10.9449724929415</v>
      </c>
      <c r="I1775" s="4" t="n">
        <v>109.449724929415</v>
      </c>
      <c r="J1775" s="4" t="n">
        <v>45.8953004418513</v>
      </c>
      <c r="L1775" s="0" t="n">
        <v>6603</v>
      </c>
      <c r="M1775" s="0" t="n">
        <v>1719</v>
      </c>
      <c r="N1775" s="0" t="n">
        <v>1774</v>
      </c>
    </row>
    <row r="1776" customFormat="false" ht="12.8" hidden="true" customHeight="false" outlineLevel="0" collapsed="false">
      <c r="A1776" s="1" t="s">
        <v>89</v>
      </c>
      <c r="B1776" s="0" t="s">
        <v>2161</v>
      </c>
      <c r="C1776" s="0" t="s">
        <v>175</v>
      </c>
      <c r="D1776" s="0" t="n">
        <v>8</v>
      </c>
      <c r="E1776" s="2" t="n">
        <v>1</v>
      </c>
      <c r="F1776" s="0" t="n">
        <v>4</v>
      </c>
      <c r="G1776" s="3" t="n">
        <v>0.666666666666667</v>
      </c>
      <c r="H1776" s="3" t="n">
        <v>12.838316780061</v>
      </c>
      <c r="I1776" s="4" t="n">
        <v>102.706534240488</v>
      </c>
      <c r="J1776" s="4" t="n">
        <v>45.8354951141535</v>
      </c>
      <c r="L1776" s="0" t="n">
        <v>4682</v>
      </c>
      <c r="M1776" s="0" t="n">
        <v>1836</v>
      </c>
      <c r="N1776" s="0" t="n">
        <v>1775</v>
      </c>
    </row>
    <row r="1777" customFormat="false" ht="12.8" hidden="false" customHeight="false" outlineLevel="0" collapsed="false">
      <c r="A1777" s="1" t="s">
        <v>38</v>
      </c>
      <c r="B1777" s="0" t="s">
        <v>2162</v>
      </c>
      <c r="C1777" s="0" t="s">
        <v>40</v>
      </c>
      <c r="D1777" s="0" t="n">
        <v>6</v>
      </c>
      <c r="E1777" s="2" t="n">
        <v>1</v>
      </c>
      <c r="F1777" s="0" t="n">
        <v>3</v>
      </c>
      <c r="G1777" s="3" t="n">
        <v>0.666666666666667</v>
      </c>
      <c r="H1777" s="3" t="n">
        <v>16.0004638965441</v>
      </c>
      <c r="I1777" s="4" t="n">
        <v>96.0027833792647</v>
      </c>
      <c r="J1777" s="4" t="n">
        <v>45.7994349287804</v>
      </c>
      <c r="L1777" s="0" t="n">
        <v>2064</v>
      </c>
      <c r="M1777" s="0" t="n">
        <v>1942</v>
      </c>
      <c r="N1777" s="0" t="n">
        <v>1776</v>
      </c>
      <c r="R1777" s="5" t="n">
        <v>0.204382397588486</v>
      </c>
      <c r="S1777" s="5" t="n">
        <v>0.333333333333333</v>
      </c>
      <c r="T1777" s="0" t="n">
        <v>2</v>
      </c>
    </row>
    <row r="1778" customFormat="false" ht="12.8" hidden="true" customHeight="false" outlineLevel="0" collapsed="false">
      <c r="A1778" s="1" t="s">
        <v>192</v>
      </c>
      <c r="B1778" s="0" t="s">
        <v>2163</v>
      </c>
      <c r="C1778" s="0" t="s">
        <v>281</v>
      </c>
      <c r="D1778" s="0" t="n">
        <v>7</v>
      </c>
      <c r="E1778" s="2" t="n">
        <v>1</v>
      </c>
      <c r="G1778" s="3" t="n">
        <v>1</v>
      </c>
      <c r="H1778" s="3" t="n">
        <v>14.1751287941937</v>
      </c>
      <c r="I1778" s="4" t="n">
        <v>99.2259015593557</v>
      </c>
      <c r="J1778" s="4" t="n">
        <v>45.7399454323349</v>
      </c>
      <c r="L1778" s="0" t="n">
        <v>3380</v>
      </c>
      <c r="M1778" s="0" t="n">
        <v>1887</v>
      </c>
      <c r="N1778" s="0" t="n">
        <v>1777</v>
      </c>
    </row>
    <row r="1779" customFormat="false" ht="12.8" hidden="false" customHeight="false" outlineLevel="0" collapsed="false">
      <c r="A1779" s="1" t="s">
        <v>22</v>
      </c>
      <c r="B1779" s="0" t="s">
        <v>2164</v>
      </c>
      <c r="C1779" s="0" t="s">
        <v>83</v>
      </c>
      <c r="D1779" s="0" t="n">
        <v>20</v>
      </c>
      <c r="E1779" s="2" t="n">
        <v>1</v>
      </c>
      <c r="G1779" s="3" t="n">
        <v>1</v>
      </c>
      <c r="H1779" s="3" t="n">
        <v>7.11654047031163</v>
      </c>
      <c r="I1779" s="4" t="n">
        <v>142.330809406233</v>
      </c>
      <c r="J1779" s="4" t="n">
        <v>45.6916858768183</v>
      </c>
      <c r="L1779" s="0" t="n">
        <v>9860</v>
      </c>
      <c r="M1779" s="0" t="n">
        <v>1360</v>
      </c>
      <c r="N1779" s="0" t="n">
        <v>1778</v>
      </c>
      <c r="O1779" s="5" t="n">
        <v>0.18431089342012</v>
      </c>
      <c r="P1779" s="5" t="n">
        <v>0.2</v>
      </c>
      <c r="Q1779" s="0" t="n">
        <v>4</v>
      </c>
      <c r="R1779" s="5" t="n">
        <v>0.461173072104144</v>
      </c>
      <c r="S1779" s="5" t="n">
        <v>0.1</v>
      </c>
      <c r="T1779" s="0" t="n">
        <v>2</v>
      </c>
    </row>
    <row r="1780" customFormat="false" ht="12.8" hidden="false" customHeight="false" outlineLevel="0" collapsed="false">
      <c r="A1780" s="1" t="s">
        <v>54</v>
      </c>
      <c r="B1780" s="0" t="s">
        <v>2165</v>
      </c>
      <c r="C1780" s="0" t="s">
        <v>56</v>
      </c>
      <c r="D1780" s="0" t="n">
        <v>8</v>
      </c>
      <c r="E1780" s="2" t="n">
        <v>1</v>
      </c>
      <c r="G1780" s="3" t="n">
        <v>1</v>
      </c>
      <c r="H1780" s="3" t="n">
        <v>12.8027800254787</v>
      </c>
      <c r="I1780" s="4" t="n">
        <v>102.422240203829</v>
      </c>
      <c r="J1780" s="4" t="n">
        <v>45.664333048908</v>
      </c>
      <c r="L1780" s="0" t="n">
        <v>4735</v>
      </c>
      <c r="M1780" s="0" t="n">
        <v>1840</v>
      </c>
      <c r="N1780" s="0" t="n">
        <v>1779</v>
      </c>
      <c r="O1780" s="5" t="n">
        <v>0.166666666666667</v>
      </c>
      <c r="P1780" s="5" t="n">
        <v>0.25</v>
      </c>
      <c r="Q1780" s="0" t="n">
        <v>2</v>
      </c>
      <c r="R1780" s="5" t="n">
        <v>0.318144667641655</v>
      </c>
      <c r="S1780" s="5" t="n">
        <v>0.625</v>
      </c>
      <c r="T1780" s="0" t="n">
        <v>5</v>
      </c>
    </row>
    <row r="1781" customFormat="false" ht="12.8" hidden="false" customHeight="false" outlineLevel="0" collapsed="false">
      <c r="A1781" s="1" t="s">
        <v>31</v>
      </c>
      <c r="B1781" s="0" t="s">
        <v>2166</v>
      </c>
      <c r="C1781" s="0" t="s">
        <v>45</v>
      </c>
      <c r="D1781" s="0" t="n">
        <v>7</v>
      </c>
      <c r="E1781" s="2" t="n">
        <v>1</v>
      </c>
      <c r="F1781" s="0" t="n">
        <v>1</v>
      </c>
      <c r="G1781" s="3" t="n">
        <v>0.875</v>
      </c>
      <c r="H1781" s="3" t="n">
        <v>14.1235395982982</v>
      </c>
      <c r="I1781" s="4" t="n">
        <v>98.8647771880874</v>
      </c>
      <c r="J1781" s="4" t="n">
        <v>45.5225268965008</v>
      </c>
      <c r="L1781" s="0" t="n">
        <v>3427</v>
      </c>
      <c r="M1781" s="0" t="n">
        <v>1894</v>
      </c>
      <c r="N1781" s="0" t="n">
        <v>1780</v>
      </c>
      <c r="O1781" s="5" t="n">
        <v>0.183940803683422</v>
      </c>
      <c r="P1781" s="5" t="n">
        <v>0.285714285714286</v>
      </c>
      <c r="Q1781" s="0" t="n">
        <v>2</v>
      </c>
      <c r="R1781" s="5" t="n">
        <v>0.186610699691323</v>
      </c>
      <c r="S1781" s="5" t="n">
        <v>0.428571428571429</v>
      </c>
      <c r="T1781" s="0" t="n">
        <v>3</v>
      </c>
    </row>
    <row r="1782" customFormat="false" ht="12.8" hidden="false" customHeight="false" outlineLevel="0" collapsed="false">
      <c r="A1782" s="1" t="s">
        <v>18</v>
      </c>
      <c r="B1782" s="0" t="s">
        <v>2167</v>
      </c>
      <c r="C1782" s="0" t="s">
        <v>20</v>
      </c>
      <c r="D1782" s="0" t="n">
        <v>8</v>
      </c>
      <c r="E1782" s="2" t="n">
        <v>0.625</v>
      </c>
      <c r="F1782" s="0" t="n">
        <v>7</v>
      </c>
      <c r="G1782" s="3" t="n">
        <v>0.533333333333333</v>
      </c>
      <c r="H1782" s="3" t="n">
        <v>12.7710720436548</v>
      </c>
      <c r="I1782" s="4" t="n">
        <v>102.168576349239</v>
      </c>
      <c r="J1782" s="4" t="n">
        <v>45.511612190813</v>
      </c>
      <c r="L1782" s="0" t="n">
        <v>4768</v>
      </c>
      <c r="M1782" s="0" t="n">
        <v>1847</v>
      </c>
      <c r="N1782" s="0" t="n">
        <v>1781</v>
      </c>
      <c r="O1782" s="5" t="n">
        <v>0.333333333333333</v>
      </c>
      <c r="P1782" s="5" t="n">
        <v>0.25</v>
      </c>
      <c r="Q1782" s="0" t="n">
        <v>2</v>
      </c>
      <c r="R1782" s="5" t="n">
        <v>0.166666666666667</v>
      </c>
      <c r="S1782" s="5" t="n">
        <v>0.25</v>
      </c>
      <c r="T1782" s="0" t="n">
        <v>2</v>
      </c>
    </row>
    <row r="1783" customFormat="false" ht="12.8" hidden="true" customHeight="false" outlineLevel="0" collapsed="false">
      <c r="A1783" s="1" t="s">
        <v>89</v>
      </c>
      <c r="B1783" s="0" t="s">
        <v>2168</v>
      </c>
      <c r="C1783" s="0" t="s">
        <v>138</v>
      </c>
      <c r="D1783" s="0" t="n">
        <v>10</v>
      </c>
      <c r="E1783" s="2" t="n">
        <v>1</v>
      </c>
      <c r="G1783" s="3" t="n">
        <v>1</v>
      </c>
      <c r="H1783" s="3" t="n">
        <v>10.8808421555218</v>
      </c>
      <c r="I1783" s="4" t="n">
        <v>108.808421555218</v>
      </c>
      <c r="J1783" s="4" t="n">
        <v>45.5091973379436</v>
      </c>
      <c r="L1783" s="0" t="n">
        <v>6661</v>
      </c>
      <c r="M1783" s="0" t="n">
        <v>1730</v>
      </c>
      <c r="N1783" s="0" t="n">
        <v>1782</v>
      </c>
    </row>
    <row r="1784" customFormat="false" ht="12.8" hidden="true" customHeight="false" outlineLevel="0" collapsed="false">
      <c r="A1784" s="1" t="s">
        <v>234</v>
      </c>
      <c r="B1784" s="0" t="s">
        <v>2169</v>
      </c>
      <c r="C1784" s="0" t="s">
        <v>236</v>
      </c>
      <c r="D1784" s="0" t="n">
        <v>9</v>
      </c>
      <c r="E1784" s="2" t="n">
        <v>1</v>
      </c>
      <c r="G1784" s="3" t="n">
        <v>1</v>
      </c>
      <c r="H1784" s="3" t="n">
        <v>11.7189216765411</v>
      </c>
      <c r="I1784" s="4" t="n">
        <v>105.47029508887</v>
      </c>
      <c r="J1784" s="4" t="n">
        <v>45.4994449465626</v>
      </c>
      <c r="L1784" s="0" t="n">
        <v>5842</v>
      </c>
      <c r="M1784" s="0" t="n">
        <v>1783</v>
      </c>
      <c r="N1784" s="0" t="n">
        <v>1783</v>
      </c>
    </row>
    <row r="1785" customFormat="false" ht="12.8" hidden="true" customHeight="false" outlineLevel="0" collapsed="false">
      <c r="A1785" s="1" t="s">
        <v>192</v>
      </c>
      <c r="B1785" s="0" t="s">
        <v>2170</v>
      </c>
      <c r="C1785" s="0" t="s">
        <v>665</v>
      </c>
      <c r="D1785" s="0" t="n">
        <v>9</v>
      </c>
      <c r="E1785" s="2" t="n">
        <v>0.222222222222222</v>
      </c>
      <c r="G1785" s="3" t="n">
        <v>1</v>
      </c>
      <c r="H1785" s="3" t="n">
        <v>11.7183713098547</v>
      </c>
      <c r="I1785" s="4" t="n">
        <v>105.465341788692</v>
      </c>
      <c r="J1785" s="4" t="n">
        <v>45.4964627627007</v>
      </c>
      <c r="L1785" s="0" t="n">
        <v>5849</v>
      </c>
      <c r="M1785" s="0" t="n">
        <v>1784</v>
      </c>
      <c r="N1785" s="0" t="n">
        <v>1784</v>
      </c>
    </row>
    <row r="1786" customFormat="false" ht="12.8" hidden="true" customHeight="false" outlineLevel="0" collapsed="false">
      <c r="A1786" s="1" t="s">
        <v>89</v>
      </c>
      <c r="B1786" s="0" t="s">
        <v>2171</v>
      </c>
      <c r="C1786" s="0" t="s">
        <v>175</v>
      </c>
      <c r="D1786" s="0" t="n">
        <v>6</v>
      </c>
      <c r="E1786" s="2" t="n">
        <v>0.166666666666667</v>
      </c>
      <c r="F1786" s="0" t="n">
        <v>7</v>
      </c>
      <c r="G1786" s="3" t="n">
        <v>0.461538461538461</v>
      </c>
      <c r="H1786" s="3" t="n">
        <v>15.9145776010847</v>
      </c>
      <c r="I1786" s="4" t="n">
        <v>95.4874656065082</v>
      </c>
      <c r="J1786" s="4" t="n">
        <v>45.4891827149834</v>
      </c>
      <c r="L1786" s="0" t="n">
        <v>2102</v>
      </c>
      <c r="M1786" s="0" t="n">
        <v>1952</v>
      </c>
      <c r="N1786" s="0" t="n">
        <v>1785</v>
      </c>
    </row>
    <row r="1787" customFormat="false" ht="12.8" hidden="false" customHeight="false" outlineLevel="0" collapsed="false">
      <c r="A1787" s="1" t="s">
        <v>70</v>
      </c>
      <c r="B1787" s="0" t="s">
        <v>2172</v>
      </c>
      <c r="C1787" s="0" t="s">
        <v>56</v>
      </c>
      <c r="D1787" s="0" t="n">
        <v>5</v>
      </c>
      <c r="E1787" s="2" t="n">
        <v>1</v>
      </c>
      <c r="G1787" s="3" t="n">
        <v>1</v>
      </c>
      <c r="H1787" s="3" t="n">
        <v>18.4311872925251</v>
      </c>
      <c r="I1787" s="4" t="n">
        <v>92.1559364626254</v>
      </c>
      <c r="J1787" s="4" t="n">
        <v>45.4834023075085</v>
      </c>
      <c r="L1787" s="0" t="n">
        <v>978</v>
      </c>
      <c r="M1787" s="0" t="n">
        <v>2019</v>
      </c>
      <c r="N1787" s="0" t="n">
        <v>1786</v>
      </c>
      <c r="R1787" s="5" t="n">
        <v>0.455458753541286</v>
      </c>
      <c r="S1787" s="5" t="n">
        <v>0.4</v>
      </c>
      <c r="T1787" s="0" t="n">
        <v>2</v>
      </c>
    </row>
    <row r="1788" customFormat="false" ht="12.8" hidden="false" customHeight="false" outlineLevel="0" collapsed="false">
      <c r="A1788" s="1" t="s">
        <v>54</v>
      </c>
      <c r="B1788" s="0" t="s">
        <v>2173</v>
      </c>
      <c r="C1788" s="0" t="s">
        <v>77</v>
      </c>
      <c r="D1788" s="0" t="n">
        <v>47</v>
      </c>
      <c r="E1788" s="2" t="n">
        <v>1</v>
      </c>
      <c r="F1788" s="0" t="n">
        <v>34</v>
      </c>
      <c r="G1788" s="3" t="n">
        <v>0.580246913580247</v>
      </c>
      <c r="H1788" s="3" t="n">
        <v>4.85739953593014</v>
      </c>
      <c r="I1788" s="4" t="n">
        <v>228.297778188716</v>
      </c>
      <c r="J1788" s="4" t="n">
        <v>45.4489583564916</v>
      </c>
      <c r="L1788" s="0" t="n">
        <v>11590</v>
      </c>
      <c r="M1788" s="0" t="n">
        <v>907</v>
      </c>
      <c r="N1788" s="0" t="n">
        <v>1787</v>
      </c>
      <c r="O1788" s="5" t="n">
        <v>0.0211361993421856</v>
      </c>
      <c r="P1788" s="5" t="n">
        <v>0.914893617021277</v>
      </c>
      <c r="Q1788" s="0" t="n">
        <v>43</v>
      </c>
      <c r="R1788" s="5" t="n">
        <v>0.435557972302113</v>
      </c>
      <c r="S1788" s="5" t="n">
        <v>0.0851063829787234</v>
      </c>
      <c r="T1788" s="0" t="n">
        <v>4</v>
      </c>
    </row>
    <row r="1789" customFormat="false" ht="12.8" hidden="false" customHeight="false" outlineLevel="0" collapsed="false">
      <c r="A1789" s="1" t="s">
        <v>31</v>
      </c>
      <c r="B1789" s="0" t="s">
        <v>2174</v>
      </c>
      <c r="C1789" s="0" t="s">
        <v>45</v>
      </c>
      <c r="D1789" s="0" t="n">
        <v>6</v>
      </c>
      <c r="E1789" s="2" t="n">
        <v>1</v>
      </c>
      <c r="G1789" s="3" t="n">
        <v>1</v>
      </c>
      <c r="H1789" s="3" t="n">
        <v>15.9020352625798</v>
      </c>
      <c r="I1789" s="4" t="n">
        <v>95.4122115754785</v>
      </c>
      <c r="J1789" s="4" t="n">
        <v>45.4438752737143</v>
      </c>
      <c r="L1789" s="0" t="n">
        <v>2107</v>
      </c>
      <c r="M1789" s="0" t="n">
        <v>1953</v>
      </c>
      <c r="N1789" s="0" t="n">
        <v>1788</v>
      </c>
      <c r="O1789" s="5" t="n">
        <v>0.204382397588486</v>
      </c>
      <c r="P1789" s="5" t="n">
        <v>0.333333333333333</v>
      </c>
      <c r="Q1789" s="0" t="n">
        <v>2</v>
      </c>
      <c r="R1789" s="5" t="n">
        <v>0.204382397588486</v>
      </c>
      <c r="S1789" s="5" t="n">
        <v>0.333333333333333</v>
      </c>
      <c r="T1789" s="0" t="n">
        <v>2</v>
      </c>
    </row>
    <row r="1790" customFormat="false" ht="12.8" hidden="false" customHeight="false" outlineLevel="0" collapsed="false">
      <c r="A1790" s="1" t="s">
        <v>18</v>
      </c>
      <c r="B1790" s="0" t="s">
        <v>2175</v>
      </c>
      <c r="C1790" s="0" t="s">
        <v>62</v>
      </c>
      <c r="D1790" s="0" t="n">
        <v>6</v>
      </c>
      <c r="E1790" s="2" t="n">
        <v>1</v>
      </c>
      <c r="G1790" s="3" t="n">
        <v>1</v>
      </c>
      <c r="H1790" s="3" t="n">
        <v>15.884466948891</v>
      </c>
      <c r="I1790" s="4" t="n">
        <v>95.3068016933458</v>
      </c>
      <c r="J1790" s="4" t="n">
        <v>45.3804122009916</v>
      </c>
      <c r="L1790" s="0" t="n">
        <v>2116</v>
      </c>
      <c r="M1790" s="0" t="n">
        <v>1956</v>
      </c>
      <c r="N1790" s="0" t="n">
        <v>1789</v>
      </c>
      <c r="R1790" s="5" t="n">
        <v>0.408764795176972</v>
      </c>
      <c r="S1790" s="5" t="n">
        <v>0.333333333333333</v>
      </c>
      <c r="T1790" s="0" t="n">
        <v>2</v>
      </c>
    </row>
    <row r="1791" customFormat="false" ht="12.8" hidden="true" customHeight="false" outlineLevel="0" collapsed="false">
      <c r="A1791" s="1" t="s">
        <v>89</v>
      </c>
      <c r="B1791" s="0" t="s">
        <v>2176</v>
      </c>
      <c r="C1791" s="0" t="s">
        <v>175</v>
      </c>
      <c r="D1791" s="0" t="n">
        <v>7</v>
      </c>
      <c r="E1791" s="2" t="n">
        <v>1</v>
      </c>
      <c r="F1791" s="0" t="n">
        <v>1</v>
      </c>
      <c r="G1791" s="3" t="n">
        <v>0.875</v>
      </c>
      <c r="H1791" s="3" t="n">
        <v>14.0798745823876</v>
      </c>
      <c r="I1791" s="4" t="n">
        <v>98.5591220767132</v>
      </c>
      <c r="J1791" s="4" t="n">
        <v>45.3385041827975</v>
      </c>
      <c r="L1791" s="0" t="n">
        <v>3467</v>
      </c>
      <c r="M1791" s="0" t="n">
        <v>1903</v>
      </c>
      <c r="N1791" s="0" t="n">
        <v>1790</v>
      </c>
    </row>
    <row r="1792" customFormat="false" ht="12.8" hidden="true" customHeight="false" outlineLevel="0" collapsed="false">
      <c r="A1792" s="1" t="s">
        <v>45</v>
      </c>
      <c r="B1792" s="0" t="s">
        <v>2177</v>
      </c>
      <c r="C1792" s="0" t="s">
        <v>175</v>
      </c>
      <c r="D1792" s="0" t="n">
        <v>6</v>
      </c>
      <c r="E1792" s="2" t="n">
        <v>1</v>
      </c>
      <c r="F1792" s="0" t="n">
        <v>1</v>
      </c>
      <c r="G1792" s="3" t="n">
        <v>0.857142857142857</v>
      </c>
      <c r="H1792" s="3" t="n">
        <v>15.8707429991051</v>
      </c>
      <c r="I1792" s="4" t="n">
        <v>95.2244579946306</v>
      </c>
      <c r="J1792" s="4" t="n">
        <v>45.3308363544572</v>
      </c>
      <c r="L1792" s="0" t="n">
        <v>2123</v>
      </c>
      <c r="M1792" s="0" t="n">
        <v>1957</v>
      </c>
      <c r="N1792" s="0" t="n">
        <v>1791</v>
      </c>
    </row>
    <row r="1793" customFormat="false" ht="12.8" hidden="false" customHeight="false" outlineLevel="0" collapsed="false">
      <c r="A1793" s="1" t="s">
        <v>54</v>
      </c>
      <c r="B1793" s="0" t="s">
        <v>2178</v>
      </c>
      <c r="C1793" s="0" t="s">
        <v>119</v>
      </c>
      <c r="D1793" s="0" t="n">
        <v>7</v>
      </c>
      <c r="E1793" s="2" t="n">
        <v>1</v>
      </c>
      <c r="G1793" s="3" t="n">
        <v>1</v>
      </c>
      <c r="H1793" s="3" t="n">
        <v>14.0757393651588</v>
      </c>
      <c r="I1793" s="4" t="n">
        <v>98.5301755561119</v>
      </c>
      <c r="J1793" s="4" t="n">
        <v>45.3210766408554</v>
      </c>
      <c r="L1793" s="0" t="n">
        <v>3471</v>
      </c>
      <c r="M1793" s="0" t="n">
        <v>1907</v>
      </c>
      <c r="N1793" s="0" t="n">
        <v>1792</v>
      </c>
      <c r="O1793" s="5" t="n">
        <v>0.408764795176972</v>
      </c>
      <c r="P1793" s="5" t="n">
        <v>0.333333333333333</v>
      </c>
      <c r="Q1793" s="0" t="n">
        <v>2</v>
      </c>
    </row>
    <row r="1794" customFormat="false" ht="12.8" hidden="false" customHeight="false" outlineLevel="0" collapsed="false">
      <c r="A1794" s="1" t="s">
        <v>18</v>
      </c>
      <c r="B1794" s="0" t="s">
        <v>2179</v>
      </c>
      <c r="C1794" s="0" t="s">
        <v>48</v>
      </c>
      <c r="D1794" s="0" t="n">
        <v>4</v>
      </c>
      <c r="E1794" s="2" t="n">
        <v>0.5</v>
      </c>
      <c r="F1794" s="0" t="n">
        <v>1</v>
      </c>
      <c r="G1794" s="3" t="n">
        <v>0.8</v>
      </c>
      <c r="H1794" s="3" t="n">
        <v>22.1323944623346</v>
      </c>
      <c r="I1794" s="4" t="n">
        <v>88.5295778493382</v>
      </c>
      <c r="J1794" s="4" t="n">
        <v>45.3001168722408</v>
      </c>
      <c r="L1794" s="0" t="n">
        <v>145</v>
      </c>
      <c r="M1794" s="0" t="n">
        <v>2097</v>
      </c>
      <c r="N1794" s="0" t="n">
        <v>1793</v>
      </c>
      <c r="O1794" s="5" t="n">
        <v>0</v>
      </c>
      <c r="P1794" s="5" t="n">
        <v>1</v>
      </c>
      <c r="Q1794" s="0" t="n">
        <v>4</v>
      </c>
    </row>
    <row r="1795" customFormat="false" ht="12.8" hidden="false" customHeight="false" outlineLevel="0" collapsed="false">
      <c r="A1795" s="1" t="s">
        <v>38</v>
      </c>
      <c r="B1795" s="0" t="s">
        <v>2180</v>
      </c>
      <c r="C1795" s="0" t="s">
        <v>40</v>
      </c>
      <c r="D1795" s="0" t="n">
        <v>10</v>
      </c>
      <c r="E1795" s="2" t="n">
        <v>1</v>
      </c>
      <c r="G1795" s="3" t="n">
        <v>1</v>
      </c>
      <c r="H1795" s="3" t="n">
        <v>10.8381219163009</v>
      </c>
      <c r="I1795" s="4" t="n">
        <v>108.381219163009</v>
      </c>
      <c r="J1795" s="4" t="n">
        <v>45.2519958693949</v>
      </c>
      <c r="L1795" s="0" t="n">
        <v>6698</v>
      </c>
      <c r="M1795" s="0" t="n">
        <v>1737</v>
      </c>
      <c r="N1795" s="0" t="n">
        <v>1794</v>
      </c>
      <c r="O1795" s="5" t="n">
        <v>0</v>
      </c>
      <c r="P1795" s="5" t="n">
        <v>1</v>
      </c>
      <c r="Q1795" s="0" t="n">
        <v>10</v>
      </c>
      <c r="R1795" s="5" t="n">
        <v>0.156863623584101</v>
      </c>
      <c r="S1795" s="5" t="n">
        <v>0.3</v>
      </c>
      <c r="T1795" s="0" t="n">
        <v>3</v>
      </c>
    </row>
    <row r="1796" customFormat="false" ht="12.8" hidden="true" customHeight="false" outlineLevel="0" collapsed="false">
      <c r="A1796" s="1" t="s">
        <v>89</v>
      </c>
      <c r="B1796" s="0" t="s">
        <v>2181</v>
      </c>
      <c r="C1796" s="0" t="s">
        <v>175</v>
      </c>
      <c r="D1796" s="0" t="n">
        <v>7</v>
      </c>
      <c r="E1796" s="2" t="n">
        <v>1</v>
      </c>
      <c r="F1796" s="0" t="n">
        <v>4</v>
      </c>
      <c r="G1796" s="3" t="n">
        <v>0.636363636363636</v>
      </c>
      <c r="H1796" s="3" t="n">
        <v>14.0585734570535</v>
      </c>
      <c r="I1796" s="4" t="n">
        <v>98.4100141993745</v>
      </c>
      <c r="J1796" s="4" t="n">
        <v>45.2487322954601</v>
      </c>
      <c r="L1796" s="0" t="n">
        <v>3493</v>
      </c>
      <c r="M1796" s="0" t="n">
        <v>1911</v>
      </c>
      <c r="N1796" s="0" t="n">
        <v>1795</v>
      </c>
    </row>
    <row r="1797" customFormat="false" ht="12.8" hidden="true" customHeight="false" outlineLevel="0" collapsed="false">
      <c r="A1797" s="1" t="s">
        <v>189</v>
      </c>
      <c r="B1797" s="0" t="s">
        <v>2182</v>
      </c>
      <c r="C1797" s="0" t="s">
        <v>191</v>
      </c>
      <c r="D1797" s="0" t="n">
        <v>8</v>
      </c>
      <c r="E1797" s="2" t="n">
        <v>1</v>
      </c>
      <c r="G1797" s="3" t="n">
        <v>1</v>
      </c>
      <c r="H1797" s="3" t="n">
        <v>12.7142167316633</v>
      </c>
      <c r="I1797" s="4" t="n">
        <v>101.713733853306</v>
      </c>
      <c r="J1797" s="4" t="n">
        <v>45.2377697216562</v>
      </c>
      <c r="L1797" s="0" t="n">
        <v>4815</v>
      </c>
      <c r="M1797" s="0" t="n">
        <v>1854</v>
      </c>
      <c r="N1797" s="0" t="n">
        <v>1796</v>
      </c>
    </row>
    <row r="1798" customFormat="false" ht="12.8" hidden="false" customHeight="false" outlineLevel="0" collapsed="false">
      <c r="A1798" s="1" t="s">
        <v>22</v>
      </c>
      <c r="B1798" s="0" t="s">
        <v>2183</v>
      </c>
      <c r="C1798" s="0" t="s">
        <v>83</v>
      </c>
      <c r="D1798" s="0" t="n">
        <v>6</v>
      </c>
      <c r="E1798" s="2" t="n">
        <v>0.666666666666667</v>
      </c>
      <c r="G1798" s="3" t="n">
        <v>1</v>
      </c>
      <c r="H1798" s="3" t="n">
        <v>15.8419474274783</v>
      </c>
      <c r="I1798" s="4" t="n">
        <v>95.0516845648698</v>
      </c>
      <c r="J1798" s="4" t="n">
        <v>45.2268163848338</v>
      </c>
      <c r="L1798" s="0" t="n">
        <v>2140</v>
      </c>
      <c r="M1798" s="0" t="n">
        <v>1960</v>
      </c>
      <c r="N1798" s="0" t="n">
        <v>1797</v>
      </c>
    </row>
    <row r="1799" customFormat="false" ht="12.8" hidden="false" customHeight="false" outlineLevel="0" collapsed="false">
      <c r="A1799" s="1" t="s">
        <v>38</v>
      </c>
      <c r="B1799" s="0" t="s">
        <v>2184</v>
      </c>
      <c r="C1799" s="0" t="s">
        <v>40</v>
      </c>
      <c r="D1799" s="0" t="n">
        <v>5</v>
      </c>
      <c r="E1799" s="2" t="n">
        <v>1</v>
      </c>
      <c r="G1799" s="3" t="n">
        <v>1</v>
      </c>
      <c r="H1799" s="3" t="n">
        <v>18.3422915488692</v>
      </c>
      <c r="I1799" s="4" t="n">
        <v>91.7114577443459</v>
      </c>
      <c r="J1799" s="4" t="n">
        <v>45.2157994542357</v>
      </c>
      <c r="L1799" s="0" t="n">
        <v>1005</v>
      </c>
      <c r="M1799" s="0" t="n">
        <v>2031</v>
      </c>
      <c r="N1799" s="0" t="n">
        <v>1798</v>
      </c>
      <c r="O1799" s="5" t="n">
        <v>0</v>
      </c>
      <c r="P1799" s="5" t="n">
        <v>1</v>
      </c>
      <c r="Q1799" s="0" t="n">
        <v>5</v>
      </c>
      <c r="R1799" s="5" t="n">
        <v>0</v>
      </c>
      <c r="S1799" s="5" t="n">
        <v>1</v>
      </c>
      <c r="T1799" s="0" t="n">
        <v>5</v>
      </c>
    </row>
    <row r="1800" customFormat="false" ht="12.8" hidden="false" customHeight="false" outlineLevel="0" collapsed="false">
      <c r="A1800" s="1" t="s">
        <v>18</v>
      </c>
      <c r="B1800" s="0" t="s">
        <v>2185</v>
      </c>
      <c r="C1800" s="0" t="s">
        <v>20</v>
      </c>
      <c r="D1800" s="0" t="n">
        <v>8</v>
      </c>
      <c r="E1800" s="2" t="n">
        <v>0.125</v>
      </c>
      <c r="F1800" s="0" t="n">
        <v>8</v>
      </c>
      <c r="G1800" s="3" t="n">
        <v>0.5</v>
      </c>
      <c r="H1800" s="3" t="n">
        <v>12.701941910669</v>
      </c>
      <c r="I1800" s="4" t="n">
        <v>101.615535285352</v>
      </c>
      <c r="J1800" s="4" t="n">
        <v>45.1786482926854</v>
      </c>
      <c r="L1800" s="0" t="n">
        <v>4826</v>
      </c>
      <c r="M1800" s="0" t="n">
        <v>1856</v>
      </c>
      <c r="N1800" s="0" t="n">
        <v>1799</v>
      </c>
      <c r="O1800" s="5" t="n">
        <v>0.1412649802318</v>
      </c>
      <c r="P1800" s="5" t="n">
        <v>0.625</v>
      </c>
      <c r="Q1800" s="0" t="n">
        <v>5</v>
      </c>
      <c r="R1800" s="5" t="n">
        <v>0.103759374819711</v>
      </c>
      <c r="S1800" s="5" t="n">
        <v>0.75</v>
      </c>
      <c r="T1800" s="0" t="n">
        <v>6</v>
      </c>
    </row>
    <row r="1801" customFormat="false" ht="12.8" hidden="true" customHeight="false" outlineLevel="0" collapsed="false">
      <c r="A1801" s="1" t="s">
        <v>96</v>
      </c>
      <c r="B1801" s="0" t="s">
        <v>2186</v>
      </c>
      <c r="C1801" s="0" t="s">
        <v>98</v>
      </c>
      <c r="D1801" s="0" t="n">
        <v>6</v>
      </c>
      <c r="E1801" s="2" t="n">
        <v>1</v>
      </c>
      <c r="G1801" s="3" t="n">
        <v>1</v>
      </c>
      <c r="H1801" s="3" t="n">
        <v>15.8237046009009</v>
      </c>
      <c r="I1801" s="4" t="n">
        <v>94.9422276054053</v>
      </c>
      <c r="J1801" s="4" t="n">
        <v>45.1609167287677</v>
      </c>
      <c r="L1801" s="0" t="n">
        <v>2147</v>
      </c>
      <c r="M1801" s="0" t="n">
        <v>1961</v>
      </c>
      <c r="N1801" s="0" t="n">
        <v>1800</v>
      </c>
    </row>
    <row r="1802" customFormat="false" ht="12.8" hidden="true" customHeight="false" outlineLevel="0" collapsed="false">
      <c r="A1802" s="1" t="s">
        <v>35</v>
      </c>
      <c r="B1802" s="0" t="s">
        <v>2187</v>
      </c>
      <c r="C1802" s="0" t="s">
        <v>129</v>
      </c>
      <c r="D1802" s="0" t="n">
        <v>8</v>
      </c>
      <c r="E1802" s="2" t="n">
        <v>1</v>
      </c>
      <c r="G1802" s="3" t="n">
        <v>1</v>
      </c>
      <c r="H1802" s="3" t="n">
        <v>12.696614518452</v>
      </c>
      <c r="I1802" s="4" t="n">
        <v>101.572916147616</v>
      </c>
      <c r="J1802" s="4" t="n">
        <v>45.1529890149894</v>
      </c>
      <c r="L1802" s="0" t="n">
        <v>4831</v>
      </c>
      <c r="M1802" s="0" t="n">
        <v>1858</v>
      </c>
      <c r="N1802" s="0" t="n">
        <v>1801</v>
      </c>
    </row>
    <row r="1803" customFormat="false" ht="12.8" hidden="false" customHeight="false" outlineLevel="0" collapsed="false">
      <c r="A1803" s="1" t="s">
        <v>31</v>
      </c>
      <c r="B1803" s="0" t="s">
        <v>2188</v>
      </c>
      <c r="C1803" s="0" t="s">
        <v>58</v>
      </c>
      <c r="D1803" s="0" t="n">
        <v>7</v>
      </c>
      <c r="E1803" s="2" t="n">
        <v>1</v>
      </c>
      <c r="G1803" s="3" t="n">
        <v>1</v>
      </c>
      <c r="H1803" s="3" t="n">
        <v>13.9920283950535</v>
      </c>
      <c r="I1803" s="4" t="n">
        <v>97.9441987653744</v>
      </c>
      <c r="J1803" s="4" t="n">
        <v>44.9682834593055</v>
      </c>
      <c r="L1803" s="0" t="n">
        <v>3556</v>
      </c>
      <c r="M1803" s="0" t="n">
        <v>1915</v>
      </c>
      <c r="N1803" s="0" t="n">
        <v>1802</v>
      </c>
      <c r="R1803" s="5" t="n">
        <v>0.386852807234542</v>
      </c>
      <c r="S1803" s="5" t="n">
        <v>0.5</v>
      </c>
      <c r="T1803" s="0" t="n">
        <v>3</v>
      </c>
    </row>
    <row r="1804" customFormat="false" ht="12.8" hidden="true" customHeight="false" outlineLevel="0" collapsed="false">
      <c r="A1804" s="1" t="s">
        <v>35</v>
      </c>
      <c r="B1804" s="0" t="s">
        <v>2189</v>
      </c>
      <c r="C1804" s="0" t="s">
        <v>156</v>
      </c>
      <c r="D1804" s="0" t="n">
        <v>14</v>
      </c>
      <c r="E1804" s="2" t="n">
        <v>0.571428571428571</v>
      </c>
      <c r="G1804" s="3" t="n">
        <v>1</v>
      </c>
      <c r="H1804" s="3" t="n">
        <v>8.64223676646965</v>
      </c>
      <c r="I1804" s="4" t="n">
        <v>120.991314730575</v>
      </c>
      <c r="J1804" s="4" t="n">
        <v>44.8440298974488</v>
      </c>
      <c r="L1804" s="0" t="n">
        <v>8663</v>
      </c>
      <c r="M1804" s="0" t="n">
        <v>1581</v>
      </c>
      <c r="N1804" s="0" t="n">
        <v>1803</v>
      </c>
    </row>
    <row r="1805" customFormat="false" ht="12.8" hidden="false" customHeight="false" outlineLevel="0" collapsed="false">
      <c r="A1805" s="1" t="s">
        <v>18</v>
      </c>
      <c r="B1805" s="0" t="s">
        <v>2190</v>
      </c>
      <c r="C1805" s="0" t="s">
        <v>121</v>
      </c>
      <c r="D1805" s="0" t="n">
        <v>9</v>
      </c>
      <c r="E1805" s="2" t="n">
        <v>0.888888888888889</v>
      </c>
      <c r="G1805" s="3" t="n">
        <v>1</v>
      </c>
      <c r="H1805" s="3" t="n">
        <v>11.5959097855249</v>
      </c>
      <c r="I1805" s="4" t="n">
        <v>104.363188069724</v>
      </c>
      <c r="J1805" s="4" t="n">
        <v>44.8329001042164</v>
      </c>
      <c r="L1805" s="0" t="n">
        <v>5971</v>
      </c>
      <c r="M1805" s="0" t="n">
        <v>1803</v>
      </c>
      <c r="N1805" s="0" t="n">
        <v>1804</v>
      </c>
      <c r="O1805" s="5" t="n">
        <v>0.152118916269838</v>
      </c>
      <c r="P1805" s="5" t="n">
        <v>0.222222222222222</v>
      </c>
      <c r="Q1805" s="0" t="n">
        <v>2</v>
      </c>
      <c r="R1805" s="5" t="n">
        <v>0.304237832539676</v>
      </c>
      <c r="S1805" s="5" t="n">
        <v>0.222222222222222</v>
      </c>
      <c r="T1805" s="0" t="n">
        <v>2</v>
      </c>
    </row>
    <row r="1806" customFormat="false" ht="12.8" hidden="false" customHeight="false" outlineLevel="0" collapsed="false">
      <c r="A1806" s="1" t="s">
        <v>22</v>
      </c>
      <c r="B1806" s="0" t="s">
        <v>2191</v>
      </c>
      <c r="C1806" s="0" t="s">
        <v>83</v>
      </c>
      <c r="D1806" s="0" t="n">
        <v>4</v>
      </c>
      <c r="E1806" s="2" t="n">
        <v>1</v>
      </c>
      <c r="G1806" s="3" t="n">
        <v>1</v>
      </c>
      <c r="H1806" s="3" t="n">
        <v>21.9080366179361</v>
      </c>
      <c r="I1806" s="4" t="n">
        <v>87.6321464717443</v>
      </c>
      <c r="J1806" s="4" t="n">
        <v>44.7598093448291</v>
      </c>
      <c r="K1806" s="0" t="s">
        <v>2192</v>
      </c>
      <c r="L1806" s="0" t="n">
        <v>183</v>
      </c>
      <c r="M1806" s="0" t="n">
        <v>2122</v>
      </c>
      <c r="N1806" s="0" t="n">
        <v>1805</v>
      </c>
      <c r="O1806" s="5" t="n">
        <v>0</v>
      </c>
      <c r="P1806" s="5" t="n">
        <v>1</v>
      </c>
      <c r="Q1806" s="0" t="n">
        <v>4</v>
      </c>
    </row>
    <row r="1807" customFormat="false" ht="12.8" hidden="true" customHeight="false" outlineLevel="0" collapsed="false">
      <c r="A1807" s="1" t="s">
        <v>189</v>
      </c>
      <c r="B1807" s="0" t="s">
        <v>2193</v>
      </c>
      <c r="C1807" s="0" t="s">
        <v>1029</v>
      </c>
      <c r="D1807" s="0" t="n">
        <v>5</v>
      </c>
      <c r="E1807" s="2" t="n">
        <v>0.6</v>
      </c>
      <c r="G1807" s="3" t="n">
        <v>1</v>
      </c>
      <c r="H1807" s="3" t="n">
        <v>18.1899501626297</v>
      </c>
      <c r="I1807" s="4" t="n">
        <v>90.9497508131484</v>
      </c>
      <c r="J1807" s="4" t="n">
        <v>44.7572061858445</v>
      </c>
      <c r="L1807" s="0" t="n">
        <v>1066</v>
      </c>
      <c r="M1807" s="0" t="n">
        <v>2044</v>
      </c>
      <c r="N1807" s="0" t="n">
        <v>1806</v>
      </c>
    </row>
    <row r="1808" customFormat="false" ht="12.8" hidden="false" customHeight="false" outlineLevel="0" collapsed="false">
      <c r="A1808" s="1" t="s">
        <v>18</v>
      </c>
      <c r="B1808" s="0" t="s">
        <v>2194</v>
      </c>
      <c r="C1808" s="0" t="s">
        <v>48</v>
      </c>
      <c r="D1808" s="0" t="n">
        <v>7</v>
      </c>
      <c r="E1808" s="2" t="n">
        <v>0.714285714285714</v>
      </c>
      <c r="G1808" s="3" t="n">
        <v>1</v>
      </c>
      <c r="H1808" s="3" t="n">
        <v>13.9326286514594</v>
      </c>
      <c r="I1808" s="4" t="n">
        <v>97.528400560216</v>
      </c>
      <c r="J1808" s="4" t="n">
        <v>44.7179479955137</v>
      </c>
      <c r="L1808" s="0" t="n">
        <v>3609</v>
      </c>
      <c r="M1808" s="0" t="n">
        <v>1924</v>
      </c>
      <c r="N1808" s="0" t="n">
        <v>1807</v>
      </c>
    </row>
    <row r="1809" customFormat="false" ht="12.8" hidden="false" customHeight="false" outlineLevel="0" collapsed="false">
      <c r="A1809" s="1" t="s">
        <v>18</v>
      </c>
      <c r="B1809" s="0" t="s">
        <v>2195</v>
      </c>
      <c r="C1809" s="0" t="s">
        <v>20</v>
      </c>
      <c r="D1809" s="0" t="n">
        <v>8</v>
      </c>
      <c r="E1809" s="2" t="n">
        <v>0.5</v>
      </c>
      <c r="F1809" s="0" t="n">
        <v>16</v>
      </c>
      <c r="G1809" s="3" t="n">
        <v>0.333333333333333</v>
      </c>
      <c r="H1809" s="3" t="n">
        <v>12.5963091743688</v>
      </c>
      <c r="I1809" s="4" t="n">
        <v>100.77047339495</v>
      </c>
      <c r="J1809" s="4" t="n">
        <v>44.6698703382785</v>
      </c>
      <c r="L1809" s="0" t="n">
        <v>4926</v>
      </c>
      <c r="M1809" s="0" t="n">
        <v>1865</v>
      </c>
      <c r="N1809" s="0" t="n">
        <v>1808</v>
      </c>
      <c r="R1809" s="5" t="n">
        <v>0.166666666666667</v>
      </c>
      <c r="S1809" s="5" t="n">
        <v>0.25</v>
      </c>
      <c r="T1809" s="0" t="n">
        <v>2</v>
      </c>
    </row>
    <row r="1810" customFormat="false" ht="12.8" hidden="true" customHeight="false" outlineLevel="0" collapsed="false">
      <c r="A1810" s="1" t="s">
        <v>35</v>
      </c>
      <c r="B1810" s="0" t="s">
        <v>2196</v>
      </c>
      <c r="C1810" s="0" t="s">
        <v>156</v>
      </c>
      <c r="D1810" s="0" t="n">
        <v>8</v>
      </c>
      <c r="E1810" s="2" t="n">
        <v>0.5</v>
      </c>
      <c r="G1810" s="3" t="n">
        <v>1</v>
      </c>
      <c r="H1810" s="3" t="n">
        <v>12.588781208839</v>
      </c>
      <c r="I1810" s="4" t="n">
        <v>100.710249670712</v>
      </c>
      <c r="J1810" s="4" t="n">
        <v>44.6336120433857</v>
      </c>
      <c r="L1810" s="0" t="n">
        <v>4941</v>
      </c>
      <c r="M1810" s="0" t="n">
        <v>1866</v>
      </c>
      <c r="N1810" s="0" t="n">
        <v>1809</v>
      </c>
    </row>
    <row r="1811" customFormat="false" ht="12.8" hidden="false" customHeight="false" outlineLevel="0" collapsed="false">
      <c r="A1811" s="1" t="s">
        <v>18</v>
      </c>
      <c r="B1811" s="0" t="s">
        <v>2197</v>
      </c>
      <c r="C1811" s="0" t="s">
        <v>20</v>
      </c>
      <c r="D1811" s="0" t="n">
        <v>6</v>
      </c>
      <c r="E1811" s="2" t="n">
        <v>0.333333333333333</v>
      </c>
      <c r="G1811" s="3" t="n">
        <v>1</v>
      </c>
      <c r="H1811" s="3" t="n">
        <v>15.6729628436973</v>
      </c>
      <c r="I1811" s="4" t="n">
        <v>94.0377770621836</v>
      </c>
      <c r="J1811" s="4" t="n">
        <v>44.6163832425591</v>
      </c>
      <c r="L1811" s="0" t="n">
        <v>2241</v>
      </c>
      <c r="M1811" s="0" t="n">
        <v>1978</v>
      </c>
      <c r="N1811" s="0" t="n">
        <v>1810</v>
      </c>
      <c r="O1811" s="5" t="n">
        <v>0.397808801205757</v>
      </c>
      <c r="P1811" s="5" t="n">
        <v>0.5</v>
      </c>
      <c r="Q1811" s="0" t="n">
        <v>3</v>
      </c>
      <c r="R1811" s="5" t="n">
        <v>0.193426403617271</v>
      </c>
      <c r="S1811" s="5" t="n">
        <v>0.5</v>
      </c>
      <c r="T1811" s="0" t="n">
        <v>3</v>
      </c>
    </row>
    <row r="1812" customFormat="false" ht="12.8" hidden="false" customHeight="false" outlineLevel="0" collapsed="false">
      <c r="A1812" s="1" t="s">
        <v>18</v>
      </c>
      <c r="B1812" s="0" t="s">
        <v>2198</v>
      </c>
      <c r="C1812" s="0" t="s">
        <v>20</v>
      </c>
      <c r="D1812" s="0" t="n">
        <v>7</v>
      </c>
      <c r="E1812" s="2" t="n">
        <v>0.142857142857143</v>
      </c>
      <c r="F1812" s="0" t="n">
        <v>9</v>
      </c>
      <c r="G1812" s="3" t="n">
        <v>0.4375</v>
      </c>
      <c r="H1812" s="3" t="n">
        <v>13.907060765686</v>
      </c>
      <c r="I1812" s="4" t="n">
        <v>97.3494253598019</v>
      </c>
      <c r="J1812" s="4" t="n">
        <v>44.6101941879045</v>
      </c>
      <c r="L1812" s="0" t="n">
        <v>3629</v>
      </c>
      <c r="M1812" s="0" t="n">
        <v>1929</v>
      </c>
      <c r="N1812" s="0" t="n">
        <v>1811</v>
      </c>
      <c r="O1812" s="5" t="n">
        <v>0.123508946180774</v>
      </c>
      <c r="P1812" s="5" t="n">
        <v>0.714285714285714</v>
      </c>
      <c r="Q1812" s="0" t="n">
        <v>5</v>
      </c>
    </row>
    <row r="1813" customFormat="false" ht="12.8" hidden="false" customHeight="false" outlineLevel="0" collapsed="false">
      <c r="A1813" s="1" t="s">
        <v>54</v>
      </c>
      <c r="B1813" s="0" t="s">
        <v>2199</v>
      </c>
      <c r="C1813" s="0" t="s">
        <v>2200</v>
      </c>
      <c r="D1813" s="0" t="n">
        <v>6</v>
      </c>
      <c r="E1813" s="2" t="n">
        <v>1</v>
      </c>
      <c r="G1813" s="3" t="n">
        <v>1</v>
      </c>
      <c r="H1813" s="3" t="n">
        <v>15.6704556575344</v>
      </c>
      <c r="I1813" s="4" t="n">
        <v>94.0227339452066</v>
      </c>
      <c r="J1813" s="4" t="n">
        <v>44.6073263836824</v>
      </c>
      <c r="L1813" s="0" t="n">
        <v>2243</v>
      </c>
      <c r="M1813" s="0" t="n">
        <v>1979</v>
      </c>
      <c r="N1813" s="0" t="n">
        <v>1812</v>
      </c>
      <c r="O1813" s="5" t="n">
        <v>0.150862923687278</v>
      </c>
      <c r="P1813" s="5" t="n">
        <v>0.666666666666667</v>
      </c>
      <c r="Q1813" s="0" t="n">
        <v>4</v>
      </c>
      <c r="R1813" s="5" t="n">
        <v>0.193426403617271</v>
      </c>
      <c r="S1813" s="5" t="n">
        <v>0.5</v>
      </c>
      <c r="T1813" s="0" t="n">
        <v>3</v>
      </c>
    </row>
    <row r="1814" customFormat="false" ht="12.8" hidden="false" customHeight="false" outlineLevel="0" collapsed="false">
      <c r="A1814" s="1" t="s">
        <v>18</v>
      </c>
      <c r="B1814" s="0" t="s">
        <v>2201</v>
      </c>
      <c r="C1814" s="0" t="s">
        <v>48</v>
      </c>
      <c r="D1814" s="0" t="n">
        <v>9</v>
      </c>
      <c r="E1814" s="2" t="n">
        <v>0.111111111111111</v>
      </c>
      <c r="F1814" s="0" t="n">
        <v>12</v>
      </c>
      <c r="G1814" s="3" t="n">
        <v>0.428571428571429</v>
      </c>
      <c r="H1814" s="3" t="n">
        <v>11.5529388370084</v>
      </c>
      <c r="I1814" s="4" t="n">
        <v>103.976449533076</v>
      </c>
      <c r="J1814" s="4" t="n">
        <v>44.6000603041959</v>
      </c>
      <c r="L1814" s="0" t="n">
        <v>6015</v>
      </c>
      <c r="M1814" s="0" t="n">
        <v>1814</v>
      </c>
      <c r="N1814" s="0" t="n">
        <v>1813</v>
      </c>
      <c r="R1814" s="5" t="n">
        <v>0.186610699691323</v>
      </c>
      <c r="S1814" s="5" t="n">
        <v>0.428571428571429</v>
      </c>
      <c r="T1814" s="0" t="n">
        <v>3</v>
      </c>
    </row>
    <row r="1815" customFormat="false" ht="12.8" hidden="false" customHeight="false" outlineLevel="0" collapsed="false">
      <c r="A1815" s="1" t="s">
        <v>70</v>
      </c>
      <c r="B1815" s="0" t="s">
        <v>2202</v>
      </c>
      <c r="C1815" s="0" t="s">
        <v>111</v>
      </c>
      <c r="D1815" s="0" t="n">
        <v>6</v>
      </c>
      <c r="E1815" s="2" t="n">
        <v>1</v>
      </c>
      <c r="G1815" s="3" t="n">
        <v>1</v>
      </c>
      <c r="H1815" s="3" t="n">
        <v>15.6604189902681</v>
      </c>
      <c r="I1815" s="4" t="n">
        <v>93.9625139416087</v>
      </c>
      <c r="J1815" s="4" t="n">
        <v>44.5710703288385</v>
      </c>
      <c r="L1815" s="0" t="n">
        <v>2248</v>
      </c>
      <c r="M1815" s="0" t="n">
        <v>1980</v>
      </c>
      <c r="N1815" s="0" t="n">
        <v>1814</v>
      </c>
    </row>
    <row r="1816" customFormat="false" ht="12.8" hidden="false" customHeight="false" outlineLevel="0" collapsed="false">
      <c r="A1816" s="1" t="s">
        <v>31</v>
      </c>
      <c r="B1816" s="0" t="s">
        <v>2203</v>
      </c>
      <c r="C1816" s="0" t="s">
        <v>77</v>
      </c>
      <c r="D1816" s="0" t="n">
        <v>4</v>
      </c>
      <c r="E1816" s="2" t="n">
        <v>1</v>
      </c>
      <c r="G1816" s="3" t="n">
        <v>1</v>
      </c>
      <c r="H1816" s="3" t="n">
        <v>21.8271304535659</v>
      </c>
      <c r="I1816" s="4" t="n">
        <v>87.3085218142635</v>
      </c>
      <c r="J1816" s="4" t="n">
        <v>44.5649678863527</v>
      </c>
      <c r="L1816" s="0" t="n">
        <v>200</v>
      </c>
      <c r="M1816" s="0" t="n">
        <v>2128</v>
      </c>
      <c r="N1816" s="0" t="n">
        <v>1815</v>
      </c>
      <c r="O1816" s="5" t="n">
        <v>0</v>
      </c>
      <c r="P1816" s="5" t="n">
        <v>1</v>
      </c>
      <c r="Q1816" s="0" t="n">
        <v>4</v>
      </c>
      <c r="R1816" s="5" t="n">
        <v>0.25</v>
      </c>
      <c r="S1816" s="5" t="n">
        <v>0.5</v>
      </c>
      <c r="T1816" s="0" t="n">
        <v>2</v>
      </c>
    </row>
    <row r="1817" customFormat="false" ht="12.8" hidden="true" customHeight="false" outlineLevel="0" collapsed="false">
      <c r="A1817" s="1" t="s">
        <v>89</v>
      </c>
      <c r="B1817" s="0" t="s">
        <v>2204</v>
      </c>
      <c r="C1817" s="0" t="s">
        <v>175</v>
      </c>
      <c r="D1817" s="0" t="n">
        <v>6</v>
      </c>
      <c r="E1817" s="2" t="n">
        <v>1</v>
      </c>
      <c r="F1817" s="0" t="n">
        <v>2</v>
      </c>
      <c r="G1817" s="3" t="n">
        <v>0.75</v>
      </c>
      <c r="H1817" s="3" t="n">
        <v>15.6520979712781</v>
      </c>
      <c r="I1817" s="4" t="n">
        <v>93.9125878276685</v>
      </c>
      <c r="J1817" s="4" t="n">
        <v>44.5410118131126</v>
      </c>
      <c r="L1817" s="0" t="n">
        <v>2258</v>
      </c>
      <c r="M1817" s="0" t="n">
        <v>1981</v>
      </c>
      <c r="N1817" s="0" t="n">
        <v>1816</v>
      </c>
    </row>
    <row r="1818" customFormat="false" ht="12.8" hidden="false" customHeight="false" outlineLevel="0" collapsed="false">
      <c r="A1818" s="1" t="s">
        <v>70</v>
      </c>
      <c r="B1818" s="0" t="s">
        <v>2205</v>
      </c>
      <c r="C1818" s="0" t="s">
        <v>111</v>
      </c>
      <c r="D1818" s="0" t="n">
        <v>23</v>
      </c>
      <c r="E1818" s="2" t="n">
        <v>0.565217391304348</v>
      </c>
      <c r="G1818" s="3" t="n">
        <v>1</v>
      </c>
      <c r="H1818" s="3" t="n">
        <v>6.53840669491209</v>
      </c>
      <c r="I1818" s="4" t="n">
        <v>150.383353982978</v>
      </c>
      <c r="J1818" s="4" t="n">
        <v>44.5398007948617</v>
      </c>
      <c r="L1818" s="0" t="n">
        <v>10345</v>
      </c>
      <c r="M1818" s="0" t="n">
        <v>1289</v>
      </c>
      <c r="N1818" s="0" t="n">
        <v>1817</v>
      </c>
      <c r="O1818" s="5" t="n">
        <v>0.344994860137012</v>
      </c>
      <c r="P1818" s="5" t="n">
        <v>0.478260869565217</v>
      </c>
      <c r="Q1818" s="0" t="n">
        <v>11</v>
      </c>
      <c r="R1818" s="5" t="n">
        <v>0.37266677324877</v>
      </c>
      <c r="S1818" s="5" t="n">
        <v>0.130434782608696</v>
      </c>
      <c r="T1818" s="0" t="n">
        <v>3</v>
      </c>
    </row>
    <row r="1819" customFormat="false" ht="12.8" hidden="false" customHeight="false" outlineLevel="0" collapsed="false">
      <c r="A1819" s="1" t="s">
        <v>38</v>
      </c>
      <c r="B1819" s="0" t="s">
        <v>2206</v>
      </c>
      <c r="C1819" s="0" t="s">
        <v>60</v>
      </c>
      <c r="D1819" s="0" t="n">
        <v>4</v>
      </c>
      <c r="E1819" s="2" t="n">
        <v>1</v>
      </c>
      <c r="G1819" s="3" t="n">
        <v>1</v>
      </c>
      <c r="H1819" s="3" t="n">
        <v>21.8139125765144</v>
      </c>
      <c r="I1819" s="4" t="n">
        <v>87.2556503060576</v>
      </c>
      <c r="J1819" s="4" t="n">
        <v>44.5331360665807</v>
      </c>
      <c r="L1819" s="0" t="n">
        <v>201</v>
      </c>
      <c r="M1819" s="0" t="n">
        <v>2129</v>
      </c>
      <c r="N1819" s="0" t="n">
        <v>1818</v>
      </c>
      <c r="O1819" s="5" t="n">
        <v>0.25</v>
      </c>
      <c r="P1819" s="5" t="n">
        <v>0.5</v>
      </c>
      <c r="Q1819" s="0" t="n">
        <v>2</v>
      </c>
      <c r="R1819" s="5" t="n">
        <v>0.155639062229566</v>
      </c>
      <c r="S1819" s="5" t="n">
        <v>0.75</v>
      </c>
      <c r="T1819" s="0" t="n">
        <v>3</v>
      </c>
    </row>
    <row r="1820" customFormat="false" ht="12.8" hidden="false" customHeight="false" outlineLevel="0" collapsed="false">
      <c r="A1820" s="1" t="s">
        <v>54</v>
      </c>
      <c r="B1820" s="0" t="s">
        <v>2207</v>
      </c>
      <c r="C1820" s="0" t="s">
        <v>135</v>
      </c>
      <c r="D1820" s="0" t="n">
        <v>28</v>
      </c>
      <c r="E1820" s="2" t="n">
        <v>0.0357142857142857</v>
      </c>
      <c r="G1820" s="3" t="n">
        <v>1</v>
      </c>
      <c r="H1820" s="3" t="n">
        <v>5.96206635556664</v>
      </c>
      <c r="I1820" s="4" t="n">
        <v>166.937857955866</v>
      </c>
      <c r="J1820" s="4" t="n">
        <v>44.5066053132173</v>
      </c>
      <c r="L1820" s="0" t="n">
        <v>10824</v>
      </c>
      <c r="M1820" s="0" t="n">
        <v>1180</v>
      </c>
      <c r="N1820" s="0" t="n">
        <v>1819</v>
      </c>
      <c r="O1820" s="5" t="n">
        <v>0.33002061384434</v>
      </c>
      <c r="P1820" s="5" t="n">
        <v>0.37037037037037</v>
      </c>
      <c r="Q1820" s="0" t="n">
        <v>10</v>
      </c>
      <c r="R1820" s="5" t="n">
        <v>0.168828795017412</v>
      </c>
      <c r="S1820" s="5" t="n">
        <v>0.185185185185185</v>
      </c>
      <c r="T1820" s="0" t="n">
        <v>5</v>
      </c>
    </row>
    <row r="1821" customFormat="false" ht="12.8" hidden="false" customHeight="false" outlineLevel="0" collapsed="false">
      <c r="A1821" s="1" t="s">
        <v>38</v>
      </c>
      <c r="B1821" s="0" t="s">
        <v>2208</v>
      </c>
      <c r="C1821" s="0" t="s">
        <v>40</v>
      </c>
      <c r="D1821" s="0" t="n">
        <v>15</v>
      </c>
      <c r="E1821" s="2" t="n">
        <v>0.2</v>
      </c>
      <c r="G1821" s="3" t="n">
        <v>1</v>
      </c>
      <c r="H1821" s="3" t="n">
        <v>8.24261499400954</v>
      </c>
      <c r="I1821" s="4" t="n">
        <v>123.639224910143</v>
      </c>
      <c r="J1821" s="4" t="n">
        <v>44.4382306771968</v>
      </c>
      <c r="L1821" s="0" t="n">
        <v>8989</v>
      </c>
      <c r="M1821" s="0" t="n">
        <v>1551</v>
      </c>
      <c r="N1821" s="0" t="n">
        <v>1820</v>
      </c>
      <c r="O1821" s="5" t="n">
        <v>0</v>
      </c>
      <c r="P1821" s="5" t="n">
        <v>1</v>
      </c>
      <c r="Q1821" s="0" t="n">
        <v>15</v>
      </c>
      <c r="R1821" s="5" t="n">
        <v>0.218068822475582</v>
      </c>
      <c r="S1821" s="5" t="n">
        <v>0.2</v>
      </c>
      <c r="T1821" s="0" t="n">
        <v>3</v>
      </c>
    </row>
    <row r="1822" customFormat="false" ht="12.8" hidden="false" customHeight="false" outlineLevel="0" collapsed="false">
      <c r="A1822" s="1" t="s">
        <v>70</v>
      </c>
      <c r="B1822" s="0" t="s">
        <v>2209</v>
      </c>
      <c r="C1822" s="0" t="s">
        <v>314</v>
      </c>
      <c r="D1822" s="0" t="n">
        <v>5</v>
      </c>
      <c r="E1822" s="2" t="n">
        <v>1</v>
      </c>
      <c r="F1822" s="0" t="n">
        <v>2</v>
      </c>
      <c r="G1822" s="3" t="n">
        <v>0.714285714285714</v>
      </c>
      <c r="H1822" s="3" t="n">
        <v>18.071937571432</v>
      </c>
      <c r="I1822" s="4" t="n">
        <v>90.3596878571599</v>
      </c>
      <c r="J1822" s="4" t="n">
        <v>44.4019528876791</v>
      </c>
      <c r="L1822" s="0" t="n">
        <v>1112</v>
      </c>
      <c r="M1822" s="0" t="n">
        <v>2056</v>
      </c>
      <c r="N1822" s="0" t="n">
        <v>1821</v>
      </c>
      <c r="R1822" s="5" t="n">
        <v>0.227729376770643</v>
      </c>
      <c r="S1822" s="5" t="n">
        <v>0.4</v>
      </c>
      <c r="T1822" s="0" t="n">
        <v>2</v>
      </c>
    </row>
    <row r="1823" customFormat="false" ht="12.8" hidden="false" customHeight="false" outlineLevel="0" collapsed="false">
      <c r="A1823" s="1" t="s">
        <v>70</v>
      </c>
      <c r="B1823" s="0" t="s">
        <v>2210</v>
      </c>
      <c r="C1823" s="0" t="s">
        <v>314</v>
      </c>
      <c r="D1823" s="0" t="n">
        <v>5</v>
      </c>
      <c r="E1823" s="2" t="n">
        <v>1</v>
      </c>
      <c r="G1823" s="3" t="n">
        <v>1</v>
      </c>
      <c r="H1823" s="3" t="n">
        <v>18.071937571432</v>
      </c>
      <c r="I1823" s="4" t="n">
        <v>90.3596878571599</v>
      </c>
      <c r="J1823" s="4" t="n">
        <v>44.4019528876791</v>
      </c>
      <c r="L1823" s="0" t="n">
        <v>1112</v>
      </c>
      <c r="M1823" s="0" t="n">
        <v>2056</v>
      </c>
      <c r="N1823" s="0" t="n">
        <v>1821</v>
      </c>
    </row>
    <row r="1824" customFormat="false" ht="12.8" hidden="false" customHeight="false" outlineLevel="0" collapsed="false">
      <c r="A1824" s="1" t="s">
        <v>18</v>
      </c>
      <c r="B1824" s="0" t="s">
        <v>2211</v>
      </c>
      <c r="C1824" s="0" t="s">
        <v>20</v>
      </c>
      <c r="D1824" s="0" t="n">
        <v>14</v>
      </c>
      <c r="E1824" s="2" t="n">
        <v>0.357142857142857</v>
      </c>
      <c r="F1824" s="0" t="n">
        <v>2</v>
      </c>
      <c r="G1824" s="3" t="n">
        <v>0.875</v>
      </c>
      <c r="H1824" s="3" t="n">
        <v>8.58403008980034</v>
      </c>
      <c r="I1824" s="4" t="n">
        <v>120.176421257205</v>
      </c>
      <c r="J1824" s="4" t="n">
        <v>44.3534151399382</v>
      </c>
      <c r="L1824" s="0" t="n">
        <v>8723</v>
      </c>
      <c r="M1824" s="0" t="n">
        <v>1593</v>
      </c>
      <c r="N1824" s="0" t="n">
        <v>1823</v>
      </c>
      <c r="O1824" s="5" t="n">
        <v>0.378562104015008</v>
      </c>
      <c r="P1824" s="5" t="n">
        <v>0.428571428571429</v>
      </c>
      <c r="Q1824" s="0" t="n">
        <v>6</v>
      </c>
      <c r="R1824" s="5" t="n">
        <v>0.105335780708972</v>
      </c>
      <c r="S1824" s="5" t="n">
        <v>0.142857142857143</v>
      </c>
      <c r="T1824" s="0" t="n">
        <v>2</v>
      </c>
    </row>
    <row r="1825" customFormat="false" ht="12.8" hidden="true" customHeight="false" outlineLevel="0" collapsed="false">
      <c r="A1825" s="1" t="s">
        <v>63</v>
      </c>
      <c r="B1825" s="0" t="s">
        <v>2212</v>
      </c>
      <c r="C1825" s="0" t="s">
        <v>77</v>
      </c>
      <c r="D1825" s="0" t="n">
        <v>13</v>
      </c>
      <c r="E1825" s="2" t="n">
        <v>1</v>
      </c>
      <c r="G1825" s="3" t="n">
        <v>1</v>
      </c>
      <c r="H1825" s="3" t="n">
        <v>8.98505907278836</v>
      </c>
      <c r="I1825" s="4" t="n">
        <v>116.805767946249</v>
      </c>
      <c r="J1825" s="4" t="n">
        <v>44.3240796367744</v>
      </c>
      <c r="L1825" s="0" t="n">
        <v>8423</v>
      </c>
      <c r="M1825" s="0" t="n">
        <v>1626</v>
      </c>
      <c r="N1825" s="0" t="n">
        <v>1824</v>
      </c>
    </row>
    <row r="1826" customFormat="false" ht="12.8" hidden="false" customHeight="false" outlineLevel="0" collapsed="false">
      <c r="A1826" s="1" t="s">
        <v>38</v>
      </c>
      <c r="B1826" s="0" t="s">
        <v>2213</v>
      </c>
      <c r="C1826" s="0" t="s">
        <v>40</v>
      </c>
      <c r="D1826" s="0" t="n">
        <v>9</v>
      </c>
      <c r="E1826" s="2" t="n">
        <v>1</v>
      </c>
      <c r="F1826" s="0" t="n">
        <v>1</v>
      </c>
      <c r="G1826" s="3" t="n">
        <v>0.9</v>
      </c>
      <c r="H1826" s="3" t="n">
        <v>11.4991265508711</v>
      </c>
      <c r="I1826" s="4" t="n">
        <v>103.492138957839</v>
      </c>
      <c r="J1826" s="4" t="n">
        <v>44.3084762834691</v>
      </c>
      <c r="L1826" s="0" t="n">
        <v>6057</v>
      </c>
      <c r="M1826" s="0" t="n">
        <v>1824</v>
      </c>
      <c r="N1826" s="0" t="n">
        <v>1825</v>
      </c>
      <c r="O1826" s="5" t="n">
        <v>0.164031220634908</v>
      </c>
      <c r="P1826" s="5" t="n">
        <v>0.444444444444444</v>
      </c>
      <c r="Q1826" s="0" t="n">
        <v>4</v>
      </c>
      <c r="R1826" s="5" t="n">
        <v>0.316150136904746</v>
      </c>
      <c r="S1826" s="5" t="n">
        <v>0.444444444444444</v>
      </c>
      <c r="T1826" s="0" t="n">
        <v>4</v>
      </c>
    </row>
    <row r="1827" customFormat="false" ht="12.8" hidden="false" customHeight="false" outlineLevel="0" collapsed="false">
      <c r="A1827" s="1" t="s">
        <v>38</v>
      </c>
      <c r="B1827" s="0" t="s">
        <v>2213</v>
      </c>
      <c r="C1827" s="0" t="s">
        <v>40</v>
      </c>
      <c r="D1827" s="0" t="n">
        <v>9</v>
      </c>
      <c r="E1827" s="2" t="n">
        <v>1</v>
      </c>
      <c r="F1827" s="0" t="n">
        <v>57</v>
      </c>
      <c r="G1827" s="3" t="n">
        <v>0.136363636363636</v>
      </c>
      <c r="H1827" s="3" t="n">
        <v>11.4991265508711</v>
      </c>
      <c r="I1827" s="4" t="n">
        <v>103.492138957839</v>
      </c>
      <c r="J1827" s="4" t="n">
        <v>44.3084762834691</v>
      </c>
      <c r="L1827" s="0" t="n">
        <v>6057</v>
      </c>
      <c r="M1827" s="0" t="n">
        <v>1824</v>
      </c>
      <c r="N1827" s="0" t="n">
        <v>1825</v>
      </c>
      <c r="O1827" s="5" t="n">
        <v>0.164031220634908</v>
      </c>
      <c r="P1827" s="5" t="n">
        <v>0.444444444444444</v>
      </c>
      <c r="Q1827" s="0" t="n">
        <v>4</v>
      </c>
      <c r="R1827" s="5" t="n">
        <v>0.316150136904746</v>
      </c>
      <c r="S1827" s="5" t="n">
        <v>0.444444444444444</v>
      </c>
      <c r="T1827" s="0" t="n">
        <v>4</v>
      </c>
    </row>
    <row r="1828" customFormat="false" ht="12.8" hidden="true" customHeight="false" outlineLevel="0" collapsed="false">
      <c r="A1828" s="1" t="s">
        <v>89</v>
      </c>
      <c r="B1828" s="0" t="s">
        <v>2214</v>
      </c>
      <c r="C1828" s="0" t="s">
        <v>175</v>
      </c>
      <c r="D1828" s="0" t="n">
        <v>5</v>
      </c>
      <c r="E1828" s="2" t="n">
        <v>1</v>
      </c>
      <c r="F1828" s="0" t="n">
        <v>1</v>
      </c>
      <c r="G1828" s="3" t="n">
        <v>0.833333333333333</v>
      </c>
      <c r="H1828" s="3" t="n">
        <v>18.0306095945318</v>
      </c>
      <c r="I1828" s="4" t="n">
        <v>90.153047972659</v>
      </c>
      <c r="J1828" s="4" t="n">
        <v>44.2775432806085</v>
      </c>
      <c r="L1828" s="0" t="n">
        <v>1128</v>
      </c>
      <c r="M1828" s="0" t="n">
        <v>2061</v>
      </c>
      <c r="N1828" s="0" t="n">
        <v>1827</v>
      </c>
    </row>
    <row r="1829" customFormat="false" ht="12.8" hidden="false" customHeight="false" outlineLevel="0" collapsed="false">
      <c r="A1829" s="1" t="s">
        <v>22</v>
      </c>
      <c r="B1829" s="0" t="s">
        <v>2215</v>
      </c>
      <c r="C1829" s="0" t="s">
        <v>86</v>
      </c>
      <c r="D1829" s="0" t="n">
        <v>6</v>
      </c>
      <c r="E1829" s="2" t="n">
        <v>1</v>
      </c>
      <c r="G1829" s="3" t="n">
        <v>1</v>
      </c>
      <c r="H1829" s="3" t="n">
        <v>15.5771197398215</v>
      </c>
      <c r="I1829" s="4" t="n">
        <v>93.4627184389288</v>
      </c>
      <c r="J1829" s="4" t="n">
        <v>44.2701634528293</v>
      </c>
      <c r="L1829" s="0" t="n">
        <v>2306</v>
      </c>
      <c r="M1829" s="0" t="n">
        <v>1990</v>
      </c>
      <c r="N1829" s="0" t="n">
        <v>1828</v>
      </c>
      <c r="R1829" s="5" t="n">
        <v>0.193426403617271</v>
      </c>
      <c r="S1829" s="5" t="n">
        <v>0.5</v>
      </c>
      <c r="T1829" s="0" t="n">
        <v>3</v>
      </c>
    </row>
    <row r="1830" customFormat="false" ht="12.8" hidden="true" customHeight="false" outlineLevel="0" collapsed="false">
      <c r="A1830" s="1" t="s">
        <v>89</v>
      </c>
      <c r="B1830" s="0" t="s">
        <v>2216</v>
      </c>
      <c r="C1830" s="0" t="s">
        <v>138</v>
      </c>
      <c r="D1830" s="0" t="n">
        <v>4</v>
      </c>
      <c r="E1830" s="2" t="n">
        <v>1</v>
      </c>
      <c r="G1830" s="3" t="n">
        <v>1</v>
      </c>
      <c r="H1830" s="3" t="n">
        <v>21.6744657843065</v>
      </c>
      <c r="I1830" s="4" t="n">
        <v>86.6978631372261</v>
      </c>
      <c r="J1830" s="4" t="n">
        <v>44.1973147285512</v>
      </c>
      <c r="L1830" s="0" t="n">
        <v>214</v>
      </c>
      <c r="M1830" s="0" t="n">
        <v>2136</v>
      </c>
      <c r="N1830" s="0" t="n">
        <v>1829</v>
      </c>
    </row>
    <row r="1831" customFormat="false" ht="12.8" hidden="true" customHeight="false" outlineLevel="0" collapsed="false">
      <c r="A1831" s="1" t="s">
        <v>89</v>
      </c>
      <c r="B1831" s="0" t="s">
        <v>2217</v>
      </c>
      <c r="C1831" s="0" t="s">
        <v>138</v>
      </c>
      <c r="D1831" s="0" t="n">
        <v>8</v>
      </c>
      <c r="E1831" s="2" t="n">
        <v>1</v>
      </c>
      <c r="G1831" s="3" t="n">
        <v>1</v>
      </c>
      <c r="H1831" s="3" t="n">
        <v>12.4975135159703</v>
      </c>
      <c r="I1831" s="4" t="n">
        <v>99.980108127762</v>
      </c>
      <c r="J1831" s="4" t="n">
        <v>44.1940230323691</v>
      </c>
      <c r="L1831" s="0" t="n">
        <v>5039</v>
      </c>
      <c r="M1831" s="0" t="n">
        <v>1877</v>
      </c>
      <c r="N1831" s="0" t="n">
        <v>1830</v>
      </c>
    </row>
    <row r="1832" customFormat="false" ht="12.8" hidden="false" customHeight="false" outlineLevel="0" collapsed="false">
      <c r="A1832" s="1" t="s">
        <v>38</v>
      </c>
      <c r="B1832" s="0" t="s">
        <v>2218</v>
      </c>
      <c r="C1832" s="0" t="s">
        <v>40</v>
      </c>
      <c r="D1832" s="0" t="n">
        <v>5</v>
      </c>
      <c r="E1832" s="2" t="n">
        <v>1</v>
      </c>
      <c r="F1832" s="0" t="n">
        <v>2</v>
      </c>
      <c r="G1832" s="3" t="n">
        <v>0.714285714285714</v>
      </c>
      <c r="H1832" s="3" t="n">
        <v>17.9983371476518</v>
      </c>
      <c r="I1832" s="4" t="n">
        <v>89.9916857382591</v>
      </c>
      <c r="J1832" s="4" t="n">
        <v>44.180393535165</v>
      </c>
      <c r="L1832" s="0" t="n">
        <v>1142</v>
      </c>
      <c r="M1832" s="0" t="n">
        <v>2065</v>
      </c>
      <c r="N1832" s="0" t="n">
        <v>1831</v>
      </c>
      <c r="O1832" s="5" t="n">
        <v>0.227729376770643</v>
      </c>
      <c r="P1832" s="5" t="n">
        <v>0.4</v>
      </c>
      <c r="Q1832" s="0" t="n">
        <v>2</v>
      </c>
    </row>
    <row r="1833" customFormat="false" ht="12.8" hidden="true" customHeight="false" outlineLevel="0" collapsed="false">
      <c r="A1833" s="1" t="s">
        <v>35</v>
      </c>
      <c r="B1833" s="0" t="s">
        <v>2219</v>
      </c>
      <c r="C1833" s="0" t="s">
        <v>1911</v>
      </c>
      <c r="D1833" s="0" t="n">
        <v>7</v>
      </c>
      <c r="E1833" s="2" t="n">
        <v>0.857142857142857</v>
      </c>
      <c r="G1833" s="3" t="n">
        <v>1</v>
      </c>
      <c r="H1833" s="3" t="n">
        <v>13.8026684819853</v>
      </c>
      <c r="I1833" s="4" t="n">
        <v>96.618679373897</v>
      </c>
      <c r="J1833" s="4" t="n">
        <v>44.1702412659676</v>
      </c>
      <c r="L1833" s="0" t="n">
        <v>3714</v>
      </c>
      <c r="M1833" s="0" t="n">
        <v>1933</v>
      </c>
      <c r="N1833" s="0" t="n">
        <v>1832</v>
      </c>
    </row>
    <row r="1834" customFormat="false" ht="12.8" hidden="false" customHeight="false" outlineLevel="0" collapsed="false">
      <c r="A1834" s="1" t="s">
        <v>38</v>
      </c>
      <c r="B1834" s="0" t="s">
        <v>2220</v>
      </c>
      <c r="C1834" s="0" t="s">
        <v>40</v>
      </c>
      <c r="D1834" s="0" t="n">
        <v>6</v>
      </c>
      <c r="E1834" s="2" t="n">
        <v>1</v>
      </c>
      <c r="F1834" s="0" t="n">
        <v>3</v>
      </c>
      <c r="G1834" s="3" t="n">
        <v>0.666666666666667</v>
      </c>
      <c r="H1834" s="3" t="n">
        <v>15.5425533060297</v>
      </c>
      <c r="I1834" s="4" t="n">
        <v>93.255319836178</v>
      </c>
      <c r="J1834" s="4" t="n">
        <v>44.1452970518557</v>
      </c>
      <c r="L1834" s="0" t="n">
        <v>2332</v>
      </c>
      <c r="M1834" s="0" t="n">
        <v>1993</v>
      </c>
      <c r="N1834" s="0" t="n">
        <v>1833</v>
      </c>
      <c r="O1834" s="5" t="n">
        <v>0.397808801205757</v>
      </c>
      <c r="P1834" s="5" t="n">
        <v>0.5</v>
      </c>
      <c r="Q1834" s="0" t="n">
        <v>3</v>
      </c>
      <c r="R1834" s="5" t="n">
        <v>0.204382397588486</v>
      </c>
      <c r="S1834" s="5" t="n">
        <v>0.333333333333333</v>
      </c>
      <c r="T1834" s="0" t="n">
        <v>2</v>
      </c>
    </row>
    <row r="1835" customFormat="false" ht="12.8" hidden="false" customHeight="false" outlineLevel="0" collapsed="false">
      <c r="A1835" s="1" t="s">
        <v>18</v>
      </c>
      <c r="B1835" s="0" t="s">
        <v>2221</v>
      </c>
      <c r="C1835" s="0" t="s">
        <v>20</v>
      </c>
      <c r="D1835" s="0" t="n">
        <v>6</v>
      </c>
      <c r="E1835" s="2" t="n">
        <v>0.166666666666667</v>
      </c>
      <c r="F1835" s="0" t="n">
        <v>1</v>
      </c>
      <c r="G1835" s="3" t="n">
        <v>0.857142857142857</v>
      </c>
      <c r="H1835" s="3" t="n">
        <v>15.5199764297273</v>
      </c>
      <c r="I1835" s="4" t="n">
        <v>93.119858578364</v>
      </c>
      <c r="J1835" s="4" t="n">
        <v>44.063741248151</v>
      </c>
      <c r="L1835" s="0" t="n">
        <v>2354</v>
      </c>
      <c r="M1835" s="0" t="n">
        <v>1997</v>
      </c>
      <c r="N1835" s="0" t="n">
        <v>1834</v>
      </c>
      <c r="R1835" s="5" t="n">
        <v>0.408764795176972</v>
      </c>
      <c r="S1835" s="5" t="n">
        <v>0.333333333333333</v>
      </c>
      <c r="T1835" s="0" t="n">
        <v>2</v>
      </c>
    </row>
    <row r="1836" customFormat="false" ht="12.8" hidden="true" customHeight="false" outlineLevel="0" collapsed="false">
      <c r="A1836" s="1" t="s">
        <v>189</v>
      </c>
      <c r="B1836" s="0" t="s">
        <v>2222</v>
      </c>
      <c r="C1836" s="0" t="s">
        <v>191</v>
      </c>
      <c r="D1836" s="0" t="n">
        <v>6</v>
      </c>
      <c r="E1836" s="2" t="n">
        <v>0.333333333333333</v>
      </c>
      <c r="F1836" s="0" t="n">
        <v>2</v>
      </c>
      <c r="G1836" s="3" t="n">
        <v>0.75</v>
      </c>
      <c r="H1836" s="3" t="n">
        <v>15.511878257517</v>
      </c>
      <c r="I1836" s="4" t="n">
        <v>93.0712695451023</v>
      </c>
      <c r="J1836" s="4" t="n">
        <v>44.0344877352067</v>
      </c>
      <c r="L1836" s="0" t="n">
        <v>2359</v>
      </c>
      <c r="M1836" s="0" t="n">
        <v>1998</v>
      </c>
      <c r="N1836" s="0" t="n">
        <v>1835</v>
      </c>
    </row>
    <row r="1837" customFormat="false" ht="12.8" hidden="false" customHeight="false" outlineLevel="0" collapsed="false">
      <c r="A1837" s="1" t="s">
        <v>18</v>
      </c>
      <c r="B1837" s="0" t="s">
        <v>2223</v>
      </c>
      <c r="C1837" s="0" t="s">
        <v>20</v>
      </c>
      <c r="D1837" s="0" t="n">
        <v>9</v>
      </c>
      <c r="E1837" s="2" t="n">
        <v>0.444444444444444</v>
      </c>
      <c r="F1837" s="0" t="n">
        <v>3</v>
      </c>
      <c r="G1837" s="3" t="n">
        <v>0.75</v>
      </c>
      <c r="H1837" s="3" t="n">
        <v>11.4423964909151</v>
      </c>
      <c r="I1837" s="4" t="n">
        <v>102.981568418236</v>
      </c>
      <c r="J1837" s="4" t="n">
        <v>44.0010821888231</v>
      </c>
      <c r="L1837" s="0" t="n">
        <v>6111</v>
      </c>
      <c r="M1837" s="0" t="n">
        <v>1831</v>
      </c>
      <c r="N1837" s="0" t="n">
        <v>1836</v>
      </c>
      <c r="O1837" s="5" t="n">
        <v>0.470904499206343</v>
      </c>
      <c r="P1837" s="5" t="n">
        <v>0.333333333333333</v>
      </c>
      <c r="Q1837" s="0" t="n">
        <v>3</v>
      </c>
      <c r="R1837" s="5" t="n">
        <v>0.304237832539676</v>
      </c>
      <c r="S1837" s="5" t="n">
        <v>0.222222222222222</v>
      </c>
      <c r="T1837" s="0" t="n">
        <v>2</v>
      </c>
    </row>
    <row r="1838" customFormat="false" ht="12.8" hidden="false" customHeight="false" outlineLevel="0" collapsed="false">
      <c r="A1838" s="1" t="s">
        <v>18</v>
      </c>
      <c r="B1838" s="0" t="s">
        <v>2224</v>
      </c>
      <c r="C1838" s="0" t="s">
        <v>20</v>
      </c>
      <c r="D1838" s="0" t="n">
        <v>7</v>
      </c>
      <c r="E1838" s="2" t="n">
        <v>0.142857142857143</v>
      </c>
      <c r="F1838" s="0" t="n">
        <v>13</v>
      </c>
      <c r="G1838" s="3" t="n">
        <v>0.35</v>
      </c>
      <c r="H1838" s="3" t="n">
        <v>13.735178240143</v>
      </c>
      <c r="I1838" s="4" t="n">
        <v>96.1462476810007</v>
      </c>
      <c r="J1838" s="4" t="n">
        <v>43.8858090450394</v>
      </c>
      <c r="L1838" s="0" t="n">
        <v>3779</v>
      </c>
      <c r="M1838" s="0" t="n">
        <v>1940</v>
      </c>
      <c r="N1838" s="0" t="n">
        <v>1837</v>
      </c>
      <c r="O1838" s="5" t="n">
        <v>0.164334643305117</v>
      </c>
      <c r="P1838" s="5" t="n">
        <v>0.571428571428571</v>
      </c>
      <c r="Q1838" s="0" t="n">
        <v>4</v>
      </c>
      <c r="R1838" s="5" t="n">
        <v>0.350945342996441</v>
      </c>
      <c r="S1838" s="5" t="n">
        <v>0.571428571428571</v>
      </c>
      <c r="T1838" s="0" t="n">
        <v>4</v>
      </c>
    </row>
    <row r="1839" customFormat="false" ht="12.8" hidden="true" customHeight="false" outlineLevel="0" collapsed="false">
      <c r="A1839" s="1" t="s">
        <v>89</v>
      </c>
      <c r="B1839" s="0" t="s">
        <v>2225</v>
      </c>
      <c r="C1839" s="0" t="s">
        <v>175</v>
      </c>
      <c r="D1839" s="0" t="n">
        <v>7</v>
      </c>
      <c r="E1839" s="2" t="n">
        <v>1</v>
      </c>
      <c r="F1839" s="0" t="n">
        <v>1</v>
      </c>
      <c r="G1839" s="3" t="n">
        <v>0.875</v>
      </c>
      <c r="H1839" s="3" t="n">
        <v>13.7332085296272</v>
      </c>
      <c r="I1839" s="4" t="n">
        <v>96.1324597073901</v>
      </c>
      <c r="J1839" s="4" t="n">
        <v>43.877507857767</v>
      </c>
      <c r="L1839" s="0" t="n">
        <v>3782</v>
      </c>
      <c r="M1839" s="0" t="n">
        <v>1941</v>
      </c>
      <c r="N1839" s="0" t="n">
        <v>1838</v>
      </c>
    </row>
    <row r="1840" customFormat="false" ht="12.8" hidden="true" customHeight="false" outlineLevel="0" collapsed="false">
      <c r="A1840" s="1" t="s">
        <v>35</v>
      </c>
      <c r="B1840" s="0" t="s">
        <v>2226</v>
      </c>
      <c r="C1840" s="0" t="s">
        <v>688</v>
      </c>
      <c r="D1840" s="0" t="n">
        <v>17</v>
      </c>
      <c r="E1840" s="2" t="n">
        <v>0.941176470588235</v>
      </c>
      <c r="G1840" s="3" t="n">
        <v>1</v>
      </c>
      <c r="H1840" s="3" t="n">
        <v>7.60773383196308</v>
      </c>
      <c r="I1840" s="4" t="n">
        <v>129.331475143372</v>
      </c>
      <c r="J1840" s="4" t="n">
        <v>43.8653068032513</v>
      </c>
      <c r="L1840" s="0" t="n">
        <v>9464</v>
      </c>
      <c r="M1840" s="0" t="n">
        <v>1500</v>
      </c>
      <c r="N1840" s="0" t="n">
        <v>1839</v>
      </c>
    </row>
    <row r="1841" customFormat="false" ht="12.8" hidden="true" customHeight="false" outlineLevel="0" collapsed="false">
      <c r="A1841" s="1" t="s">
        <v>192</v>
      </c>
      <c r="B1841" s="0" t="s">
        <v>2227</v>
      </c>
      <c r="C1841" s="0" t="s">
        <v>281</v>
      </c>
      <c r="D1841" s="0" t="n">
        <v>8</v>
      </c>
      <c r="E1841" s="2" t="n">
        <v>1</v>
      </c>
      <c r="G1841" s="3" t="n">
        <v>1</v>
      </c>
      <c r="H1841" s="3" t="n">
        <v>12.4260415273152</v>
      </c>
      <c r="I1841" s="4" t="n">
        <v>99.408332218522</v>
      </c>
      <c r="J1841" s="4" t="n">
        <v>43.8497796334105</v>
      </c>
      <c r="L1841" s="0" t="n">
        <v>5118</v>
      </c>
      <c r="M1841" s="0" t="n">
        <v>1885</v>
      </c>
      <c r="N1841" s="0" t="n">
        <v>1840</v>
      </c>
    </row>
    <row r="1842" customFormat="false" ht="12.8" hidden="false" customHeight="false" outlineLevel="0" collapsed="false">
      <c r="A1842" s="1" t="s">
        <v>22</v>
      </c>
      <c r="B1842" s="0" t="s">
        <v>2228</v>
      </c>
      <c r="C1842" s="0" t="s">
        <v>68</v>
      </c>
      <c r="D1842" s="0" t="n">
        <v>5</v>
      </c>
      <c r="E1842" s="2" t="n">
        <v>1</v>
      </c>
      <c r="G1842" s="3" t="n">
        <v>1</v>
      </c>
      <c r="H1842" s="3" t="n">
        <v>17.8865568905256</v>
      </c>
      <c r="I1842" s="4" t="n">
        <v>89.4327844526281</v>
      </c>
      <c r="J1842" s="4" t="n">
        <v>43.8439014319848</v>
      </c>
      <c r="L1842" s="0" t="n">
        <v>1175</v>
      </c>
      <c r="M1842" s="0" t="n">
        <v>2080</v>
      </c>
      <c r="N1842" s="0" t="n">
        <v>1841</v>
      </c>
    </row>
    <row r="1843" customFormat="false" ht="12.8" hidden="false" customHeight="false" outlineLevel="0" collapsed="false">
      <c r="A1843" s="1" t="s">
        <v>70</v>
      </c>
      <c r="B1843" s="0" t="s">
        <v>2229</v>
      </c>
      <c r="C1843" s="0" t="s">
        <v>240</v>
      </c>
      <c r="D1843" s="0" t="n">
        <v>6</v>
      </c>
      <c r="E1843" s="2" t="n">
        <v>1</v>
      </c>
      <c r="F1843" s="0" t="n">
        <v>12</v>
      </c>
      <c r="G1843" s="3" t="n">
        <v>0.333333333333333</v>
      </c>
      <c r="H1843" s="3" t="n">
        <v>15.4562782734879</v>
      </c>
      <c r="I1843" s="4" t="n">
        <v>92.7376696409274</v>
      </c>
      <c r="J1843" s="4" t="n">
        <v>43.8336405797922</v>
      </c>
      <c r="L1843" s="0" t="n">
        <v>2400</v>
      </c>
      <c r="M1843" s="0" t="n">
        <v>2005</v>
      </c>
      <c r="N1843" s="0" t="n">
        <v>1842</v>
      </c>
      <c r="O1843" s="5" t="n">
        <v>0.25</v>
      </c>
      <c r="P1843" s="5" t="n">
        <v>0.5</v>
      </c>
      <c r="Q1843" s="0" t="n">
        <v>2</v>
      </c>
      <c r="R1843" s="5" t="n">
        <v>0.155639062229566</v>
      </c>
      <c r="S1843" s="5" t="n">
        <v>0.75</v>
      </c>
      <c r="T1843" s="0" t="n">
        <v>3</v>
      </c>
    </row>
    <row r="1844" customFormat="false" ht="12.8" hidden="false" customHeight="false" outlineLevel="0" collapsed="false">
      <c r="A1844" s="1" t="s">
        <v>18</v>
      </c>
      <c r="B1844" s="0" t="s">
        <v>2230</v>
      </c>
      <c r="C1844" s="0" t="s">
        <v>48</v>
      </c>
      <c r="D1844" s="0" t="n">
        <v>12</v>
      </c>
      <c r="E1844" s="2" t="n">
        <v>0.166666666666667</v>
      </c>
      <c r="F1844" s="0" t="n">
        <v>9</v>
      </c>
      <c r="G1844" s="3" t="n">
        <v>0.571428571428571</v>
      </c>
      <c r="H1844" s="3" t="n">
        <v>9.38807449662705</v>
      </c>
      <c r="I1844" s="4" t="n">
        <v>112.656893959525</v>
      </c>
      <c r="J1844" s="4" t="n">
        <v>43.8262086003066</v>
      </c>
      <c r="L1844" s="0" t="n">
        <v>8103</v>
      </c>
      <c r="M1844" s="0" t="n">
        <v>1666</v>
      </c>
      <c r="N1844" s="0" t="n">
        <v>1843</v>
      </c>
      <c r="R1844" s="5" t="n">
        <v>0.166666666666667</v>
      </c>
      <c r="S1844" s="5" t="n">
        <v>0.333333333333333</v>
      </c>
      <c r="T1844" s="0" t="n">
        <v>3</v>
      </c>
    </row>
    <row r="1845" customFormat="false" ht="12.8" hidden="true" customHeight="false" outlineLevel="0" collapsed="false">
      <c r="A1845" s="1" t="s">
        <v>35</v>
      </c>
      <c r="B1845" s="0" t="s">
        <v>2231</v>
      </c>
      <c r="C1845" s="0" t="s">
        <v>129</v>
      </c>
      <c r="D1845" s="0" t="n">
        <v>7</v>
      </c>
      <c r="E1845" s="2" t="n">
        <v>1</v>
      </c>
      <c r="G1845" s="3" t="n">
        <v>1</v>
      </c>
      <c r="H1845" s="3" t="n">
        <v>13.7109686478485</v>
      </c>
      <c r="I1845" s="4" t="n">
        <v>95.9767805349393</v>
      </c>
      <c r="J1845" s="4" t="n">
        <v>43.7837796565513</v>
      </c>
      <c r="L1845" s="0" t="n">
        <v>3796</v>
      </c>
      <c r="M1845" s="0" t="n">
        <v>1943</v>
      </c>
      <c r="N1845" s="0" t="n">
        <v>1844</v>
      </c>
    </row>
    <row r="1846" customFormat="false" ht="12.8" hidden="true" customHeight="false" outlineLevel="0" collapsed="false">
      <c r="A1846" s="1" t="s">
        <v>89</v>
      </c>
      <c r="B1846" s="0" t="s">
        <v>2232</v>
      </c>
      <c r="C1846" s="0" t="s">
        <v>138</v>
      </c>
      <c r="D1846" s="0" t="n">
        <v>8</v>
      </c>
      <c r="E1846" s="2" t="n">
        <v>1</v>
      </c>
      <c r="G1846" s="3" t="n">
        <v>1</v>
      </c>
      <c r="H1846" s="3" t="n">
        <v>12.4079720279944</v>
      </c>
      <c r="I1846" s="4" t="n">
        <v>99.2637762239548</v>
      </c>
      <c r="J1846" s="4" t="n">
        <v>43.762748252575</v>
      </c>
      <c r="L1846" s="0" t="n">
        <v>5136</v>
      </c>
      <c r="M1846" s="0" t="n">
        <v>1886</v>
      </c>
      <c r="N1846" s="0" t="n">
        <v>1845</v>
      </c>
    </row>
    <row r="1847" customFormat="false" ht="12.8" hidden="false" customHeight="false" outlineLevel="0" collapsed="false">
      <c r="A1847" s="1" t="s">
        <v>38</v>
      </c>
      <c r="B1847" s="0" t="s">
        <v>2233</v>
      </c>
      <c r="C1847" s="0" t="s">
        <v>40</v>
      </c>
      <c r="D1847" s="0" t="n">
        <v>5</v>
      </c>
      <c r="E1847" s="2" t="n">
        <v>1</v>
      </c>
      <c r="G1847" s="3" t="n">
        <v>1</v>
      </c>
      <c r="H1847" s="3" t="n">
        <v>17.8463340542068</v>
      </c>
      <c r="I1847" s="4" t="n">
        <v>89.2316702710339</v>
      </c>
      <c r="J1847" s="4" t="n">
        <v>43.7228186295583</v>
      </c>
      <c r="K1847" s="0" t="s">
        <v>2234</v>
      </c>
      <c r="L1847" s="0" t="n">
        <v>1195</v>
      </c>
      <c r="M1847" s="0" t="n">
        <v>2084</v>
      </c>
      <c r="N1847" s="0" t="n">
        <v>1846</v>
      </c>
      <c r="O1847" s="5" t="n">
        <v>0.227729376770643</v>
      </c>
      <c r="P1847" s="5" t="n">
        <v>0.4</v>
      </c>
      <c r="Q1847" s="0" t="n">
        <v>2</v>
      </c>
    </row>
    <row r="1848" customFormat="false" ht="12.8" hidden="false" customHeight="false" outlineLevel="0" collapsed="false">
      <c r="A1848" s="1" t="s">
        <v>18</v>
      </c>
      <c r="B1848" s="0" t="s">
        <v>2235</v>
      </c>
      <c r="C1848" s="0" t="s">
        <v>20</v>
      </c>
      <c r="D1848" s="0" t="n">
        <v>7</v>
      </c>
      <c r="E1848" s="2" t="n">
        <v>0.285714285714286</v>
      </c>
      <c r="F1848" s="0" t="n">
        <v>5</v>
      </c>
      <c r="G1848" s="3" t="n">
        <v>0.583333333333333</v>
      </c>
      <c r="H1848" s="3" t="n">
        <v>13.6856656050727</v>
      </c>
      <c r="I1848" s="4" t="n">
        <v>95.7996592355092</v>
      </c>
      <c r="J1848" s="4" t="n">
        <v>43.6771420085524</v>
      </c>
      <c r="L1848" s="0" t="n">
        <v>3825</v>
      </c>
      <c r="M1848" s="0" t="n">
        <v>1948</v>
      </c>
      <c r="N1848" s="0" t="n">
        <v>1847</v>
      </c>
      <c r="O1848" s="5" t="n">
        <v>0.183940803683422</v>
      </c>
      <c r="P1848" s="5" t="n">
        <v>0.285714285714286</v>
      </c>
      <c r="Q1848" s="0" t="n">
        <v>2</v>
      </c>
      <c r="R1848" s="5" t="n">
        <v>0.183940803683422</v>
      </c>
      <c r="S1848" s="5" t="n">
        <v>0.285714285714286</v>
      </c>
      <c r="T1848" s="0" t="n">
        <v>2</v>
      </c>
    </row>
    <row r="1849" customFormat="false" ht="12.8" hidden="false" customHeight="false" outlineLevel="0" collapsed="false">
      <c r="A1849" s="1" t="s">
        <v>38</v>
      </c>
      <c r="B1849" s="0" t="s">
        <v>2236</v>
      </c>
      <c r="C1849" s="0" t="s">
        <v>40</v>
      </c>
      <c r="D1849" s="0" t="n">
        <v>6</v>
      </c>
      <c r="E1849" s="2" t="n">
        <v>1</v>
      </c>
      <c r="F1849" s="0" t="n">
        <v>4</v>
      </c>
      <c r="G1849" s="3" t="n">
        <v>0.6</v>
      </c>
      <c r="H1849" s="3" t="n">
        <v>15.4013819328461</v>
      </c>
      <c r="I1849" s="4" t="n">
        <v>92.4082915970768</v>
      </c>
      <c r="J1849" s="4" t="n">
        <v>43.6353352375679</v>
      </c>
      <c r="L1849" s="0" t="n">
        <v>2435</v>
      </c>
      <c r="M1849" s="0" t="n">
        <v>2013</v>
      </c>
      <c r="N1849" s="0" t="n">
        <v>1848</v>
      </c>
    </row>
    <row r="1850" customFormat="false" ht="12.8" hidden="false" customHeight="false" outlineLevel="0" collapsed="false">
      <c r="A1850" s="1" t="s">
        <v>38</v>
      </c>
      <c r="B1850" s="0" t="s">
        <v>2237</v>
      </c>
      <c r="C1850" s="0" t="s">
        <v>40</v>
      </c>
      <c r="D1850" s="0" t="n">
        <v>6</v>
      </c>
      <c r="E1850" s="2" t="n">
        <v>1</v>
      </c>
      <c r="F1850" s="0" t="n">
        <v>7</v>
      </c>
      <c r="G1850" s="3" t="n">
        <v>0.461538461538461</v>
      </c>
      <c r="H1850" s="3" t="n">
        <v>15.3988750772356</v>
      </c>
      <c r="I1850" s="4" t="n">
        <v>92.3932504634133</v>
      </c>
      <c r="J1850" s="4" t="n">
        <v>43.6262795727649</v>
      </c>
      <c r="L1850" s="0" t="n">
        <v>2437</v>
      </c>
      <c r="M1850" s="0" t="n">
        <v>2014</v>
      </c>
      <c r="N1850" s="0" t="n">
        <v>1849</v>
      </c>
      <c r="O1850" s="5" t="n">
        <v>0.204382397588486</v>
      </c>
      <c r="P1850" s="5" t="n">
        <v>0.333333333333333</v>
      </c>
      <c r="Q1850" s="0" t="n">
        <v>2</v>
      </c>
    </row>
    <row r="1851" customFormat="false" ht="12.8" hidden="false" customHeight="false" outlineLevel="0" collapsed="false">
      <c r="A1851" s="1" t="s">
        <v>38</v>
      </c>
      <c r="B1851" s="0" t="s">
        <v>2238</v>
      </c>
      <c r="C1851" s="0" t="s">
        <v>40</v>
      </c>
      <c r="D1851" s="0" t="n">
        <v>7</v>
      </c>
      <c r="E1851" s="2" t="n">
        <v>1</v>
      </c>
      <c r="F1851" s="0" t="n">
        <v>9</v>
      </c>
      <c r="G1851" s="3" t="n">
        <v>0.4375</v>
      </c>
      <c r="H1851" s="3" t="n">
        <v>13.6729002669873</v>
      </c>
      <c r="I1851" s="4" t="n">
        <v>95.7103018689113</v>
      </c>
      <c r="J1851" s="4" t="n">
        <v>43.6233435131934</v>
      </c>
      <c r="L1851" s="0" t="n">
        <v>3842</v>
      </c>
      <c r="M1851" s="0" t="n">
        <v>1951</v>
      </c>
      <c r="N1851" s="0" t="n">
        <v>1850</v>
      </c>
      <c r="O1851" s="5" t="n">
        <v>0.183940803683422</v>
      </c>
      <c r="P1851" s="5" t="n">
        <v>0.285714285714286</v>
      </c>
      <c r="Q1851" s="0" t="n">
        <v>2</v>
      </c>
      <c r="R1851" s="5" t="n">
        <v>0.123508946180774</v>
      </c>
      <c r="S1851" s="5" t="n">
        <v>0.714285714285714</v>
      </c>
      <c r="T1851" s="0" t="n">
        <v>5</v>
      </c>
    </row>
    <row r="1852" customFormat="false" ht="12.8" hidden="false" customHeight="false" outlineLevel="0" collapsed="false">
      <c r="A1852" s="1" t="s">
        <v>70</v>
      </c>
      <c r="B1852" s="0" t="s">
        <v>2239</v>
      </c>
      <c r="C1852" s="0" t="s">
        <v>2240</v>
      </c>
      <c r="D1852" s="0" t="n">
        <v>6</v>
      </c>
      <c r="E1852" s="2" t="n">
        <v>0.666666666666667</v>
      </c>
      <c r="G1852" s="3" t="n">
        <v>1</v>
      </c>
      <c r="H1852" s="3" t="n">
        <v>15.3973845844343</v>
      </c>
      <c r="I1852" s="4" t="n">
        <v>92.384307506606</v>
      </c>
      <c r="J1852" s="4" t="n">
        <v>43.620895376267</v>
      </c>
      <c r="L1852" s="0" t="n">
        <v>2439</v>
      </c>
      <c r="M1852" s="0" t="n">
        <v>2015</v>
      </c>
      <c r="N1852" s="0" t="n">
        <v>1851</v>
      </c>
    </row>
    <row r="1853" customFormat="false" ht="12.8" hidden="false" customHeight="false" outlineLevel="0" collapsed="false">
      <c r="A1853" s="1" t="s">
        <v>54</v>
      </c>
      <c r="B1853" s="0" t="s">
        <v>2241</v>
      </c>
      <c r="C1853" s="0" t="s">
        <v>135</v>
      </c>
      <c r="D1853" s="0" t="n">
        <v>19</v>
      </c>
      <c r="E1853" s="2" t="n">
        <v>0.473684210526316</v>
      </c>
      <c r="G1853" s="3" t="n">
        <v>1</v>
      </c>
      <c r="H1853" s="3" t="n">
        <v>7.13182719052711</v>
      </c>
      <c r="I1853" s="4" t="n">
        <v>135.504716620015</v>
      </c>
      <c r="J1853" s="4" t="n">
        <v>43.5819685131443</v>
      </c>
      <c r="L1853" s="0" t="n">
        <v>9849</v>
      </c>
      <c r="M1853" s="0" t="n">
        <v>1436</v>
      </c>
      <c r="N1853" s="0" t="n">
        <v>1852</v>
      </c>
      <c r="O1853" s="5" t="n">
        <v>0.478245563038901</v>
      </c>
      <c r="P1853" s="5" t="n">
        <v>0.263157894736842</v>
      </c>
      <c r="Q1853" s="0" t="n">
        <v>5</v>
      </c>
      <c r="R1853" s="5" t="n">
        <v>0.160966544554392</v>
      </c>
      <c r="S1853" s="5" t="n">
        <v>0.105263157894737</v>
      </c>
      <c r="T1853" s="0" t="n">
        <v>2</v>
      </c>
    </row>
    <row r="1854" customFormat="false" ht="12.8" hidden="true" customHeight="false" outlineLevel="0" collapsed="false">
      <c r="A1854" s="1" t="s">
        <v>89</v>
      </c>
      <c r="B1854" s="0" t="s">
        <v>2242</v>
      </c>
      <c r="C1854" s="0" t="s">
        <v>91</v>
      </c>
      <c r="D1854" s="0" t="n">
        <v>6</v>
      </c>
      <c r="E1854" s="2" t="n">
        <v>1</v>
      </c>
      <c r="F1854" s="0" t="n">
        <v>20</v>
      </c>
      <c r="G1854" s="3" t="n">
        <v>0.230769230769231</v>
      </c>
      <c r="H1854" s="3" t="n">
        <v>15.3783143243526</v>
      </c>
      <c r="I1854" s="4" t="n">
        <v>92.2698859461156</v>
      </c>
      <c r="J1854" s="4" t="n">
        <v>43.5520067325504</v>
      </c>
      <c r="L1854" s="0" t="n">
        <v>2449</v>
      </c>
      <c r="M1854" s="0" t="n">
        <v>2016</v>
      </c>
      <c r="N1854" s="0" t="n">
        <v>1853</v>
      </c>
    </row>
    <row r="1855" customFormat="false" ht="12.8" hidden="true" customHeight="false" outlineLevel="0" collapsed="false">
      <c r="A1855" s="1" t="s">
        <v>45</v>
      </c>
      <c r="B1855" s="0" t="s">
        <v>2243</v>
      </c>
      <c r="C1855" s="0" t="s">
        <v>1441</v>
      </c>
      <c r="D1855" s="0" t="n">
        <v>9</v>
      </c>
      <c r="E1855" s="2" t="n">
        <v>1</v>
      </c>
      <c r="G1855" s="3" t="n">
        <v>1</v>
      </c>
      <c r="H1855" s="3" t="n">
        <v>11.3567164051949</v>
      </c>
      <c r="I1855" s="4" t="n">
        <v>102.210447646754</v>
      </c>
      <c r="J1855" s="4" t="n">
        <v>43.5368212238319</v>
      </c>
      <c r="L1855" s="0" t="n">
        <v>6205</v>
      </c>
      <c r="M1855" s="0" t="n">
        <v>1845</v>
      </c>
      <c r="N1855" s="0" t="n">
        <v>1854</v>
      </c>
    </row>
    <row r="1856" customFormat="false" ht="12.8" hidden="false" customHeight="false" outlineLevel="0" collapsed="false">
      <c r="A1856" s="1" t="s">
        <v>18</v>
      </c>
      <c r="B1856" s="0" t="s">
        <v>2244</v>
      </c>
      <c r="C1856" s="0" t="s">
        <v>20</v>
      </c>
      <c r="D1856" s="0" t="n">
        <v>6</v>
      </c>
      <c r="E1856" s="2" t="n">
        <v>0.333333333333333</v>
      </c>
      <c r="F1856" s="0" t="n">
        <v>1</v>
      </c>
      <c r="G1856" s="3" t="n">
        <v>0.857142857142857</v>
      </c>
      <c r="H1856" s="3" t="n">
        <v>15.3627402494622</v>
      </c>
      <c r="I1856" s="4" t="n">
        <v>92.1764414967731</v>
      </c>
      <c r="J1856" s="4" t="n">
        <v>43.4957475681896</v>
      </c>
      <c r="L1856" s="0" t="n">
        <v>2459</v>
      </c>
      <c r="M1856" s="0" t="n">
        <v>2017</v>
      </c>
      <c r="N1856" s="0" t="n">
        <v>1855</v>
      </c>
      <c r="O1856" s="5" t="n">
        <v>0.204382397588486</v>
      </c>
      <c r="P1856" s="5" t="n">
        <v>0.333333333333333</v>
      </c>
      <c r="Q1856" s="0" t="n">
        <v>2</v>
      </c>
      <c r="R1856" s="5" t="n">
        <v>0.204382397588486</v>
      </c>
      <c r="S1856" s="5" t="n">
        <v>0.333333333333333</v>
      </c>
      <c r="T1856" s="0" t="n">
        <v>2</v>
      </c>
    </row>
    <row r="1857" customFormat="false" ht="12.8" hidden="false" customHeight="false" outlineLevel="0" collapsed="false">
      <c r="A1857" s="1" t="s">
        <v>70</v>
      </c>
      <c r="B1857" s="0" t="s">
        <v>2245</v>
      </c>
      <c r="C1857" s="0" t="s">
        <v>73</v>
      </c>
      <c r="D1857" s="0" t="n">
        <v>4</v>
      </c>
      <c r="E1857" s="2" t="n">
        <v>1</v>
      </c>
      <c r="F1857" s="0" t="n">
        <v>3</v>
      </c>
      <c r="G1857" s="3" t="n">
        <v>0.571428571428571</v>
      </c>
      <c r="H1857" s="3" t="n">
        <v>21.3822776920441</v>
      </c>
      <c r="I1857" s="4" t="n">
        <v>85.5291107681765</v>
      </c>
      <c r="J1857" s="4" t="n">
        <v>43.4936556873767</v>
      </c>
      <c r="L1857" s="0" t="n">
        <v>269</v>
      </c>
      <c r="M1857" s="0" t="n">
        <v>2162</v>
      </c>
      <c r="N1857" s="0" t="n">
        <v>1856</v>
      </c>
      <c r="O1857" s="5" t="n">
        <v>0</v>
      </c>
      <c r="P1857" s="5" t="n">
        <v>1</v>
      </c>
      <c r="Q1857" s="0" t="n">
        <v>4</v>
      </c>
      <c r="R1857" s="5" t="n">
        <v>0.155639062229566</v>
      </c>
      <c r="S1857" s="5" t="n">
        <v>0.75</v>
      </c>
      <c r="T1857" s="0" t="n">
        <v>3</v>
      </c>
    </row>
    <row r="1858" customFormat="false" ht="12.8" hidden="true" customHeight="false" outlineLevel="0" collapsed="false">
      <c r="A1858" s="1" t="s">
        <v>35</v>
      </c>
      <c r="B1858" s="0" t="s">
        <v>2246</v>
      </c>
      <c r="C1858" s="0" t="s">
        <v>186</v>
      </c>
      <c r="D1858" s="0" t="n">
        <v>11</v>
      </c>
      <c r="E1858" s="2" t="n">
        <v>0.0909090909090909</v>
      </c>
      <c r="G1858" s="3" t="n">
        <v>1</v>
      </c>
      <c r="H1858" s="3" t="n">
        <v>9.88882709620051</v>
      </c>
      <c r="I1858" s="4" t="n">
        <v>108.777098058206</v>
      </c>
      <c r="J1858" s="4" t="n">
        <v>43.4903387136042</v>
      </c>
      <c r="L1858" s="0" t="n">
        <v>7616</v>
      </c>
      <c r="M1858" s="0" t="n">
        <v>1731</v>
      </c>
      <c r="N1858" s="0" t="n">
        <v>1857</v>
      </c>
    </row>
    <row r="1859" customFormat="false" ht="12.8" hidden="true" customHeight="false" outlineLevel="0" collapsed="false">
      <c r="A1859" s="1" t="s">
        <v>304</v>
      </c>
      <c r="B1859" s="0" t="s">
        <v>2247</v>
      </c>
      <c r="C1859" s="0" t="s">
        <v>306</v>
      </c>
      <c r="D1859" s="0" t="n">
        <v>8</v>
      </c>
      <c r="E1859" s="2" t="n">
        <v>0.875</v>
      </c>
      <c r="F1859" s="0" t="n">
        <v>2</v>
      </c>
      <c r="G1859" s="3" t="n">
        <v>0.8</v>
      </c>
      <c r="H1859" s="3" t="n">
        <v>12.3505546982133</v>
      </c>
      <c r="I1859" s="4" t="n">
        <v>98.8044375857068</v>
      </c>
      <c r="J1859" s="4" t="n">
        <v>43.4861988360148</v>
      </c>
      <c r="L1859" s="0" t="n">
        <v>5223</v>
      </c>
      <c r="M1859" s="0" t="n">
        <v>1896</v>
      </c>
      <c r="N1859" s="0" t="n">
        <v>1858</v>
      </c>
    </row>
    <row r="1860" customFormat="false" ht="12.8" hidden="false" customHeight="false" outlineLevel="0" collapsed="false">
      <c r="A1860" s="1" t="s">
        <v>70</v>
      </c>
      <c r="B1860" s="0" t="s">
        <v>2248</v>
      </c>
      <c r="C1860" s="0" t="s">
        <v>111</v>
      </c>
      <c r="D1860" s="0" t="n">
        <v>6</v>
      </c>
      <c r="E1860" s="2" t="n">
        <v>1</v>
      </c>
      <c r="F1860" s="0" t="n">
        <v>6</v>
      </c>
      <c r="G1860" s="3" t="n">
        <v>0.5</v>
      </c>
      <c r="H1860" s="3" t="n">
        <v>15.3422620131962</v>
      </c>
      <c r="I1860" s="4" t="n">
        <v>92.0535720791775</v>
      </c>
      <c r="J1860" s="4" t="n">
        <v>43.4217728076976</v>
      </c>
      <c r="L1860" s="0" t="n">
        <v>2473</v>
      </c>
      <c r="M1860" s="0" t="n">
        <v>2021</v>
      </c>
      <c r="N1860" s="0" t="n">
        <v>1859</v>
      </c>
      <c r="O1860" s="5" t="n">
        <v>0.204382397588486</v>
      </c>
      <c r="P1860" s="5" t="n">
        <v>0.333333333333333</v>
      </c>
      <c r="Q1860" s="0" t="n">
        <v>2</v>
      </c>
    </row>
    <row r="1861" customFormat="false" ht="12.8" hidden="true" customHeight="false" outlineLevel="0" collapsed="false">
      <c r="A1861" s="1" t="s">
        <v>234</v>
      </c>
      <c r="B1861" s="0" t="s">
        <v>2249</v>
      </c>
      <c r="C1861" s="0" t="s">
        <v>236</v>
      </c>
      <c r="D1861" s="0" t="n">
        <v>11</v>
      </c>
      <c r="E1861" s="2" t="n">
        <v>1</v>
      </c>
      <c r="G1861" s="3" t="n">
        <v>1</v>
      </c>
      <c r="H1861" s="3" t="n">
        <v>9.87462158264007</v>
      </c>
      <c r="I1861" s="4" t="n">
        <v>108.620837409041</v>
      </c>
      <c r="J1861" s="4" t="n">
        <v>43.3962604285231</v>
      </c>
      <c r="L1861" s="0" t="n">
        <v>7642</v>
      </c>
      <c r="M1861" s="0" t="n">
        <v>1734</v>
      </c>
      <c r="N1861" s="0" t="n">
        <v>1860</v>
      </c>
    </row>
    <row r="1862" customFormat="false" ht="12.8" hidden="false" customHeight="false" outlineLevel="0" collapsed="false">
      <c r="A1862" s="1" t="s">
        <v>18</v>
      </c>
      <c r="B1862" s="0" t="s">
        <v>2250</v>
      </c>
      <c r="C1862" s="0" t="s">
        <v>20</v>
      </c>
      <c r="D1862" s="0" t="n">
        <v>10</v>
      </c>
      <c r="E1862" s="2" t="n">
        <v>1</v>
      </c>
      <c r="F1862" s="0" t="n">
        <v>1</v>
      </c>
      <c r="G1862" s="3" t="n">
        <v>0.909090909090909</v>
      </c>
      <c r="H1862" s="3" t="n">
        <v>10.523585219659</v>
      </c>
      <c r="I1862" s="4" t="n">
        <v>105.23585219659</v>
      </c>
      <c r="J1862" s="4" t="n">
        <v>43.3582962608699</v>
      </c>
      <c r="K1862" s="0" t="s">
        <v>2251</v>
      </c>
      <c r="L1862" s="0" t="n">
        <v>7009</v>
      </c>
      <c r="M1862" s="0" t="n">
        <v>1789</v>
      </c>
      <c r="N1862" s="0" t="n">
        <v>1861</v>
      </c>
      <c r="O1862" s="5" t="n">
        <v>0.290308998699194</v>
      </c>
      <c r="P1862" s="5" t="n">
        <v>0.5</v>
      </c>
      <c r="Q1862" s="0" t="n">
        <v>5</v>
      </c>
      <c r="R1862" s="5" t="n">
        <v>0.159176003468815</v>
      </c>
      <c r="S1862" s="5" t="n">
        <v>0.4</v>
      </c>
      <c r="T1862" s="0" t="n">
        <v>4</v>
      </c>
    </row>
    <row r="1863" customFormat="false" ht="12.8" hidden="true" customHeight="false" outlineLevel="0" collapsed="false">
      <c r="A1863" s="1" t="s">
        <v>45</v>
      </c>
      <c r="B1863" s="0" t="s">
        <v>2252</v>
      </c>
      <c r="C1863" s="0" t="s">
        <v>45</v>
      </c>
      <c r="D1863" s="0" t="n">
        <v>8</v>
      </c>
      <c r="E1863" s="2" t="n">
        <v>0.125</v>
      </c>
      <c r="G1863" s="3" t="n">
        <v>1</v>
      </c>
      <c r="H1863" s="3" t="n">
        <v>12.3179890792943</v>
      </c>
      <c r="I1863" s="4" t="n">
        <v>98.5439126343542</v>
      </c>
      <c r="J1863" s="4" t="n">
        <v>43.3293471860628</v>
      </c>
      <c r="L1863" s="0" t="n">
        <v>5262</v>
      </c>
      <c r="M1863" s="0" t="n">
        <v>1906</v>
      </c>
      <c r="N1863" s="0" t="n">
        <v>1862</v>
      </c>
    </row>
    <row r="1864" customFormat="false" ht="12.8" hidden="false" customHeight="false" outlineLevel="0" collapsed="false">
      <c r="A1864" s="1" t="s">
        <v>18</v>
      </c>
      <c r="B1864" s="0" t="s">
        <v>2253</v>
      </c>
      <c r="C1864" s="0" t="s">
        <v>62</v>
      </c>
      <c r="D1864" s="0" t="n">
        <v>11</v>
      </c>
      <c r="E1864" s="2" t="n">
        <v>0.454545454545455</v>
      </c>
      <c r="G1864" s="3" t="n">
        <v>1</v>
      </c>
      <c r="H1864" s="3" t="n">
        <v>9.86401905028866</v>
      </c>
      <c r="I1864" s="4" t="n">
        <v>108.504209553175</v>
      </c>
      <c r="J1864" s="4" t="n">
        <v>43.3260434626321</v>
      </c>
      <c r="L1864" s="0" t="n">
        <v>7651</v>
      </c>
      <c r="M1864" s="0" t="n">
        <v>1735</v>
      </c>
      <c r="N1864" s="0" t="n">
        <v>1863</v>
      </c>
      <c r="O1864" s="5" t="n">
        <v>0.147775388184184</v>
      </c>
      <c r="P1864" s="5" t="n">
        <v>0.272727272727273</v>
      </c>
      <c r="Q1864" s="0" t="n">
        <v>3</v>
      </c>
      <c r="R1864" s="5" t="n">
        <v>0.129260940669475</v>
      </c>
      <c r="S1864" s="5" t="n">
        <v>0.181818181818182</v>
      </c>
      <c r="T1864" s="0" t="n">
        <v>2</v>
      </c>
    </row>
    <row r="1865" customFormat="false" ht="12.8" hidden="false" customHeight="false" outlineLevel="0" collapsed="false">
      <c r="A1865" s="1" t="s">
        <v>38</v>
      </c>
      <c r="B1865" s="0" t="s">
        <v>2254</v>
      </c>
      <c r="C1865" s="0" t="s">
        <v>60</v>
      </c>
      <c r="D1865" s="0" t="n">
        <v>4</v>
      </c>
      <c r="E1865" s="2" t="n">
        <v>1</v>
      </c>
      <c r="F1865" s="0" t="n">
        <v>1</v>
      </c>
      <c r="G1865" s="3" t="n">
        <v>0.8</v>
      </c>
      <c r="H1865" s="3" t="n">
        <v>21.3057656728441</v>
      </c>
      <c r="I1865" s="4" t="n">
        <v>85.2230626913763</v>
      </c>
      <c r="J1865" s="4" t="n">
        <v>43.3093963849124</v>
      </c>
      <c r="L1865" s="0" t="n">
        <v>276</v>
      </c>
      <c r="M1865" s="0" t="n">
        <v>2168</v>
      </c>
      <c r="N1865" s="0" t="n">
        <v>1864</v>
      </c>
    </row>
    <row r="1866" customFormat="false" ht="12.8" hidden="true" customHeight="false" outlineLevel="0" collapsed="false">
      <c r="A1866" s="1" t="s">
        <v>63</v>
      </c>
      <c r="B1866" s="0" t="s">
        <v>2255</v>
      </c>
      <c r="C1866" s="0" t="s">
        <v>111</v>
      </c>
      <c r="D1866" s="0" t="n">
        <v>6</v>
      </c>
      <c r="E1866" s="2" t="n">
        <v>1</v>
      </c>
      <c r="F1866" s="0" t="n">
        <v>3</v>
      </c>
      <c r="G1866" s="3" t="n">
        <v>0.666666666666667</v>
      </c>
      <c r="H1866" s="3" t="n">
        <v>15.3073631154209</v>
      </c>
      <c r="I1866" s="4" t="n">
        <v>91.8441786925252</v>
      </c>
      <c r="J1866" s="4" t="n">
        <v>43.2957054271455</v>
      </c>
      <c r="L1866" s="0" t="n">
        <v>2496</v>
      </c>
      <c r="M1866" s="0" t="n">
        <v>2025</v>
      </c>
      <c r="N1866" s="0" t="n">
        <v>1865</v>
      </c>
    </row>
    <row r="1867" customFormat="false" ht="12.8" hidden="false" customHeight="false" outlineLevel="0" collapsed="false">
      <c r="A1867" s="1" t="s">
        <v>38</v>
      </c>
      <c r="B1867" s="0" t="s">
        <v>2256</v>
      </c>
      <c r="C1867" s="0" t="s">
        <v>40</v>
      </c>
      <c r="D1867" s="0" t="n">
        <v>10</v>
      </c>
      <c r="E1867" s="2" t="n">
        <v>0.4</v>
      </c>
      <c r="F1867" s="0" t="n">
        <v>3</v>
      </c>
      <c r="G1867" s="3" t="n">
        <v>0.769230769230769</v>
      </c>
      <c r="H1867" s="3" t="n">
        <v>10.4982698694777</v>
      </c>
      <c r="I1867" s="4" t="n">
        <v>104.982698694777</v>
      </c>
      <c r="J1867" s="4" t="n">
        <v>43.2058826657638</v>
      </c>
      <c r="L1867" s="0" t="n">
        <v>7034</v>
      </c>
      <c r="M1867" s="0" t="n">
        <v>1795</v>
      </c>
      <c r="N1867" s="0" t="n">
        <v>1866</v>
      </c>
      <c r="R1867" s="5" t="n">
        <v>0.279588001734407</v>
      </c>
      <c r="S1867" s="5" t="n">
        <v>0.2</v>
      </c>
      <c r="T1867" s="0" t="n">
        <v>2</v>
      </c>
    </row>
    <row r="1868" customFormat="false" ht="12.8" hidden="true" customHeight="false" outlineLevel="0" collapsed="false">
      <c r="A1868" s="1" t="s">
        <v>192</v>
      </c>
      <c r="B1868" s="0" t="s">
        <v>2257</v>
      </c>
      <c r="C1868" s="0" t="s">
        <v>1008</v>
      </c>
      <c r="D1868" s="0" t="n">
        <v>10</v>
      </c>
      <c r="E1868" s="2" t="n">
        <v>0.3</v>
      </c>
      <c r="G1868" s="3" t="n">
        <v>1</v>
      </c>
      <c r="H1868" s="3" t="n">
        <v>10.4955783210368</v>
      </c>
      <c r="I1868" s="4" t="n">
        <v>104.955783210368</v>
      </c>
      <c r="J1868" s="4" t="n">
        <v>43.1896779294536</v>
      </c>
      <c r="L1868" s="0" t="n">
        <v>7039</v>
      </c>
      <c r="M1868" s="0" t="n">
        <v>1797</v>
      </c>
      <c r="N1868" s="0" t="n">
        <v>1867</v>
      </c>
    </row>
    <row r="1869" customFormat="false" ht="12.8" hidden="false" customHeight="false" outlineLevel="0" collapsed="false">
      <c r="A1869" s="1" t="s">
        <v>70</v>
      </c>
      <c r="B1869" s="0" t="s">
        <v>2258</v>
      </c>
      <c r="C1869" s="0" t="s">
        <v>56</v>
      </c>
      <c r="D1869" s="0" t="n">
        <v>4</v>
      </c>
      <c r="E1869" s="2" t="n">
        <v>1</v>
      </c>
      <c r="F1869" s="0" t="n">
        <v>1</v>
      </c>
      <c r="G1869" s="3" t="n">
        <v>0.8</v>
      </c>
      <c r="H1869" s="3" t="n">
        <v>21.2447741682942</v>
      </c>
      <c r="I1869" s="4" t="n">
        <v>84.9790966731768</v>
      </c>
      <c r="J1869" s="4" t="n">
        <v>43.1625142061109</v>
      </c>
      <c r="L1869" s="0" t="n">
        <v>297</v>
      </c>
      <c r="M1869" s="0" t="n">
        <v>2174</v>
      </c>
      <c r="N1869" s="0" t="n">
        <v>1868</v>
      </c>
      <c r="O1869" s="5" t="n">
        <v>0.155639062229566</v>
      </c>
      <c r="P1869" s="5" t="n">
        <v>0.75</v>
      </c>
      <c r="Q1869" s="0" t="n">
        <v>3</v>
      </c>
      <c r="R1869" s="5" t="n">
        <v>0.25</v>
      </c>
      <c r="S1869" s="5" t="n">
        <v>0.5</v>
      </c>
      <c r="T1869" s="0" t="n">
        <v>2</v>
      </c>
    </row>
    <row r="1870" customFormat="false" ht="12.8" hidden="true" customHeight="false" outlineLevel="0" collapsed="false">
      <c r="A1870" s="1" t="s">
        <v>45</v>
      </c>
      <c r="B1870" s="0" t="s">
        <v>2259</v>
      </c>
      <c r="C1870" s="0" t="s">
        <v>175</v>
      </c>
      <c r="D1870" s="0" t="n">
        <v>5</v>
      </c>
      <c r="E1870" s="2" t="n">
        <v>1</v>
      </c>
      <c r="G1870" s="3" t="n">
        <v>1</v>
      </c>
      <c r="H1870" s="3" t="n">
        <v>17.6495287689659</v>
      </c>
      <c r="I1870" s="4" t="n">
        <v>88.2476438448296</v>
      </c>
      <c r="J1870" s="4" t="n">
        <v>43.1303756879313</v>
      </c>
      <c r="L1870" s="0" t="n">
        <v>1269</v>
      </c>
      <c r="M1870" s="0" t="n">
        <v>2102</v>
      </c>
      <c r="N1870" s="0" t="n">
        <v>1869</v>
      </c>
    </row>
    <row r="1871" customFormat="false" ht="12.8" hidden="false" customHeight="false" outlineLevel="0" collapsed="false">
      <c r="A1871" s="1" t="s">
        <v>54</v>
      </c>
      <c r="B1871" s="0" t="s">
        <v>2260</v>
      </c>
      <c r="C1871" s="0" t="s">
        <v>77</v>
      </c>
      <c r="D1871" s="0" t="n">
        <v>14</v>
      </c>
      <c r="E1871" s="2" t="n">
        <v>1</v>
      </c>
      <c r="G1871" s="3" t="n">
        <v>1</v>
      </c>
      <c r="H1871" s="3" t="n">
        <v>8.43627405539539</v>
      </c>
      <c r="I1871" s="4" t="n">
        <v>118.107836775535</v>
      </c>
      <c r="J1871" s="4" t="n">
        <v>43.1080031848433</v>
      </c>
      <c r="L1871" s="0" t="n">
        <v>8834</v>
      </c>
      <c r="M1871" s="0" t="n">
        <v>1613</v>
      </c>
      <c r="N1871" s="0" t="n">
        <v>1870</v>
      </c>
      <c r="O1871" s="5" t="n">
        <v>0.318299136447631</v>
      </c>
      <c r="P1871" s="5" t="n">
        <v>0.642857142857143</v>
      </c>
      <c r="Q1871" s="0" t="n">
        <v>9</v>
      </c>
      <c r="R1871" s="5" t="n">
        <v>0.177135840179789</v>
      </c>
      <c r="S1871" s="5" t="n">
        <v>0.785714285714286</v>
      </c>
      <c r="T1871" s="0" t="n">
        <v>11</v>
      </c>
    </row>
    <row r="1872" customFormat="false" ht="12.8" hidden="false" customHeight="false" outlineLevel="0" collapsed="false">
      <c r="A1872" s="1" t="s">
        <v>70</v>
      </c>
      <c r="B1872" s="0" t="s">
        <v>2261</v>
      </c>
      <c r="C1872" s="0" t="s">
        <v>56</v>
      </c>
      <c r="D1872" s="0" t="n">
        <v>5</v>
      </c>
      <c r="E1872" s="2" t="n">
        <v>1</v>
      </c>
      <c r="G1872" s="3" t="n">
        <v>1</v>
      </c>
      <c r="H1872" s="3" t="n">
        <v>17.6338164590401</v>
      </c>
      <c r="I1872" s="4" t="n">
        <v>88.1690822952004</v>
      </c>
      <c r="J1872" s="4" t="n">
        <v>43.0830769220428</v>
      </c>
      <c r="L1872" s="0" t="n">
        <v>1276</v>
      </c>
      <c r="M1872" s="0" t="n">
        <v>2105</v>
      </c>
      <c r="N1872" s="0" t="n">
        <v>1871</v>
      </c>
    </row>
    <row r="1873" customFormat="false" ht="12.8" hidden="false" customHeight="false" outlineLevel="0" collapsed="false">
      <c r="A1873" s="1" t="s">
        <v>22</v>
      </c>
      <c r="B1873" s="0" t="s">
        <v>2262</v>
      </c>
      <c r="C1873" s="0" t="s">
        <v>68</v>
      </c>
      <c r="D1873" s="0" t="n">
        <v>6</v>
      </c>
      <c r="E1873" s="2" t="n">
        <v>1</v>
      </c>
      <c r="F1873" s="0" t="n">
        <v>97</v>
      </c>
      <c r="G1873" s="3" t="n">
        <v>0.058252427184466</v>
      </c>
      <c r="H1873" s="3" t="n">
        <v>15.2379705488385</v>
      </c>
      <c r="I1873" s="4" t="n">
        <v>91.427823293031</v>
      </c>
      <c r="J1873" s="4" t="n">
        <v>43.0450344989368</v>
      </c>
      <c r="K1873" s="0" t="s">
        <v>2263</v>
      </c>
      <c r="L1873" s="0" t="n">
        <v>2556</v>
      </c>
      <c r="M1873" s="0" t="n">
        <v>2037</v>
      </c>
      <c r="N1873" s="0" t="n">
        <v>1872</v>
      </c>
    </row>
    <row r="1874" customFormat="false" ht="12.8" hidden="false" customHeight="false" outlineLevel="0" collapsed="false">
      <c r="A1874" s="1" t="s">
        <v>22</v>
      </c>
      <c r="B1874" s="0" t="s">
        <v>2264</v>
      </c>
      <c r="C1874" s="0" t="s">
        <v>83</v>
      </c>
      <c r="D1874" s="0" t="n">
        <v>10</v>
      </c>
      <c r="E1874" s="2" t="n">
        <v>1</v>
      </c>
      <c r="F1874" s="0" t="n">
        <v>85</v>
      </c>
      <c r="G1874" s="3" t="n">
        <v>0.105263157894737</v>
      </c>
      <c r="H1874" s="3" t="n">
        <v>10.4649273046007</v>
      </c>
      <c r="I1874" s="4" t="n">
        <v>104.649273046007</v>
      </c>
      <c r="J1874" s="4" t="n">
        <v>43.0051404225566</v>
      </c>
      <c r="L1874" s="0" t="n">
        <v>7065</v>
      </c>
      <c r="M1874" s="0" t="n">
        <v>1800</v>
      </c>
      <c r="N1874" s="0" t="n">
        <v>1873</v>
      </c>
      <c r="O1874" s="5" t="n">
        <v>0.152118916269838</v>
      </c>
      <c r="P1874" s="5" t="n">
        <v>0.222222222222222</v>
      </c>
      <c r="Q1874" s="0" t="n">
        <v>2</v>
      </c>
    </row>
    <row r="1875" customFormat="false" ht="12.8" hidden="true" customHeight="false" outlineLevel="0" collapsed="false">
      <c r="A1875" s="1" t="s">
        <v>35</v>
      </c>
      <c r="B1875" s="0" t="s">
        <v>2265</v>
      </c>
      <c r="C1875" s="0" t="s">
        <v>37</v>
      </c>
      <c r="D1875" s="0" t="n">
        <v>9</v>
      </c>
      <c r="E1875" s="2" t="n">
        <v>1</v>
      </c>
      <c r="G1875" s="3" t="n">
        <v>1</v>
      </c>
      <c r="H1875" s="3" t="n">
        <v>11.2475681270082</v>
      </c>
      <c r="I1875" s="4" t="n">
        <v>101.228113143074</v>
      </c>
      <c r="J1875" s="4" t="n">
        <v>42.9453969210652</v>
      </c>
      <c r="L1875" s="0" t="n">
        <v>6315</v>
      </c>
      <c r="M1875" s="0" t="n">
        <v>1861</v>
      </c>
      <c r="N1875" s="0" t="n">
        <v>1874</v>
      </c>
    </row>
    <row r="1876" customFormat="false" ht="12.8" hidden="false" customHeight="false" outlineLevel="0" collapsed="false">
      <c r="A1876" s="1" t="s">
        <v>38</v>
      </c>
      <c r="B1876" s="0" t="s">
        <v>2266</v>
      </c>
      <c r="C1876" s="0" t="s">
        <v>40</v>
      </c>
      <c r="D1876" s="0" t="n">
        <v>5</v>
      </c>
      <c r="E1876" s="2" t="n">
        <v>1</v>
      </c>
      <c r="G1876" s="3" t="n">
        <v>1</v>
      </c>
      <c r="H1876" s="3" t="n">
        <v>17.5860346160942</v>
      </c>
      <c r="I1876" s="4" t="n">
        <v>87.9301730804711</v>
      </c>
      <c r="J1876" s="4" t="n">
        <v>42.9392392422947</v>
      </c>
      <c r="L1876" s="0" t="n">
        <v>1302</v>
      </c>
      <c r="M1876" s="0" t="n">
        <v>2112</v>
      </c>
      <c r="N1876" s="0" t="n">
        <v>1875</v>
      </c>
      <c r="O1876" s="5" t="n">
        <v>0.455458753541286</v>
      </c>
      <c r="P1876" s="5" t="n">
        <v>0.4</v>
      </c>
      <c r="Q1876" s="0" t="n">
        <v>2</v>
      </c>
      <c r="R1876" s="5" t="n">
        <v>0.190436283308409</v>
      </c>
      <c r="S1876" s="5" t="n">
        <v>0.6</v>
      </c>
      <c r="T1876" s="0" t="n">
        <v>3</v>
      </c>
    </row>
    <row r="1877" customFormat="false" ht="12.8" hidden="false" customHeight="false" outlineLevel="0" collapsed="false">
      <c r="A1877" s="1" t="s">
        <v>54</v>
      </c>
      <c r="B1877" s="0" t="s">
        <v>2267</v>
      </c>
      <c r="C1877" s="0" t="s">
        <v>56</v>
      </c>
      <c r="D1877" s="0" t="n">
        <v>4</v>
      </c>
      <c r="E1877" s="2" t="n">
        <v>1</v>
      </c>
      <c r="G1877" s="3" t="n">
        <v>1</v>
      </c>
      <c r="H1877" s="3" t="n">
        <v>21.1478451656393</v>
      </c>
      <c r="I1877" s="4" t="n">
        <v>84.5913806625571</v>
      </c>
      <c r="J1877" s="4" t="n">
        <v>42.9290859081195</v>
      </c>
      <c r="L1877" s="0" t="n">
        <v>310</v>
      </c>
      <c r="M1877" s="0" t="n">
        <v>2179</v>
      </c>
      <c r="N1877" s="0" t="n">
        <v>1876</v>
      </c>
      <c r="O1877" s="5" t="n">
        <v>0</v>
      </c>
      <c r="P1877" s="5" t="n">
        <v>1</v>
      </c>
      <c r="Q1877" s="0" t="n">
        <v>3</v>
      </c>
    </row>
    <row r="1878" customFormat="false" ht="12.8" hidden="false" customHeight="false" outlineLevel="0" collapsed="false">
      <c r="A1878" s="1" t="s">
        <v>70</v>
      </c>
      <c r="B1878" s="0" t="s">
        <v>2268</v>
      </c>
      <c r="C1878" s="0" t="s">
        <v>111</v>
      </c>
      <c r="D1878" s="0" t="n">
        <v>10</v>
      </c>
      <c r="E1878" s="2" t="n">
        <v>1</v>
      </c>
      <c r="G1878" s="3" t="n">
        <v>1</v>
      </c>
      <c r="H1878" s="3" t="n">
        <v>10.4522500511624</v>
      </c>
      <c r="I1878" s="4" t="n">
        <v>104.522500511624</v>
      </c>
      <c r="J1878" s="4" t="n">
        <v>42.9288157516052</v>
      </c>
      <c r="L1878" s="0" t="n">
        <v>7074</v>
      </c>
      <c r="M1878" s="0" t="n">
        <v>1802</v>
      </c>
      <c r="N1878" s="0" t="n">
        <v>1877</v>
      </c>
      <c r="O1878" s="5" t="n">
        <v>0.298970004336019</v>
      </c>
      <c r="P1878" s="5" t="n">
        <v>0.4</v>
      </c>
      <c r="Q1878" s="0" t="n">
        <v>4</v>
      </c>
      <c r="R1878" s="5" t="n">
        <v>0.139794000867204</v>
      </c>
      <c r="S1878" s="5" t="n">
        <v>0.2</v>
      </c>
      <c r="T1878" s="0" t="n">
        <v>2</v>
      </c>
    </row>
    <row r="1879" customFormat="false" ht="12.8" hidden="false" customHeight="false" outlineLevel="0" collapsed="false">
      <c r="A1879" s="1" t="s">
        <v>31</v>
      </c>
      <c r="B1879" s="0" t="s">
        <v>2269</v>
      </c>
      <c r="C1879" s="0" t="s">
        <v>33</v>
      </c>
      <c r="D1879" s="0" t="n">
        <v>7</v>
      </c>
      <c r="E1879" s="2" t="n">
        <v>1</v>
      </c>
      <c r="G1879" s="3" t="n">
        <v>1</v>
      </c>
      <c r="H1879" s="3" t="n">
        <v>13.5078335741459</v>
      </c>
      <c r="I1879" s="4" t="n">
        <v>94.5548350190215</v>
      </c>
      <c r="J1879" s="4" t="n">
        <v>42.927683151569</v>
      </c>
      <c r="L1879" s="0" t="n">
        <v>3983</v>
      </c>
      <c r="M1879" s="0" t="n">
        <v>1966</v>
      </c>
      <c r="N1879" s="0" t="n">
        <v>1878</v>
      </c>
      <c r="O1879" s="5" t="n">
        <v>0.0679009532900556</v>
      </c>
      <c r="P1879" s="5" t="n">
        <v>0.857142857142857</v>
      </c>
      <c r="Q1879" s="0" t="n">
        <v>6</v>
      </c>
    </row>
    <row r="1880" customFormat="false" ht="12.8" hidden="true" customHeight="false" outlineLevel="0" collapsed="false">
      <c r="A1880" s="1" t="s">
        <v>89</v>
      </c>
      <c r="B1880" s="0" t="s">
        <v>2270</v>
      </c>
      <c r="C1880" s="0" t="s">
        <v>138</v>
      </c>
      <c r="D1880" s="0" t="n">
        <v>12</v>
      </c>
      <c r="E1880" s="2" t="n">
        <v>0.75</v>
      </c>
      <c r="G1880" s="3" t="n">
        <v>1</v>
      </c>
      <c r="H1880" s="3" t="n">
        <v>9.26062853513571</v>
      </c>
      <c r="I1880" s="4" t="n">
        <v>111.127542421628</v>
      </c>
      <c r="J1880" s="4" t="n">
        <v>42.9054472266634</v>
      </c>
      <c r="L1880" s="0" t="n">
        <v>8193</v>
      </c>
      <c r="M1880" s="0" t="n">
        <v>1681</v>
      </c>
      <c r="N1880" s="0" t="n">
        <v>1879</v>
      </c>
    </row>
    <row r="1881" customFormat="false" ht="12.8" hidden="false" customHeight="false" outlineLevel="0" collapsed="false">
      <c r="A1881" s="1" t="s">
        <v>38</v>
      </c>
      <c r="B1881" s="0" t="s">
        <v>2271</v>
      </c>
      <c r="C1881" s="0" t="s">
        <v>40</v>
      </c>
      <c r="D1881" s="0" t="n">
        <v>7</v>
      </c>
      <c r="E1881" s="2" t="n">
        <v>1</v>
      </c>
      <c r="F1881" s="0" t="n">
        <v>1</v>
      </c>
      <c r="G1881" s="3" t="n">
        <v>0.875</v>
      </c>
      <c r="H1881" s="3" t="n">
        <v>13.4988708672123</v>
      </c>
      <c r="I1881" s="4" t="n">
        <v>94.4920960704859</v>
      </c>
      <c r="J1881" s="4" t="n">
        <v>42.8899105407577</v>
      </c>
      <c r="L1881" s="0" t="n">
        <v>3994</v>
      </c>
      <c r="M1881" s="0" t="n">
        <v>1967</v>
      </c>
      <c r="N1881" s="0" t="n">
        <v>1880</v>
      </c>
      <c r="O1881" s="5" t="n">
        <v>0.183940803683422</v>
      </c>
      <c r="P1881" s="5" t="n">
        <v>0.285714285714286</v>
      </c>
      <c r="Q1881" s="0" t="n">
        <v>2</v>
      </c>
      <c r="R1881" s="5" t="n">
        <v>0.186610699691323</v>
      </c>
      <c r="S1881" s="5" t="n">
        <v>0.428571428571429</v>
      </c>
      <c r="T1881" s="0" t="n">
        <v>3</v>
      </c>
    </row>
    <row r="1882" customFormat="false" ht="12.8" hidden="false" customHeight="false" outlineLevel="0" collapsed="false">
      <c r="A1882" s="1" t="s">
        <v>70</v>
      </c>
      <c r="B1882" s="0" t="s">
        <v>2272</v>
      </c>
      <c r="C1882" s="0" t="s">
        <v>230</v>
      </c>
      <c r="D1882" s="0" t="n">
        <v>4</v>
      </c>
      <c r="E1882" s="2" t="n">
        <v>1</v>
      </c>
      <c r="G1882" s="3" t="n">
        <v>1</v>
      </c>
      <c r="H1882" s="3" t="n">
        <v>21.1192432862103</v>
      </c>
      <c r="I1882" s="4" t="n">
        <v>84.4769731448413</v>
      </c>
      <c r="J1882" s="4" t="n">
        <v>42.8602057189957</v>
      </c>
      <c r="L1882" s="0" t="n">
        <v>315</v>
      </c>
      <c r="M1882" s="0" t="n">
        <v>2183</v>
      </c>
      <c r="N1882" s="0" t="n">
        <v>1881</v>
      </c>
      <c r="O1882" s="5" t="n">
        <v>0</v>
      </c>
      <c r="P1882" s="5" t="n">
        <v>1</v>
      </c>
      <c r="Q1882" s="0" t="n">
        <v>4</v>
      </c>
      <c r="R1882" s="5" t="n">
        <v>0.155639062229566</v>
      </c>
      <c r="S1882" s="5" t="n">
        <v>0.75</v>
      </c>
      <c r="T1882" s="0" t="n">
        <v>3</v>
      </c>
    </row>
    <row r="1883" customFormat="false" ht="12.8" hidden="false" customHeight="false" outlineLevel="0" collapsed="false">
      <c r="A1883" s="1" t="s">
        <v>38</v>
      </c>
      <c r="B1883" s="0" t="s">
        <v>2273</v>
      </c>
      <c r="C1883" s="0" t="s">
        <v>40</v>
      </c>
      <c r="D1883" s="0" t="n">
        <v>5</v>
      </c>
      <c r="E1883" s="2" t="n">
        <v>1</v>
      </c>
      <c r="G1883" s="3" t="n">
        <v>1</v>
      </c>
      <c r="H1883" s="3" t="n">
        <v>17.5562314051748</v>
      </c>
      <c r="I1883" s="4" t="n">
        <v>87.7811570258741</v>
      </c>
      <c r="J1883" s="4" t="n">
        <v>42.8495226377562</v>
      </c>
      <c r="L1883" s="0" t="n">
        <v>1313</v>
      </c>
      <c r="M1883" s="0" t="n">
        <v>2118</v>
      </c>
      <c r="N1883" s="0" t="n">
        <v>1882</v>
      </c>
    </row>
    <row r="1884" customFormat="false" ht="12.8" hidden="false" customHeight="false" outlineLevel="0" collapsed="false">
      <c r="A1884" s="1" t="s">
        <v>31</v>
      </c>
      <c r="B1884" s="0" t="s">
        <v>2274</v>
      </c>
      <c r="C1884" s="0" t="s">
        <v>58</v>
      </c>
      <c r="D1884" s="0" t="n">
        <v>7</v>
      </c>
      <c r="E1884" s="2" t="n">
        <v>1</v>
      </c>
      <c r="G1884" s="3" t="n">
        <v>1</v>
      </c>
      <c r="H1884" s="3" t="n">
        <v>13.4858790955046</v>
      </c>
      <c r="I1884" s="4" t="n">
        <v>94.4011536685324</v>
      </c>
      <c r="J1884" s="4" t="n">
        <v>42.8351577590263</v>
      </c>
      <c r="L1884" s="0" t="n">
        <v>4007</v>
      </c>
      <c r="M1884" s="0" t="n">
        <v>1969</v>
      </c>
      <c r="N1884" s="0" t="n">
        <v>1883</v>
      </c>
      <c r="O1884" s="5" t="n">
        <v>0.084796331913394</v>
      </c>
      <c r="P1884" s="5" t="n">
        <v>0.833333333333333</v>
      </c>
      <c r="Q1884" s="0" t="n">
        <v>5</v>
      </c>
      <c r="R1884" s="5" t="n">
        <v>0.355245321275764</v>
      </c>
      <c r="S1884" s="5" t="n">
        <v>0.666666666666667</v>
      </c>
      <c r="T1884" s="0" t="n">
        <v>4</v>
      </c>
    </row>
    <row r="1885" customFormat="false" ht="12.8" hidden="true" customHeight="false" outlineLevel="0" collapsed="false">
      <c r="A1885" s="1" t="s">
        <v>189</v>
      </c>
      <c r="B1885" s="0" t="s">
        <v>2275</v>
      </c>
      <c r="C1885" s="0" t="s">
        <v>474</v>
      </c>
      <c r="D1885" s="0" t="n">
        <v>5</v>
      </c>
      <c r="E1885" s="2" t="n">
        <v>1</v>
      </c>
      <c r="F1885" s="0" t="n">
        <v>4</v>
      </c>
      <c r="G1885" s="3" t="n">
        <v>0.555555555555556</v>
      </c>
      <c r="H1885" s="3" t="n">
        <v>17.5484041335422</v>
      </c>
      <c r="I1885" s="4" t="n">
        <v>87.7420206677108</v>
      </c>
      <c r="J1885" s="4" t="n">
        <v>42.8259602022999</v>
      </c>
      <c r="L1885" s="0" t="n">
        <v>1317</v>
      </c>
      <c r="M1885" s="0" t="n">
        <v>2121</v>
      </c>
      <c r="N1885" s="0" t="n">
        <v>1884</v>
      </c>
    </row>
    <row r="1886" customFormat="false" ht="12.8" hidden="true" customHeight="false" outlineLevel="0" collapsed="false">
      <c r="A1886" s="1" t="s">
        <v>45</v>
      </c>
      <c r="B1886" s="0" t="s">
        <v>2276</v>
      </c>
      <c r="C1886" s="0" t="s">
        <v>175</v>
      </c>
      <c r="D1886" s="0" t="n">
        <v>7</v>
      </c>
      <c r="E1886" s="2" t="n">
        <v>1</v>
      </c>
      <c r="F1886" s="0" t="n">
        <v>1</v>
      </c>
      <c r="G1886" s="3" t="n">
        <v>0.875</v>
      </c>
      <c r="H1886" s="3" t="n">
        <v>13.475751442028</v>
      </c>
      <c r="I1886" s="4" t="n">
        <v>94.3302600941961</v>
      </c>
      <c r="J1886" s="4" t="n">
        <v>42.7924755742761</v>
      </c>
      <c r="L1886" s="0" t="n">
        <v>4020</v>
      </c>
      <c r="M1886" s="0" t="n">
        <v>1973</v>
      </c>
      <c r="N1886" s="0" t="n">
        <v>1885</v>
      </c>
    </row>
    <row r="1887" customFormat="false" ht="12.8" hidden="true" customHeight="false" outlineLevel="0" collapsed="false">
      <c r="A1887" s="1" t="s">
        <v>89</v>
      </c>
      <c r="B1887" s="0" t="s">
        <v>2277</v>
      </c>
      <c r="C1887" s="0" t="s">
        <v>91</v>
      </c>
      <c r="D1887" s="0" t="n">
        <v>4</v>
      </c>
      <c r="E1887" s="2" t="n">
        <v>1</v>
      </c>
      <c r="G1887" s="3" t="n">
        <v>1</v>
      </c>
      <c r="H1887" s="3" t="n">
        <v>21.0895032835854</v>
      </c>
      <c r="I1887" s="4" t="n">
        <v>84.3580131343415</v>
      </c>
      <c r="J1887" s="4" t="n">
        <v>42.7885846561058</v>
      </c>
      <c r="L1887" s="0" t="n">
        <v>322</v>
      </c>
      <c r="M1887" s="0" t="n">
        <v>2185</v>
      </c>
      <c r="N1887" s="0" t="n">
        <v>1886</v>
      </c>
    </row>
    <row r="1888" customFormat="false" ht="12.8" hidden="false" customHeight="false" outlineLevel="0" collapsed="false">
      <c r="A1888" s="1" t="s">
        <v>18</v>
      </c>
      <c r="B1888" s="0" t="s">
        <v>2278</v>
      </c>
      <c r="C1888" s="0" t="s">
        <v>20</v>
      </c>
      <c r="D1888" s="0" t="n">
        <v>7</v>
      </c>
      <c r="E1888" s="2" t="n">
        <v>0.142857142857143</v>
      </c>
      <c r="F1888" s="0" t="n">
        <v>8</v>
      </c>
      <c r="G1888" s="3" t="n">
        <v>0.466666666666667</v>
      </c>
      <c r="H1888" s="3" t="n">
        <v>13.4714647592009</v>
      </c>
      <c r="I1888" s="4" t="n">
        <v>94.3002533144063</v>
      </c>
      <c r="J1888" s="4" t="n">
        <v>42.7744096926961</v>
      </c>
      <c r="L1888" s="0" t="n">
        <v>4027</v>
      </c>
      <c r="M1888" s="0" t="n">
        <v>1975</v>
      </c>
      <c r="N1888" s="0" t="n">
        <v>1887</v>
      </c>
      <c r="R1888" s="5" t="n">
        <v>0.186610699691323</v>
      </c>
      <c r="S1888" s="5" t="n">
        <v>0.428571428571429</v>
      </c>
      <c r="T1888" s="0" t="n">
        <v>3</v>
      </c>
    </row>
    <row r="1889" customFormat="false" ht="12.8" hidden="false" customHeight="false" outlineLevel="0" collapsed="false">
      <c r="A1889" s="1" t="s">
        <v>38</v>
      </c>
      <c r="B1889" s="0" t="s">
        <v>2279</v>
      </c>
      <c r="C1889" s="0" t="s">
        <v>40</v>
      </c>
      <c r="D1889" s="0" t="n">
        <v>11</v>
      </c>
      <c r="E1889" s="2" t="n">
        <v>0.909090909090909</v>
      </c>
      <c r="F1889" s="0" t="n">
        <v>2</v>
      </c>
      <c r="G1889" s="3" t="n">
        <v>0.846153846153846</v>
      </c>
      <c r="H1889" s="3" t="n">
        <v>9.77474980637648</v>
      </c>
      <c r="I1889" s="4" t="n">
        <v>107.522247870141</v>
      </c>
      <c r="J1889" s="4" t="n">
        <v>42.7348436202603</v>
      </c>
      <c r="K1889" s="0" t="s">
        <v>2280</v>
      </c>
      <c r="L1889" s="0" t="n">
        <v>7743</v>
      </c>
      <c r="M1889" s="0" t="n">
        <v>1749</v>
      </c>
      <c r="N1889" s="0" t="n">
        <v>1888</v>
      </c>
      <c r="O1889" s="5" t="n">
        <v>0.298970004336019</v>
      </c>
      <c r="P1889" s="5" t="n">
        <v>0.4</v>
      </c>
      <c r="Q1889" s="0" t="n">
        <v>4</v>
      </c>
      <c r="R1889" s="5" t="n">
        <v>0.129260940669475</v>
      </c>
      <c r="S1889" s="5" t="n">
        <v>0.181818181818182</v>
      </c>
      <c r="T1889" s="0" t="n">
        <v>2</v>
      </c>
    </row>
    <row r="1890" customFormat="false" ht="12.8" hidden="false" customHeight="false" outlineLevel="0" collapsed="false">
      <c r="A1890" s="1" t="s">
        <v>31</v>
      </c>
      <c r="B1890" s="0" t="s">
        <v>2281</v>
      </c>
      <c r="C1890" s="0" t="s">
        <v>388</v>
      </c>
      <c r="D1890" s="0" t="n">
        <v>11</v>
      </c>
      <c r="E1890" s="2" t="n">
        <v>0.545454545454545</v>
      </c>
      <c r="G1890" s="3" t="n">
        <v>1</v>
      </c>
      <c r="H1890" s="3" t="n">
        <v>9.77156378159086</v>
      </c>
      <c r="I1890" s="4" t="n">
        <v>107.487201597499</v>
      </c>
      <c r="J1890" s="4" t="n">
        <v>42.7137436616575</v>
      </c>
      <c r="L1890" s="0" t="n">
        <v>7747</v>
      </c>
      <c r="M1890" s="0" t="n">
        <v>1750</v>
      </c>
      <c r="N1890" s="0" t="n">
        <v>1889</v>
      </c>
      <c r="O1890" s="5" t="n">
        <v>0.164334643305117</v>
      </c>
      <c r="P1890" s="5" t="n">
        <v>0.571428571428571</v>
      </c>
      <c r="Q1890" s="0" t="n">
        <v>4</v>
      </c>
      <c r="R1890" s="5" t="n">
        <v>0.186610699691323</v>
      </c>
      <c r="S1890" s="5" t="n">
        <v>0.428571428571429</v>
      </c>
      <c r="T1890" s="0" t="n">
        <v>3</v>
      </c>
    </row>
    <row r="1891" customFormat="false" ht="12.8" hidden="true" customHeight="false" outlineLevel="0" collapsed="false">
      <c r="A1891" s="1" t="s">
        <v>35</v>
      </c>
      <c r="B1891" s="0" t="s">
        <v>2282</v>
      </c>
      <c r="C1891" s="0" t="s">
        <v>156</v>
      </c>
      <c r="D1891" s="0" t="n">
        <v>8</v>
      </c>
      <c r="E1891" s="2" t="n">
        <v>0.375</v>
      </c>
      <c r="G1891" s="3" t="n">
        <v>1</v>
      </c>
      <c r="H1891" s="3" t="n">
        <v>12.1776903024162</v>
      </c>
      <c r="I1891" s="4" t="n">
        <v>97.42152241933</v>
      </c>
      <c r="J1891" s="4" t="n">
        <v>42.6536009429387</v>
      </c>
      <c r="L1891" s="0" t="n">
        <v>5420</v>
      </c>
      <c r="M1891" s="0" t="n">
        <v>1927</v>
      </c>
      <c r="N1891" s="0" t="n">
        <v>1890</v>
      </c>
    </row>
    <row r="1892" customFormat="false" ht="12.8" hidden="false" customHeight="false" outlineLevel="0" collapsed="false">
      <c r="A1892" s="1" t="s">
        <v>31</v>
      </c>
      <c r="B1892" s="0" t="s">
        <v>2283</v>
      </c>
      <c r="C1892" s="0" t="s">
        <v>45</v>
      </c>
      <c r="D1892" s="0" t="n">
        <v>5</v>
      </c>
      <c r="E1892" s="2" t="n">
        <v>1</v>
      </c>
      <c r="F1892" s="0" t="n">
        <v>1</v>
      </c>
      <c r="G1892" s="3" t="n">
        <v>0.833333333333333</v>
      </c>
      <c r="H1892" s="3" t="n">
        <v>17.4888079204278</v>
      </c>
      <c r="I1892" s="4" t="n">
        <v>87.4440396021392</v>
      </c>
      <c r="J1892" s="4" t="n">
        <v>42.6465577245459</v>
      </c>
      <c r="L1892" s="0" t="n">
        <v>1347</v>
      </c>
      <c r="M1892" s="0" t="n">
        <v>2126</v>
      </c>
      <c r="N1892" s="0" t="n">
        <v>1891</v>
      </c>
      <c r="O1892" s="5" t="n">
        <v>0.190436283308409</v>
      </c>
      <c r="P1892" s="5" t="n">
        <v>0.6</v>
      </c>
      <c r="Q1892" s="0" t="n">
        <v>3</v>
      </c>
    </row>
    <row r="1893" customFormat="false" ht="12.8" hidden="false" customHeight="false" outlineLevel="0" collapsed="false">
      <c r="A1893" s="1" t="s">
        <v>18</v>
      </c>
      <c r="B1893" s="0" t="s">
        <v>2284</v>
      </c>
      <c r="C1893" s="0" t="s">
        <v>62</v>
      </c>
      <c r="D1893" s="0" t="n">
        <v>8</v>
      </c>
      <c r="E1893" s="2" t="n">
        <v>0.125</v>
      </c>
      <c r="F1893" s="0" t="n">
        <v>14</v>
      </c>
      <c r="G1893" s="3" t="n">
        <v>0.363636363636364</v>
      </c>
      <c r="H1893" s="3" t="n">
        <v>12.1706795023641</v>
      </c>
      <c r="I1893" s="4" t="n">
        <v>97.3654360189127</v>
      </c>
      <c r="J1893" s="4" t="n">
        <v>42.6198335651898</v>
      </c>
      <c r="L1893" s="0" t="n">
        <v>5423</v>
      </c>
      <c r="M1893" s="0" t="n">
        <v>1928</v>
      </c>
      <c r="N1893" s="0" t="n">
        <v>1892</v>
      </c>
      <c r="O1893" s="5" t="n">
        <v>0.166666666666667</v>
      </c>
      <c r="P1893" s="5" t="n">
        <v>0.25</v>
      </c>
      <c r="Q1893" s="0" t="n">
        <v>2</v>
      </c>
    </row>
    <row r="1894" customFormat="false" ht="12.8" hidden="false" customHeight="false" outlineLevel="0" collapsed="false">
      <c r="A1894" s="1" t="s">
        <v>31</v>
      </c>
      <c r="B1894" s="0" t="s">
        <v>2285</v>
      </c>
      <c r="C1894" s="0" t="s">
        <v>77</v>
      </c>
      <c r="D1894" s="0" t="n">
        <v>11</v>
      </c>
      <c r="E1894" s="2" t="n">
        <v>0.181818181818182</v>
      </c>
      <c r="G1894" s="3" t="n">
        <v>1</v>
      </c>
      <c r="H1894" s="3" t="n">
        <v>9.75331677672227</v>
      </c>
      <c r="I1894" s="4" t="n">
        <v>107.286484543945</v>
      </c>
      <c r="J1894" s="4" t="n">
        <v>42.5928999541351</v>
      </c>
      <c r="L1894" s="0" t="n">
        <v>7769</v>
      </c>
      <c r="M1894" s="0" t="n">
        <v>1753</v>
      </c>
      <c r="N1894" s="0" t="n">
        <v>1893</v>
      </c>
      <c r="O1894" s="5" t="n">
        <v>0.25852188133895</v>
      </c>
      <c r="P1894" s="5" t="n">
        <v>0.181818181818182</v>
      </c>
      <c r="Q1894" s="0" t="n">
        <v>2</v>
      </c>
      <c r="R1894" s="5" t="n">
        <v>0.430443727895195</v>
      </c>
      <c r="S1894" s="5" t="n">
        <v>0.363636363636364</v>
      </c>
      <c r="T1894" s="0" t="n">
        <v>4</v>
      </c>
    </row>
    <row r="1895" customFormat="false" ht="12.8" hidden="true" customHeight="false" outlineLevel="0" collapsed="false">
      <c r="A1895" s="1" t="s">
        <v>234</v>
      </c>
      <c r="B1895" s="0" t="s">
        <v>2286</v>
      </c>
      <c r="C1895" s="0" t="s">
        <v>295</v>
      </c>
      <c r="D1895" s="0" t="n">
        <v>6</v>
      </c>
      <c r="E1895" s="2" t="n">
        <v>0.333333333333333</v>
      </c>
      <c r="F1895" s="0" t="n">
        <v>2</v>
      </c>
      <c r="G1895" s="3" t="n">
        <v>0.75</v>
      </c>
      <c r="H1895" s="3" t="n">
        <v>15.0898166205767</v>
      </c>
      <c r="I1895" s="4" t="n">
        <v>90.5388997234605</v>
      </c>
      <c r="J1895" s="4" t="n">
        <v>42.5098491823499</v>
      </c>
      <c r="L1895" s="0" t="n">
        <v>2671</v>
      </c>
      <c r="M1895" s="0" t="n">
        <v>2051</v>
      </c>
      <c r="N1895" s="0" t="n">
        <v>1894</v>
      </c>
    </row>
    <row r="1896" customFormat="false" ht="12.8" hidden="false" customHeight="false" outlineLevel="0" collapsed="false">
      <c r="A1896" s="1" t="s">
        <v>31</v>
      </c>
      <c r="B1896" s="0" t="s">
        <v>2287</v>
      </c>
      <c r="C1896" s="0" t="s">
        <v>45</v>
      </c>
      <c r="D1896" s="0" t="n">
        <v>6</v>
      </c>
      <c r="E1896" s="2" t="n">
        <v>1</v>
      </c>
      <c r="F1896" s="0" t="n">
        <v>7</v>
      </c>
      <c r="G1896" s="3" t="n">
        <v>0.461538461538461</v>
      </c>
      <c r="H1896" s="3" t="n">
        <v>15.0826398125474</v>
      </c>
      <c r="I1896" s="4" t="n">
        <v>90.4958388752847</v>
      </c>
      <c r="J1896" s="4" t="n">
        <v>42.4839239684706</v>
      </c>
      <c r="L1896" s="0" t="n">
        <v>2675</v>
      </c>
      <c r="M1896" s="0" t="n">
        <v>2053</v>
      </c>
      <c r="N1896" s="0" t="n">
        <v>1895</v>
      </c>
    </row>
    <row r="1897" customFormat="false" ht="12.8" hidden="true" customHeight="false" outlineLevel="0" collapsed="false">
      <c r="A1897" s="1" t="s">
        <v>35</v>
      </c>
      <c r="B1897" s="0" t="s">
        <v>2288</v>
      </c>
      <c r="C1897" s="0" t="s">
        <v>688</v>
      </c>
      <c r="D1897" s="0" t="n">
        <v>10</v>
      </c>
      <c r="E1897" s="2" t="n">
        <v>1</v>
      </c>
      <c r="G1897" s="3" t="n">
        <v>1</v>
      </c>
      <c r="H1897" s="3" t="n">
        <v>10.374540983266</v>
      </c>
      <c r="I1897" s="4" t="n">
        <v>103.74540983266</v>
      </c>
      <c r="J1897" s="4" t="n">
        <v>42.4609605441672</v>
      </c>
      <c r="L1897" s="0" t="n">
        <v>7163</v>
      </c>
      <c r="M1897" s="0" t="n">
        <v>1817</v>
      </c>
      <c r="N1897" s="0" t="n">
        <v>1896</v>
      </c>
    </row>
    <row r="1898" customFormat="false" ht="12.8" hidden="true" customHeight="false" outlineLevel="0" collapsed="false">
      <c r="A1898" s="1" t="s">
        <v>89</v>
      </c>
      <c r="B1898" s="0" t="s">
        <v>2289</v>
      </c>
      <c r="C1898" s="0" t="s">
        <v>175</v>
      </c>
      <c r="D1898" s="0" t="n">
        <v>6</v>
      </c>
      <c r="E1898" s="2" t="n">
        <v>1</v>
      </c>
      <c r="F1898" s="0" t="n">
        <v>2</v>
      </c>
      <c r="G1898" s="3" t="n">
        <v>0.75</v>
      </c>
      <c r="H1898" s="3" t="n">
        <v>15.0754828132704</v>
      </c>
      <c r="I1898" s="4" t="n">
        <v>90.4528968796227</v>
      </c>
      <c r="J1898" s="4" t="n">
        <v>42.4580703109347</v>
      </c>
      <c r="L1898" s="0" t="n">
        <v>2684</v>
      </c>
      <c r="M1898" s="0" t="n">
        <v>2054</v>
      </c>
      <c r="N1898" s="0" t="n">
        <v>1897</v>
      </c>
    </row>
    <row r="1899" customFormat="false" ht="12.8" hidden="false" customHeight="false" outlineLevel="0" collapsed="false">
      <c r="A1899" s="1" t="s">
        <v>18</v>
      </c>
      <c r="B1899" s="0" t="s">
        <v>2290</v>
      </c>
      <c r="C1899" s="0" t="s">
        <v>20</v>
      </c>
      <c r="D1899" s="0" t="n">
        <v>4</v>
      </c>
      <c r="E1899" s="2" t="n">
        <v>1</v>
      </c>
      <c r="G1899" s="3" t="n">
        <v>1</v>
      </c>
      <c r="H1899" s="3" t="n">
        <v>20.9100020409981</v>
      </c>
      <c r="I1899" s="4" t="n">
        <v>83.6400081639924</v>
      </c>
      <c r="J1899" s="4" t="n">
        <v>42.356302589884</v>
      </c>
      <c r="K1899" s="0" t="s">
        <v>2291</v>
      </c>
      <c r="L1899" s="0" t="n">
        <v>348</v>
      </c>
      <c r="M1899" s="0" t="n">
        <v>2206</v>
      </c>
      <c r="N1899" s="0" t="n">
        <v>1898</v>
      </c>
    </row>
    <row r="1900" customFormat="false" ht="12.8" hidden="true" customHeight="false" outlineLevel="0" collapsed="false">
      <c r="A1900" s="1" t="s">
        <v>89</v>
      </c>
      <c r="B1900" s="0" t="s">
        <v>2292</v>
      </c>
      <c r="C1900" s="0" t="s">
        <v>175</v>
      </c>
      <c r="D1900" s="0" t="n">
        <v>5</v>
      </c>
      <c r="E1900" s="2" t="n">
        <v>1</v>
      </c>
      <c r="F1900" s="0" t="n">
        <v>1</v>
      </c>
      <c r="G1900" s="3" t="n">
        <v>0.833333333333333</v>
      </c>
      <c r="H1900" s="3" t="n">
        <v>17.3853690818865</v>
      </c>
      <c r="I1900" s="4" t="n">
        <v>86.9268454094327</v>
      </c>
      <c r="J1900" s="4" t="n">
        <v>42.3351757933702</v>
      </c>
      <c r="L1900" s="0" t="n">
        <v>1390</v>
      </c>
      <c r="M1900" s="0" t="n">
        <v>2132</v>
      </c>
      <c r="N1900" s="0" t="n">
        <v>1899</v>
      </c>
    </row>
    <row r="1901" customFormat="false" ht="12.8" hidden="false" customHeight="false" outlineLevel="0" collapsed="false">
      <c r="A1901" s="1" t="s">
        <v>31</v>
      </c>
      <c r="B1901" s="0" t="s">
        <v>2293</v>
      </c>
      <c r="C1901" s="0" t="s">
        <v>77</v>
      </c>
      <c r="D1901" s="0" t="n">
        <v>9</v>
      </c>
      <c r="E1901" s="2" t="n">
        <v>1</v>
      </c>
      <c r="G1901" s="3" t="n">
        <v>1</v>
      </c>
      <c r="H1901" s="3" t="n">
        <v>11.1338805747716</v>
      </c>
      <c r="I1901" s="4" t="n">
        <v>100.204925172945</v>
      </c>
      <c r="J1901" s="4" t="n">
        <v>42.3293763806422</v>
      </c>
      <c r="L1901" s="0" t="n">
        <v>6426</v>
      </c>
      <c r="M1901" s="0" t="n">
        <v>1873</v>
      </c>
      <c r="N1901" s="0" t="n">
        <v>1900</v>
      </c>
      <c r="O1901" s="5" t="n">
        <v>0</v>
      </c>
      <c r="P1901" s="5" t="n">
        <v>1</v>
      </c>
      <c r="Q1901" s="0" t="n">
        <v>9</v>
      </c>
      <c r="R1901" s="5" t="n">
        <v>0.333333333333333</v>
      </c>
      <c r="S1901" s="5" t="n">
        <v>0.333333333333333</v>
      </c>
      <c r="T1901" s="0" t="n">
        <v>3</v>
      </c>
    </row>
    <row r="1902" customFormat="false" ht="12.8" hidden="false" customHeight="false" outlineLevel="0" collapsed="false">
      <c r="A1902" s="1" t="s">
        <v>22</v>
      </c>
      <c r="B1902" s="0" t="s">
        <v>2294</v>
      </c>
      <c r="C1902" s="0" t="s">
        <v>24</v>
      </c>
      <c r="D1902" s="0" t="n">
        <v>12</v>
      </c>
      <c r="E1902" s="2" t="n">
        <v>0.666666666666667</v>
      </c>
      <c r="G1902" s="3" t="n">
        <v>1</v>
      </c>
      <c r="H1902" s="3" t="n">
        <v>9.17658499235728</v>
      </c>
      <c r="I1902" s="4" t="n">
        <v>110.119019908287</v>
      </c>
      <c r="J1902" s="4" t="n">
        <v>42.2982561710272</v>
      </c>
      <c r="L1902" s="0" t="n">
        <v>8256</v>
      </c>
      <c r="M1902" s="0" t="n">
        <v>1702</v>
      </c>
      <c r="N1902" s="0" t="n">
        <v>1901</v>
      </c>
      <c r="O1902" s="5" t="n">
        <v>0.0868288369533896</v>
      </c>
      <c r="P1902" s="5" t="n">
        <v>0.75</v>
      </c>
      <c r="Q1902" s="0" t="n">
        <v>9</v>
      </c>
      <c r="R1902" s="5" t="n">
        <v>0.139471472825565</v>
      </c>
      <c r="S1902" s="5" t="n">
        <v>0.5</v>
      </c>
      <c r="T1902" s="0" t="n">
        <v>6</v>
      </c>
    </row>
    <row r="1903" customFormat="false" ht="12.8" hidden="false" customHeight="false" outlineLevel="0" collapsed="false">
      <c r="A1903" s="1" t="s">
        <v>38</v>
      </c>
      <c r="B1903" s="0" t="s">
        <v>2295</v>
      </c>
      <c r="C1903" s="0" t="s">
        <v>60</v>
      </c>
      <c r="D1903" s="0" t="n">
        <v>5</v>
      </c>
      <c r="E1903" s="2" t="n">
        <v>1</v>
      </c>
      <c r="F1903" s="0" t="n">
        <v>2</v>
      </c>
      <c r="G1903" s="3" t="n">
        <v>0.714285714285714</v>
      </c>
      <c r="H1903" s="3" t="n">
        <v>17.3632511675048</v>
      </c>
      <c r="I1903" s="4" t="n">
        <v>86.8162558375242</v>
      </c>
      <c r="J1903" s="4" t="n">
        <v>42.268594236666</v>
      </c>
      <c r="L1903" s="0" t="n">
        <v>1408</v>
      </c>
      <c r="M1903" s="0" t="n">
        <v>2133</v>
      </c>
      <c r="N1903" s="0" t="n">
        <v>1902</v>
      </c>
      <c r="O1903" s="5" t="n">
        <v>0.227729376770643</v>
      </c>
      <c r="P1903" s="5" t="n">
        <v>0.4</v>
      </c>
      <c r="Q1903" s="0" t="n">
        <v>2</v>
      </c>
      <c r="R1903" s="5" t="n">
        <v>0.455458753541286</v>
      </c>
      <c r="S1903" s="5" t="n">
        <v>0.4</v>
      </c>
      <c r="T1903" s="0" t="n">
        <v>2</v>
      </c>
    </row>
    <row r="1904" customFormat="false" ht="12.8" hidden="true" customHeight="false" outlineLevel="0" collapsed="false">
      <c r="A1904" s="1" t="s">
        <v>89</v>
      </c>
      <c r="B1904" s="0" t="s">
        <v>2296</v>
      </c>
      <c r="C1904" s="0" t="s">
        <v>175</v>
      </c>
      <c r="D1904" s="0" t="n">
        <v>7</v>
      </c>
      <c r="E1904" s="2" t="n">
        <v>1</v>
      </c>
      <c r="F1904" s="0" t="n">
        <v>1</v>
      </c>
      <c r="G1904" s="3" t="n">
        <v>0.875</v>
      </c>
      <c r="H1904" s="3" t="n">
        <v>13.3499637457553</v>
      </c>
      <c r="I1904" s="4" t="n">
        <v>93.4497462202874</v>
      </c>
      <c r="J1904" s="4" t="n">
        <v>42.2623533989865</v>
      </c>
      <c r="L1904" s="0" t="n">
        <v>4159</v>
      </c>
      <c r="M1904" s="0" t="n">
        <v>1992</v>
      </c>
      <c r="N1904" s="0" t="n">
        <v>1903</v>
      </c>
    </row>
    <row r="1905" customFormat="false" ht="12.8" hidden="true" customHeight="false" outlineLevel="0" collapsed="false">
      <c r="A1905" s="1" t="s">
        <v>35</v>
      </c>
      <c r="B1905" s="0" t="s">
        <v>2297</v>
      </c>
      <c r="C1905" s="0" t="s">
        <v>965</v>
      </c>
      <c r="D1905" s="0" t="n">
        <v>21</v>
      </c>
      <c r="E1905" s="2" t="n">
        <v>0.142857142857143</v>
      </c>
      <c r="F1905" s="0" t="n">
        <v>1</v>
      </c>
      <c r="G1905" s="3" t="n">
        <v>0.954545454545454</v>
      </c>
      <c r="H1905" s="3" t="n">
        <v>6.66327379683316</v>
      </c>
      <c r="I1905" s="4" t="n">
        <v>139.928749733496</v>
      </c>
      <c r="J1905" s="4" t="n">
        <v>42.2455018510815</v>
      </c>
      <c r="L1905" s="0" t="n">
        <v>10235</v>
      </c>
      <c r="M1905" s="0" t="n">
        <v>1390</v>
      </c>
      <c r="N1905" s="0" t="n">
        <v>1904</v>
      </c>
    </row>
    <row r="1906" customFormat="false" ht="12.8" hidden="true" customHeight="false" outlineLevel="0" collapsed="false">
      <c r="A1906" s="1" t="s">
        <v>35</v>
      </c>
      <c r="B1906" s="0" t="s">
        <v>2298</v>
      </c>
      <c r="C1906" s="0" t="s">
        <v>688</v>
      </c>
      <c r="D1906" s="0" t="n">
        <v>15</v>
      </c>
      <c r="E1906" s="2" t="n">
        <v>1</v>
      </c>
      <c r="G1906" s="3" t="n">
        <v>1</v>
      </c>
      <c r="H1906" s="3" t="n">
        <v>7.99917892071895</v>
      </c>
      <c r="I1906" s="4" t="n">
        <v>119.987683810784</v>
      </c>
      <c r="J1906" s="4" t="n">
        <v>42.2397838745831</v>
      </c>
      <c r="L1906" s="0" t="n">
        <v>9164</v>
      </c>
      <c r="M1906" s="0" t="n">
        <v>1596</v>
      </c>
      <c r="N1906" s="0" t="n">
        <v>1905</v>
      </c>
    </row>
    <row r="1907" customFormat="false" ht="12.8" hidden="true" customHeight="false" outlineLevel="0" collapsed="false">
      <c r="A1907" s="1" t="s">
        <v>63</v>
      </c>
      <c r="B1907" s="0" t="s">
        <v>2299</v>
      </c>
      <c r="C1907" s="0" t="s">
        <v>77</v>
      </c>
      <c r="D1907" s="0" t="n">
        <v>42</v>
      </c>
      <c r="E1907" s="2" t="n">
        <v>1</v>
      </c>
      <c r="G1907" s="3" t="n">
        <v>1</v>
      </c>
      <c r="H1907" s="3" t="n">
        <v>4.91297668978279</v>
      </c>
      <c r="I1907" s="4" t="n">
        <v>206.345020970877</v>
      </c>
      <c r="J1907" s="4" t="n">
        <v>42.2320815362945</v>
      </c>
      <c r="L1907" s="0" t="n">
        <v>11560</v>
      </c>
      <c r="M1907" s="0" t="n">
        <v>979</v>
      </c>
      <c r="N1907" s="0" t="n">
        <v>1906</v>
      </c>
    </row>
    <row r="1908" customFormat="false" ht="12.8" hidden="false" customHeight="false" outlineLevel="0" collapsed="false">
      <c r="A1908" s="1" t="s">
        <v>18</v>
      </c>
      <c r="B1908" s="0" t="s">
        <v>2300</v>
      </c>
      <c r="C1908" s="0" t="s">
        <v>20</v>
      </c>
      <c r="D1908" s="0" t="n">
        <v>6</v>
      </c>
      <c r="E1908" s="2" t="n">
        <v>0.166666666666667</v>
      </c>
      <c r="F1908" s="0" t="n">
        <v>36</v>
      </c>
      <c r="G1908" s="3" t="n">
        <v>0.142857142857143</v>
      </c>
      <c r="H1908" s="3" t="n">
        <v>15.0113790613732</v>
      </c>
      <c r="I1908" s="4" t="n">
        <v>90.0682743682392</v>
      </c>
      <c r="J1908" s="4" t="n">
        <v>42.2265044850666</v>
      </c>
      <c r="K1908" s="0" t="s">
        <v>2301</v>
      </c>
      <c r="L1908" s="0" t="n">
        <v>2743</v>
      </c>
      <c r="M1908" s="0" t="n">
        <v>2063</v>
      </c>
      <c r="N1908" s="0" t="n">
        <v>1907</v>
      </c>
      <c r="O1908" s="5" t="n">
        <v>0.204382397588486</v>
      </c>
      <c r="P1908" s="5" t="n">
        <v>0.333333333333333</v>
      </c>
      <c r="Q1908" s="0" t="n">
        <v>2</v>
      </c>
    </row>
    <row r="1909" customFormat="false" ht="12.8" hidden="false" customHeight="false" outlineLevel="0" collapsed="false">
      <c r="A1909" s="1" t="s">
        <v>70</v>
      </c>
      <c r="B1909" s="0" t="s">
        <v>2302</v>
      </c>
      <c r="C1909" s="0" t="s">
        <v>73</v>
      </c>
      <c r="D1909" s="0" t="n">
        <v>15</v>
      </c>
      <c r="E1909" s="2" t="n">
        <v>1</v>
      </c>
      <c r="G1909" s="3" t="n">
        <v>1</v>
      </c>
      <c r="H1909" s="3" t="n">
        <v>7.99436927087984</v>
      </c>
      <c r="I1909" s="4" t="n">
        <v>119.915539063198</v>
      </c>
      <c r="J1909" s="4" t="n">
        <v>42.1963484084767</v>
      </c>
      <c r="L1909" s="0" t="n">
        <v>9169</v>
      </c>
      <c r="M1909" s="0" t="n">
        <v>1599</v>
      </c>
      <c r="N1909" s="0" t="n">
        <v>1908</v>
      </c>
      <c r="O1909" s="5" t="n">
        <v>0.348224542577014</v>
      </c>
      <c r="P1909" s="5" t="n">
        <v>0.266666666666667</v>
      </c>
      <c r="Q1909" s="0" t="n">
        <v>4</v>
      </c>
      <c r="R1909" s="5" t="n">
        <v>0.198411193384049</v>
      </c>
      <c r="S1909" s="5" t="n">
        <v>0.133333333333333</v>
      </c>
      <c r="T1909" s="0" t="n">
        <v>2</v>
      </c>
    </row>
    <row r="1910" customFormat="false" ht="12.8" hidden="false" customHeight="false" outlineLevel="0" collapsed="false">
      <c r="A1910" s="1" t="s">
        <v>31</v>
      </c>
      <c r="B1910" s="0" t="s">
        <v>2303</v>
      </c>
      <c r="C1910" s="0" t="s">
        <v>45</v>
      </c>
      <c r="D1910" s="0" t="n">
        <v>5</v>
      </c>
      <c r="E1910" s="2" t="n">
        <v>1</v>
      </c>
      <c r="G1910" s="3" t="n">
        <v>1</v>
      </c>
      <c r="H1910" s="3" t="n">
        <v>17.3270568504312</v>
      </c>
      <c r="I1910" s="4" t="n">
        <v>86.6352842521561</v>
      </c>
      <c r="J1910" s="4" t="n">
        <v>42.1596384855487</v>
      </c>
      <c r="L1910" s="0" t="n">
        <v>1423</v>
      </c>
      <c r="M1910" s="0" t="n">
        <v>2138</v>
      </c>
      <c r="N1910" s="0" t="n">
        <v>1909</v>
      </c>
    </row>
    <row r="1911" customFormat="false" ht="12.8" hidden="false" customHeight="false" outlineLevel="0" collapsed="false">
      <c r="A1911" s="1" t="s">
        <v>18</v>
      </c>
      <c r="B1911" s="0" t="s">
        <v>2304</v>
      </c>
      <c r="C1911" s="0" t="s">
        <v>20</v>
      </c>
      <c r="D1911" s="0" t="n">
        <v>5</v>
      </c>
      <c r="E1911" s="2" t="n">
        <v>0.2</v>
      </c>
      <c r="F1911" s="0" t="n">
        <v>4</v>
      </c>
      <c r="G1911" s="3" t="n">
        <v>0.555555555555556</v>
      </c>
      <c r="H1911" s="3" t="n">
        <v>17.325039540277</v>
      </c>
      <c r="I1911" s="4" t="n">
        <v>86.6251977013848</v>
      </c>
      <c r="J1911" s="4" t="n">
        <v>42.1535657768788</v>
      </c>
      <c r="L1911" s="0" t="n">
        <v>1424</v>
      </c>
      <c r="M1911" s="0" t="n">
        <v>2139</v>
      </c>
      <c r="N1911" s="0" t="n">
        <v>1910</v>
      </c>
      <c r="O1911" s="5" t="n">
        <v>0.110917507082571</v>
      </c>
      <c r="P1911" s="5" t="n">
        <v>0.8</v>
      </c>
      <c r="Q1911" s="0" t="n">
        <v>4</v>
      </c>
      <c r="R1911" s="5" t="n">
        <v>0.455458753541286</v>
      </c>
      <c r="S1911" s="5" t="n">
        <v>0.4</v>
      </c>
      <c r="T1911" s="0" t="n">
        <v>2</v>
      </c>
    </row>
    <row r="1912" customFormat="false" ht="12.8" hidden="false" customHeight="false" outlineLevel="0" collapsed="false">
      <c r="A1912" s="1" t="s">
        <v>70</v>
      </c>
      <c r="B1912" s="0" t="s">
        <v>2305</v>
      </c>
      <c r="C1912" s="0" t="s">
        <v>73</v>
      </c>
      <c r="D1912" s="0" t="n">
        <v>19</v>
      </c>
      <c r="E1912" s="2" t="n">
        <v>1</v>
      </c>
      <c r="G1912" s="3" t="n">
        <v>1</v>
      </c>
      <c r="H1912" s="3" t="n">
        <v>7.00658515906908</v>
      </c>
      <c r="I1912" s="4" t="n">
        <v>133.125118022313</v>
      </c>
      <c r="J1912" s="4" t="n">
        <v>42.1493074020475</v>
      </c>
      <c r="K1912" s="0" t="s">
        <v>2306</v>
      </c>
      <c r="L1912" s="0" t="n">
        <v>9944</v>
      </c>
      <c r="M1912" s="0" t="n">
        <v>1461</v>
      </c>
      <c r="N1912" s="0" t="n">
        <v>1911</v>
      </c>
      <c r="O1912" s="5" t="n">
        <v>0.272373317873702</v>
      </c>
      <c r="P1912" s="5" t="n">
        <v>0.210526315789474</v>
      </c>
      <c r="Q1912" s="0" t="n">
        <v>4</v>
      </c>
      <c r="R1912" s="5" t="n">
        <v>0.433339862428094</v>
      </c>
      <c r="S1912" s="5" t="n">
        <v>0.210526315789474</v>
      </c>
      <c r="T1912" s="0" t="n">
        <v>4</v>
      </c>
    </row>
    <row r="1913" customFormat="false" ht="12.8" hidden="true" customHeight="false" outlineLevel="0" collapsed="false">
      <c r="A1913" s="1" t="s">
        <v>89</v>
      </c>
      <c r="B1913" s="0" t="s">
        <v>2307</v>
      </c>
      <c r="C1913" s="0" t="s">
        <v>175</v>
      </c>
      <c r="D1913" s="0" t="n">
        <v>6</v>
      </c>
      <c r="E1913" s="2" t="n">
        <v>1</v>
      </c>
      <c r="G1913" s="3" t="n">
        <v>1</v>
      </c>
      <c r="H1913" s="3" t="n">
        <v>14.9862154751734</v>
      </c>
      <c r="I1913" s="4" t="n">
        <v>89.9172928510401</v>
      </c>
      <c r="J1913" s="4" t="n">
        <v>42.1356045541311</v>
      </c>
      <c r="L1913" s="0" t="n">
        <v>2764</v>
      </c>
      <c r="M1913" s="0" t="n">
        <v>2066</v>
      </c>
      <c r="N1913" s="0" t="n">
        <v>1912</v>
      </c>
    </row>
    <row r="1914" customFormat="false" ht="12.8" hidden="false" customHeight="false" outlineLevel="0" collapsed="false">
      <c r="A1914" s="1" t="s">
        <v>18</v>
      </c>
      <c r="B1914" s="0" t="s">
        <v>2308</v>
      </c>
      <c r="C1914" s="0" t="s">
        <v>20</v>
      </c>
      <c r="D1914" s="0" t="n">
        <v>6</v>
      </c>
      <c r="E1914" s="2" t="n">
        <v>0.333333333333333</v>
      </c>
      <c r="F1914" s="0" t="n">
        <v>3</v>
      </c>
      <c r="G1914" s="3" t="n">
        <v>0.666666666666667</v>
      </c>
      <c r="H1914" s="3" t="n">
        <v>14.9842286262085</v>
      </c>
      <c r="I1914" s="4" t="n">
        <v>89.9053717572507</v>
      </c>
      <c r="J1914" s="4" t="n">
        <v>42.1284273405076</v>
      </c>
      <c r="L1914" s="0" t="n">
        <v>2767</v>
      </c>
      <c r="M1914" s="0" t="n">
        <v>2067</v>
      </c>
      <c r="N1914" s="0" t="n">
        <v>1913</v>
      </c>
      <c r="O1914" s="5" t="n">
        <v>0.193426403617271</v>
      </c>
      <c r="P1914" s="5" t="n">
        <v>0.5</v>
      </c>
      <c r="Q1914" s="0" t="n">
        <v>3</v>
      </c>
    </row>
    <row r="1915" customFormat="false" ht="12.8" hidden="true" customHeight="false" outlineLevel="0" collapsed="false">
      <c r="A1915" s="1" t="s">
        <v>89</v>
      </c>
      <c r="B1915" s="0" t="s">
        <v>2309</v>
      </c>
      <c r="C1915" s="0" t="s">
        <v>175</v>
      </c>
      <c r="D1915" s="0" t="n">
        <v>6</v>
      </c>
      <c r="E1915" s="2" t="n">
        <v>1</v>
      </c>
      <c r="F1915" s="0" t="n">
        <v>14</v>
      </c>
      <c r="G1915" s="3" t="n">
        <v>0.3</v>
      </c>
      <c r="H1915" s="3" t="n">
        <v>14.983885728941</v>
      </c>
      <c r="I1915" s="4" t="n">
        <v>89.9033143736458</v>
      </c>
      <c r="J1915" s="4" t="n">
        <v>42.1271886721523</v>
      </c>
      <c r="L1915" s="0" t="n">
        <v>2768</v>
      </c>
      <c r="M1915" s="0" t="n">
        <v>2068</v>
      </c>
      <c r="N1915" s="0" t="n">
        <v>1914</v>
      </c>
    </row>
    <row r="1916" customFormat="false" ht="12.8" hidden="true" customHeight="false" outlineLevel="0" collapsed="false">
      <c r="A1916" s="1" t="s">
        <v>89</v>
      </c>
      <c r="B1916" s="0" t="s">
        <v>2310</v>
      </c>
      <c r="C1916" s="0" t="s">
        <v>138</v>
      </c>
      <c r="D1916" s="0" t="n">
        <v>8</v>
      </c>
      <c r="E1916" s="2" t="n">
        <v>1</v>
      </c>
      <c r="G1916" s="3" t="n">
        <v>1</v>
      </c>
      <c r="H1916" s="3" t="n">
        <v>12.0539022826849</v>
      </c>
      <c r="I1916" s="4" t="n">
        <v>96.4312182614794</v>
      </c>
      <c r="J1916" s="4" t="n">
        <v>42.0573784302512</v>
      </c>
      <c r="L1916" s="0" t="n">
        <v>5516</v>
      </c>
      <c r="M1916" s="0" t="n">
        <v>1936</v>
      </c>
      <c r="N1916" s="0" t="n">
        <v>1915</v>
      </c>
    </row>
    <row r="1917" customFormat="false" ht="12.8" hidden="true" customHeight="false" outlineLevel="0" collapsed="false">
      <c r="A1917" s="1" t="s">
        <v>189</v>
      </c>
      <c r="B1917" s="0" t="s">
        <v>2311</v>
      </c>
      <c r="C1917" s="0" t="s">
        <v>2312</v>
      </c>
      <c r="D1917" s="0" t="n">
        <v>4</v>
      </c>
      <c r="E1917" s="2" t="n">
        <v>1</v>
      </c>
      <c r="G1917" s="3" t="n">
        <v>1</v>
      </c>
      <c r="H1917" s="3" t="n">
        <v>20.7749126633508</v>
      </c>
      <c r="I1917" s="4" t="n">
        <v>83.0996506534033</v>
      </c>
      <c r="J1917" s="4" t="n">
        <v>42.0309749517447</v>
      </c>
      <c r="L1917" s="0" t="n">
        <v>375</v>
      </c>
      <c r="M1917" s="0" t="n">
        <v>2221</v>
      </c>
      <c r="N1917" s="0" t="n">
        <v>1916</v>
      </c>
    </row>
    <row r="1918" customFormat="false" ht="12.8" hidden="true" customHeight="false" outlineLevel="0" collapsed="false">
      <c r="A1918" s="1" t="s">
        <v>234</v>
      </c>
      <c r="B1918" s="0" t="s">
        <v>2313</v>
      </c>
      <c r="C1918" s="0" t="s">
        <v>295</v>
      </c>
      <c r="D1918" s="0" t="n">
        <v>7</v>
      </c>
      <c r="E1918" s="2" t="n">
        <v>0.571428571428571</v>
      </c>
      <c r="F1918" s="0" t="n">
        <v>1</v>
      </c>
      <c r="G1918" s="3" t="n">
        <v>0.875</v>
      </c>
      <c r="H1918" s="3" t="n">
        <v>13.2908985356678</v>
      </c>
      <c r="I1918" s="4" t="n">
        <v>93.0362897496744</v>
      </c>
      <c r="J1918" s="4" t="n">
        <v>42.0134277998748</v>
      </c>
      <c r="L1918" s="0" t="n">
        <v>4213</v>
      </c>
      <c r="M1918" s="0" t="n">
        <v>2000</v>
      </c>
      <c r="N1918" s="0" t="n">
        <v>1917</v>
      </c>
    </row>
    <row r="1919" customFormat="false" ht="12.8" hidden="false" customHeight="false" outlineLevel="0" collapsed="false">
      <c r="A1919" s="1" t="s">
        <v>18</v>
      </c>
      <c r="B1919" s="0" t="s">
        <v>2314</v>
      </c>
      <c r="C1919" s="0" t="s">
        <v>20</v>
      </c>
      <c r="D1919" s="0" t="n">
        <v>6</v>
      </c>
      <c r="E1919" s="2" t="n">
        <v>1</v>
      </c>
      <c r="F1919" s="0" t="n">
        <v>2</v>
      </c>
      <c r="G1919" s="3" t="n">
        <v>0.75</v>
      </c>
      <c r="H1919" s="3" t="n">
        <v>14.9465279170232</v>
      </c>
      <c r="I1919" s="4" t="n">
        <v>89.6791675021393</v>
      </c>
      <c r="J1919" s="4" t="n">
        <v>41.9922388086369</v>
      </c>
      <c r="K1919" s="0" t="s">
        <v>2315</v>
      </c>
      <c r="L1919" s="0" t="n">
        <v>2787</v>
      </c>
      <c r="M1919" s="0" t="n">
        <v>2074</v>
      </c>
      <c r="N1919" s="0" t="n">
        <v>1918</v>
      </c>
      <c r="O1919" s="5" t="n">
        <v>0.408764795176972</v>
      </c>
      <c r="P1919" s="5" t="n">
        <v>0.333333333333333</v>
      </c>
      <c r="Q1919" s="0" t="n">
        <v>2</v>
      </c>
      <c r="R1919" s="5" t="n">
        <v>0.204382397588486</v>
      </c>
      <c r="S1919" s="5" t="n">
        <v>0.333333333333333</v>
      </c>
      <c r="T1919" s="0" t="n">
        <v>2</v>
      </c>
    </row>
    <row r="1920" customFormat="false" ht="12.8" hidden="false" customHeight="false" outlineLevel="0" collapsed="false">
      <c r="A1920" s="1" t="s">
        <v>54</v>
      </c>
      <c r="B1920" s="0" t="s">
        <v>2316</v>
      </c>
      <c r="C1920" s="0" t="s">
        <v>77</v>
      </c>
      <c r="D1920" s="0" t="n">
        <v>29</v>
      </c>
      <c r="E1920" s="2" t="n">
        <v>1</v>
      </c>
      <c r="F1920" s="0" t="n">
        <v>1</v>
      </c>
      <c r="G1920" s="3" t="n">
        <v>0.966666666666666</v>
      </c>
      <c r="H1920" s="3" t="n">
        <v>5.72569845520697</v>
      </c>
      <c r="I1920" s="4" t="n">
        <v>166.045255201002</v>
      </c>
      <c r="J1920" s="4" t="n">
        <v>41.9692049063646</v>
      </c>
      <c r="K1920" s="0" t="s">
        <v>2317</v>
      </c>
      <c r="L1920" s="0" t="n">
        <v>11016</v>
      </c>
      <c r="M1920" s="0" t="n">
        <v>1188</v>
      </c>
      <c r="N1920" s="0" t="n">
        <v>1919</v>
      </c>
      <c r="O1920" s="5" t="n">
        <v>0.109365711480803</v>
      </c>
      <c r="P1920" s="5" t="n">
        <v>0.793103448275862</v>
      </c>
      <c r="Q1920" s="0" t="n">
        <v>23</v>
      </c>
      <c r="R1920" s="5" t="n">
        <v>0.286049131315881</v>
      </c>
      <c r="S1920" s="5" t="n">
        <v>0.448275862068965</v>
      </c>
      <c r="T1920" s="0" t="n">
        <v>13</v>
      </c>
    </row>
    <row r="1921" customFormat="false" ht="12.8" hidden="true" customHeight="false" outlineLevel="0" collapsed="false">
      <c r="A1921" s="1" t="s">
        <v>234</v>
      </c>
      <c r="B1921" s="0" t="s">
        <v>2318</v>
      </c>
      <c r="C1921" s="0" t="s">
        <v>295</v>
      </c>
      <c r="D1921" s="0" t="n">
        <v>6</v>
      </c>
      <c r="E1921" s="2" t="n">
        <v>0.166666666666667</v>
      </c>
      <c r="G1921" s="3" t="n">
        <v>1</v>
      </c>
      <c r="H1921" s="3" t="n">
        <v>14.9378135271317</v>
      </c>
      <c r="I1921" s="4" t="n">
        <v>89.6268811627902</v>
      </c>
      <c r="J1921" s="4" t="n">
        <v>41.9607592956217</v>
      </c>
      <c r="L1921" s="0" t="n">
        <v>2793</v>
      </c>
      <c r="M1921" s="0" t="n">
        <v>2077</v>
      </c>
      <c r="N1921" s="0" t="n">
        <v>1920</v>
      </c>
    </row>
    <row r="1922" customFormat="false" ht="12.8" hidden="false" customHeight="false" outlineLevel="0" collapsed="false">
      <c r="A1922" s="1" t="s">
        <v>18</v>
      </c>
      <c r="B1922" s="0" t="s">
        <v>2319</v>
      </c>
      <c r="C1922" s="0" t="s">
        <v>20</v>
      </c>
      <c r="D1922" s="0" t="n">
        <v>7</v>
      </c>
      <c r="E1922" s="2" t="n">
        <v>0.142857142857143</v>
      </c>
      <c r="F1922" s="0" t="n">
        <v>6</v>
      </c>
      <c r="G1922" s="3" t="n">
        <v>0.538461538461539</v>
      </c>
      <c r="H1922" s="3" t="n">
        <v>13.273525381589</v>
      </c>
      <c r="I1922" s="4" t="n">
        <v>92.9146776711229</v>
      </c>
      <c r="J1922" s="4" t="n">
        <v>41.9402100329167</v>
      </c>
      <c r="L1922" s="0" t="n">
        <v>4230</v>
      </c>
      <c r="M1922" s="0" t="n">
        <v>2001</v>
      </c>
      <c r="N1922" s="0" t="n">
        <v>1921</v>
      </c>
      <c r="O1922" s="5" t="n">
        <v>0.186610699691323</v>
      </c>
      <c r="P1922" s="5" t="n">
        <v>0.428571428571429</v>
      </c>
      <c r="Q1922" s="0" t="n">
        <v>3</v>
      </c>
      <c r="R1922" s="5" t="n">
        <v>0.183940803683422</v>
      </c>
      <c r="S1922" s="5" t="n">
        <v>0.285714285714286</v>
      </c>
      <c r="T1922" s="0" t="n">
        <v>2</v>
      </c>
    </row>
    <row r="1923" customFormat="false" ht="12.8" hidden="true" customHeight="false" outlineLevel="0" collapsed="false">
      <c r="A1923" s="1" t="s">
        <v>304</v>
      </c>
      <c r="B1923" s="0" t="s">
        <v>2320</v>
      </c>
      <c r="C1923" s="0" t="s">
        <v>306</v>
      </c>
      <c r="D1923" s="0" t="n">
        <v>7</v>
      </c>
      <c r="E1923" s="2" t="n">
        <v>0.714285714285714</v>
      </c>
      <c r="F1923" s="0" t="n">
        <v>6</v>
      </c>
      <c r="G1923" s="3" t="n">
        <v>0.538461538461539</v>
      </c>
      <c r="H1923" s="3" t="n">
        <v>13.2709495581716</v>
      </c>
      <c r="I1923" s="4" t="n">
        <v>92.8966469072013</v>
      </c>
      <c r="J1923" s="4" t="n">
        <v>41.9293544313464</v>
      </c>
      <c r="L1923" s="0" t="n">
        <v>4234</v>
      </c>
      <c r="M1923" s="0" t="n">
        <v>2002</v>
      </c>
      <c r="N1923" s="0" t="n">
        <v>1922</v>
      </c>
    </row>
    <row r="1924" customFormat="false" ht="12.8" hidden="false" customHeight="false" outlineLevel="0" collapsed="false">
      <c r="A1924" s="1" t="s">
        <v>22</v>
      </c>
      <c r="B1924" s="0" t="s">
        <v>2321</v>
      </c>
      <c r="C1924" s="0" t="s">
        <v>83</v>
      </c>
      <c r="D1924" s="0" t="n">
        <v>4</v>
      </c>
      <c r="E1924" s="2" t="n">
        <v>1</v>
      </c>
      <c r="G1924" s="3" t="n">
        <v>1</v>
      </c>
      <c r="H1924" s="3" t="n">
        <v>20.7221700726247</v>
      </c>
      <c r="I1924" s="4" t="n">
        <v>82.888680290499</v>
      </c>
      <c r="J1924" s="4" t="n">
        <v>41.9039581368841</v>
      </c>
      <c r="L1924" s="0" t="n">
        <v>391</v>
      </c>
      <c r="M1924" s="0" t="n">
        <v>2227</v>
      </c>
      <c r="N1924" s="0" t="n">
        <v>1923</v>
      </c>
    </row>
    <row r="1925" customFormat="false" ht="12.8" hidden="true" customHeight="false" outlineLevel="0" collapsed="false">
      <c r="A1925" s="1" t="s">
        <v>35</v>
      </c>
      <c r="B1925" s="0" t="s">
        <v>2322</v>
      </c>
      <c r="C1925" s="0" t="s">
        <v>156</v>
      </c>
      <c r="D1925" s="0" t="n">
        <v>12</v>
      </c>
      <c r="E1925" s="2" t="n">
        <v>0.666666666666667</v>
      </c>
      <c r="G1925" s="3" t="n">
        <v>1</v>
      </c>
      <c r="H1925" s="3" t="n">
        <v>9.11951139787644</v>
      </c>
      <c r="I1925" s="4" t="n">
        <v>109.434136774517</v>
      </c>
      <c r="J1925" s="4" t="n">
        <v>41.8859154374489</v>
      </c>
      <c r="L1925" s="0" t="n">
        <v>8296</v>
      </c>
      <c r="M1925" s="0" t="n">
        <v>1721</v>
      </c>
      <c r="N1925" s="0" t="n">
        <v>1924</v>
      </c>
    </row>
    <row r="1926" customFormat="false" ht="12.8" hidden="false" customHeight="false" outlineLevel="0" collapsed="false">
      <c r="A1926" s="1" t="s">
        <v>70</v>
      </c>
      <c r="B1926" s="0" t="s">
        <v>2323</v>
      </c>
      <c r="C1926" s="0" t="s">
        <v>75</v>
      </c>
      <c r="D1926" s="0" t="n">
        <v>20</v>
      </c>
      <c r="E1926" s="2" t="n">
        <v>1</v>
      </c>
      <c r="G1926" s="3" t="n">
        <v>1</v>
      </c>
      <c r="H1926" s="3" t="n">
        <v>6.8004410096165</v>
      </c>
      <c r="I1926" s="4" t="n">
        <v>136.00882019233</v>
      </c>
      <c r="J1926" s="4" t="n">
        <v>41.8854691055206</v>
      </c>
      <c r="L1926" s="0" t="n">
        <v>10119</v>
      </c>
      <c r="M1926" s="0" t="n">
        <v>1430</v>
      </c>
      <c r="N1926" s="0" t="n">
        <v>1925</v>
      </c>
      <c r="O1926" s="5" t="n">
        <v>0.241449816831588</v>
      </c>
      <c r="P1926" s="5" t="n">
        <v>0.105263157894737</v>
      </c>
      <c r="Q1926" s="0" t="n">
        <v>2</v>
      </c>
      <c r="R1926" s="5" t="n">
        <v>0.371355270501865</v>
      </c>
      <c r="S1926" s="5" t="n">
        <v>0.210526315789474</v>
      </c>
      <c r="T1926" s="0" t="n">
        <v>4</v>
      </c>
    </row>
    <row r="1927" customFormat="false" ht="12.8" hidden="false" customHeight="false" outlineLevel="0" collapsed="false">
      <c r="A1927" s="1" t="s">
        <v>22</v>
      </c>
      <c r="B1927" s="0" t="s">
        <v>2324</v>
      </c>
      <c r="C1927" s="0" t="s">
        <v>83</v>
      </c>
      <c r="D1927" s="0" t="n">
        <v>12</v>
      </c>
      <c r="E1927" s="2" t="n">
        <v>1</v>
      </c>
      <c r="G1927" s="3" t="n">
        <v>1</v>
      </c>
      <c r="H1927" s="3" t="n">
        <v>9.11839090355134</v>
      </c>
      <c r="I1927" s="4" t="n">
        <v>109.420690842616</v>
      </c>
      <c r="J1927" s="4" t="n">
        <v>41.8778201798051</v>
      </c>
      <c r="K1927" s="0" t="s">
        <v>2325</v>
      </c>
      <c r="L1927" s="0" t="n">
        <v>8298</v>
      </c>
      <c r="M1927" s="0" t="n">
        <v>1722</v>
      </c>
      <c r="N1927" s="0" t="n">
        <v>1926</v>
      </c>
      <c r="R1927" s="5" t="n">
        <v>0.139471472825565</v>
      </c>
      <c r="S1927" s="5" t="n">
        <v>0.25</v>
      </c>
      <c r="T1927" s="0" t="n">
        <v>3</v>
      </c>
    </row>
    <row r="1928" customFormat="false" ht="12.8" hidden="false" customHeight="false" outlineLevel="0" collapsed="false">
      <c r="A1928" s="1" t="s">
        <v>31</v>
      </c>
      <c r="B1928" s="0" t="s">
        <v>2326</v>
      </c>
      <c r="C1928" s="0" t="s">
        <v>45</v>
      </c>
      <c r="D1928" s="0" t="n">
        <v>6</v>
      </c>
      <c r="E1928" s="2" t="n">
        <v>1</v>
      </c>
      <c r="F1928" s="0" t="n">
        <v>6</v>
      </c>
      <c r="G1928" s="3" t="n">
        <v>0.5</v>
      </c>
      <c r="H1928" s="3" t="n">
        <v>14.9104588371648</v>
      </c>
      <c r="I1928" s="4" t="n">
        <v>89.4627530229886</v>
      </c>
      <c r="J1928" s="4" t="n">
        <v>41.8619443091961</v>
      </c>
      <c r="L1928" s="0" t="n">
        <v>2823</v>
      </c>
      <c r="M1928" s="0" t="n">
        <v>2079</v>
      </c>
      <c r="N1928" s="0" t="n">
        <v>1927</v>
      </c>
    </row>
    <row r="1929" customFormat="false" ht="12.8" hidden="false" customHeight="false" outlineLevel="0" collapsed="false">
      <c r="A1929" s="1" t="s">
        <v>31</v>
      </c>
      <c r="B1929" s="0" t="s">
        <v>2327</v>
      </c>
      <c r="C1929" s="0" t="s">
        <v>45</v>
      </c>
      <c r="D1929" s="0" t="n">
        <v>11</v>
      </c>
      <c r="E1929" s="2" t="n">
        <v>0.818181818181818</v>
      </c>
      <c r="G1929" s="3" t="n">
        <v>1</v>
      </c>
      <c r="H1929" s="3" t="n">
        <v>9.63700343232598</v>
      </c>
      <c r="I1929" s="4" t="n">
        <v>106.007037755586</v>
      </c>
      <c r="J1929" s="4" t="n">
        <v>41.822596231831</v>
      </c>
      <c r="K1929" s="0" t="s">
        <v>2328</v>
      </c>
      <c r="L1929" s="0" t="n">
        <v>7888</v>
      </c>
      <c r="M1929" s="0" t="n">
        <v>1773</v>
      </c>
      <c r="N1929" s="0" t="n">
        <v>1928</v>
      </c>
      <c r="O1929" s="5" t="n">
        <v>0.25852188133895</v>
      </c>
      <c r="P1929" s="5" t="n">
        <v>0.181818181818182</v>
      </c>
      <c r="Q1929" s="0" t="n">
        <v>2</v>
      </c>
      <c r="R1929" s="5" t="n">
        <v>0.277036328853659</v>
      </c>
      <c r="S1929" s="5" t="n">
        <v>0.272727272727273</v>
      </c>
      <c r="T1929" s="0" t="n">
        <v>3</v>
      </c>
    </row>
    <row r="1930" customFormat="false" ht="12.8" hidden="true" customHeight="false" outlineLevel="0" collapsed="false">
      <c r="A1930" s="1" t="s">
        <v>89</v>
      </c>
      <c r="B1930" s="0" t="s">
        <v>2329</v>
      </c>
      <c r="C1930" s="0" t="s">
        <v>175</v>
      </c>
      <c r="D1930" s="0" t="n">
        <v>7</v>
      </c>
      <c r="E1930" s="2" t="n">
        <v>1</v>
      </c>
      <c r="F1930" s="0" t="n">
        <v>4</v>
      </c>
      <c r="G1930" s="3" t="n">
        <v>0.636363636363636</v>
      </c>
      <c r="H1930" s="3" t="n">
        <v>13.2452085061484</v>
      </c>
      <c r="I1930" s="4" t="n">
        <v>92.7164595430387</v>
      </c>
      <c r="J1930" s="4" t="n">
        <v>41.8208708284413</v>
      </c>
      <c r="L1930" s="0" t="n">
        <v>4263</v>
      </c>
      <c r="M1930" s="0" t="n">
        <v>2006</v>
      </c>
      <c r="N1930" s="0" t="n">
        <v>1929</v>
      </c>
    </row>
    <row r="1931" customFormat="false" ht="12.8" hidden="true" customHeight="false" outlineLevel="0" collapsed="false">
      <c r="A1931" s="1" t="s">
        <v>89</v>
      </c>
      <c r="B1931" s="0" t="s">
        <v>2330</v>
      </c>
      <c r="C1931" s="0" t="s">
        <v>2331</v>
      </c>
      <c r="D1931" s="0" t="n">
        <v>4</v>
      </c>
      <c r="E1931" s="2" t="n">
        <v>0.75</v>
      </c>
      <c r="F1931" s="0" t="n">
        <v>1</v>
      </c>
      <c r="G1931" s="3" t="n">
        <v>0.8</v>
      </c>
      <c r="H1931" s="3" t="n">
        <v>20.6520979712781</v>
      </c>
      <c r="I1931" s="4" t="n">
        <v>82.6083918851123</v>
      </c>
      <c r="J1931" s="4" t="n">
        <v>41.7352077019676</v>
      </c>
      <c r="L1931" s="0" t="n">
        <v>405</v>
      </c>
      <c r="M1931" s="0" t="n">
        <v>2239</v>
      </c>
      <c r="N1931" s="0" t="n">
        <v>1930</v>
      </c>
    </row>
    <row r="1932" customFormat="false" ht="12.8" hidden="false" customHeight="false" outlineLevel="0" collapsed="false">
      <c r="A1932" s="1" t="s">
        <v>38</v>
      </c>
      <c r="B1932" s="0" t="s">
        <v>2332</v>
      </c>
      <c r="C1932" s="0" t="s">
        <v>40</v>
      </c>
      <c r="D1932" s="0" t="n">
        <v>6</v>
      </c>
      <c r="E1932" s="2" t="n">
        <v>1</v>
      </c>
      <c r="F1932" s="0" t="n">
        <v>7</v>
      </c>
      <c r="G1932" s="3" t="n">
        <v>0.461538461538461</v>
      </c>
      <c r="H1932" s="3" t="n">
        <v>14.872701907722</v>
      </c>
      <c r="I1932" s="4" t="n">
        <v>89.236211446332</v>
      </c>
      <c r="J1932" s="4" t="n">
        <v>41.7255526895189</v>
      </c>
      <c r="L1932" s="0" t="n">
        <v>2842</v>
      </c>
      <c r="M1932" s="0" t="n">
        <v>2083</v>
      </c>
      <c r="N1932" s="0" t="n">
        <v>1931</v>
      </c>
      <c r="O1932" s="5" t="n">
        <v>0.084796331913394</v>
      </c>
      <c r="P1932" s="5" t="n">
        <v>0.833333333333333</v>
      </c>
      <c r="Q1932" s="0" t="n">
        <v>5</v>
      </c>
      <c r="R1932" s="5" t="n">
        <v>0.204382397588486</v>
      </c>
      <c r="S1932" s="5" t="n">
        <v>0.333333333333333</v>
      </c>
      <c r="T1932" s="0" t="n">
        <v>2</v>
      </c>
    </row>
    <row r="1933" customFormat="false" ht="12.8" hidden="true" customHeight="false" outlineLevel="0" collapsed="false">
      <c r="A1933" s="1" t="s">
        <v>96</v>
      </c>
      <c r="B1933" s="0" t="s">
        <v>2333</v>
      </c>
      <c r="C1933" s="0" t="s">
        <v>98</v>
      </c>
      <c r="D1933" s="0" t="n">
        <v>7</v>
      </c>
      <c r="E1933" s="2" t="n">
        <v>1</v>
      </c>
      <c r="G1933" s="3" t="n">
        <v>1</v>
      </c>
      <c r="H1933" s="3" t="n">
        <v>13.2219257746351</v>
      </c>
      <c r="I1933" s="4" t="n">
        <v>92.553480422446</v>
      </c>
      <c r="J1933" s="4" t="n">
        <v>41.7227476205106</v>
      </c>
      <c r="L1933" s="0" t="n">
        <v>4288</v>
      </c>
      <c r="M1933" s="0" t="n">
        <v>2010</v>
      </c>
      <c r="N1933" s="0" t="n">
        <v>1932</v>
      </c>
    </row>
    <row r="1934" customFormat="false" ht="12.8" hidden="true" customHeight="false" outlineLevel="0" collapsed="false">
      <c r="A1934" s="1" t="s">
        <v>89</v>
      </c>
      <c r="B1934" s="0" t="s">
        <v>2334</v>
      </c>
      <c r="C1934" s="0" t="s">
        <v>175</v>
      </c>
      <c r="D1934" s="0" t="n">
        <v>7</v>
      </c>
      <c r="E1934" s="2" t="n">
        <v>1</v>
      </c>
      <c r="F1934" s="0" t="n">
        <v>4</v>
      </c>
      <c r="G1934" s="3" t="n">
        <v>0.636363636363636</v>
      </c>
      <c r="H1934" s="3" t="n">
        <v>13.2150341656692</v>
      </c>
      <c r="I1934" s="4" t="n">
        <v>92.5052391596847</v>
      </c>
      <c r="J1934" s="4" t="n">
        <v>41.6937034862708</v>
      </c>
      <c r="L1934" s="0" t="n">
        <v>4294</v>
      </c>
      <c r="M1934" s="0" t="n">
        <v>2011</v>
      </c>
      <c r="N1934" s="0" t="n">
        <v>1933</v>
      </c>
    </row>
    <row r="1935" customFormat="false" ht="12.8" hidden="true" customHeight="false" outlineLevel="0" collapsed="false">
      <c r="A1935" s="1" t="s">
        <v>35</v>
      </c>
      <c r="B1935" s="0" t="s">
        <v>2335</v>
      </c>
      <c r="C1935" s="0" t="s">
        <v>129</v>
      </c>
      <c r="D1935" s="0" t="n">
        <v>9</v>
      </c>
      <c r="E1935" s="2" t="n">
        <v>1</v>
      </c>
      <c r="G1935" s="3" t="n">
        <v>1</v>
      </c>
      <c r="H1935" s="3" t="n">
        <v>11.0123903863577</v>
      </c>
      <c r="I1935" s="4" t="n">
        <v>99.1115134772197</v>
      </c>
      <c r="J1935" s="4" t="n">
        <v>41.6710769445961</v>
      </c>
      <c r="L1935" s="0" t="n">
        <v>6541</v>
      </c>
      <c r="M1935" s="0" t="n">
        <v>1888</v>
      </c>
      <c r="N1935" s="0" t="n">
        <v>1934</v>
      </c>
    </row>
    <row r="1936" customFormat="false" ht="12.8" hidden="false" customHeight="false" outlineLevel="0" collapsed="false">
      <c r="A1936" s="1" t="s">
        <v>70</v>
      </c>
      <c r="B1936" s="0" t="s">
        <v>2336</v>
      </c>
      <c r="C1936" s="0" t="s">
        <v>75</v>
      </c>
      <c r="D1936" s="0" t="n">
        <v>24</v>
      </c>
      <c r="E1936" s="2" t="n">
        <v>1</v>
      </c>
      <c r="G1936" s="3" t="n">
        <v>1</v>
      </c>
      <c r="H1936" s="3" t="n">
        <v>6.20184724800819</v>
      </c>
      <c r="I1936" s="4" t="n">
        <v>148.844333952197</v>
      </c>
      <c r="J1936" s="4" t="n">
        <v>41.6132184084758</v>
      </c>
      <c r="L1936" s="0" t="n">
        <v>10618</v>
      </c>
      <c r="M1936" s="0" t="n">
        <v>1305</v>
      </c>
      <c r="N1936" s="0" t="n">
        <v>1935</v>
      </c>
      <c r="O1936" s="5" t="n">
        <v>0.212105060830319</v>
      </c>
      <c r="P1936" s="5" t="n">
        <v>0.125</v>
      </c>
      <c r="Q1936" s="0" t="n">
        <v>3</v>
      </c>
      <c r="R1936" s="5" t="n">
        <v>0.19752376646202</v>
      </c>
      <c r="S1936" s="5" t="n">
        <v>0.375</v>
      </c>
      <c r="T1936" s="0" t="n">
        <v>9</v>
      </c>
    </row>
    <row r="1937" customFormat="false" ht="12.8" hidden="false" customHeight="false" outlineLevel="0" collapsed="false">
      <c r="A1937" s="1" t="s">
        <v>54</v>
      </c>
      <c r="B1937" s="0" t="s">
        <v>2337</v>
      </c>
      <c r="C1937" s="0" t="s">
        <v>113</v>
      </c>
      <c r="D1937" s="0" t="n">
        <v>9</v>
      </c>
      <c r="E1937" s="2" t="n">
        <v>0.555555555555556</v>
      </c>
      <c r="G1937" s="3" t="n">
        <v>1</v>
      </c>
      <c r="H1937" s="3" t="n">
        <v>10.989364508123</v>
      </c>
      <c r="I1937" s="4" t="n">
        <v>98.9042805731071</v>
      </c>
      <c r="J1937" s="4" t="n">
        <v>41.5463103041432</v>
      </c>
      <c r="L1937" s="0" t="n">
        <v>6559</v>
      </c>
      <c r="M1937" s="0" t="n">
        <v>1891</v>
      </c>
      <c r="N1937" s="0" t="n">
        <v>1936</v>
      </c>
      <c r="O1937" s="5" t="n">
        <v>0</v>
      </c>
      <c r="P1937" s="5" t="n">
        <v>1</v>
      </c>
      <c r="Q1937" s="0" t="n">
        <v>9</v>
      </c>
      <c r="R1937" s="5" t="n">
        <v>0.31264968710215</v>
      </c>
      <c r="S1937" s="5" t="n">
        <v>0.555555555555556</v>
      </c>
      <c r="T1937" s="0" t="n">
        <v>5</v>
      </c>
    </row>
    <row r="1938" customFormat="false" ht="12.8" hidden="false" customHeight="false" outlineLevel="0" collapsed="false">
      <c r="A1938" s="1" t="s">
        <v>18</v>
      </c>
      <c r="B1938" s="0" t="s">
        <v>2338</v>
      </c>
      <c r="C1938" s="0" t="s">
        <v>48</v>
      </c>
      <c r="D1938" s="0" t="n">
        <v>13</v>
      </c>
      <c r="E1938" s="2" t="n">
        <v>0.307692307692308</v>
      </c>
      <c r="F1938" s="0" t="n">
        <v>1</v>
      </c>
      <c r="G1938" s="3" t="n">
        <v>0.928571428571428</v>
      </c>
      <c r="H1938" s="3" t="n">
        <v>8.62952441737505</v>
      </c>
      <c r="I1938" s="4" t="n">
        <v>112.183817425876</v>
      </c>
      <c r="J1938" s="4" t="n">
        <v>41.5413881465604</v>
      </c>
      <c r="L1938" s="0" t="n">
        <v>8680</v>
      </c>
      <c r="M1938" s="0" t="n">
        <v>1671</v>
      </c>
      <c r="N1938" s="0" t="n">
        <v>1937</v>
      </c>
      <c r="O1938" s="5" t="n">
        <v>0.280520137833012</v>
      </c>
      <c r="P1938" s="5" t="n">
        <v>0.461538461538461</v>
      </c>
      <c r="Q1938" s="0" t="n">
        <v>6</v>
      </c>
      <c r="R1938" s="5" t="n">
        <v>0.139128232865209</v>
      </c>
      <c r="S1938" s="5" t="n">
        <v>0.461538461538461</v>
      </c>
      <c r="T1938" s="0" t="n">
        <v>6</v>
      </c>
    </row>
    <row r="1939" customFormat="false" ht="12.8" hidden="false" customHeight="false" outlineLevel="0" collapsed="false">
      <c r="A1939" s="1" t="s">
        <v>38</v>
      </c>
      <c r="B1939" s="0" t="s">
        <v>2339</v>
      </c>
      <c r="C1939" s="0" t="s">
        <v>40</v>
      </c>
      <c r="D1939" s="0" t="n">
        <v>19</v>
      </c>
      <c r="E1939" s="2" t="n">
        <v>0.0526315789473684</v>
      </c>
      <c r="G1939" s="3" t="n">
        <v>1</v>
      </c>
      <c r="H1939" s="3" t="n">
        <v>6.95134862381564</v>
      </c>
      <c r="I1939" s="4" t="n">
        <v>132.075623852497</v>
      </c>
      <c r="J1939" s="4" t="n">
        <v>41.5174489512697</v>
      </c>
      <c r="L1939" s="0" t="n">
        <v>9990</v>
      </c>
      <c r="M1939" s="0" t="n">
        <v>1470</v>
      </c>
      <c r="N1939" s="0" t="n">
        <v>1938</v>
      </c>
      <c r="O1939" s="5" t="n">
        <v>0.420915041736946</v>
      </c>
      <c r="P1939" s="5" t="n">
        <v>0.157894736842105</v>
      </c>
      <c r="Q1939" s="0" t="n">
        <v>3</v>
      </c>
      <c r="R1939" s="5" t="n">
        <v>0.352856590150898</v>
      </c>
      <c r="S1939" s="5" t="n">
        <v>0.210526315789474</v>
      </c>
      <c r="T1939" s="0" t="n">
        <v>4</v>
      </c>
    </row>
    <row r="1940" customFormat="false" ht="12.8" hidden="false" customHeight="false" outlineLevel="0" collapsed="false">
      <c r="A1940" s="1" t="s">
        <v>18</v>
      </c>
      <c r="B1940" s="0" t="s">
        <v>2340</v>
      </c>
      <c r="C1940" s="0" t="s">
        <v>121</v>
      </c>
      <c r="D1940" s="0" t="n">
        <v>10</v>
      </c>
      <c r="E1940" s="2" t="n">
        <v>0.1</v>
      </c>
      <c r="G1940" s="3" t="n">
        <v>1</v>
      </c>
      <c r="H1940" s="3" t="n">
        <v>10.2165748236607</v>
      </c>
      <c r="I1940" s="4" t="n">
        <v>102.165748236607</v>
      </c>
      <c r="J1940" s="4" t="n">
        <v>41.5099094973466</v>
      </c>
      <c r="K1940" s="0" t="s">
        <v>2341</v>
      </c>
      <c r="L1940" s="0" t="n">
        <v>7287</v>
      </c>
      <c r="M1940" s="0" t="n">
        <v>1848</v>
      </c>
      <c r="N1940" s="0" t="n">
        <v>1939</v>
      </c>
      <c r="R1940" s="5" t="n">
        <v>0.150514997831991</v>
      </c>
      <c r="S1940" s="5" t="n">
        <v>0.5</v>
      </c>
      <c r="T1940" s="0" t="n">
        <v>5</v>
      </c>
    </row>
    <row r="1941" customFormat="false" ht="12.8" hidden="true" customHeight="false" outlineLevel="0" collapsed="false">
      <c r="A1941" s="1" t="s">
        <v>89</v>
      </c>
      <c r="B1941" s="0" t="s">
        <v>2342</v>
      </c>
      <c r="C1941" s="0" t="s">
        <v>175</v>
      </c>
      <c r="D1941" s="0" t="n">
        <v>6</v>
      </c>
      <c r="E1941" s="2" t="n">
        <v>1</v>
      </c>
      <c r="F1941" s="0" t="n">
        <v>6</v>
      </c>
      <c r="G1941" s="3" t="n">
        <v>0.5</v>
      </c>
      <c r="H1941" s="3" t="n">
        <v>14.8118284267477</v>
      </c>
      <c r="I1941" s="4" t="n">
        <v>88.8709705604864</v>
      </c>
      <c r="J1941" s="4" t="n">
        <v>41.5056557649541</v>
      </c>
      <c r="L1941" s="0" t="n">
        <v>2891</v>
      </c>
      <c r="M1941" s="0" t="n">
        <v>2092</v>
      </c>
      <c r="N1941" s="0" t="n">
        <v>1940</v>
      </c>
    </row>
    <row r="1942" customFormat="false" ht="12.8" hidden="true" customHeight="false" outlineLevel="0" collapsed="false">
      <c r="A1942" s="1" t="s">
        <v>45</v>
      </c>
      <c r="B1942" s="0" t="s">
        <v>2343</v>
      </c>
      <c r="C1942" s="0" t="s">
        <v>872</v>
      </c>
      <c r="D1942" s="0" t="n">
        <v>4</v>
      </c>
      <c r="E1942" s="2" t="n">
        <v>1</v>
      </c>
      <c r="G1942" s="3" t="n">
        <v>1</v>
      </c>
      <c r="H1942" s="3" t="n">
        <v>20.5525670390788</v>
      </c>
      <c r="I1942" s="4" t="n">
        <v>82.2102681563154</v>
      </c>
      <c r="J1942" s="4" t="n">
        <v>41.4955133332607</v>
      </c>
      <c r="L1942" s="0" t="n">
        <v>414</v>
      </c>
      <c r="M1942" s="0" t="n">
        <v>2247</v>
      </c>
      <c r="N1942" s="0" t="n">
        <v>1941</v>
      </c>
    </row>
    <row r="1943" customFormat="false" ht="12.8" hidden="false" customHeight="false" outlineLevel="0" collapsed="false">
      <c r="A1943" s="1" t="s">
        <v>31</v>
      </c>
      <c r="B1943" s="0" t="s">
        <v>2344</v>
      </c>
      <c r="C1943" s="0" t="s">
        <v>45</v>
      </c>
      <c r="D1943" s="0" t="n">
        <v>6</v>
      </c>
      <c r="E1943" s="2" t="n">
        <v>1</v>
      </c>
      <c r="F1943" s="0" t="n">
        <v>6</v>
      </c>
      <c r="G1943" s="3" t="n">
        <v>0.5</v>
      </c>
      <c r="H1943" s="3" t="n">
        <v>14.8043097461558</v>
      </c>
      <c r="I1943" s="4" t="n">
        <v>88.8258584769346</v>
      </c>
      <c r="J1943" s="4" t="n">
        <v>41.478495584322</v>
      </c>
      <c r="L1943" s="0" t="n">
        <v>2896</v>
      </c>
      <c r="M1943" s="0" t="n">
        <v>2093</v>
      </c>
      <c r="N1943" s="0" t="n">
        <v>1942</v>
      </c>
      <c r="O1943" s="5" t="n">
        <v>0.084796331913394</v>
      </c>
      <c r="P1943" s="5" t="n">
        <v>0.833333333333333</v>
      </c>
      <c r="Q1943" s="0" t="n">
        <v>5</v>
      </c>
    </row>
    <row r="1944" customFormat="false" ht="12.8" hidden="false" customHeight="false" outlineLevel="0" collapsed="false">
      <c r="A1944" s="1" t="s">
        <v>70</v>
      </c>
      <c r="B1944" s="0" t="s">
        <v>2345</v>
      </c>
      <c r="C1944" s="0" t="s">
        <v>111</v>
      </c>
      <c r="D1944" s="0" t="n">
        <v>6</v>
      </c>
      <c r="E1944" s="2" t="n">
        <v>1</v>
      </c>
      <c r="G1944" s="3" t="n">
        <v>1</v>
      </c>
      <c r="H1944" s="3" t="n">
        <v>14.804009843897</v>
      </c>
      <c r="I1944" s="4" t="n">
        <v>88.8240590633819</v>
      </c>
      <c r="J1944" s="4" t="n">
        <v>41.4774122294141</v>
      </c>
      <c r="L1944" s="0" t="n">
        <v>2897</v>
      </c>
      <c r="M1944" s="0" t="n">
        <v>2094</v>
      </c>
      <c r="N1944" s="0" t="n">
        <v>1943</v>
      </c>
      <c r="O1944" s="5" t="n">
        <v>0.193426403617271</v>
      </c>
      <c r="P1944" s="5" t="n">
        <v>0.5</v>
      </c>
      <c r="Q1944" s="0" t="n">
        <v>3</v>
      </c>
      <c r="R1944" s="5" t="n">
        <v>0.408764795176972</v>
      </c>
      <c r="S1944" s="5" t="n">
        <v>0.333333333333333</v>
      </c>
      <c r="T1944" s="0" t="n">
        <v>2</v>
      </c>
    </row>
    <row r="1945" customFormat="false" ht="12.8" hidden="false" customHeight="false" outlineLevel="0" collapsed="false">
      <c r="A1945" s="1" t="s">
        <v>18</v>
      </c>
      <c r="B1945" s="0" t="s">
        <v>2346</v>
      </c>
      <c r="C1945" s="0" t="s">
        <v>20</v>
      </c>
      <c r="D1945" s="0" t="n">
        <v>22</v>
      </c>
      <c r="E1945" s="2" t="n">
        <v>0.0454545454545455</v>
      </c>
      <c r="G1945" s="3" t="n">
        <v>1</v>
      </c>
      <c r="H1945" s="3" t="n">
        <v>6.45228538682048</v>
      </c>
      <c r="I1945" s="4" t="n">
        <v>141.950278510051</v>
      </c>
      <c r="J1945" s="4" t="n">
        <v>41.4625834487629</v>
      </c>
      <c r="L1945" s="0" t="n">
        <v>10419</v>
      </c>
      <c r="M1945" s="0" t="n">
        <v>1364</v>
      </c>
      <c r="N1945" s="0" t="n">
        <v>1944</v>
      </c>
      <c r="O1945" s="5" t="n">
        <v>0.188399469361692</v>
      </c>
      <c r="P1945" s="5" t="n">
        <v>0.318181818181818</v>
      </c>
      <c r="Q1945" s="0" t="n">
        <v>7</v>
      </c>
      <c r="R1945" s="5" t="n">
        <v>0.271370543634132</v>
      </c>
      <c r="S1945" s="5" t="n">
        <v>0.590909090909091</v>
      </c>
      <c r="T1945" s="0" t="n">
        <v>13</v>
      </c>
    </row>
    <row r="1946" customFormat="false" ht="12.8" hidden="true" customHeight="false" outlineLevel="0" collapsed="false">
      <c r="A1946" s="1" t="s">
        <v>89</v>
      </c>
      <c r="B1946" s="0" t="s">
        <v>2347</v>
      </c>
      <c r="C1946" s="0" t="s">
        <v>91</v>
      </c>
      <c r="D1946" s="0" t="n">
        <v>4</v>
      </c>
      <c r="E1946" s="2" t="n">
        <v>1</v>
      </c>
      <c r="F1946" s="0" t="n">
        <v>1</v>
      </c>
      <c r="G1946" s="3" t="n">
        <v>0.8</v>
      </c>
      <c r="H1946" s="3" t="n">
        <v>20.5045407828642</v>
      </c>
      <c r="I1946" s="4" t="n">
        <v>82.0181631314569</v>
      </c>
      <c r="J1946" s="4" t="n">
        <v>41.3798545836603</v>
      </c>
      <c r="L1946" s="0" t="n">
        <v>425</v>
      </c>
      <c r="M1946" s="0" t="n">
        <v>2256</v>
      </c>
      <c r="N1946" s="0" t="n">
        <v>1945</v>
      </c>
    </row>
    <row r="1947" customFormat="false" ht="12.8" hidden="false" customHeight="false" outlineLevel="0" collapsed="false">
      <c r="A1947" s="1" t="s">
        <v>70</v>
      </c>
      <c r="B1947" s="0" t="s">
        <v>2348</v>
      </c>
      <c r="C1947" s="0" t="s">
        <v>111</v>
      </c>
      <c r="D1947" s="0" t="n">
        <v>6</v>
      </c>
      <c r="E1947" s="2" t="n">
        <v>1</v>
      </c>
      <c r="G1947" s="3" t="n">
        <v>1</v>
      </c>
      <c r="H1947" s="3" t="n">
        <v>14.775276235155</v>
      </c>
      <c r="I1947" s="4" t="n">
        <v>88.6516574109302</v>
      </c>
      <c r="J1947" s="4" t="n">
        <v>41.3736160920342</v>
      </c>
      <c r="L1947" s="0" t="n">
        <v>2911</v>
      </c>
      <c r="M1947" s="0" t="n">
        <v>2095</v>
      </c>
      <c r="N1947" s="0" t="n">
        <v>1946</v>
      </c>
      <c r="R1947" s="5" t="n">
        <v>0.193426403617271</v>
      </c>
      <c r="S1947" s="5" t="n">
        <v>0.5</v>
      </c>
      <c r="T1947" s="0" t="n">
        <v>3</v>
      </c>
    </row>
    <row r="1948" customFormat="false" ht="12.8" hidden="false" customHeight="false" outlineLevel="0" collapsed="false">
      <c r="A1948" s="1" t="s">
        <v>38</v>
      </c>
      <c r="B1948" s="0" t="s">
        <v>2349</v>
      </c>
      <c r="C1948" s="0" t="s">
        <v>40</v>
      </c>
      <c r="D1948" s="0" t="n">
        <v>6</v>
      </c>
      <c r="E1948" s="2" t="n">
        <v>1</v>
      </c>
      <c r="G1948" s="3" t="n">
        <v>1</v>
      </c>
      <c r="H1948" s="3" t="n">
        <v>14.7724359405382</v>
      </c>
      <c r="I1948" s="4" t="n">
        <v>88.6346156432294</v>
      </c>
      <c r="J1948" s="4" t="n">
        <v>41.36335592552</v>
      </c>
      <c r="L1948" s="0" t="n">
        <v>2912</v>
      </c>
      <c r="M1948" s="0" t="n">
        <v>2096</v>
      </c>
      <c r="N1948" s="0" t="n">
        <v>1947</v>
      </c>
      <c r="R1948" s="5" t="n">
        <v>0.204382397588486</v>
      </c>
      <c r="S1948" s="5" t="n">
        <v>0.333333333333333</v>
      </c>
      <c r="T1948" s="0" t="n">
        <v>2</v>
      </c>
    </row>
    <row r="1949" customFormat="false" ht="12.8" hidden="true" customHeight="false" outlineLevel="0" collapsed="false">
      <c r="A1949" s="1" t="s">
        <v>63</v>
      </c>
      <c r="B1949" s="0" t="s">
        <v>2350</v>
      </c>
      <c r="C1949" s="0" t="s">
        <v>182</v>
      </c>
      <c r="D1949" s="0" t="n">
        <v>7</v>
      </c>
      <c r="E1949" s="2" t="n">
        <v>1</v>
      </c>
      <c r="G1949" s="3" t="n">
        <v>1</v>
      </c>
      <c r="H1949" s="3" t="n">
        <v>13.1306193281412</v>
      </c>
      <c r="I1949" s="4" t="n">
        <v>91.9143352969882</v>
      </c>
      <c r="J1949" s="4" t="n">
        <v>41.3379439118201</v>
      </c>
      <c r="L1949" s="0" t="n">
        <v>4380</v>
      </c>
      <c r="M1949" s="0" t="n">
        <v>2023</v>
      </c>
      <c r="N1949" s="0" t="n">
        <v>1948</v>
      </c>
    </row>
    <row r="1950" customFormat="false" ht="12.8" hidden="false" customHeight="false" outlineLevel="0" collapsed="false">
      <c r="A1950" s="1" t="s">
        <v>70</v>
      </c>
      <c r="B1950" s="0" t="s">
        <v>2351</v>
      </c>
      <c r="C1950" s="0" t="s">
        <v>56</v>
      </c>
      <c r="D1950" s="0" t="n">
        <v>7</v>
      </c>
      <c r="E1950" s="2" t="n">
        <v>1</v>
      </c>
      <c r="G1950" s="3" t="n">
        <v>1</v>
      </c>
      <c r="H1950" s="3" t="n">
        <v>13.1177233892089</v>
      </c>
      <c r="I1950" s="4" t="n">
        <v>91.8240637244623</v>
      </c>
      <c r="J1950" s="4" t="n">
        <v>41.283595009648</v>
      </c>
      <c r="K1950" s="0" t="s">
        <v>2352</v>
      </c>
      <c r="L1950" s="0" t="n">
        <v>4395</v>
      </c>
      <c r="M1950" s="0" t="n">
        <v>2026</v>
      </c>
      <c r="N1950" s="0" t="n">
        <v>1949</v>
      </c>
      <c r="O1950" s="5" t="n">
        <v>0.0679009532900556</v>
      </c>
      <c r="P1950" s="5" t="n">
        <v>0.857142857142857</v>
      </c>
      <c r="Q1950" s="0" t="n">
        <v>6</v>
      </c>
      <c r="R1950" s="5" t="n">
        <v>0.0679009532900556</v>
      </c>
      <c r="S1950" s="5" t="n">
        <v>0.857142857142857</v>
      </c>
      <c r="T1950" s="0" t="n">
        <v>6</v>
      </c>
    </row>
    <row r="1951" customFormat="false" ht="12.8" hidden="false" customHeight="false" outlineLevel="0" collapsed="false">
      <c r="A1951" s="1" t="s">
        <v>70</v>
      </c>
      <c r="B1951" s="0" t="s">
        <v>2353</v>
      </c>
      <c r="C1951" s="0" t="s">
        <v>56</v>
      </c>
      <c r="D1951" s="0" t="n">
        <v>7</v>
      </c>
      <c r="E1951" s="2" t="n">
        <v>1</v>
      </c>
      <c r="G1951" s="3" t="n">
        <v>1</v>
      </c>
      <c r="H1951" s="3" t="n">
        <v>13.1177233892089</v>
      </c>
      <c r="I1951" s="4" t="n">
        <v>91.8240637244623</v>
      </c>
      <c r="J1951" s="4" t="n">
        <v>41.283595009648</v>
      </c>
      <c r="L1951" s="0" t="n">
        <v>4395</v>
      </c>
      <c r="M1951" s="0" t="n">
        <v>2026</v>
      </c>
      <c r="N1951" s="0" t="n">
        <v>1949</v>
      </c>
      <c r="O1951" s="5" t="n">
        <v>0.150862923687278</v>
      </c>
      <c r="P1951" s="5" t="n">
        <v>0.666666666666667</v>
      </c>
      <c r="Q1951" s="0" t="n">
        <v>4</v>
      </c>
      <c r="R1951" s="5" t="n">
        <v>0.084796331913394</v>
      </c>
      <c r="S1951" s="5" t="n">
        <v>0.833333333333333</v>
      </c>
      <c r="T1951" s="0" t="n">
        <v>5</v>
      </c>
    </row>
    <row r="1952" customFormat="false" ht="12.8" hidden="true" customHeight="false" outlineLevel="0" collapsed="false">
      <c r="A1952" s="1" t="s">
        <v>89</v>
      </c>
      <c r="B1952" s="0" t="s">
        <v>2354</v>
      </c>
      <c r="C1952" s="0" t="s">
        <v>175</v>
      </c>
      <c r="D1952" s="0" t="n">
        <v>7</v>
      </c>
      <c r="E1952" s="2" t="n">
        <v>1</v>
      </c>
      <c r="F1952" s="0" t="n">
        <v>8</v>
      </c>
      <c r="G1952" s="3" t="n">
        <v>0.466666666666667</v>
      </c>
      <c r="H1952" s="3" t="n">
        <v>13.114952120197</v>
      </c>
      <c r="I1952" s="4" t="n">
        <v>91.8046648413793</v>
      </c>
      <c r="J1952" s="4" t="n">
        <v>41.2719157182673</v>
      </c>
      <c r="L1952" s="0" t="n">
        <v>4403</v>
      </c>
      <c r="M1952" s="0" t="n">
        <v>2028</v>
      </c>
      <c r="N1952" s="0" t="n">
        <v>1951</v>
      </c>
    </row>
    <row r="1953" customFormat="false" ht="12.8" hidden="true" customHeight="false" outlineLevel="0" collapsed="false">
      <c r="A1953" s="1" t="s">
        <v>35</v>
      </c>
      <c r="B1953" s="0" t="s">
        <v>2355</v>
      </c>
      <c r="C1953" s="0" t="s">
        <v>688</v>
      </c>
      <c r="D1953" s="0" t="n">
        <v>11</v>
      </c>
      <c r="E1953" s="2" t="n">
        <v>1</v>
      </c>
      <c r="G1953" s="3" t="n">
        <v>1</v>
      </c>
      <c r="H1953" s="3" t="n">
        <v>9.55375621090425</v>
      </c>
      <c r="I1953" s="4" t="n">
        <v>105.091318319947</v>
      </c>
      <c r="J1953" s="4" t="n">
        <v>41.2712781963513</v>
      </c>
      <c r="L1953" s="0" t="n">
        <v>7950</v>
      </c>
      <c r="M1953" s="0" t="n">
        <v>1793</v>
      </c>
      <c r="N1953" s="0" t="n">
        <v>1952</v>
      </c>
    </row>
    <row r="1954" customFormat="false" ht="12.8" hidden="false" customHeight="false" outlineLevel="0" collapsed="false">
      <c r="A1954" s="1" t="s">
        <v>18</v>
      </c>
      <c r="B1954" s="0" t="s">
        <v>2356</v>
      </c>
      <c r="C1954" s="0" t="s">
        <v>20</v>
      </c>
      <c r="D1954" s="0" t="n">
        <v>5</v>
      </c>
      <c r="E1954" s="2" t="n">
        <v>1</v>
      </c>
      <c r="G1954" s="3" t="n">
        <v>1</v>
      </c>
      <c r="H1954" s="3" t="n">
        <v>17.0146994196648</v>
      </c>
      <c r="I1954" s="4" t="n">
        <v>85.073497098324</v>
      </c>
      <c r="J1954" s="4" t="n">
        <v>41.2193489252564</v>
      </c>
      <c r="L1954" s="0" t="n">
        <v>1538</v>
      </c>
      <c r="M1954" s="0" t="n">
        <v>2172</v>
      </c>
      <c r="N1954" s="0" t="n">
        <v>1953</v>
      </c>
      <c r="R1954" s="5" t="n">
        <v>0</v>
      </c>
      <c r="S1954" s="5" t="n">
        <v>1</v>
      </c>
      <c r="T1954" s="0" t="n">
        <v>5</v>
      </c>
    </row>
    <row r="1955" customFormat="false" ht="12.8" hidden="false" customHeight="false" outlineLevel="0" collapsed="false">
      <c r="A1955" s="1" t="s">
        <v>38</v>
      </c>
      <c r="B1955" s="0" t="s">
        <v>2357</v>
      </c>
      <c r="C1955" s="0" t="s">
        <v>40</v>
      </c>
      <c r="D1955" s="0" t="n">
        <v>8</v>
      </c>
      <c r="E1955" s="2" t="n">
        <v>1</v>
      </c>
      <c r="G1955" s="3" t="n">
        <v>1</v>
      </c>
      <c r="H1955" s="3" t="n">
        <v>11.8590700421342</v>
      </c>
      <c r="I1955" s="4" t="n">
        <v>94.8725603370739</v>
      </c>
      <c r="J1955" s="4" t="n">
        <v>41.1189728538003</v>
      </c>
      <c r="L1955" s="0" t="n">
        <v>5710</v>
      </c>
      <c r="M1955" s="0" t="n">
        <v>1962</v>
      </c>
      <c r="N1955" s="0" t="n">
        <v>1954</v>
      </c>
      <c r="R1955" s="5" t="n">
        <v>0.333333333333333</v>
      </c>
      <c r="S1955" s="5" t="n">
        <v>0.5</v>
      </c>
      <c r="T1955" s="0" t="n">
        <v>4</v>
      </c>
    </row>
    <row r="1956" customFormat="false" ht="12.8" hidden="false" customHeight="false" outlineLevel="0" collapsed="false">
      <c r="A1956" s="1" t="s">
        <v>70</v>
      </c>
      <c r="B1956" s="0" t="s">
        <v>2358</v>
      </c>
      <c r="C1956" s="0" t="s">
        <v>111</v>
      </c>
      <c r="D1956" s="0" t="n">
        <v>7</v>
      </c>
      <c r="E1956" s="2" t="n">
        <v>1</v>
      </c>
      <c r="F1956" s="0" t="n">
        <v>2</v>
      </c>
      <c r="G1956" s="3" t="n">
        <v>0.777777777777778</v>
      </c>
      <c r="H1956" s="3" t="n">
        <v>13.078496943867</v>
      </c>
      <c r="I1956" s="4" t="n">
        <v>91.5494786070691</v>
      </c>
      <c r="J1956" s="4" t="n">
        <v>41.1182782962515</v>
      </c>
      <c r="K1956" s="0" t="s">
        <v>2359</v>
      </c>
      <c r="L1956" s="0" t="n">
        <v>4448</v>
      </c>
      <c r="M1956" s="0" t="n">
        <v>2034</v>
      </c>
      <c r="N1956" s="0" t="n">
        <v>1955</v>
      </c>
      <c r="O1956" s="5" t="n">
        <v>0.183940803683422</v>
      </c>
      <c r="P1956" s="5" t="n">
        <v>0.285714285714286</v>
      </c>
      <c r="Q1956" s="0" t="n">
        <v>2</v>
      </c>
      <c r="R1956" s="5" t="n">
        <v>0.183940803683422</v>
      </c>
      <c r="S1956" s="5" t="n">
        <v>0.285714285714286</v>
      </c>
      <c r="T1956" s="0" t="n">
        <v>2</v>
      </c>
    </row>
    <row r="1957" customFormat="false" ht="12.8" hidden="true" customHeight="false" outlineLevel="0" collapsed="false">
      <c r="A1957" s="1" t="s">
        <v>89</v>
      </c>
      <c r="B1957" s="0" t="s">
        <v>2360</v>
      </c>
      <c r="C1957" s="0" t="s">
        <v>91</v>
      </c>
      <c r="D1957" s="0" t="n">
        <v>4</v>
      </c>
      <c r="E1957" s="2" t="n">
        <v>1</v>
      </c>
      <c r="F1957" s="0" t="n">
        <v>2</v>
      </c>
      <c r="G1957" s="3" t="n">
        <v>0.666666666666667</v>
      </c>
      <c r="H1957" s="3" t="n">
        <v>20.3890635654443</v>
      </c>
      <c r="I1957" s="4" t="n">
        <v>81.5562542617771</v>
      </c>
      <c r="J1957" s="4" t="n">
        <v>41.1017577335866</v>
      </c>
      <c r="L1957" s="0" t="n">
        <v>459</v>
      </c>
      <c r="M1957" s="0" t="n">
        <v>2264</v>
      </c>
      <c r="N1957" s="0" t="n">
        <v>1956</v>
      </c>
    </row>
    <row r="1958" customFormat="false" ht="12.8" hidden="true" customHeight="false" outlineLevel="0" collapsed="false">
      <c r="A1958" s="1" t="s">
        <v>45</v>
      </c>
      <c r="B1958" s="0" t="s">
        <v>2361</v>
      </c>
      <c r="C1958" s="0" t="s">
        <v>175</v>
      </c>
      <c r="D1958" s="0" t="n">
        <v>6</v>
      </c>
      <c r="E1958" s="2" t="n">
        <v>1</v>
      </c>
      <c r="F1958" s="0" t="n">
        <v>4</v>
      </c>
      <c r="G1958" s="3" t="n">
        <v>0.6</v>
      </c>
      <c r="H1958" s="3" t="n">
        <v>14.6979064022429</v>
      </c>
      <c r="I1958" s="4" t="n">
        <v>88.1874384134573</v>
      </c>
      <c r="J1958" s="4" t="n">
        <v>41.0941284064413</v>
      </c>
      <c r="L1958" s="0" t="n">
        <v>2970</v>
      </c>
      <c r="M1958" s="0" t="n">
        <v>2104</v>
      </c>
      <c r="N1958" s="0" t="n">
        <v>1957</v>
      </c>
    </row>
    <row r="1959" customFormat="false" ht="12.8" hidden="true" customHeight="false" outlineLevel="0" collapsed="false">
      <c r="A1959" s="1" t="s">
        <v>89</v>
      </c>
      <c r="B1959" s="0" t="s">
        <v>2362</v>
      </c>
      <c r="C1959" s="0" t="s">
        <v>175</v>
      </c>
      <c r="D1959" s="0" t="n">
        <v>6</v>
      </c>
      <c r="E1959" s="2" t="n">
        <v>1</v>
      </c>
      <c r="G1959" s="3" t="n">
        <v>1</v>
      </c>
      <c r="H1959" s="3" t="n">
        <v>14.6520979712781</v>
      </c>
      <c r="I1959" s="4" t="n">
        <v>87.9125878276685</v>
      </c>
      <c r="J1959" s="4" t="n">
        <v>40.9286518651448</v>
      </c>
      <c r="L1959" s="0" t="n">
        <v>3005</v>
      </c>
      <c r="M1959" s="0" t="n">
        <v>2113</v>
      </c>
      <c r="N1959" s="0" t="n">
        <v>1958</v>
      </c>
    </row>
    <row r="1960" customFormat="false" ht="12.8" hidden="true" customHeight="false" outlineLevel="0" collapsed="false">
      <c r="A1960" s="1" t="s">
        <v>45</v>
      </c>
      <c r="B1960" s="0" t="s">
        <v>2363</v>
      </c>
      <c r="C1960" s="0" t="s">
        <v>2364</v>
      </c>
      <c r="D1960" s="0" t="n">
        <v>7</v>
      </c>
      <c r="E1960" s="2" t="n">
        <v>1</v>
      </c>
      <c r="G1960" s="3" t="n">
        <v>1</v>
      </c>
      <c r="H1960" s="3" t="n">
        <v>13.025425192746</v>
      </c>
      <c r="I1960" s="4" t="n">
        <v>91.1779763492222</v>
      </c>
      <c r="J1960" s="4" t="n">
        <v>40.8946116501139</v>
      </c>
      <c r="L1960" s="0" t="n">
        <v>4504</v>
      </c>
      <c r="M1960" s="0" t="n">
        <v>2041</v>
      </c>
      <c r="N1960" s="0" t="n">
        <v>1959</v>
      </c>
    </row>
    <row r="1961" customFormat="false" ht="12.8" hidden="false" customHeight="false" outlineLevel="0" collapsed="false">
      <c r="A1961" s="1" t="s">
        <v>70</v>
      </c>
      <c r="B1961" s="0" t="s">
        <v>2365</v>
      </c>
      <c r="C1961" s="0" t="s">
        <v>240</v>
      </c>
      <c r="D1961" s="0" t="n">
        <v>5</v>
      </c>
      <c r="E1961" s="2" t="n">
        <v>1</v>
      </c>
      <c r="G1961" s="3" t="n">
        <v>1</v>
      </c>
      <c r="H1961" s="3" t="n">
        <v>16.9037372504591</v>
      </c>
      <c r="I1961" s="4" t="n">
        <v>84.5186862522956</v>
      </c>
      <c r="J1961" s="4" t="n">
        <v>40.8853195121079</v>
      </c>
      <c r="L1961" s="0" t="n">
        <v>1578</v>
      </c>
      <c r="M1961" s="0" t="n">
        <v>2181</v>
      </c>
      <c r="N1961" s="0" t="n">
        <v>1960</v>
      </c>
    </row>
    <row r="1962" customFormat="false" ht="12.8" hidden="false" customHeight="false" outlineLevel="0" collapsed="false">
      <c r="A1962" s="1" t="s">
        <v>18</v>
      </c>
      <c r="B1962" s="0" t="s">
        <v>2366</v>
      </c>
      <c r="C1962" s="0" t="s">
        <v>121</v>
      </c>
      <c r="D1962" s="0" t="n">
        <v>6</v>
      </c>
      <c r="E1962" s="2" t="n">
        <v>0.166666666666667</v>
      </c>
      <c r="G1962" s="3" t="n">
        <v>1</v>
      </c>
      <c r="H1962" s="3" t="n">
        <v>14.6398290998631</v>
      </c>
      <c r="I1962" s="4" t="n">
        <v>87.8389745991786</v>
      </c>
      <c r="J1962" s="4" t="n">
        <v>40.8843322854386</v>
      </c>
      <c r="L1962" s="0" t="n">
        <v>3011</v>
      </c>
      <c r="M1962" s="0" t="n">
        <v>2117</v>
      </c>
      <c r="N1962" s="0" t="n">
        <v>1961</v>
      </c>
      <c r="O1962" s="5" t="n">
        <v>0</v>
      </c>
      <c r="P1962" s="5" t="n">
        <v>1</v>
      </c>
      <c r="Q1962" s="0" t="n">
        <v>6</v>
      </c>
      <c r="R1962" s="5" t="n">
        <v>0.204382397588486</v>
      </c>
      <c r="S1962" s="5" t="n">
        <v>0.333333333333333</v>
      </c>
      <c r="T1962" s="0" t="n">
        <v>2</v>
      </c>
    </row>
    <row r="1963" customFormat="false" ht="12.8" hidden="true" customHeight="false" outlineLevel="0" collapsed="false">
      <c r="A1963" s="1" t="s">
        <v>234</v>
      </c>
      <c r="B1963" s="0" t="s">
        <v>2367</v>
      </c>
      <c r="C1963" s="0" t="s">
        <v>295</v>
      </c>
      <c r="D1963" s="0" t="n">
        <v>5</v>
      </c>
      <c r="E1963" s="2" t="n">
        <v>1</v>
      </c>
      <c r="G1963" s="3" t="n">
        <v>1</v>
      </c>
      <c r="H1963" s="3" t="n">
        <v>16.8971715426343</v>
      </c>
      <c r="I1963" s="4" t="n">
        <v>84.4858577131717</v>
      </c>
      <c r="J1963" s="4" t="n">
        <v>40.8655547621276</v>
      </c>
      <c r="L1963" s="0" t="n">
        <v>1584</v>
      </c>
      <c r="M1963" s="0" t="n">
        <v>2182</v>
      </c>
      <c r="N1963" s="0" t="n">
        <v>1962</v>
      </c>
    </row>
    <row r="1964" customFormat="false" ht="12.8" hidden="true" customHeight="false" outlineLevel="0" collapsed="false">
      <c r="A1964" s="1" t="s">
        <v>45</v>
      </c>
      <c r="B1964" s="0" t="s">
        <v>2368</v>
      </c>
      <c r="C1964" s="0" t="s">
        <v>345</v>
      </c>
      <c r="D1964" s="0" t="n">
        <v>4</v>
      </c>
      <c r="E1964" s="2" t="n">
        <v>1</v>
      </c>
      <c r="G1964" s="3" t="n">
        <v>1</v>
      </c>
      <c r="H1964" s="3" t="n">
        <v>20.289532633245</v>
      </c>
      <c r="I1964" s="4" t="n">
        <v>81.1581305329802</v>
      </c>
      <c r="J1964" s="4" t="n">
        <v>40.8620633648797</v>
      </c>
      <c r="L1964" s="0" t="n">
        <v>472</v>
      </c>
      <c r="M1964" s="0" t="n">
        <v>2271</v>
      </c>
      <c r="N1964" s="0" t="n">
        <v>1963</v>
      </c>
    </row>
    <row r="1965" customFormat="false" ht="12.8" hidden="true" customHeight="false" outlineLevel="0" collapsed="false">
      <c r="A1965" s="1" t="s">
        <v>189</v>
      </c>
      <c r="B1965" s="0" t="s">
        <v>2369</v>
      </c>
      <c r="C1965" s="0" t="s">
        <v>474</v>
      </c>
      <c r="D1965" s="0" t="n">
        <v>4</v>
      </c>
      <c r="E1965" s="2" t="n">
        <v>0.5</v>
      </c>
      <c r="G1965" s="3" t="n">
        <v>1</v>
      </c>
      <c r="H1965" s="3" t="n">
        <v>20.2894858361806</v>
      </c>
      <c r="I1965" s="4" t="n">
        <v>81.1579433447224</v>
      </c>
      <c r="J1965" s="4" t="n">
        <v>40.8619506663188</v>
      </c>
      <c r="L1965" s="0" t="n">
        <v>476</v>
      </c>
      <c r="M1965" s="0" t="n">
        <v>2272</v>
      </c>
      <c r="N1965" s="0" t="n">
        <v>1964</v>
      </c>
    </row>
    <row r="1966" customFormat="false" ht="12.8" hidden="false" customHeight="false" outlineLevel="0" collapsed="false">
      <c r="A1966" s="1" t="s">
        <v>70</v>
      </c>
      <c r="B1966" s="0" t="s">
        <v>2370</v>
      </c>
      <c r="C1966" s="0" t="s">
        <v>75</v>
      </c>
      <c r="D1966" s="0" t="n">
        <v>9</v>
      </c>
      <c r="E1966" s="2" t="n">
        <v>1</v>
      </c>
      <c r="F1966" s="0" t="n">
        <v>3</v>
      </c>
      <c r="G1966" s="3" t="n">
        <v>0.75</v>
      </c>
      <c r="H1966" s="3" t="n">
        <v>10.8557132478256</v>
      </c>
      <c r="I1966" s="4" t="n">
        <v>97.7014192304303</v>
      </c>
      <c r="J1966" s="4" t="n">
        <v>40.8221156146025</v>
      </c>
      <c r="L1966" s="0" t="n">
        <v>6679</v>
      </c>
      <c r="M1966" s="0" t="n">
        <v>1920</v>
      </c>
      <c r="N1966" s="0" t="n">
        <v>1965</v>
      </c>
      <c r="O1966" s="5" t="n">
        <v>0</v>
      </c>
      <c r="P1966" s="5" t="n">
        <v>1</v>
      </c>
      <c r="Q1966" s="0" t="n">
        <v>9</v>
      </c>
    </row>
    <row r="1967" customFormat="false" ht="12.8" hidden="true" customHeight="false" outlineLevel="0" collapsed="false">
      <c r="A1967" s="1" t="s">
        <v>35</v>
      </c>
      <c r="B1967" s="0" t="s">
        <v>2371</v>
      </c>
      <c r="C1967" s="0" t="s">
        <v>688</v>
      </c>
      <c r="D1967" s="0" t="n">
        <v>18</v>
      </c>
      <c r="E1967" s="2" t="n">
        <v>0.5</v>
      </c>
      <c r="F1967" s="0" t="n">
        <v>5</v>
      </c>
      <c r="G1967" s="3" t="n">
        <v>0.782608695652174</v>
      </c>
      <c r="H1967" s="3" t="n">
        <v>7.08799895401754</v>
      </c>
      <c r="I1967" s="4" t="n">
        <v>127.583981172316</v>
      </c>
      <c r="J1967" s="4" t="n">
        <v>40.8132105981913</v>
      </c>
      <c r="L1967" s="0" t="n">
        <v>9884</v>
      </c>
      <c r="M1967" s="0" t="n">
        <v>1519</v>
      </c>
      <c r="N1967" s="0" t="n">
        <v>1966</v>
      </c>
    </row>
    <row r="1968" customFormat="false" ht="12.8" hidden="true" customHeight="false" outlineLevel="0" collapsed="false">
      <c r="A1968" s="1" t="s">
        <v>89</v>
      </c>
      <c r="B1968" s="0" t="s">
        <v>2372</v>
      </c>
      <c r="C1968" s="0" t="s">
        <v>175</v>
      </c>
      <c r="D1968" s="0" t="n">
        <v>4</v>
      </c>
      <c r="E1968" s="2" t="n">
        <v>1</v>
      </c>
      <c r="F1968" s="0" t="n">
        <v>5</v>
      </c>
      <c r="G1968" s="3" t="n">
        <v>0.444444444444444</v>
      </c>
      <c r="H1968" s="3" t="n">
        <v>20.2650748481688</v>
      </c>
      <c r="I1968" s="4" t="n">
        <v>81.0602993926753</v>
      </c>
      <c r="J1968" s="4" t="n">
        <v>40.8031631493961</v>
      </c>
      <c r="L1968" s="0" t="n">
        <v>484</v>
      </c>
      <c r="M1968" s="0" t="n">
        <v>2277</v>
      </c>
      <c r="N1968" s="0" t="n">
        <v>1967</v>
      </c>
    </row>
    <row r="1969" customFormat="false" ht="12.8" hidden="true" customHeight="false" outlineLevel="0" collapsed="false">
      <c r="A1969" s="1" t="s">
        <v>63</v>
      </c>
      <c r="B1969" s="0" t="s">
        <v>2373</v>
      </c>
      <c r="C1969" s="0" t="s">
        <v>111</v>
      </c>
      <c r="D1969" s="0" t="n">
        <v>8</v>
      </c>
      <c r="E1969" s="2" t="n">
        <v>1</v>
      </c>
      <c r="F1969" s="0" t="n">
        <v>2</v>
      </c>
      <c r="G1969" s="3" t="n">
        <v>0.8</v>
      </c>
      <c r="H1969" s="3" t="n">
        <v>11.7915576973467</v>
      </c>
      <c r="I1969" s="4" t="n">
        <v>94.3324615787739</v>
      </c>
      <c r="J1969" s="4" t="n">
        <v>40.793801000062</v>
      </c>
      <c r="L1969" s="0" t="n">
        <v>5776</v>
      </c>
      <c r="M1969" s="0" t="n">
        <v>1972</v>
      </c>
      <c r="N1969" s="0" t="n">
        <v>1968</v>
      </c>
    </row>
    <row r="1970" customFormat="false" ht="12.8" hidden="true" customHeight="false" outlineLevel="0" collapsed="false">
      <c r="A1970" s="1" t="s">
        <v>63</v>
      </c>
      <c r="B1970" s="0" t="s">
        <v>2374</v>
      </c>
      <c r="C1970" s="0" t="s">
        <v>113</v>
      </c>
      <c r="D1970" s="0" t="n">
        <v>4</v>
      </c>
      <c r="E1970" s="2" t="n">
        <v>1</v>
      </c>
      <c r="F1970" s="0" t="n">
        <v>67</v>
      </c>
      <c r="G1970" s="3" t="n">
        <v>0.0563380281690141</v>
      </c>
      <c r="H1970" s="3" t="n">
        <v>20.2602948617641</v>
      </c>
      <c r="I1970" s="4" t="n">
        <v>81.0411794470563</v>
      </c>
      <c r="J1970" s="4" t="n">
        <v>40.7916517951026</v>
      </c>
      <c r="L1970" s="0" t="n">
        <v>486</v>
      </c>
      <c r="M1970" s="0" t="n">
        <v>2278</v>
      </c>
      <c r="N1970" s="0" t="n">
        <v>1969</v>
      </c>
    </row>
    <row r="1971" customFormat="false" ht="12.8" hidden="false" customHeight="false" outlineLevel="0" collapsed="false">
      <c r="A1971" s="1" t="s">
        <v>70</v>
      </c>
      <c r="B1971" s="0" t="s">
        <v>2375</v>
      </c>
      <c r="C1971" s="0" t="s">
        <v>111</v>
      </c>
      <c r="D1971" s="0" t="n">
        <v>5</v>
      </c>
      <c r="E1971" s="2" t="n">
        <v>1</v>
      </c>
      <c r="F1971" s="0" t="n">
        <v>3</v>
      </c>
      <c r="G1971" s="3" t="n">
        <v>0.625</v>
      </c>
      <c r="H1971" s="3" t="n">
        <v>16.8662625450405</v>
      </c>
      <c r="I1971" s="4" t="n">
        <v>84.3313127252023</v>
      </c>
      <c r="J1971" s="4" t="n">
        <v>40.772509408011</v>
      </c>
      <c r="L1971" s="0" t="n">
        <v>1596</v>
      </c>
      <c r="M1971" s="0" t="n">
        <v>2186</v>
      </c>
      <c r="N1971" s="0" t="n">
        <v>1970</v>
      </c>
    </row>
    <row r="1972" customFormat="false" ht="12.8" hidden="false" customHeight="false" outlineLevel="0" collapsed="false">
      <c r="A1972" s="1" t="s">
        <v>31</v>
      </c>
      <c r="B1972" s="0" t="s">
        <v>2376</v>
      </c>
      <c r="C1972" s="0" t="s">
        <v>77</v>
      </c>
      <c r="D1972" s="0" t="n">
        <v>14</v>
      </c>
      <c r="E1972" s="2" t="n">
        <v>1</v>
      </c>
      <c r="G1972" s="3" t="n">
        <v>1</v>
      </c>
      <c r="H1972" s="3" t="n">
        <v>8.15805106616573</v>
      </c>
      <c r="I1972" s="4" t="n">
        <v>114.21271492632</v>
      </c>
      <c r="J1972" s="4" t="n">
        <v>40.7629061580834</v>
      </c>
      <c r="L1972" s="0" t="n">
        <v>9059</v>
      </c>
      <c r="M1972" s="0" t="n">
        <v>1646</v>
      </c>
      <c r="N1972" s="0" t="n">
        <v>1971</v>
      </c>
      <c r="O1972" s="5" t="n">
        <v>0.436451625318509</v>
      </c>
      <c r="P1972" s="5" t="n">
        <v>0.3</v>
      </c>
      <c r="Q1972" s="0" t="n">
        <v>3</v>
      </c>
      <c r="R1972" s="5" t="n">
        <v>0.279588001734407</v>
      </c>
      <c r="S1972" s="5" t="n">
        <v>0.2</v>
      </c>
      <c r="T1972" s="0" t="n">
        <v>2</v>
      </c>
    </row>
    <row r="1973" customFormat="false" ht="12.8" hidden="false" customHeight="false" outlineLevel="0" collapsed="false">
      <c r="A1973" s="1" t="s">
        <v>18</v>
      </c>
      <c r="B1973" s="0" t="s">
        <v>2377</v>
      </c>
      <c r="C1973" s="0" t="s">
        <v>121</v>
      </c>
      <c r="D1973" s="0" t="n">
        <v>10</v>
      </c>
      <c r="E1973" s="2" t="n">
        <v>0.4</v>
      </c>
      <c r="G1973" s="3" t="n">
        <v>1</v>
      </c>
      <c r="H1973" s="3" t="n">
        <v>10.0889569920223</v>
      </c>
      <c r="I1973" s="4" t="n">
        <v>100.889569920223</v>
      </c>
      <c r="J1973" s="4" t="n">
        <v>40.7415735912514</v>
      </c>
      <c r="L1973" s="0" t="n">
        <v>7392</v>
      </c>
      <c r="M1973" s="0" t="n">
        <v>1864</v>
      </c>
      <c r="N1973" s="0" t="n">
        <v>1972</v>
      </c>
      <c r="O1973" s="5" t="n">
        <v>0.133109249769814</v>
      </c>
      <c r="P1973" s="5" t="n">
        <v>0.6</v>
      </c>
      <c r="Q1973" s="0" t="n">
        <v>6</v>
      </c>
      <c r="R1973" s="5" t="n">
        <v>0.309691001300806</v>
      </c>
      <c r="S1973" s="5" t="n">
        <v>0.5</v>
      </c>
      <c r="T1973" s="0" t="n">
        <v>5</v>
      </c>
    </row>
    <row r="1974" customFormat="false" ht="12.8" hidden="true" customHeight="false" outlineLevel="0" collapsed="false">
      <c r="A1974" s="1" t="s">
        <v>89</v>
      </c>
      <c r="B1974" s="0" t="s">
        <v>2378</v>
      </c>
      <c r="C1974" s="0" t="s">
        <v>175</v>
      </c>
      <c r="D1974" s="0" t="n">
        <v>7</v>
      </c>
      <c r="E1974" s="2" t="n">
        <v>1</v>
      </c>
      <c r="F1974" s="0" t="n">
        <v>1</v>
      </c>
      <c r="G1974" s="3" t="n">
        <v>0.875</v>
      </c>
      <c r="H1974" s="3" t="n">
        <v>12.9779949683684</v>
      </c>
      <c r="I1974" s="4" t="n">
        <v>90.8459647785787</v>
      </c>
      <c r="J1974" s="4" t="n">
        <v>40.6947207667715</v>
      </c>
      <c r="L1974" s="0" t="n">
        <v>4549</v>
      </c>
      <c r="M1974" s="0" t="n">
        <v>2045</v>
      </c>
      <c r="N1974" s="0" t="n">
        <v>1973</v>
      </c>
    </row>
    <row r="1975" customFormat="false" ht="12.8" hidden="false" customHeight="false" outlineLevel="0" collapsed="false">
      <c r="A1975" s="1" t="s">
        <v>38</v>
      </c>
      <c r="B1975" s="0" t="s">
        <v>2379</v>
      </c>
      <c r="C1975" s="0" t="s">
        <v>40</v>
      </c>
      <c r="D1975" s="0" t="n">
        <v>6</v>
      </c>
      <c r="E1975" s="2" t="n">
        <v>1</v>
      </c>
      <c r="F1975" s="0" t="n">
        <v>2</v>
      </c>
      <c r="G1975" s="3" t="n">
        <v>0.75</v>
      </c>
      <c r="H1975" s="3" t="n">
        <v>14.5850938860185</v>
      </c>
      <c r="I1975" s="4" t="n">
        <v>87.5105633161111</v>
      </c>
      <c r="J1975" s="4" t="n">
        <v>40.6866089912029</v>
      </c>
      <c r="L1975" s="0" t="n">
        <v>3050</v>
      </c>
      <c r="M1975" s="0" t="n">
        <v>2124</v>
      </c>
      <c r="N1975" s="0" t="n">
        <v>1974</v>
      </c>
      <c r="R1975" s="5" t="n">
        <v>0.204382397588486</v>
      </c>
      <c r="S1975" s="5" t="n">
        <v>0.333333333333333</v>
      </c>
      <c r="T1975" s="0" t="n">
        <v>2</v>
      </c>
    </row>
    <row r="1976" customFormat="false" ht="12.8" hidden="true" customHeight="false" outlineLevel="0" collapsed="false">
      <c r="A1976" s="1" t="s">
        <v>89</v>
      </c>
      <c r="B1976" s="0" t="s">
        <v>2380</v>
      </c>
      <c r="C1976" s="0" t="s">
        <v>138</v>
      </c>
      <c r="D1976" s="0" t="n">
        <v>7</v>
      </c>
      <c r="E1976" s="2" t="n">
        <v>1</v>
      </c>
      <c r="G1976" s="3" t="n">
        <v>1</v>
      </c>
      <c r="H1976" s="3" t="n">
        <v>12.9753891451116</v>
      </c>
      <c r="I1976" s="4" t="n">
        <v>90.827724015781</v>
      </c>
      <c r="J1976" s="4" t="n">
        <v>40.6837387332797</v>
      </c>
      <c r="L1976" s="0" t="n">
        <v>4551</v>
      </c>
      <c r="M1976" s="0" t="n">
        <v>2047</v>
      </c>
      <c r="N1976" s="0" t="n">
        <v>1975</v>
      </c>
    </row>
    <row r="1977" customFormat="false" ht="12.8" hidden="false" customHeight="false" outlineLevel="0" collapsed="false">
      <c r="A1977" s="1" t="s">
        <v>18</v>
      </c>
      <c r="B1977" s="0" t="s">
        <v>2381</v>
      </c>
      <c r="C1977" s="0" t="s">
        <v>20</v>
      </c>
      <c r="D1977" s="0" t="n">
        <v>5</v>
      </c>
      <c r="E1977" s="2" t="n">
        <v>0.2</v>
      </c>
      <c r="F1977" s="0" t="n">
        <v>2</v>
      </c>
      <c r="G1977" s="3" t="n">
        <v>0.714285714285714</v>
      </c>
      <c r="H1977" s="3" t="n">
        <v>16.8249659371423</v>
      </c>
      <c r="I1977" s="4" t="n">
        <v>84.1248296857116</v>
      </c>
      <c r="J1977" s="4" t="n">
        <v>40.6481942310458</v>
      </c>
      <c r="L1977" s="0" t="n">
        <v>1617</v>
      </c>
      <c r="M1977" s="0" t="n">
        <v>2191</v>
      </c>
      <c r="N1977" s="0" t="n">
        <v>1976</v>
      </c>
    </row>
    <row r="1978" customFormat="false" ht="12.8" hidden="true" customHeight="false" outlineLevel="0" collapsed="false">
      <c r="A1978" s="1" t="s">
        <v>89</v>
      </c>
      <c r="B1978" s="0" t="s">
        <v>2382</v>
      </c>
      <c r="C1978" s="0" t="s">
        <v>175</v>
      </c>
      <c r="D1978" s="0" t="n">
        <v>5</v>
      </c>
      <c r="E1978" s="2" t="n">
        <v>1</v>
      </c>
      <c r="F1978" s="0" t="n">
        <v>1</v>
      </c>
      <c r="G1978" s="3" t="n">
        <v>0.833333333333333</v>
      </c>
      <c r="H1978" s="3" t="n">
        <v>16.8090418059934</v>
      </c>
      <c r="I1978" s="4" t="n">
        <v>84.045209029967</v>
      </c>
      <c r="J1978" s="4" t="n">
        <v>40.6002578197387</v>
      </c>
      <c r="L1978" s="0" t="n">
        <v>1621</v>
      </c>
      <c r="M1978" s="0" t="n">
        <v>2196</v>
      </c>
      <c r="N1978" s="0" t="n">
        <v>1977</v>
      </c>
    </row>
    <row r="1979" customFormat="false" ht="12.8" hidden="true" customHeight="false" outlineLevel="0" collapsed="false">
      <c r="A1979" s="1" t="s">
        <v>35</v>
      </c>
      <c r="B1979" s="0" t="s">
        <v>2383</v>
      </c>
      <c r="C1979" s="0" t="s">
        <v>688</v>
      </c>
      <c r="D1979" s="0" t="n">
        <v>28</v>
      </c>
      <c r="E1979" s="2" t="n">
        <v>0.214285714285714</v>
      </c>
      <c r="G1979" s="3" t="n">
        <v>1</v>
      </c>
      <c r="H1979" s="3" t="n">
        <v>5.7270076859037</v>
      </c>
      <c r="I1979" s="4" t="n">
        <v>160.356215205303</v>
      </c>
      <c r="J1979" s="4" t="n">
        <v>40.5440615358899</v>
      </c>
      <c r="L1979" s="0" t="n">
        <v>11014</v>
      </c>
      <c r="M1979" s="0" t="n">
        <v>1218</v>
      </c>
      <c r="N1979" s="0" t="n">
        <v>1978</v>
      </c>
    </row>
    <row r="1980" customFormat="false" ht="12.8" hidden="true" customHeight="false" outlineLevel="0" collapsed="false">
      <c r="A1980" s="1" t="s">
        <v>89</v>
      </c>
      <c r="B1980" s="0" t="s">
        <v>2384</v>
      </c>
      <c r="C1980" s="0" t="s">
        <v>175</v>
      </c>
      <c r="D1980" s="0" t="n">
        <v>8</v>
      </c>
      <c r="E1980" s="2" t="n">
        <v>1</v>
      </c>
      <c r="F1980" s="0" t="n">
        <v>3</v>
      </c>
      <c r="G1980" s="3" t="n">
        <v>0.727272727272727</v>
      </c>
      <c r="H1980" s="3" t="n">
        <v>11.7191791387821</v>
      </c>
      <c r="I1980" s="4" t="n">
        <v>93.7534331102565</v>
      </c>
      <c r="J1980" s="4" t="n">
        <v>40.4451911253277</v>
      </c>
      <c r="L1980" s="0" t="n">
        <v>5841</v>
      </c>
      <c r="M1980" s="0" t="n">
        <v>1984</v>
      </c>
      <c r="N1980" s="0" t="n">
        <v>1979</v>
      </c>
    </row>
    <row r="1981" customFormat="false" ht="12.8" hidden="false" customHeight="false" outlineLevel="0" collapsed="false">
      <c r="A1981" s="1" t="s">
        <v>38</v>
      </c>
      <c r="B1981" s="0" t="s">
        <v>2385</v>
      </c>
      <c r="C1981" s="0" t="s">
        <v>40</v>
      </c>
      <c r="D1981" s="0" t="n">
        <v>7</v>
      </c>
      <c r="E1981" s="2" t="n">
        <v>1</v>
      </c>
      <c r="G1981" s="3" t="n">
        <v>1</v>
      </c>
      <c r="H1981" s="3" t="n">
        <v>12.9155967166439</v>
      </c>
      <c r="I1981" s="4" t="n">
        <v>90.4091770165072</v>
      </c>
      <c r="J1981" s="4" t="n">
        <v>40.4317483305266</v>
      </c>
      <c r="L1981" s="0" t="n">
        <v>4606</v>
      </c>
      <c r="M1981" s="0" t="n">
        <v>2055</v>
      </c>
      <c r="N1981" s="0" t="n">
        <v>1980</v>
      </c>
      <c r="R1981" s="5" t="n">
        <v>0.183940803683422</v>
      </c>
      <c r="S1981" s="5" t="n">
        <v>0.285714285714286</v>
      </c>
      <c r="T1981" s="0" t="n">
        <v>2</v>
      </c>
    </row>
    <row r="1982" customFormat="false" ht="12.8" hidden="true" customHeight="false" outlineLevel="0" collapsed="false">
      <c r="A1982" s="1" t="s">
        <v>63</v>
      </c>
      <c r="B1982" s="0" t="s">
        <v>2386</v>
      </c>
      <c r="C1982" s="0" t="s">
        <v>77</v>
      </c>
      <c r="D1982" s="0" t="n">
        <v>32</v>
      </c>
      <c r="E1982" s="2" t="n">
        <v>1</v>
      </c>
      <c r="F1982" s="0" t="n">
        <v>6</v>
      </c>
      <c r="G1982" s="3" t="n">
        <v>0.842105263157895</v>
      </c>
      <c r="H1982" s="3" t="n">
        <v>5.41912849665302</v>
      </c>
      <c r="I1982" s="4" t="n">
        <v>173.412111892897</v>
      </c>
      <c r="J1982" s="4" t="n">
        <v>40.4044945824009</v>
      </c>
      <c r="L1982" s="0" t="n">
        <v>11246</v>
      </c>
      <c r="M1982" s="0" t="n">
        <v>1147</v>
      </c>
      <c r="N1982" s="0" t="n">
        <v>1981</v>
      </c>
    </row>
    <row r="1983" customFormat="false" ht="12.8" hidden="false" customHeight="false" outlineLevel="0" collapsed="false">
      <c r="A1983" s="1" t="s">
        <v>18</v>
      </c>
      <c r="B1983" s="0" t="s">
        <v>2387</v>
      </c>
      <c r="C1983" s="0" t="s">
        <v>121</v>
      </c>
      <c r="D1983" s="0" t="n">
        <v>10</v>
      </c>
      <c r="E1983" s="2" t="n">
        <v>0.3</v>
      </c>
      <c r="G1983" s="3" t="n">
        <v>1</v>
      </c>
      <c r="H1983" s="3" t="n">
        <v>10.0317321233294</v>
      </c>
      <c r="I1983" s="4" t="n">
        <v>100.317321233294</v>
      </c>
      <c r="J1983" s="4" t="n">
        <v>40.3970455517612</v>
      </c>
      <c r="L1983" s="0" t="n">
        <v>7472</v>
      </c>
      <c r="M1983" s="0" t="n">
        <v>1870</v>
      </c>
      <c r="N1983" s="0" t="n">
        <v>1982</v>
      </c>
      <c r="O1983" s="5" t="n">
        <v>0.159176003468815</v>
      </c>
      <c r="P1983" s="5" t="n">
        <v>0.4</v>
      </c>
      <c r="Q1983" s="0" t="n">
        <v>4</v>
      </c>
      <c r="R1983" s="5" t="n">
        <v>0.313727247168202</v>
      </c>
      <c r="S1983" s="5" t="n">
        <v>0.3</v>
      </c>
      <c r="T1983" s="0" t="n">
        <v>3</v>
      </c>
    </row>
    <row r="1984" customFormat="false" ht="12.8" hidden="false" customHeight="false" outlineLevel="0" collapsed="false">
      <c r="A1984" s="1" t="s">
        <v>18</v>
      </c>
      <c r="B1984" s="0" t="s">
        <v>2388</v>
      </c>
      <c r="C1984" s="0" t="s">
        <v>20</v>
      </c>
      <c r="D1984" s="0" t="n">
        <v>8</v>
      </c>
      <c r="E1984" s="2" t="n">
        <v>0.25</v>
      </c>
      <c r="F1984" s="0" t="n">
        <v>3</v>
      </c>
      <c r="G1984" s="3" t="n">
        <v>0.727272727272727</v>
      </c>
      <c r="H1984" s="3" t="n">
        <v>11.7053261043049</v>
      </c>
      <c r="I1984" s="4" t="n">
        <v>93.6426088344395</v>
      </c>
      <c r="J1984" s="4" t="n">
        <v>40.3784682627904</v>
      </c>
      <c r="L1984" s="0" t="n">
        <v>5862</v>
      </c>
      <c r="M1984" s="0" t="n">
        <v>1985</v>
      </c>
      <c r="N1984" s="0" t="n">
        <v>1983</v>
      </c>
      <c r="O1984" s="5" t="n">
        <v>0.1412649802318</v>
      </c>
      <c r="P1984" s="5" t="n">
        <v>0.625</v>
      </c>
      <c r="Q1984" s="0" t="n">
        <v>5</v>
      </c>
      <c r="R1984" s="5" t="n">
        <v>0.166666666666667</v>
      </c>
      <c r="S1984" s="5" t="n">
        <v>0.25</v>
      </c>
      <c r="T1984" s="0" t="n">
        <v>2</v>
      </c>
    </row>
    <row r="1985" customFormat="false" ht="12.8" hidden="false" customHeight="false" outlineLevel="0" collapsed="false">
      <c r="A1985" s="1" t="s">
        <v>70</v>
      </c>
      <c r="B1985" s="0" t="s">
        <v>2389</v>
      </c>
      <c r="C1985" s="0" t="s">
        <v>111</v>
      </c>
      <c r="D1985" s="0" t="n">
        <v>4</v>
      </c>
      <c r="E1985" s="2" t="n">
        <v>1</v>
      </c>
      <c r="G1985" s="3" t="n">
        <v>1</v>
      </c>
      <c r="H1985" s="3" t="n">
        <v>20.0797149220237</v>
      </c>
      <c r="I1985" s="4" t="n">
        <v>80.3188596880948</v>
      </c>
      <c r="J1985" s="4" t="n">
        <v>40.3567719672862</v>
      </c>
      <c r="L1985" s="0" t="n">
        <v>514</v>
      </c>
      <c r="M1985" s="0" t="n">
        <v>2303</v>
      </c>
      <c r="N1985" s="0" t="n">
        <v>1984</v>
      </c>
      <c r="O1985" s="5" t="n">
        <v>0</v>
      </c>
      <c r="P1985" s="5" t="n">
        <v>1</v>
      </c>
      <c r="Q1985" s="0" t="n">
        <v>4</v>
      </c>
      <c r="R1985" s="5" t="n">
        <v>0</v>
      </c>
      <c r="S1985" s="5" t="n">
        <v>1</v>
      </c>
      <c r="T1985" s="0" t="n">
        <v>4</v>
      </c>
    </row>
    <row r="1986" customFormat="false" ht="12.8" hidden="false" customHeight="false" outlineLevel="0" collapsed="false">
      <c r="A1986" s="1" t="s">
        <v>31</v>
      </c>
      <c r="B1986" s="0" t="s">
        <v>2390</v>
      </c>
      <c r="C1986" s="0" t="s">
        <v>58</v>
      </c>
      <c r="D1986" s="0" t="n">
        <v>4</v>
      </c>
      <c r="E1986" s="2" t="n">
        <v>1</v>
      </c>
      <c r="F1986" s="0" t="n">
        <v>1</v>
      </c>
      <c r="G1986" s="3" t="n">
        <v>0.8</v>
      </c>
      <c r="H1986" s="3" t="n">
        <v>20.0755180834353</v>
      </c>
      <c r="I1986" s="4" t="n">
        <v>80.302072333741</v>
      </c>
      <c r="J1986" s="4" t="n">
        <v>40.3466649728695</v>
      </c>
      <c r="L1986" s="0" t="n">
        <v>516</v>
      </c>
      <c r="M1986" s="0" t="n">
        <v>2304</v>
      </c>
      <c r="N1986" s="0" t="n">
        <v>1985</v>
      </c>
      <c r="R1986" s="5" t="n">
        <v>0</v>
      </c>
      <c r="S1986" s="5" t="n">
        <v>1</v>
      </c>
      <c r="T1986" s="0" t="n">
        <v>2</v>
      </c>
    </row>
    <row r="1987" customFormat="false" ht="12.8" hidden="false" customHeight="false" outlineLevel="0" collapsed="false">
      <c r="A1987" s="1" t="s">
        <v>31</v>
      </c>
      <c r="B1987" s="0" t="s">
        <v>2391</v>
      </c>
      <c r="C1987" s="0" t="s">
        <v>45</v>
      </c>
      <c r="D1987" s="0" t="n">
        <v>5</v>
      </c>
      <c r="E1987" s="2" t="n">
        <v>1</v>
      </c>
      <c r="F1987" s="0" t="n">
        <v>1</v>
      </c>
      <c r="G1987" s="3" t="n">
        <v>0.833333333333333</v>
      </c>
      <c r="H1987" s="3" t="n">
        <v>16.710521266656</v>
      </c>
      <c r="I1987" s="4" t="n">
        <v>83.55260633328</v>
      </c>
      <c r="J1987" s="4" t="n">
        <v>40.3036814444432</v>
      </c>
      <c r="L1987" s="0" t="n">
        <v>1656</v>
      </c>
      <c r="M1987" s="0" t="n">
        <v>2209</v>
      </c>
      <c r="N1987" s="0" t="n">
        <v>1986</v>
      </c>
    </row>
    <row r="1988" customFormat="false" ht="12.8" hidden="false" customHeight="false" outlineLevel="0" collapsed="false">
      <c r="A1988" s="1" t="s">
        <v>18</v>
      </c>
      <c r="B1988" s="0" t="s">
        <v>2392</v>
      </c>
      <c r="C1988" s="0" t="s">
        <v>20</v>
      </c>
      <c r="D1988" s="0" t="n">
        <v>8</v>
      </c>
      <c r="E1988" s="2" t="n">
        <v>0.25</v>
      </c>
      <c r="G1988" s="3" t="n">
        <v>1</v>
      </c>
      <c r="H1988" s="3" t="n">
        <v>11.6895027883591</v>
      </c>
      <c r="I1988" s="4" t="n">
        <v>93.5160223068728</v>
      </c>
      <c r="J1988" s="4" t="n">
        <v>40.3022555791014</v>
      </c>
      <c r="L1988" s="0" t="n">
        <v>5873</v>
      </c>
      <c r="M1988" s="0" t="n">
        <v>1989</v>
      </c>
      <c r="N1988" s="0" t="n">
        <v>1987</v>
      </c>
      <c r="O1988" s="5" t="n">
        <v>0.333333333333333</v>
      </c>
      <c r="P1988" s="5" t="n">
        <v>0.5</v>
      </c>
      <c r="Q1988" s="0" t="n">
        <v>4</v>
      </c>
      <c r="R1988" s="5" t="n">
        <v>0.176879687409855</v>
      </c>
      <c r="S1988" s="5" t="n">
        <v>0.375</v>
      </c>
      <c r="T1988" s="0" t="n">
        <v>3</v>
      </c>
    </row>
    <row r="1989" customFormat="false" ht="12.8" hidden="true" customHeight="false" outlineLevel="0" collapsed="false">
      <c r="A1989" s="1" t="s">
        <v>35</v>
      </c>
      <c r="B1989" s="0" t="s">
        <v>2393</v>
      </c>
      <c r="C1989" s="0" t="s">
        <v>965</v>
      </c>
      <c r="D1989" s="0" t="n">
        <v>44</v>
      </c>
      <c r="E1989" s="2" t="n">
        <v>0.0227272727272727</v>
      </c>
      <c r="F1989" s="0" t="n">
        <v>7</v>
      </c>
      <c r="G1989" s="3" t="n">
        <v>0.862745098039215</v>
      </c>
      <c r="H1989" s="3" t="n">
        <v>4.76747990224726</v>
      </c>
      <c r="I1989" s="4" t="n">
        <v>209.769115698879</v>
      </c>
      <c r="J1989" s="4" t="n">
        <v>40.2935919785416</v>
      </c>
      <c r="L1989" s="0" t="n">
        <v>11638</v>
      </c>
      <c r="M1989" s="0" t="n">
        <v>966</v>
      </c>
      <c r="N1989" s="0" t="n">
        <v>1988</v>
      </c>
    </row>
    <row r="1990" customFormat="false" ht="12.8" hidden="false" customHeight="false" outlineLevel="0" collapsed="false">
      <c r="A1990" s="1" t="s">
        <v>54</v>
      </c>
      <c r="B1990" s="0" t="s">
        <v>2394</v>
      </c>
      <c r="C1990" s="0" t="s">
        <v>77</v>
      </c>
      <c r="D1990" s="0" t="n">
        <v>25</v>
      </c>
      <c r="E1990" s="2" t="n">
        <v>1</v>
      </c>
      <c r="G1990" s="3" t="n">
        <v>1</v>
      </c>
      <c r="H1990" s="3" t="n">
        <v>5.99841557558252</v>
      </c>
      <c r="I1990" s="4" t="n">
        <v>149.960389389563</v>
      </c>
      <c r="J1990" s="4" t="n">
        <v>40.2851507354182</v>
      </c>
      <c r="L1990" s="0" t="n">
        <v>10791</v>
      </c>
      <c r="M1990" s="0" t="n">
        <v>1294</v>
      </c>
      <c r="N1990" s="0" t="n">
        <v>1989</v>
      </c>
      <c r="O1990" s="5" t="n">
        <v>0.337788340649787</v>
      </c>
      <c r="P1990" s="5" t="n">
        <v>0.25</v>
      </c>
      <c r="Q1990" s="0" t="n">
        <v>6</v>
      </c>
      <c r="R1990" s="5" t="n">
        <v>0.293894170324893</v>
      </c>
      <c r="S1990" s="5" t="n">
        <v>0.125</v>
      </c>
      <c r="T1990" s="0" t="n">
        <v>3</v>
      </c>
    </row>
    <row r="1991" customFormat="false" ht="12.8" hidden="false" customHeight="false" outlineLevel="0" collapsed="false">
      <c r="A1991" s="1" t="s">
        <v>31</v>
      </c>
      <c r="B1991" s="0" t="s">
        <v>2395</v>
      </c>
      <c r="C1991" s="0" t="s">
        <v>77</v>
      </c>
      <c r="D1991" s="0" t="n">
        <v>11</v>
      </c>
      <c r="E1991" s="2" t="n">
        <v>0.636363636363636</v>
      </c>
      <c r="G1991" s="3" t="n">
        <v>1</v>
      </c>
      <c r="H1991" s="3" t="n">
        <v>9.40215789935045</v>
      </c>
      <c r="I1991" s="4" t="n">
        <v>103.423736892855</v>
      </c>
      <c r="J1991" s="4" t="n">
        <v>40.2672941368177</v>
      </c>
      <c r="L1991" s="0" t="n">
        <v>8086</v>
      </c>
      <c r="M1991" s="0" t="n">
        <v>1826</v>
      </c>
      <c r="N1991" s="0" t="n">
        <v>1990</v>
      </c>
      <c r="O1991" s="5" t="n">
        <v>0.129260940669475</v>
      </c>
      <c r="P1991" s="5" t="n">
        <v>0.181818181818182</v>
      </c>
      <c r="Q1991" s="0" t="n">
        <v>2</v>
      </c>
      <c r="R1991" s="5" t="n">
        <v>0.419382002601611</v>
      </c>
      <c r="S1991" s="5" t="n">
        <v>0.2</v>
      </c>
      <c r="T1991" s="0" t="n">
        <v>2</v>
      </c>
    </row>
    <row r="1992" customFormat="false" ht="12.8" hidden="true" customHeight="false" outlineLevel="0" collapsed="false">
      <c r="A1992" s="1" t="s">
        <v>189</v>
      </c>
      <c r="B1992" s="0" t="s">
        <v>2396</v>
      </c>
      <c r="C1992" s="0" t="s">
        <v>191</v>
      </c>
      <c r="D1992" s="0" t="n">
        <v>8</v>
      </c>
      <c r="E1992" s="2" t="n">
        <v>1</v>
      </c>
      <c r="F1992" s="0" t="n">
        <v>2</v>
      </c>
      <c r="G1992" s="3" t="n">
        <v>0.8</v>
      </c>
      <c r="H1992" s="3" t="n">
        <v>11.682155522431</v>
      </c>
      <c r="I1992" s="4" t="n">
        <v>93.4572441794479</v>
      </c>
      <c r="J1992" s="4" t="n">
        <v>40.2668676202137</v>
      </c>
      <c r="L1992" s="0" t="n">
        <v>5883</v>
      </c>
      <c r="M1992" s="0" t="n">
        <v>1991</v>
      </c>
      <c r="N1992" s="0" t="n">
        <v>1991</v>
      </c>
    </row>
    <row r="1993" customFormat="false" ht="12.8" hidden="true" customHeight="false" outlineLevel="0" collapsed="false">
      <c r="A1993" s="1" t="s">
        <v>35</v>
      </c>
      <c r="B1993" s="0" t="s">
        <v>2397</v>
      </c>
      <c r="C1993" s="0" t="s">
        <v>66</v>
      </c>
      <c r="D1993" s="0" t="n">
        <v>6</v>
      </c>
      <c r="E1993" s="2" t="n">
        <v>0.666666666666667</v>
      </c>
      <c r="G1993" s="3" t="n">
        <v>1</v>
      </c>
      <c r="H1993" s="3" t="n">
        <v>14.465459569158</v>
      </c>
      <c r="I1993" s="4" t="n">
        <v>86.7927574149478</v>
      </c>
      <c r="J1993" s="4" t="n">
        <v>40.2544467765734</v>
      </c>
      <c r="L1993" s="0" t="n">
        <v>3149</v>
      </c>
      <c r="M1993" s="0" t="n">
        <v>2134</v>
      </c>
      <c r="N1993" s="0" t="n">
        <v>1992</v>
      </c>
    </row>
    <row r="1994" customFormat="false" ht="12.8" hidden="true" customHeight="false" outlineLevel="0" collapsed="false">
      <c r="A1994" s="1" t="s">
        <v>35</v>
      </c>
      <c r="B1994" s="0" t="s">
        <v>2398</v>
      </c>
      <c r="C1994" s="0" t="s">
        <v>156</v>
      </c>
      <c r="D1994" s="0" t="n">
        <v>5</v>
      </c>
      <c r="E1994" s="2" t="n">
        <v>0.8</v>
      </c>
      <c r="G1994" s="3" t="n">
        <v>1</v>
      </c>
      <c r="H1994" s="3" t="n">
        <v>16.6849734393155</v>
      </c>
      <c r="I1994" s="4" t="n">
        <v>83.4248671965777</v>
      </c>
      <c r="J1994" s="4" t="n">
        <v>40.226774820908</v>
      </c>
      <c r="L1994" s="0" t="n">
        <v>1670</v>
      </c>
      <c r="M1994" s="0" t="n">
        <v>2211</v>
      </c>
      <c r="N1994" s="0" t="n">
        <v>1993</v>
      </c>
    </row>
    <row r="1995" customFormat="false" ht="12.8" hidden="false" customHeight="false" outlineLevel="0" collapsed="false">
      <c r="A1995" s="1" t="s">
        <v>54</v>
      </c>
      <c r="B1995" s="0" t="s">
        <v>2399</v>
      </c>
      <c r="C1995" s="0" t="s">
        <v>77</v>
      </c>
      <c r="D1995" s="0" t="n">
        <v>29</v>
      </c>
      <c r="E1995" s="2" t="n">
        <v>1</v>
      </c>
      <c r="F1995" s="0" t="n">
        <v>1</v>
      </c>
      <c r="G1995" s="3" t="n">
        <v>0.966666666666666</v>
      </c>
      <c r="H1995" s="3" t="n">
        <v>5.62269565883447</v>
      </c>
      <c r="I1995" s="4" t="n">
        <v>163.0581741062</v>
      </c>
      <c r="J1995" s="4" t="n">
        <v>40.1708028883319</v>
      </c>
      <c r="L1995" s="0" t="n">
        <v>11098</v>
      </c>
      <c r="M1995" s="0" t="n">
        <v>1208</v>
      </c>
      <c r="N1995" s="0" t="n">
        <v>1994</v>
      </c>
      <c r="O1995" s="5" t="n">
        <v>0.234004843938322</v>
      </c>
      <c r="P1995" s="5" t="n">
        <v>0.103448275862069</v>
      </c>
      <c r="Q1995" s="0" t="n">
        <v>3</v>
      </c>
      <c r="R1995" s="5" t="n">
        <v>0.260381361360301</v>
      </c>
      <c r="S1995" s="5" t="n">
        <v>0.137931034482759</v>
      </c>
      <c r="T1995" s="0" t="n">
        <v>4</v>
      </c>
    </row>
    <row r="1996" customFormat="false" ht="12.8" hidden="false" customHeight="false" outlineLevel="0" collapsed="false">
      <c r="A1996" s="1" t="s">
        <v>70</v>
      </c>
      <c r="B1996" s="0" t="s">
        <v>2400</v>
      </c>
      <c r="C1996" s="0" t="s">
        <v>496</v>
      </c>
      <c r="D1996" s="0" t="n">
        <v>10</v>
      </c>
      <c r="E1996" s="2" t="n">
        <v>1</v>
      </c>
      <c r="G1996" s="3" t="n">
        <v>1</v>
      </c>
      <c r="H1996" s="3" t="n">
        <v>9.99301563246537</v>
      </c>
      <c r="I1996" s="4" t="n">
        <v>99.9301563246537</v>
      </c>
      <c r="J1996" s="4" t="n">
        <v>40.1639490502229</v>
      </c>
      <c r="L1996" s="0" t="n">
        <v>7511</v>
      </c>
      <c r="M1996" s="0" t="n">
        <v>1879</v>
      </c>
      <c r="N1996" s="0" t="n">
        <v>1995</v>
      </c>
    </row>
    <row r="1997" customFormat="false" ht="12.8" hidden="false" customHeight="false" outlineLevel="0" collapsed="false">
      <c r="A1997" s="1" t="s">
        <v>31</v>
      </c>
      <c r="B1997" s="0" t="s">
        <v>2401</v>
      </c>
      <c r="C1997" s="0" t="s">
        <v>45</v>
      </c>
      <c r="D1997" s="0" t="n">
        <v>4</v>
      </c>
      <c r="E1997" s="2" t="n">
        <v>1</v>
      </c>
      <c r="G1997" s="3" t="n">
        <v>1</v>
      </c>
      <c r="H1997" s="3" t="n">
        <v>19.9906291858487</v>
      </c>
      <c r="I1997" s="4" t="n">
        <v>79.962516743395</v>
      </c>
      <c r="J1997" s="4" t="n">
        <v>40.1422321370904</v>
      </c>
      <c r="L1997" s="0" t="n">
        <v>539</v>
      </c>
      <c r="M1997" s="0" t="n">
        <v>2321</v>
      </c>
      <c r="N1997" s="0" t="n">
        <v>1996</v>
      </c>
      <c r="O1997" s="5" t="n">
        <v>0.25</v>
      </c>
      <c r="P1997" s="5" t="n">
        <v>0.5</v>
      </c>
      <c r="Q1997" s="0" t="n">
        <v>2</v>
      </c>
      <c r="R1997" s="5" t="n">
        <v>0.5</v>
      </c>
      <c r="S1997" s="5" t="n">
        <v>0.5</v>
      </c>
      <c r="T1997" s="0" t="n">
        <v>2</v>
      </c>
    </row>
    <row r="1998" customFormat="false" ht="12.8" hidden="false" customHeight="false" outlineLevel="0" collapsed="false">
      <c r="A1998" s="1" t="s">
        <v>54</v>
      </c>
      <c r="B1998" s="0" t="s">
        <v>2402</v>
      </c>
      <c r="C1998" s="0" t="s">
        <v>119</v>
      </c>
      <c r="D1998" s="0" t="n">
        <v>4</v>
      </c>
      <c r="E1998" s="2" t="n">
        <v>0.75</v>
      </c>
      <c r="G1998" s="3" t="n">
        <v>1</v>
      </c>
      <c r="H1998" s="3" t="n">
        <v>19.9843464333564</v>
      </c>
      <c r="I1998" s="4" t="n">
        <v>79.9373857334255</v>
      </c>
      <c r="J1998" s="4" t="n">
        <v>40.1271017614462</v>
      </c>
      <c r="L1998" s="0" t="n">
        <v>540</v>
      </c>
      <c r="M1998" s="0" t="n">
        <v>2322</v>
      </c>
      <c r="N1998" s="0" t="n">
        <v>1997</v>
      </c>
      <c r="O1998" s="5" t="n">
        <v>0.155639062229566</v>
      </c>
      <c r="P1998" s="5" t="n">
        <v>0.75</v>
      </c>
      <c r="Q1998" s="0" t="n">
        <v>3</v>
      </c>
      <c r="R1998" s="5" t="n">
        <v>0.25</v>
      </c>
      <c r="S1998" s="5" t="n">
        <v>0.5</v>
      </c>
      <c r="T1998" s="0" t="n">
        <v>2</v>
      </c>
    </row>
    <row r="1999" customFormat="false" ht="12.8" hidden="false" customHeight="false" outlineLevel="0" collapsed="false">
      <c r="A1999" s="1" t="s">
        <v>54</v>
      </c>
      <c r="B1999" s="0" t="s">
        <v>2403</v>
      </c>
      <c r="C1999" s="0" t="s">
        <v>460</v>
      </c>
      <c r="D1999" s="0" t="n">
        <v>9</v>
      </c>
      <c r="E1999" s="2" t="n">
        <v>1</v>
      </c>
      <c r="G1999" s="3" t="n">
        <v>1</v>
      </c>
      <c r="H1999" s="3" t="n">
        <v>10.7228173592881</v>
      </c>
      <c r="I1999" s="4" t="n">
        <v>96.5053562335928</v>
      </c>
      <c r="J1999" s="4" t="n">
        <v>40.1020139370988</v>
      </c>
      <c r="L1999" s="0" t="n">
        <v>6817</v>
      </c>
      <c r="M1999" s="0" t="n">
        <v>1935</v>
      </c>
      <c r="N1999" s="0" t="n">
        <v>1998</v>
      </c>
      <c r="O1999" s="5" t="n">
        <v>0.275142331746019</v>
      </c>
      <c r="P1999" s="5" t="n">
        <v>0.666666666666667</v>
      </c>
      <c r="Q1999" s="0" t="n">
        <v>6</v>
      </c>
      <c r="R1999" s="5" t="n">
        <v>0.166666666666667</v>
      </c>
      <c r="S1999" s="5" t="n">
        <v>0.333333333333333</v>
      </c>
      <c r="T1999" s="0" t="n">
        <v>3</v>
      </c>
    </row>
    <row r="2000" customFormat="false" ht="12.8" hidden="true" customHeight="false" outlineLevel="0" collapsed="false">
      <c r="A2000" s="1" t="s">
        <v>89</v>
      </c>
      <c r="B2000" s="0" t="s">
        <v>2404</v>
      </c>
      <c r="C2000" s="0" t="s">
        <v>175</v>
      </c>
      <c r="D2000" s="0" t="n">
        <v>6</v>
      </c>
      <c r="E2000" s="2" t="n">
        <v>1</v>
      </c>
      <c r="F2000" s="0" t="n">
        <v>3</v>
      </c>
      <c r="G2000" s="3" t="n">
        <v>0.666666666666667</v>
      </c>
      <c r="H2000" s="3" t="n">
        <v>14.4186503614326</v>
      </c>
      <c r="I2000" s="4" t="n">
        <v>86.5119021685958</v>
      </c>
      <c r="J2000" s="4" t="n">
        <v>40.0853550693903</v>
      </c>
      <c r="L2000" s="0" t="n">
        <v>3180</v>
      </c>
      <c r="M2000" s="0" t="n">
        <v>2141</v>
      </c>
      <c r="N2000" s="0" t="n">
        <v>1999</v>
      </c>
    </row>
    <row r="2001" customFormat="false" ht="12.8" hidden="true" customHeight="false" outlineLevel="0" collapsed="false">
      <c r="A2001" s="1" t="s">
        <v>63</v>
      </c>
      <c r="B2001" s="0" t="s">
        <v>2405</v>
      </c>
      <c r="C2001" s="0" t="s">
        <v>460</v>
      </c>
      <c r="D2001" s="0" t="n">
        <v>12</v>
      </c>
      <c r="E2001" s="2" t="n">
        <v>1</v>
      </c>
      <c r="G2001" s="3" t="n">
        <v>1</v>
      </c>
      <c r="H2001" s="3" t="n">
        <v>8.86843604038375</v>
      </c>
      <c r="I2001" s="4" t="n">
        <v>106.421232484605</v>
      </c>
      <c r="J2001" s="4" t="n">
        <v>40.0719663067924</v>
      </c>
      <c r="L2001" s="0" t="n">
        <v>8499</v>
      </c>
      <c r="M2001" s="0" t="n">
        <v>1765</v>
      </c>
      <c r="N2001" s="0" t="n">
        <v>2000</v>
      </c>
    </row>
    <row r="2002" customFormat="false" ht="12.8" hidden="false" customHeight="false" outlineLevel="0" collapsed="false">
      <c r="A2002" s="1" t="s">
        <v>31</v>
      </c>
      <c r="B2002" s="0" t="s">
        <v>2406</v>
      </c>
      <c r="C2002" s="0" t="s">
        <v>45</v>
      </c>
      <c r="D2002" s="0" t="n">
        <v>7</v>
      </c>
      <c r="E2002" s="2" t="n">
        <v>1</v>
      </c>
      <c r="F2002" s="0" t="n">
        <v>9</v>
      </c>
      <c r="G2002" s="3" t="n">
        <v>0.4375</v>
      </c>
      <c r="H2002" s="3" t="n">
        <v>12.8252914539021</v>
      </c>
      <c r="I2002" s="4" t="n">
        <v>89.7770401773146</v>
      </c>
      <c r="J2002" s="4" t="n">
        <v>40.0511640306041</v>
      </c>
      <c r="L2002" s="0" t="n">
        <v>4701</v>
      </c>
      <c r="M2002" s="0" t="n">
        <v>2070</v>
      </c>
      <c r="N2002" s="0" t="n">
        <v>2001</v>
      </c>
    </row>
    <row r="2003" customFormat="false" ht="12.8" hidden="true" customHeight="false" outlineLevel="0" collapsed="false">
      <c r="A2003" s="1" t="s">
        <v>234</v>
      </c>
      <c r="B2003" s="0" t="s">
        <v>2407</v>
      </c>
      <c r="C2003" s="0" t="s">
        <v>256</v>
      </c>
      <c r="D2003" s="0" t="n">
        <v>4</v>
      </c>
      <c r="E2003" s="2" t="n">
        <v>1</v>
      </c>
      <c r="G2003" s="3" t="n">
        <v>1</v>
      </c>
      <c r="H2003" s="3" t="n">
        <v>19.9378135271317</v>
      </c>
      <c r="I2003" s="4" t="n">
        <v>79.7512541085268</v>
      </c>
      <c r="J2003" s="4" t="n">
        <v>40.0150393569737</v>
      </c>
      <c r="L2003" s="0" t="n">
        <v>549</v>
      </c>
      <c r="M2003" s="0" t="n">
        <v>2327</v>
      </c>
      <c r="N2003" s="0" t="n">
        <v>2002</v>
      </c>
    </row>
    <row r="2004" customFormat="false" ht="12.8" hidden="true" customHeight="false" outlineLevel="0" collapsed="false">
      <c r="A2004" s="1" t="s">
        <v>189</v>
      </c>
      <c r="B2004" s="0" t="s">
        <v>2408</v>
      </c>
      <c r="C2004" s="0" t="s">
        <v>191</v>
      </c>
      <c r="D2004" s="0" t="n">
        <v>5</v>
      </c>
      <c r="E2004" s="2" t="n">
        <v>0.2</v>
      </c>
      <c r="G2004" s="3" t="n">
        <v>1</v>
      </c>
      <c r="H2004" s="3" t="n">
        <v>16.611413931068</v>
      </c>
      <c r="I2004" s="4" t="n">
        <v>83.0570696553398</v>
      </c>
      <c r="J2004" s="4" t="n">
        <v>40.0053386364198</v>
      </c>
      <c r="L2004" s="0" t="n">
        <v>1703</v>
      </c>
      <c r="M2004" s="0" t="n">
        <v>2222</v>
      </c>
      <c r="N2004" s="0" t="n">
        <v>2003</v>
      </c>
    </row>
    <row r="2005" customFormat="false" ht="12.8" hidden="true" customHeight="false" outlineLevel="0" collapsed="false">
      <c r="A2005" s="1" t="s">
        <v>35</v>
      </c>
      <c r="B2005" s="0" t="s">
        <v>2409</v>
      </c>
      <c r="C2005" s="0" t="s">
        <v>156</v>
      </c>
      <c r="D2005" s="0" t="n">
        <v>13</v>
      </c>
      <c r="E2005" s="2" t="n">
        <v>0.153846153846154</v>
      </c>
      <c r="F2005" s="0" t="n">
        <v>4</v>
      </c>
      <c r="G2005" s="3" t="n">
        <v>0.764705882352941</v>
      </c>
      <c r="H2005" s="3" t="n">
        <v>8.43290338046911</v>
      </c>
      <c r="I2005" s="4" t="n">
        <v>109.627743946098</v>
      </c>
      <c r="J2005" s="4" t="n">
        <v>40.0024785694921</v>
      </c>
      <c r="L2005" s="0" t="n">
        <v>8837</v>
      </c>
      <c r="M2005" s="0" t="n">
        <v>1715</v>
      </c>
      <c r="N2005" s="0" t="n">
        <v>2004</v>
      </c>
    </row>
    <row r="2006" customFormat="false" ht="12.8" hidden="true" customHeight="false" outlineLevel="0" collapsed="false">
      <c r="A2006" s="1" t="s">
        <v>234</v>
      </c>
      <c r="B2006" s="0" t="s">
        <v>2410</v>
      </c>
      <c r="C2006" s="0" t="s">
        <v>295</v>
      </c>
      <c r="D2006" s="0" t="n">
        <v>7</v>
      </c>
      <c r="E2006" s="2" t="n">
        <v>0.428571428571429</v>
      </c>
      <c r="G2006" s="3" t="n">
        <v>1</v>
      </c>
      <c r="H2006" s="3" t="n">
        <v>12.809708701384</v>
      </c>
      <c r="I2006" s="4" t="n">
        <v>89.667960909688</v>
      </c>
      <c r="J2006" s="4" t="n">
        <v>39.9854917676828</v>
      </c>
      <c r="L2006" s="0" t="n">
        <v>4723</v>
      </c>
      <c r="M2006" s="0" t="n">
        <v>2075</v>
      </c>
      <c r="N2006" s="0" t="n">
        <v>2005</v>
      </c>
    </row>
    <row r="2007" customFormat="false" ht="12.8" hidden="true" customHeight="false" outlineLevel="0" collapsed="false">
      <c r="A2007" s="1" t="s">
        <v>189</v>
      </c>
      <c r="B2007" s="0" t="s">
        <v>2411</v>
      </c>
      <c r="C2007" s="0" t="s">
        <v>191</v>
      </c>
      <c r="D2007" s="0" t="n">
        <v>6</v>
      </c>
      <c r="E2007" s="2" t="n">
        <v>0.666666666666667</v>
      </c>
      <c r="F2007" s="0" t="n">
        <v>1</v>
      </c>
      <c r="G2007" s="3" t="n">
        <v>0.857142857142857</v>
      </c>
      <c r="H2007" s="3" t="n">
        <v>14.3825952405721</v>
      </c>
      <c r="I2007" s="4" t="n">
        <v>86.2955714434325</v>
      </c>
      <c r="J2007" s="4" t="n">
        <v>39.9551109948745</v>
      </c>
      <c r="L2007" s="0" t="n">
        <v>3208</v>
      </c>
      <c r="M2007" s="0" t="n">
        <v>2145</v>
      </c>
      <c r="N2007" s="0" t="n">
        <v>2006</v>
      </c>
    </row>
    <row r="2008" customFormat="false" ht="12.8" hidden="true" customHeight="false" outlineLevel="0" collapsed="false">
      <c r="A2008" s="1" t="s">
        <v>45</v>
      </c>
      <c r="B2008" s="0" t="s">
        <v>2412</v>
      </c>
      <c r="C2008" s="0" t="s">
        <v>175</v>
      </c>
      <c r="D2008" s="0" t="n">
        <v>7</v>
      </c>
      <c r="E2008" s="2" t="n">
        <v>1</v>
      </c>
      <c r="G2008" s="3" t="n">
        <v>1</v>
      </c>
      <c r="H2008" s="3" t="n">
        <v>12.791965885721</v>
      </c>
      <c r="I2008" s="4" t="n">
        <v>89.5437612000469</v>
      </c>
      <c r="J2008" s="4" t="n">
        <v>39.9107160915734</v>
      </c>
      <c r="L2008" s="0" t="n">
        <v>4750</v>
      </c>
      <c r="M2008" s="0" t="n">
        <v>2078</v>
      </c>
      <c r="N2008" s="0" t="n">
        <v>2007</v>
      </c>
    </row>
    <row r="2009" customFormat="false" ht="12.8" hidden="false" customHeight="false" outlineLevel="0" collapsed="false">
      <c r="A2009" s="1" t="s">
        <v>18</v>
      </c>
      <c r="B2009" s="0" t="s">
        <v>2413</v>
      </c>
      <c r="C2009" s="0" t="s">
        <v>20</v>
      </c>
      <c r="D2009" s="0" t="n">
        <v>5</v>
      </c>
      <c r="E2009" s="2" t="n">
        <v>0.8</v>
      </c>
      <c r="F2009" s="0" t="n">
        <v>11</v>
      </c>
      <c r="G2009" s="3" t="n">
        <v>0.3125</v>
      </c>
      <c r="H2009" s="3" t="n">
        <v>16.573310593439</v>
      </c>
      <c r="I2009" s="4" t="n">
        <v>82.866552967195</v>
      </c>
      <c r="J2009" s="4" t="n">
        <v>39.8906361608076</v>
      </c>
      <c r="L2009" s="0" t="n">
        <v>1729</v>
      </c>
      <c r="M2009" s="0" t="n">
        <v>2228</v>
      </c>
      <c r="N2009" s="0" t="n">
        <v>2008</v>
      </c>
      <c r="O2009" s="5" t="n">
        <v>0.190436283308409</v>
      </c>
      <c r="P2009" s="5" t="n">
        <v>0.6</v>
      </c>
      <c r="Q2009" s="0" t="n">
        <v>3</v>
      </c>
      <c r="R2009" s="5" t="n">
        <v>0.227729376770643</v>
      </c>
      <c r="S2009" s="5" t="n">
        <v>0.4</v>
      </c>
      <c r="T2009" s="0" t="n">
        <v>2</v>
      </c>
    </row>
    <row r="2010" customFormat="false" ht="12.8" hidden="true" customHeight="false" outlineLevel="0" collapsed="false">
      <c r="A2010" s="1" t="s">
        <v>63</v>
      </c>
      <c r="B2010" s="0" t="s">
        <v>2414</v>
      </c>
      <c r="C2010" s="0" t="s">
        <v>58</v>
      </c>
      <c r="D2010" s="0" t="n">
        <v>4</v>
      </c>
      <c r="E2010" s="2" t="n">
        <v>1</v>
      </c>
      <c r="G2010" s="3" t="n">
        <v>1</v>
      </c>
      <c r="H2010" s="3" t="n">
        <v>19.8776788401776</v>
      </c>
      <c r="I2010" s="4" t="n">
        <v>79.5107153607105</v>
      </c>
      <c r="J2010" s="4" t="n">
        <v>39.8702206005494</v>
      </c>
      <c r="L2010" s="0" t="n">
        <v>564</v>
      </c>
      <c r="M2010" s="0" t="n">
        <v>2332</v>
      </c>
      <c r="N2010" s="0" t="n">
        <v>2009</v>
      </c>
    </row>
    <row r="2011" customFormat="false" ht="12.8" hidden="false" customHeight="false" outlineLevel="0" collapsed="false">
      <c r="A2011" s="1" t="s">
        <v>38</v>
      </c>
      <c r="B2011" s="0" t="s">
        <v>2415</v>
      </c>
      <c r="C2011" s="0" t="s">
        <v>40</v>
      </c>
      <c r="D2011" s="0" t="n">
        <v>6</v>
      </c>
      <c r="E2011" s="2" t="n">
        <v>1</v>
      </c>
      <c r="G2011" s="3" t="n">
        <v>1</v>
      </c>
      <c r="H2011" s="3" t="n">
        <v>14.3573984412594</v>
      </c>
      <c r="I2011" s="4" t="n">
        <v>86.1443906475564</v>
      </c>
      <c r="J2011" s="4" t="n">
        <v>39.8640910862204</v>
      </c>
      <c r="K2011" s="0" t="s">
        <v>2416</v>
      </c>
      <c r="L2011" s="0" t="n">
        <v>3229</v>
      </c>
      <c r="M2011" s="0" t="n">
        <v>2151</v>
      </c>
      <c r="N2011" s="0" t="n">
        <v>2010</v>
      </c>
      <c r="O2011" s="5" t="n">
        <v>0.204382397588486</v>
      </c>
      <c r="P2011" s="5" t="n">
        <v>0.333333333333333</v>
      </c>
      <c r="Q2011" s="0" t="n">
        <v>2</v>
      </c>
      <c r="R2011" s="5" t="n">
        <v>0.204382397588486</v>
      </c>
      <c r="S2011" s="5" t="n">
        <v>0.333333333333333</v>
      </c>
      <c r="T2011" s="0" t="n">
        <v>2</v>
      </c>
    </row>
    <row r="2012" customFormat="false" ht="12.8" hidden="true" customHeight="false" outlineLevel="0" collapsed="false">
      <c r="A2012" s="1" t="s">
        <v>89</v>
      </c>
      <c r="B2012" s="0" t="s">
        <v>2417</v>
      </c>
      <c r="C2012" s="0" t="s">
        <v>175</v>
      </c>
      <c r="D2012" s="0" t="n">
        <v>5</v>
      </c>
      <c r="E2012" s="2" t="n">
        <v>1</v>
      </c>
      <c r="F2012" s="0" t="n">
        <v>2</v>
      </c>
      <c r="G2012" s="3" t="n">
        <v>0.714285714285714</v>
      </c>
      <c r="H2012" s="3" t="n">
        <v>16.555524711583</v>
      </c>
      <c r="I2012" s="4" t="n">
        <v>82.7776235579151</v>
      </c>
      <c r="J2012" s="4" t="n">
        <v>39.8370953214277</v>
      </c>
      <c r="L2012" s="0" t="n">
        <v>1742</v>
      </c>
      <c r="M2012" s="0" t="n">
        <v>2230</v>
      </c>
      <c r="N2012" s="0" t="n">
        <v>2011</v>
      </c>
    </row>
    <row r="2013" customFormat="false" ht="12.8" hidden="false" customHeight="false" outlineLevel="0" collapsed="false">
      <c r="A2013" s="1" t="s">
        <v>70</v>
      </c>
      <c r="B2013" s="0" t="s">
        <v>2418</v>
      </c>
      <c r="C2013" s="0" t="s">
        <v>73</v>
      </c>
      <c r="D2013" s="0" t="n">
        <v>22</v>
      </c>
      <c r="E2013" s="2" t="n">
        <v>1</v>
      </c>
      <c r="G2013" s="3" t="n">
        <v>1</v>
      </c>
      <c r="H2013" s="3" t="n">
        <v>6.32790051196682</v>
      </c>
      <c r="I2013" s="4" t="n">
        <v>139.21381126327</v>
      </c>
      <c r="J2013" s="4" t="n">
        <v>39.815066001897</v>
      </c>
      <c r="L2013" s="0" t="n">
        <v>10518</v>
      </c>
      <c r="M2013" s="0" t="n">
        <v>1396</v>
      </c>
      <c r="N2013" s="0" t="n">
        <v>2012</v>
      </c>
      <c r="O2013" s="5" t="n">
        <v>0.365325102542002</v>
      </c>
      <c r="P2013" s="5" t="n">
        <v>0.363636363636364</v>
      </c>
      <c r="Q2013" s="0" t="n">
        <v>8</v>
      </c>
      <c r="R2013" s="5" t="n">
        <v>0.211569866122479</v>
      </c>
      <c r="S2013" s="5" t="n">
        <v>0.0909090909090909</v>
      </c>
      <c r="T2013" s="0" t="n">
        <v>2</v>
      </c>
    </row>
    <row r="2014" customFormat="false" ht="12.8" hidden="false" customHeight="false" outlineLevel="0" collapsed="false">
      <c r="A2014" s="1" t="s">
        <v>18</v>
      </c>
      <c r="B2014" s="0" t="s">
        <v>2419</v>
      </c>
      <c r="C2014" s="0" t="s">
        <v>62</v>
      </c>
      <c r="D2014" s="0" t="n">
        <v>5</v>
      </c>
      <c r="E2014" s="2" t="n">
        <v>1</v>
      </c>
      <c r="F2014" s="0" t="n">
        <v>3</v>
      </c>
      <c r="G2014" s="3" t="n">
        <v>0.625</v>
      </c>
      <c r="H2014" s="3" t="n">
        <v>16.5474319616134</v>
      </c>
      <c r="I2014" s="4" t="n">
        <v>82.737159808067</v>
      </c>
      <c r="J2014" s="4" t="n">
        <v>39.8127337165451</v>
      </c>
      <c r="L2014" s="0" t="n">
        <v>1747</v>
      </c>
      <c r="M2014" s="0" t="n">
        <v>2232</v>
      </c>
      <c r="N2014" s="0" t="n">
        <v>2013</v>
      </c>
      <c r="O2014" s="5" t="n">
        <v>0.227729376770643</v>
      </c>
      <c r="P2014" s="5" t="n">
        <v>0.4</v>
      </c>
      <c r="Q2014" s="0" t="n">
        <v>2</v>
      </c>
    </row>
    <row r="2015" customFormat="false" ht="12.8" hidden="false" customHeight="false" outlineLevel="0" collapsed="false">
      <c r="A2015" s="1" t="s">
        <v>38</v>
      </c>
      <c r="B2015" s="0" t="s">
        <v>2420</v>
      </c>
      <c r="C2015" s="0" t="s">
        <v>40</v>
      </c>
      <c r="D2015" s="0" t="n">
        <v>6</v>
      </c>
      <c r="E2015" s="2" t="n">
        <v>1</v>
      </c>
      <c r="F2015" s="0" t="n">
        <v>1</v>
      </c>
      <c r="G2015" s="3" t="n">
        <v>0.857142857142857</v>
      </c>
      <c r="H2015" s="3" t="n">
        <v>14.339981388182</v>
      </c>
      <c r="I2015" s="4" t="n">
        <v>86.0398883290919</v>
      </c>
      <c r="J2015" s="4" t="n">
        <v>39.8011744212719</v>
      </c>
      <c r="L2015" s="0" t="n">
        <v>3244</v>
      </c>
      <c r="M2015" s="0" t="n">
        <v>2155</v>
      </c>
      <c r="N2015" s="0" t="n">
        <v>2014</v>
      </c>
      <c r="R2015" s="5" t="n">
        <v>0.204382397588486</v>
      </c>
      <c r="S2015" s="5" t="n">
        <v>0.333333333333333</v>
      </c>
      <c r="T2015" s="0" t="n">
        <v>2</v>
      </c>
    </row>
    <row r="2016" customFormat="false" ht="12.8" hidden="false" customHeight="false" outlineLevel="0" collapsed="false">
      <c r="A2016" s="1" t="s">
        <v>18</v>
      </c>
      <c r="B2016" s="0" t="s">
        <v>2421</v>
      </c>
      <c r="C2016" s="0" t="s">
        <v>20</v>
      </c>
      <c r="D2016" s="0" t="n">
        <v>7</v>
      </c>
      <c r="E2016" s="2" t="n">
        <v>0.142857142857143</v>
      </c>
      <c r="G2016" s="3" t="n">
        <v>1</v>
      </c>
      <c r="H2016" s="3" t="n">
        <v>12.7543370556494</v>
      </c>
      <c r="I2016" s="4" t="n">
        <v>89.2803593895458</v>
      </c>
      <c r="J2016" s="4" t="n">
        <v>39.7521323998273</v>
      </c>
      <c r="L2016" s="0" t="n">
        <v>4782</v>
      </c>
      <c r="M2016" s="0" t="n">
        <v>2082</v>
      </c>
      <c r="N2016" s="0" t="n">
        <v>2015</v>
      </c>
      <c r="O2016" s="5" t="n">
        <v>0.164334643305117</v>
      </c>
      <c r="P2016" s="5" t="n">
        <v>0.571428571428571</v>
      </c>
      <c r="Q2016" s="0" t="n">
        <v>4</v>
      </c>
      <c r="R2016" s="5" t="n">
        <v>0.0679009532900556</v>
      </c>
      <c r="S2016" s="5" t="n">
        <v>0.857142857142857</v>
      </c>
      <c r="T2016" s="0" t="n">
        <v>6</v>
      </c>
    </row>
    <row r="2017" customFormat="false" ht="12.8" hidden="false" customHeight="false" outlineLevel="0" collapsed="false">
      <c r="A2017" s="1" t="s">
        <v>18</v>
      </c>
      <c r="B2017" s="0" t="s">
        <v>2422</v>
      </c>
      <c r="C2017" s="0" t="s">
        <v>20</v>
      </c>
      <c r="D2017" s="0" t="n">
        <v>9</v>
      </c>
      <c r="E2017" s="2" t="n">
        <v>1</v>
      </c>
      <c r="F2017" s="0" t="n">
        <v>1</v>
      </c>
      <c r="G2017" s="3" t="n">
        <v>0.9</v>
      </c>
      <c r="H2017" s="3" t="n">
        <v>10.656796121498</v>
      </c>
      <c r="I2017" s="4" t="n">
        <v>95.9111650934823</v>
      </c>
      <c r="J2017" s="4" t="n">
        <v>39.7442752244367</v>
      </c>
      <c r="L2017" s="0" t="n">
        <v>6880</v>
      </c>
      <c r="M2017" s="0" t="n">
        <v>1946</v>
      </c>
      <c r="N2017" s="0" t="n">
        <v>2016</v>
      </c>
      <c r="O2017" s="5" t="n">
        <v>0.152118916269838</v>
      </c>
      <c r="P2017" s="5" t="n">
        <v>0.222222222222222</v>
      </c>
      <c r="Q2017" s="0" t="n">
        <v>2</v>
      </c>
      <c r="R2017" s="5" t="n">
        <v>0.304237832539676</v>
      </c>
      <c r="S2017" s="5" t="n">
        <v>0.222222222222222</v>
      </c>
      <c r="T2017" s="0" t="n">
        <v>2</v>
      </c>
    </row>
    <row r="2018" customFormat="false" ht="12.8" hidden="false" customHeight="false" outlineLevel="0" collapsed="false">
      <c r="A2018" s="1" t="s">
        <v>31</v>
      </c>
      <c r="B2018" s="0" t="s">
        <v>2423</v>
      </c>
      <c r="C2018" s="0" t="s">
        <v>77</v>
      </c>
      <c r="D2018" s="0" t="n">
        <v>25</v>
      </c>
      <c r="E2018" s="2" t="n">
        <v>0.04</v>
      </c>
      <c r="G2018" s="3" t="n">
        <v>1</v>
      </c>
      <c r="H2018" s="3" t="n">
        <v>5.95754982893988</v>
      </c>
      <c r="I2018" s="4" t="n">
        <v>148.938745723497</v>
      </c>
      <c r="J2018" s="4" t="n">
        <v>39.6700599586862</v>
      </c>
      <c r="L2018" s="0" t="n">
        <v>10830</v>
      </c>
      <c r="M2018" s="0" t="n">
        <v>1303</v>
      </c>
      <c r="N2018" s="0" t="n">
        <v>2017</v>
      </c>
      <c r="O2018" s="5" t="n">
        <v>0.188318813031193</v>
      </c>
      <c r="P2018" s="5" t="n">
        <v>0.08</v>
      </c>
      <c r="Q2018" s="0" t="n">
        <v>2</v>
      </c>
      <c r="R2018" s="5" t="n">
        <v>0.512318880455612</v>
      </c>
      <c r="S2018" s="5" t="n">
        <v>0.16</v>
      </c>
      <c r="T2018" s="0" t="n">
        <v>4</v>
      </c>
    </row>
    <row r="2019" customFormat="false" ht="12.8" hidden="false" customHeight="false" outlineLevel="0" collapsed="false">
      <c r="A2019" s="1" t="s">
        <v>18</v>
      </c>
      <c r="B2019" s="0" t="s">
        <v>2424</v>
      </c>
      <c r="C2019" s="0" t="s">
        <v>20</v>
      </c>
      <c r="D2019" s="0" t="n">
        <v>5</v>
      </c>
      <c r="E2019" s="2" t="n">
        <v>1</v>
      </c>
      <c r="F2019" s="0" t="n">
        <v>3</v>
      </c>
      <c r="G2019" s="3" t="n">
        <v>0.625</v>
      </c>
      <c r="H2019" s="3" t="n">
        <v>16.490848433247</v>
      </c>
      <c r="I2019" s="4" t="n">
        <v>82.4542421662352</v>
      </c>
      <c r="J2019" s="4" t="n">
        <v>39.6424003235573</v>
      </c>
      <c r="K2019" s="0" t="s">
        <v>2425</v>
      </c>
      <c r="L2019" s="0" t="n">
        <v>1768</v>
      </c>
      <c r="M2019" s="0" t="n">
        <v>2243</v>
      </c>
      <c r="N2019" s="0" t="n">
        <v>2018</v>
      </c>
      <c r="O2019" s="5" t="n">
        <v>0.190436283308409</v>
      </c>
      <c r="P2019" s="5" t="n">
        <v>0.6</v>
      </c>
      <c r="Q2019" s="0" t="n">
        <v>3</v>
      </c>
      <c r="R2019" s="5" t="n">
        <v>0.190436283308409</v>
      </c>
      <c r="S2019" s="5" t="n">
        <v>0.6</v>
      </c>
      <c r="T2019" s="0" t="n">
        <v>3</v>
      </c>
    </row>
    <row r="2020" customFormat="false" ht="12.8" hidden="false" customHeight="false" outlineLevel="0" collapsed="false">
      <c r="A2020" s="1" t="s">
        <v>22</v>
      </c>
      <c r="B2020" s="0" t="s">
        <v>2426</v>
      </c>
      <c r="C2020" s="0" t="s">
        <v>129</v>
      </c>
      <c r="D2020" s="0" t="n">
        <v>7</v>
      </c>
      <c r="E2020" s="2" t="n">
        <v>0.285714285714286</v>
      </c>
      <c r="G2020" s="3" t="n">
        <v>1</v>
      </c>
      <c r="H2020" s="3" t="n">
        <v>12.7223116312807</v>
      </c>
      <c r="I2020" s="4" t="n">
        <v>89.0561814189648</v>
      </c>
      <c r="J2020" s="4" t="n">
        <v>39.6171638128034</v>
      </c>
      <c r="L2020" s="0" t="n">
        <v>4803</v>
      </c>
      <c r="M2020" s="0" t="n">
        <v>2086</v>
      </c>
      <c r="N2020" s="0" t="n">
        <v>2019</v>
      </c>
    </row>
    <row r="2021" customFormat="false" ht="12.8" hidden="false" customHeight="false" outlineLevel="0" collapsed="false">
      <c r="A2021" s="1" t="s">
        <v>18</v>
      </c>
      <c r="B2021" s="0" t="s">
        <v>2427</v>
      </c>
      <c r="C2021" s="0" t="s">
        <v>48</v>
      </c>
      <c r="D2021" s="0" t="n">
        <v>4</v>
      </c>
      <c r="E2021" s="2" t="n">
        <v>0.5</v>
      </c>
      <c r="F2021" s="0" t="n">
        <v>1</v>
      </c>
      <c r="G2021" s="3" t="n">
        <v>0.8</v>
      </c>
      <c r="H2021" s="3" t="n">
        <v>19.7724985172482</v>
      </c>
      <c r="I2021" s="4" t="n">
        <v>79.0899940689927</v>
      </c>
      <c r="J2021" s="4" t="n">
        <v>39.6169211433063</v>
      </c>
      <c r="L2021" s="0" t="n">
        <v>586</v>
      </c>
      <c r="M2021" s="0" t="n">
        <v>2344</v>
      </c>
      <c r="N2021" s="0" t="n">
        <v>2020</v>
      </c>
      <c r="O2021" s="5" t="n">
        <v>0</v>
      </c>
      <c r="P2021" s="5" t="n">
        <v>1</v>
      </c>
      <c r="Q2021" s="0" t="n">
        <v>4</v>
      </c>
    </row>
    <row r="2022" customFormat="false" ht="12.8" hidden="false" customHeight="false" outlineLevel="0" collapsed="false">
      <c r="A2022" s="1" t="s">
        <v>38</v>
      </c>
      <c r="B2022" s="0" t="s">
        <v>2428</v>
      </c>
      <c r="C2022" s="0" t="s">
        <v>40</v>
      </c>
      <c r="D2022" s="0" t="n">
        <v>5</v>
      </c>
      <c r="E2022" s="2" t="n">
        <v>1</v>
      </c>
      <c r="F2022" s="0" t="n">
        <v>3</v>
      </c>
      <c r="G2022" s="3" t="n">
        <v>0.625</v>
      </c>
      <c r="H2022" s="3" t="n">
        <v>16.4577687662891</v>
      </c>
      <c r="I2022" s="4" t="n">
        <v>82.2888438314456</v>
      </c>
      <c r="J2022" s="4" t="n">
        <v>39.5428206035482</v>
      </c>
      <c r="L2022" s="0" t="n">
        <v>1790</v>
      </c>
      <c r="M2022" s="0" t="n">
        <v>2245</v>
      </c>
      <c r="N2022" s="0" t="n">
        <v>2021</v>
      </c>
      <c r="O2022" s="5" t="n">
        <v>0.190436283308409</v>
      </c>
      <c r="P2022" s="5" t="n">
        <v>0.6</v>
      </c>
      <c r="Q2022" s="0" t="n">
        <v>3</v>
      </c>
      <c r="R2022" s="5" t="n">
        <v>0.227729376770643</v>
      </c>
      <c r="S2022" s="5" t="n">
        <v>0.4</v>
      </c>
      <c r="T2022" s="0" t="n">
        <v>2</v>
      </c>
    </row>
    <row r="2023" customFormat="false" ht="12.8" hidden="true" customHeight="false" outlineLevel="0" collapsed="false">
      <c r="A2023" s="1" t="s">
        <v>35</v>
      </c>
      <c r="B2023" s="0" t="s">
        <v>2429</v>
      </c>
      <c r="C2023" s="0" t="s">
        <v>622</v>
      </c>
      <c r="D2023" s="0" t="n">
        <v>11</v>
      </c>
      <c r="E2023" s="2" t="n">
        <v>0.0909090909090909</v>
      </c>
      <c r="G2023" s="3" t="n">
        <v>1</v>
      </c>
      <c r="H2023" s="3" t="n">
        <v>9.29266561016786</v>
      </c>
      <c r="I2023" s="4" t="n">
        <v>102.219321711847</v>
      </c>
      <c r="J2023" s="4" t="n">
        <v>39.5421639433845</v>
      </c>
      <c r="L2023" s="0" t="n">
        <v>8172</v>
      </c>
      <c r="M2023" s="0" t="n">
        <v>1844</v>
      </c>
      <c r="N2023" s="0" t="n">
        <v>2022</v>
      </c>
    </row>
    <row r="2024" customFormat="false" ht="12.8" hidden="false" customHeight="false" outlineLevel="0" collapsed="false">
      <c r="A2024" s="1" t="s">
        <v>18</v>
      </c>
      <c r="B2024" s="0" t="s">
        <v>2430</v>
      </c>
      <c r="C2024" s="0" t="s">
        <v>20</v>
      </c>
      <c r="D2024" s="0" t="n">
        <v>6</v>
      </c>
      <c r="E2024" s="2" t="n">
        <v>1</v>
      </c>
      <c r="G2024" s="3" t="n">
        <v>1</v>
      </c>
      <c r="H2024" s="3" t="n">
        <v>14.2653216895095</v>
      </c>
      <c r="I2024" s="4" t="n">
        <v>85.5919301370571</v>
      </c>
      <c r="J2024" s="4" t="n">
        <v>39.5314767160602</v>
      </c>
      <c r="L2024" s="0" t="n">
        <v>3300</v>
      </c>
      <c r="M2024" s="0" t="n">
        <v>2161</v>
      </c>
      <c r="N2024" s="0" t="n">
        <v>2023</v>
      </c>
      <c r="O2024" s="5" t="n">
        <v>0.397808801205757</v>
      </c>
      <c r="P2024" s="5" t="n">
        <v>0.5</v>
      </c>
      <c r="Q2024" s="0" t="n">
        <v>3</v>
      </c>
      <c r="R2024" s="5" t="n">
        <v>0.204382397588486</v>
      </c>
      <c r="S2024" s="5" t="n">
        <v>0.333333333333333</v>
      </c>
      <c r="T2024" s="0" t="n">
        <v>2</v>
      </c>
    </row>
    <row r="2025" customFormat="false" ht="12.8" hidden="false" customHeight="false" outlineLevel="0" collapsed="false">
      <c r="A2025" s="1" t="s">
        <v>22</v>
      </c>
      <c r="B2025" s="0" t="s">
        <v>2431</v>
      </c>
      <c r="C2025" s="0" t="s">
        <v>847</v>
      </c>
      <c r="D2025" s="0" t="n">
        <v>13</v>
      </c>
      <c r="E2025" s="2" t="n">
        <v>1</v>
      </c>
      <c r="G2025" s="3" t="n">
        <v>1</v>
      </c>
      <c r="H2025" s="3" t="n">
        <v>8.37232757069246</v>
      </c>
      <c r="I2025" s="4" t="n">
        <v>108.840258419002</v>
      </c>
      <c r="J2025" s="4" t="n">
        <v>39.5283650398775</v>
      </c>
      <c r="L2025" s="0" t="n">
        <v>8883</v>
      </c>
      <c r="M2025" s="0" t="n">
        <v>1727</v>
      </c>
      <c r="N2025" s="0" t="n">
        <v>2024</v>
      </c>
      <c r="O2025" s="5" t="n">
        <v>0</v>
      </c>
      <c r="P2025" s="5" t="n">
        <v>1</v>
      </c>
      <c r="Q2025" s="0" t="n">
        <v>13</v>
      </c>
      <c r="R2025" s="5" t="n">
        <v>0.365934011297859</v>
      </c>
      <c r="S2025" s="5" t="n">
        <v>0.307692307692308</v>
      </c>
      <c r="T2025" s="0" t="n">
        <v>4</v>
      </c>
    </row>
    <row r="2026" customFormat="false" ht="12.8" hidden="true" customHeight="false" outlineLevel="0" collapsed="false">
      <c r="A2026" s="1" t="s">
        <v>234</v>
      </c>
      <c r="B2026" s="0" t="s">
        <v>2432</v>
      </c>
      <c r="C2026" s="0" t="s">
        <v>295</v>
      </c>
      <c r="D2026" s="0" t="n">
        <v>7</v>
      </c>
      <c r="E2026" s="2" t="n">
        <v>0.285714285714286</v>
      </c>
      <c r="G2026" s="3" t="n">
        <v>1</v>
      </c>
      <c r="H2026" s="3" t="n">
        <v>12.697499197798</v>
      </c>
      <c r="I2026" s="4" t="n">
        <v>88.8824943845859</v>
      </c>
      <c r="J2026" s="4" t="n">
        <v>39.5125937983914</v>
      </c>
      <c r="L2026" s="0" t="n">
        <v>4829</v>
      </c>
      <c r="M2026" s="0" t="n">
        <v>2091</v>
      </c>
      <c r="N2026" s="0" t="n">
        <v>2025</v>
      </c>
    </row>
    <row r="2027" customFormat="false" ht="12.8" hidden="false" customHeight="false" outlineLevel="0" collapsed="false">
      <c r="A2027" s="1" t="s">
        <v>70</v>
      </c>
      <c r="B2027" s="0" t="s">
        <v>2433</v>
      </c>
      <c r="C2027" s="0" t="s">
        <v>111</v>
      </c>
      <c r="D2027" s="0" t="n">
        <v>5</v>
      </c>
      <c r="E2027" s="2" t="n">
        <v>1</v>
      </c>
      <c r="G2027" s="3" t="n">
        <v>1</v>
      </c>
      <c r="H2027" s="3" t="n">
        <v>16.4474467065242</v>
      </c>
      <c r="I2027" s="4" t="n">
        <v>82.2372335326209</v>
      </c>
      <c r="J2027" s="4" t="n">
        <v>39.5117481074854</v>
      </c>
      <c r="L2027" s="0" t="n">
        <v>1798</v>
      </c>
      <c r="M2027" s="0" t="n">
        <v>2246</v>
      </c>
      <c r="N2027" s="0" t="n">
        <v>2026</v>
      </c>
      <c r="O2027" s="5" t="n">
        <v>0.227729376770643</v>
      </c>
      <c r="P2027" s="5" t="n">
        <v>0.4</v>
      </c>
      <c r="Q2027" s="0" t="n">
        <v>2</v>
      </c>
    </row>
    <row r="2028" customFormat="false" ht="12.8" hidden="false" customHeight="false" outlineLevel="0" collapsed="false">
      <c r="A2028" s="1" t="s">
        <v>70</v>
      </c>
      <c r="B2028" s="0" t="s">
        <v>2434</v>
      </c>
      <c r="C2028" s="0" t="s">
        <v>111</v>
      </c>
      <c r="D2028" s="0" t="n">
        <v>5</v>
      </c>
      <c r="E2028" s="2" t="n">
        <v>1</v>
      </c>
      <c r="G2028" s="3" t="n">
        <v>1</v>
      </c>
      <c r="H2028" s="3" t="n">
        <v>16.4293229437312</v>
      </c>
      <c r="I2028" s="4" t="n">
        <v>82.146614718656</v>
      </c>
      <c r="J2028" s="4" t="n">
        <v>39.4571901451355</v>
      </c>
      <c r="L2028" s="0" t="n">
        <v>1807</v>
      </c>
      <c r="M2028" s="0" t="n">
        <v>2249</v>
      </c>
      <c r="N2028" s="0" t="n">
        <v>2027</v>
      </c>
      <c r="R2028" s="5" t="n">
        <v>0.227729376770643</v>
      </c>
      <c r="S2028" s="5" t="n">
        <v>0.4</v>
      </c>
      <c r="T2028" s="0" t="n">
        <v>2</v>
      </c>
    </row>
    <row r="2029" customFormat="false" ht="12.8" hidden="true" customHeight="false" outlineLevel="0" collapsed="false">
      <c r="A2029" s="1" t="s">
        <v>45</v>
      </c>
      <c r="B2029" s="0" t="s">
        <v>2435</v>
      </c>
      <c r="C2029" s="0" t="s">
        <v>345</v>
      </c>
      <c r="D2029" s="0" t="n">
        <v>4</v>
      </c>
      <c r="E2029" s="2" t="n">
        <v>1</v>
      </c>
      <c r="G2029" s="3" t="n">
        <v>1</v>
      </c>
      <c r="H2029" s="3" t="n">
        <v>19.7045701325239</v>
      </c>
      <c r="I2029" s="4" t="n">
        <v>78.8182805300956</v>
      </c>
      <c r="J2029" s="4" t="n">
        <v>39.4533332924342</v>
      </c>
      <c r="L2029" s="0" t="n">
        <v>609</v>
      </c>
      <c r="M2029" s="0" t="n">
        <v>2355</v>
      </c>
      <c r="N2029" s="0" t="n">
        <v>2028</v>
      </c>
    </row>
    <row r="2030" customFormat="false" ht="12.8" hidden="false" customHeight="false" outlineLevel="0" collapsed="false">
      <c r="A2030" s="1" t="s">
        <v>18</v>
      </c>
      <c r="B2030" s="0" t="s">
        <v>2436</v>
      </c>
      <c r="C2030" s="0" t="s">
        <v>20</v>
      </c>
      <c r="D2030" s="0" t="n">
        <v>5</v>
      </c>
      <c r="E2030" s="2" t="n">
        <v>0.6</v>
      </c>
      <c r="F2030" s="0" t="n">
        <v>2</v>
      </c>
      <c r="G2030" s="3" t="n">
        <v>0.714285714285714</v>
      </c>
      <c r="H2030" s="3" t="n">
        <v>16.4099284378635</v>
      </c>
      <c r="I2030" s="4" t="n">
        <v>82.0496421893173</v>
      </c>
      <c r="J2030" s="4" t="n">
        <v>39.3988068649628</v>
      </c>
      <c r="L2030" s="0" t="n">
        <v>1817</v>
      </c>
      <c r="M2030" s="0" t="n">
        <v>2255</v>
      </c>
      <c r="N2030" s="0" t="n">
        <v>2029</v>
      </c>
      <c r="O2030" s="5" t="n">
        <v>0.227729376770643</v>
      </c>
      <c r="P2030" s="5" t="n">
        <v>0.4</v>
      </c>
      <c r="Q2030" s="0" t="n">
        <v>2</v>
      </c>
    </row>
    <row r="2031" customFormat="false" ht="12.8" hidden="true" customHeight="false" outlineLevel="0" collapsed="false">
      <c r="A2031" s="1" t="s">
        <v>89</v>
      </c>
      <c r="B2031" s="0" t="s">
        <v>2437</v>
      </c>
      <c r="C2031" s="0" t="s">
        <v>175</v>
      </c>
      <c r="D2031" s="0" t="n">
        <v>6</v>
      </c>
      <c r="E2031" s="2" t="n">
        <v>1</v>
      </c>
      <c r="F2031" s="0" t="n">
        <v>6</v>
      </c>
      <c r="G2031" s="3" t="n">
        <v>0.5</v>
      </c>
      <c r="H2031" s="3" t="n">
        <v>14.2253171389311</v>
      </c>
      <c r="I2031" s="4" t="n">
        <v>85.3519028335866</v>
      </c>
      <c r="J2031" s="4" t="n">
        <v>39.3869658798142</v>
      </c>
      <c r="L2031" s="0" t="n">
        <v>3336</v>
      </c>
      <c r="M2031" s="0" t="n">
        <v>2166</v>
      </c>
      <c r="N2031" s="0" t="n">
        <v>2030</v>
      </c>
    </row>
    <row r="2032" customFormat="false" ht="12.8" hidden="true" customHeight="false" outlineLevel="0" collapsed="false">
      <c r="A2032" s="1" t="s">
        <v>234</v>
      </c>
      <c r="B2032" s="0" t="s">
        <v>2438</v>
      </c>
      <c r="C2032" s="0" t="s">
        <v>2439</v>
      </c>
      <c r="D2032" s="0" t="n">
        <v>4</v>
      </c>
      <c r="E2032" s="2" t="n">
        <v>1</v>
      </c>
      <c r="G2032" s="3" t="n">
        <v>1</v>
      </c>
      <c r="H2032" s="3" t="n">
        <v>19.6747791212979</v>
      </c>
      <c r="I2032" s="4" t="n">
        <v>78.6991164851916</v>
      </c>
      <c r="J2032" s="4" t="n">
        <v>39.3815893885928</v>
      </c>
      <c r="L2032" s="0" t="n">
        <v>622</v>
      </c>
      <c r="M2032" s="0" t="n">
        <v>2357</v>
      </c>
      <c r="N2032" s="0" t="n">
        <v>2031</v>
      </c>
    </row>
    <row r="2033" customFormat="false" ht="12.8" hidden="false" customHeight="false" outlineLevel="0" collapsed="false">
      <c r="A2033" s="1" t="s">
        <v>18</v>
      </c>
      <c r="B2033" s="0" t="s">
        <v>2440</v>
      </c>
      <c r="C2033" s="0" t="s">
        <v>62</v>
      </c>
      <c r="D2033" s="0" t="n">
        <v>4</v>
      </c>
      <c r="E2033" s="2" t="n">
        <v>0.25</v>
      </c>
      <c r="F2033" s="0" t="n">
        <v>2</v>
      </c>
      <c r="G2033" s="3" t="n">
        <v>0.666666666666667</v>
      </c>
      <c r="H2033" s="3" t="n">
        <v>19.6729628436973</v>
      </c>
      <c r="I2033" s="4" t="n">
        <v>78.6918513747891</v>
      </c>
      <c r="J2033" s="4" t="n">
        <v>39.3772153562868</v>
      </c>
      <c r="L2033" s="0" t="n">
        <v>627</v>
      </c>
      <c r="M2033" s="0" t="n">
        <v>2359</v>
      </c>
      <c r="N2033" s="0" t="n">
        <v>2032</v>
      </c>
      <c r="O2033" s="5" t="n">
        <v>0.155639062229566</v>
      </c>
      <c r="P2033" s="5" t="n">
        <v>0.75</v>
      </c>
      <c r="Q2033" s="0" t="n">
        <v>3</v>
      </c>
    </row>
    <row r="2034" customFormat="false" ht="12.8" hidden="true" customHeight="false" outlineLevel="0" collapsed="false">
      <c r="A2034" s="1" t="s">
        <v>45</v>
      </c>
      <c r="B2034" s="0" t="s">
        <v>2441</v>
      </c>
      <c r="C2034" s="0" t="s">
        <v>267</v>
      </c>
      <c r="D2034" s="0" t="n">
        <v>10</v>
      </c>
      <c r="E2034" s="2" t="n">
        <v>1</v>
      </c>
      <c r="G2034" s="3" t="n">
        <v>1</v>
      </c>
      <c r="H2034" s="3" t="n">
        <v>9.8586619696969</v>
      </c>
      <c r="I2034" s="4" t="n">
        <v>98.586619696969</v>
      </c>
      <c r="J2034" s="4" t="n">
        <v>39.3550593998103</v>
      </c>
      <c r="L2034" s="0" t="n">
        <v>7658</v>
      </c>
      <c r="M2034" s="0" t="n">
        <v>1902</v>
      </c>
      <c r="N2034" s="0" t="n">
        <v>2033</v>
      </c>
    </row>
    <row r="2035" customFormat="false" ht="12.8" hidden="false" customHeight="false" outlineLevel="0" collapsed="false">
      <c r="A2035" s="1" t="s">
        <v>70</v>
      </c>
      <c r="B2035" s="0" t="s">
        <v>2442</v>
      </c>
      <c r="C2035" s="0" t="s">
        <v>1159</v>
      </c>
      <c r="D2035" s="0" t="n">
        <v>7</v>
      </c>
      <c r="E2035" s="2" t="n">
        <v>1</v>
      </c>
      <c r="G2035" s="3" t="n">
        <v>1</v>
      </c>
      <c r="H2035" s="3" t="n">
        <v>12.6364833385032</v>
      </c>
      <c r="I2035" s="4" t="n">
        <v>88.4553833695223</v>
      </c>
      <c r="J2035" s="4" t="n">
        <v>39.2554473443662</v>
      </c>
      <c r="L2035" s="0" t="n">
        <v>4882</v>
      </c>
      <c r="M2035" s="0" t="n">
        <v>2099</v>
      </c>
      <c r="N2035" s="0" t="n">
        <v>2034</v>
      </c>
      <c r="O2035" s="5" t="n">
        <v>0</v>
      </c>
      <c r="P2035" s="5" t="n">
        <v>1</v>
      </c>
      <c r="Q2035" s="0" t="n">
        <v>5</v>
      </c>
      <c r="R2035" s="5" t="n">
        <v>0</v>
      </c>
      <c r="S2035" s="5" t="n">
        <v>1</v>
      </c>
      <c r="T2035" s="0" t="n">
        <v>5</v>
      </c>
    </row>
    <row r="2036" customFormat="false" ht="12.8" hidden="false" customHeight="false" outlineLevel="0" collapsed="false">
      <c r="A2036" s="1" t="s">
        <v>18</v>
      </c>
      <c r="B2036" s="0" t="s">
        <v>2443</v>
      </c>
      <c r="C2036" s="0" t="s">
        <v>2444</v>
      </c>
      <c r="D2036" s="0" t="n">
        <v>8</v>
      </c>
      <c r="E2036" s="2" t="n">
        <v>0.625</v>
      </c>
      <c r="G2036" s="3" t="n">
        <v>1</v>
      </c>
      <c r="H2036" s="3" t="n">
        <v>11.469236668131</v>
      </c>
      <c r="I2036" s="4" t="n">
        <v>91.7538933450484</v>
      </c>
      <c r="J2036" s="4" t="n">
        <v>39.2413482316266</v>
      </c>
      <c r="L2036" s="0" t="n">
        <v>6079</v>
      </c>
      <c r="M2036" s="0" t="n">
        <v>2030</v>
      </c>
      <c r="N2036" s="0" t="n">
        <v>2035</v>
      </c>
      <c r="O2036" s="5" t="n">
        <v>0.333333333333333</v>
      </c>
      <c r="P2036" s="5" t="n">
        <v>0.5</v>
      </c>
      <c r="Q2036" s="0" t="n">
        <v>4</v>
      </c>
      <c r="R2036" s="5" t="n">
        <v>0.166666666666667</v>
      </c>
      <c r="S2036" s="5" t="n">
        <v>0.25</v>
      </c>
      <c r="T2036" s="0" t="n">
        <v>2</v>
      </c>
    </row>
    <row r="2037" customFormat="false" ht="12.8" hidden="true" customHeight="false" outlineLevel="0" collapsed="false">
      <c r="A2037" s="1" t="s">
        <v>35</v>
      </c>
      <c r="B2037" s="0" t="s">
        <v>2445</v>
      </c>
      <c r="C2037" s="0" t="s">
        <v>156</v>
      </c>
      <c r="D2037" s="0" t="n">
        <v>10</v>
      </c>
      <c r="E2037" s="2" t="n">
        <v>1</v>
      </c>
      <c r="G2037" s="3" t="n">
        <v>1</v>
      </c>
      <c r="H2037" s="3" t="n">
        <v>9.83904023215791</v>
      </c>
      <c r="I2037" s="4" t="n">
        <v>98.390402321579</v>
      </c>
      <c r="J2037" s="4" t="n">
        <v>39.2369247684846</v>
      </c>
      <c r="L2037" s="0" t="n">
        <v>7672</v>
      </c>
      <c r="M2037" s="0" t="n">
        <v>1912</v>
      </c>
      <c r="N2037" s="0" t="n">
        <v>2036</v>
      </c>
    </row>
    <row r="2038" customFormat="false" ht="12.8" hidden="true" customHeight="false" outlineLevel="0" collapsed="false">
      <c r="A2038" s="1" t="s">
        <v>192</v>
      </c>
      <c r="B2038" s="0" t="s">
        <v>2446</v>
      </c>
      <c r="C2038" s="0" t="s">
        <v>281</v>
      </c>
      <c r="D2038" s="0" t="n">
        <v>5</v>
      </c>
      <c r="E2038" s="2" t="n">
        <v>1</v>
      </c>
      <c r="F2038" s="0" t="n">
        <v>4</v>
      </c>
      <c r="G2038" s="3" t="n">
        <v>0.555555555555556</v>
      </c>
      <c r="H2038" s="3" t="n">
        <v>16.3486650491884</v>
      </c>
      <c r="I2038" s="4" t="n">
        <v>81.7433252459418</v>
      </c>
      <c r="J2038" s="4" t="n">
        <v>39.2143856886905</v>
      </c>
      <c r="L2038" s="0" t="n">
        <v>1850</v>
      </c>
      <c r="M2038" s="0" t="n">
        <v>2260</v>
      </c>
      <c r="N2038" s="0" t="n">
        <v>2037</v>
      </c>
    </row>
    <row r="2039" customFormat="false" ht="12.8" hidden="false" customHeight="false" outlineLevel="0" collapsed="false">
      <c r="A2039" s="1" t="s">
        <v>18</v>
      </c>
      <c r="B2039" s="0" t="s">
        <v>2447</v>
      </c>
      <c r="C2039" s="0" t="s">
        <v>62</v>
      </c>
      <c r="D2039" s="0" t="n">
        <v>5</v>
      </c>
      <c r="E2039" s="2" t="n">
        <v>0.2</v>
      </c>
      <c r="F2039" s="0" t="n">
        <v>7</v>
      </c>
      <c r="G2039" s="3" t="n">
        <v>0.416666666666667</v>
      </c>
      <c r="H2039" s="3" t="n">
        <v>16.3457981004438</v>
      </c>
      <c r="I2039" s="4" t="n">
        <v>81.7289905022188</v>
      </c>
      <c r="J2039" s="4" t="n">
        <v>39.2057553130089</v>
      </c>
      <c r="L2039" s="0" t="n">
        <v>1853</v>
      </c>
      <c r="M2039" s="0" t="n">
        <v>2261</v>
      </c>
      <c r="N2039" s="0" t="n">
        <v>2038</v>
      </c>
      <c r="O2039" s="5" t="n">
        <v>0.455458753541286</v>
      </c>
      <c r="P2039" s="5" t="n">
        <v>0.4</v>
      </c>
      <c r="Q2039" s="0" t="n">
        <v>2</v>
      </c>
    </row>
    <row r="2040" customFormat="false" ht="12.8" hidden="true" customHeight="false" outlineLevel="0" collapsed="false">
      <c r="A2040" s="1" t="s">
        <v>89</v>
      </c>
      <c r="B2040" s="0" t="s">
        <v>2448</v>
      </c>
      <c r="C2040" s="0" t="s">
        <v>175</v>
      </c>
      <c r="D2040" s="0" t="n">
        <v>8</v>
      </c>
      <c r="E2040" s="2" t="n">
        <v>1</v>
      </c>
      <c r="F2040" s="0" t="n">
        <v>32</v>
      </c>
      <c r="G2040" s="3" t="n">
        <v>0.2</v>
      </c>
      <c r="H2040" s="3" t="n">
        <v>11.4607729691552</v>
      </c>
      <c r="I2040" s="4" t="n">
        <v>91.6861837532419</v>
      </c>
      <c r="J2040" s="4" t="n">
        <v>39.2005829953708</v>
      </c>
      <c r="L2040" s="0" t="n">
        <v>6091</v>
      </c>
      <c r="M2040" s="0" t="n">
        <v>2032</v>
      </c>
      <c r="N2040" s="0" t="n">
        <v>2039</v>
      </c>
    </row>
    <row r="2041" customFormat="false" ht="12.8" hidden="true" customHeight="false" outlineLevel="0" collapsed="false">
      <c r="A2041" s="1" t="s">
        <v>89</v>
      </c>
      <c r="B2041" s="0" t="s">
        <v>2449</v>
      </c>
      <c r="C2041" s="0" t="s">
        <v>2450</v>
      </c>
      <c r="D2041" s="0" t="n">
        <v>6</v>
      </c>
      <c r="E2041" s="2" t="n">
        <v>1</v>
      </c>
      <c r="G2041" s="3" t="n">
        <v>1</v>
      </c>
      <c r="H2041" s="3" t="n">
        <v>14.1708056544199</v>
      </c>
      <c r="I2041" s="4" t="n">
        <v>85.0248339265193</v>
      </c>
      <c r="J2041" s="4" t="n">
        <v>39.1900507764617</v>
      </c>
      <c r="L2041" s="0" t="n">
        <v>3386</v>
      </c>
      <c r="M2041" s="0" t="n">
        <v>2173</v>
      </c>
      <c r="N2041" s="0" t="n">
        <v>2040</v>
      </c>
    </row>
    <row r="2042" customFormat="false" ht="12.8" hidden="true" customHeight="false" outlineLevel="0" collapsed="false">
      <c r="A2042" s="1" t="s">
        <v>234</v>
      </c>
      <c r="B2042" s="0" t="s">
        <v>2451</v>
      </c>
      <c r="C2042" s="0" t="s">
        <v>295</v>
      </c>
      <c r="D2042" s="0" t="n">
        <v>4</v>
      </c>
      <c r="E2042" s="2" t="n">
        <v>1</v>
      </c>
      <c r="F2042" s="0" t="n">
        <v>2</v>
      </c>
      <c r="G2042" s="3" t="n">
        <v>0.666666666666667</v>
      </c>
      <c r="H2042" s="3" t="n">
        <v>19.575243447747</v>
      </c>
      <c r="I2042" s="4" t="n">
        <v>78.3009737909879</v>
      </c>
      <c r="J2042" s="4" t="n">
        <v>39.1418836015732</v>
      </c>
      <c r="L2042" s="0" t="n">
        <v>646</v>
      </c>
      <c r="M2042" s="0" t="n">
        <v>2374</v>
      </c>
      <c r="N2042" s="0" t="n">
        <v>2041</v>
      </c>
    </row>
    <row r="2043" customFormat="false" ht="12.8" hidden="false" customHeight="false" outlineLevel="0" collapsed="false">
      <c r="A2043" s="1" t="s">
        <v>38</v>
      </c>
      <c r="B2043" s="0" t="s">
        <v>2452</v>
      </c>
      <c r="C2043" s="0" t="s">
        <v>60</v>
      </c>
      <c r="D2043" s="0" t="n">
        <v>7</v>
      </c>
      <c r="E2043" s="2" t="n">
        <v>0.714285714285714</v>
      </c>
      <c r="G2043" s="3" t="n">
        <v>1</v>
      </c>
      <c r="H2043" s="3" t="n">
        <v>12.6087981466098</v>
      </c>
      <c r="I2043" s="4" t="n">
        <v>88.2615870262685</v>
      </c>
      <c r="J2043" s="4" t="n">
        <v>39.1387703196274</v>
      </c>
      <c r="L2043" s="0" t="n">
        <v>4912</v>
      </c>
      <c r="M2043" s="0" t="n">
        <v>2101</v>
      </c>
      <c r="N2043" s="0" t="n">
        <v>2042</v>
      </c>
      <c r="O2043" s="5" t="n">
        <v>0.0679009532900556</v>
      </c>
      <c r="P2043" s="5" t="n">
        <v>0.857142857142857</v>
      </c>
      <c r="Q2043" s="0" t="n">
        <v>6</v>
      </c>
      <c r="R2043" s="5" t="n">
        <v>0</v>
      </c>
      <c r="S2043" s="5" t="n">
        <v>1</v>
      </c>
      <c r="T2043" s="0" t="n">
        <v>7</v>
      </c>
    </row>
    <row r="2044" customFormat="false" ht="12.8" hidden="true" customHeight="false" outlineLevel="0" collapsed="false">
      <c r="A2044" s="1" t="s">
        <v>304</v>
      </c>
      <c r="B2044" s="0" t="s">
        <v>2453</v>
      </c>
      <c r="C2044" s="0" t="s">
        <v>306</v>
      </c>
      <c r="D2044" s="0" t="n">
        <v>7</v>
      </c>
      <c r="E2044" s="2" t="n">
        <v>1</v>
      </c>
      <c r="G2044" s="3" t="n">
        <v>1</v>
      </c>
      <c r="H2044" s="3" t="n">
        <v>12.6053685972422</v>
      </c>
      <c r="I2044" s="4" t="n">
        <v>88.2375801806952</v>
      </c>
      <c r="J2044" s="4" t="n">
        <v>39.1243167583897</v>
      </c>
      <c r="L2044" s="0" t="n">
        <v>4917</v>
      </c>
      <c r="M2044" s="0" t="n">
        <v>2103</v>
      </c>
      <c r="N2044" s="0" t="n">
        <v>2043</v>
      </c>
    </row>
    <row r="2045" customFormat="false" ht="12.8" hidden="false" customHeight="false" outlineLevel="0" collapsed="false">
      <c r="A2045" s="1" t="s">
        <v>38</v>
      </c>
      <c r="B2045" s="0" t="s">
        <v>2454</v>
      </c>
      <c r="C2045" s="0" t="s">
        <v>40</v>
      </c>
      <c r="D2045" s="0" t="n">
        <v>6</v>
      </c>
      <c r="E2045" s="2" t="n">
        <v>1</v>
      </c>
      <c r="G2045" s="3" t="n">
        <v>1</v>
      </c>
      <c r="H2045" s="3" t="n">
        <v>14.1350060199229</v>
      </c>
      <c r="I2045" s="4" t="n">
        <v>84.8100361195377</v>
      </c>
      <c r="J2045" s="4" t="n">
        <v>39.060729610653</v>
      </c>
      <c r="L2045" s="0" t="n">
        <v>3418</v>
      </c>
      <c r="M2045" s="0" t="n">
        <v>2176</v>
      </c>
      <c r="N2045" s="0" t="n">
        <v>2044</v>
      </c>
      <c r="O2045" s="5" t="n">
        <v>0.193426403617271</v>
      </c>
      <c r="P2045" s="5" t="n">
        <v>0.5</v>
      </c>
      <c r="Q2045" s="0" t="n">
        <v>3</v>
      </c>
      <c r="R2045" s="5" t="n">
        <v>0.408764795176972</v>
      </c>
      <c r="S2045" s="5" t="n">
        <v>0.333333333333333</v>
      </c>
      <c r="T2045" s="0" t="n">
        <v>2</v>
      </c>
    </row>
    <row r="2046" customFormat="false" ht="12.8" hidden="true" customHeight="false" outlineLevel="0" collapsed="false">
      <c r="A2046" s="1" t="s">
        <v>35</v>
      </c>
      <c r="B2046" s="0" t="s">
        <v>2455</v>
      </c>
      <c r="C2046" s="0" t="s">
        <v>965</v>
      </c>
      <c r="D2046" s="0" t="n">
        <v>7</v>
      </c>
      <c r="E2046" s="2" t="n">
        <v>0.428571428571429</v>
      </c>
      <c r="G2046" s="3" t="n">
        <v>1</v>
      </c>
      <c r="H2046" s="3" t="n">
        <v>12.5873781763341</v>
      </c>
      <c r="I2046" s="4" t="n">
        <v>88.1116472343384</v>
      </c>
      <c r="J2046" s="4" t="n">
        <v>39.0484975697982</v>
      </c>
      <c r="L2046" s="0" t="n">
        <v>4942</v>
      </c>
      <c r="M2046" s="0" t="n">
        <v>2106</v>
      </c>
      <c r="N2046" s="0" t="n">
        <v>2045</v>
      </c>
    </row>
    <row r="2047" customFormat="false" ht="12.8" hidden="true" customHeight="false" outlineLevel="0" collapsed="false">
      <c r="A2047" s="1" t="s">
        <v>35</v>
      </c>
      <c r="B2047" s="0" t="s">
        <v>2456</v>
      </c>
      <c r="C2047" s="0" t="s">
        <v>156</v>
      </c>
      <c r="D2047" s="0" t="n">
        <v>6</v>
      </c>
      <c r="E2047" s="2" t="n">
        <v>0.166666666666667</v>
      </c>
      <c r="G2047" s="3" t="n">
        <v>1</v>
      </c>
      <c r="H2047" s="3" t="n">
        <v>14.1296146516393</v>
      </c>
      <c r="I2047" s="4" t="n">
        <v>84.7776879098356</v>
      </c>
      <c r="J2047" s="4" t="n">
        <v>39.0412540478003</v>
      </c>
      <c r="L2047" s="0" t="n">
        <v>3421</v>
      </c>
      <c r="M2047" s="0" t="n">
        <v>2177</v>
      </c>
      <c r="N2047" s="0" t="n">
        <v>2046</v>
      </c>
    </row>
    <row r="2048" customFormat="false" ht="12.8" hidden="true" customHeight="false" outlineLevel="0" collapsed="false">
      <c r="A2048" s="1" t="s">
        <v>89</v>
      </c>
      <c r="B2048" s="0" t="s">
        <v>2457</v>
      </c>
      <c r="C2048" s="0" t="s">
        <v>175</v>
      </c>
      <c r="D2048" s="0" t="n">
        <v>7</v>
      </c>
      <c r="E2048" s="2" t="n">
        <v>1</v>
      </c>
      <c r="F2048" s="0" t="n">
        <v>2</v>
      </c>
      <c r="G2048" s="3" t="n">
        <v>0.777777777777778</v>
      </c>
      <c r="H2048" s="3" t="n">
        <v>12.5853936901945</v>
      </c>
      <c r="I2048" s="4" t="n">
        <v>88.0977558313618</v>
      </c>
      <c r="J2048" s="4" t="n">
        <v>39.0401341118426</v>
      </c>
      <c r="L2048" s="0" t="n">
        <v>4946</v>
      </c>
      <c r="M2048" s="0" t="n">
        <v>2108</v>
      </c>
      <c r="N2048" s="0" t="n">
        <v>2047</v>
      </c>
    </row>
    <row r="2049" customFormat="false" ht="12.8" hidden="false" customHeight="false" outlineLevel="0" collapsed="false">
      <c r="A2049" s="1" t="s">
        <v>18</v>
      </c>
      <c r="B2049" s="0" t="s">
        <v>2458</v>
      </c>
      <c r="C2049" s="0" t="s">
        <v>20</v>
      </c>
      <c r="D2049" s="0" t="n">
        <v>9</v>
      </c>
      <c r="E2049" s="2" t="n">
        <v>0.333333333333333</v>
      </c>
      <c r="F2049" s="0" t="n">
        <v>13</v>
      </c>
      <c r="G2049" s="3" t="n">
        <v>0.409090909090909</v>
      </c>
      <c r="H2049" s="3" t="n">
        <v>10.5228326436382</v>
      </c>
      <c r="I2049" s="4" t="n">
        <v>94.7054937927435</v>
      </c>
      <c r="J2049" s="4" t="n">
        <v>39.0183887715696</v>
      </c>
      <c r="L2049" s="0" t="n">
        <v>7012</v>
      </c>
      <c r="M2049" s="0" t="n">
        <v>1964</v>
      </c>
      <c r="N2049" s="0" t="n">
        <v>2048</v>
      </c>
      <c r="O2049" s="5" t="n">
        <v>0.330697887301574</v>
      </c>
      <c r="P2049" s="5" t="n">
        <v>0.444444444444444</v>
      </c>
      <c r="Q2049" s="0" t="n">
        <v>4</v>
      </c>
    </row>
    <row r="2050" customFormat="false" ht="12.8" hidden="true" customHeight="false" outlineLevel="0" collapsed="false">
      <c r="A2050" s="1" t="s">
        <v>234</v>
      </c>
      <c r="B2050" s="0" t="s">
        <v>2459</v>
      </c>
      <c r="C2050" s="0" t="s">
        <v>295</v>
      </c>
      <c r="D2050" s="0" t="n">
        <v>8</v>
      </c>
      <c r="E2050" s="2" t="n">
        <v>0.375</v>
      </c>
      <c r="F2050" s="0" t="n">
        <v>7</v>
      </c>
      <c r="G2050" s="3" t="n">
        <v>0.533333333333333</v>
      </c>
      <c r="H2050" s="3" t="n">
        <v>11.416213087408</v>
      </c>
      <c r="I2050" s="4" t="n">
        <v>91.3297046992637</v>
      </c>
      <c r="J2050" s="4" t="n">
        <v>38.9859612192241</v>
      </c>
      <c r="L2050" s="0" t="n">
        <v>6137</v>
      </c>
      <c r="M2050" s="0" t="n">
        <v>2039</v>
      </c>
      <c r="N2050" s="0" t="n">
        <v>2049</v>
      </c>
    </row>
    <row r="2051" customFormat="false" ht="12.8" hidden="false" customHeight="false" outlineLevel="0" collapsed="false">
      <c r="A2051" s="1" t="s">
        <v>38</v>
      </c>
      <c r="B2051" s="0" t="s">
        <v>2460</v>
      </c>
      <c r="C2051" s="0" t="s">
        <v>40</v>
      </c>
      <c r="D2051" s="0" t="n">
        <v>4</v>
      </c>
      <c r="E2051" s="2" t="n">
        <v>1</v>
      </c>
      <c r="F2051" s="0" t="n">
        <v>4</v>
      </c>
      <c r="G2051" s="3" t="n">
        <v>0.5</v>
      </c>
      <c r="H2051" s="3" t="n">
        <v>19.4984107507865</v>
      </c>
      <c r="I2051" s="4" t="n">
        <v>77.9936430031459</v>
      </c>
      <c r="J2051" s="4" t="n">
        <v>38.9568520301102</v>
      </c>
      <c r="L2051" s="0" t="n">
        <v>670</v>
      </c>
      <c r="M2051" s="0" t="n">
        <v>2380</v>
      </c>
      <c r="N2051" s="0" t="n">
        <v>2050</v>
      </c>
    </row>
    <row r="2052" customFormat="false" ht="12.8" hidden="false" customHeight="false" outlineLevel="0" collapsed="false">
      <c r="A2052" s="1" t="s">
        <v>70</v>
      </c>
      <c r="B2052" s="0" t="s">
        <v>2461</v>
      </c>
      <c r="C2052" s="0" t="s">
        <v>111</v>
      </c>
      <c r="D2052" s="0" t="n">
        <v>5</v>
      </c>
      <c r="E2052" s="2" t="n">
        <v>1</v>
      </c>
      <c r="F2052" s="0" t="n">
        <v>1</v>
      </c>
      <c r="G2052" s="3" t="n">
        <v>0.833333333333333</v>
      </c>
      <c r="H2052" s="3" t="n">
        <v>16.2557452861152</v>
      </c>
      <c r="I2052" s="4" t="n">
        <v>81.278726430576</v>
      </c>
      <c r="J2052" s="4" t="n">
        <v>38.9346693299404</v>
      </c>
      <c r="L2052" s="0" t="n">
        <v>1901</v>
      </c>
      <c r="M2052" s="0" t="n">
        <v>2269</v>
      </c>
      <c r="N2052" s="0" t="n">
        <v>2051</v>
      </c>
      <c r="R2052" s="5" t="n">
        <v>0.190436283308409</v>
      </c>
      <c r="S2052" s="5" t="n">
        <v>0.6</v>
      </c>
      <c r="T2052" s="0" t="n">
        <v>3</v>
      </c>
    </row>
    <row r="2053" customFormat="false" ht="12.8" hidden="true" customHeight="false" outlineLevel="0" collapsed="false">
      <c r="A2053" s="1" t="s">
        <v>63</v>
      </c>
      <c r="B2053" s="0" t="s">
        <v>2462</v>
      </c>
      <c r="C2053" s="0" t="s">
        <v>111</v>
      </c>
      <c r="D2053" s="0" t="n">
        <v>4</v>
      </c>
      <c r="E2053" s="2" t="n">
        <v>1</v>
      </c>
      <c r="G2053" s="3" t="n">
        <v>1</v>
      </c>
      <c r="H2053" s="3" t="n">
        <v>19.4853614173989</v>
      </c>
      <c r="I2053" s="4" t="n">
        <v>77.9414456695954</v>
      </c>
      <c r="J2053" s="4" t="n">
        <v>38.9254261039255</v>
      </c>
      <c r="L2053" s="0" t="n">
        <v>675</v>
      </c>
      <c r="M2053" s="0" t="n">
        <v>2381</v>
      </c>
      <c r="N2053" s="0" t="n">
        <v>2052</v>
      </c>
    </row>
    <row r="2054" customFormat="false" ht="12.8" hidden="false" customHeight="false" outlineLevel="0" collapsed="false">
      <c r="A2054" s="1" t="s">
        <v>18</v>
      </c>
      <c r="B2054" s="0" t="s">
        <v>2463</v>
      </c>
      <c r="C2054" s="0" t="s">
        <v>20</v>
      </c>
      <c r="D2054" s="0" t="n">
        <v>7</v>
      </c>
      <c r="E2054" s="2" t="n">
        <v>0.142857142857143</v>
      </c>
      <c r="F2054" s="0" t="n">
        <v>10</v>
      </c>
      <c r="G2054" s="3" t="n">
        <v>0.411764705882353</v>
      </c>
      <c r="H2054" s="3" t="n">
        <v>12.5570533149199</v>
      </c>
      <c r="I2054" s="4" t="n">
        <v>87.8993732044392</v>
      </c>
      <c r="J2054" s="4" t="n">
        <v>38.920695869198</v>
      </c>
      <c r="L2054" s="0" t="n">
        <v>4976</v>
      </c>
      <c r="M2054" s="0" t="n">
        <v>2114</v>
      </c>
      <c r="N2054" s="0" t="n">
        <v>2053</v>
      </c>
      <c r="O2054" s="5" t="n">
        <v>0.186610699691323</v>
      </c>
      <c r="P2054" s="5" t="n">
        <v>0.428571428571429</v>
      </c>
      <c r="Q2054" s="0" t="n">
        <v>3</v>
      </c>
    </row>
    <row r="2055" customFormat="false" ht="12.8" hidden="false" customHeight="false" outlineLevel="0" collapsed="false">
      <c r="A2055" s="1" t="s">
        <v>18</v>
      </c>
      <c r="B2055" s="0" t="s">
        <v>2464</v>
      </c>
      <c r="C2055" s="0" t="s">
        <v>20</v>
      </c>
      <c r="D2055" s="0" t="n">
        <v>13</v>
      </c>
      <c r="E2055" s="2" t="n">
        <v>0.153846153846154</v>
      </c>
      <c r="G2055" s="3" t="n">
        <v>1</v>
      </c>
      <c r="H2055" s="3" t="n">
        <v>8.29265769760816</v>
      </c>
      <c r="I2055" s="4" t="n">
        <v>107.804550068906</v>
      </c>
      <c r="J2055" s="4" t="n">
        <v>38.9048064796005</v>
      </c>
      <c r="L2055" s="0" t="n">
        <v>8946</v>
      </c>
      <c r="M2055" s="0" t="n">
        <v>1746</v>
      </c>
      <c r="N2055" s="0" t="n">
        <v>2054</v>
      </c>
      <c r="O2055" s="5" t="n">
        <v>0.38332605348453</v>
      </c>
      <c r="P2055" s="5" t="n">
        <v>0.461538461538461</v>
      </c>
      <c r="Q2055" s="0" t="n">
        <v>6</v>
      </c>
      <c r="R2055" s="5" t="n">
        <v>0.112271053165028</v>
      </c>
      <c r="S2055" s="5" t="n">
        <v>0.153846153846154</v>
      </c>
      <c r="T2055" s="0" t="n">
        <v>2</v>
      </c>
    </row>
    <row r="2056" customFormat="false" ht="12.8" hidden="true" customHeight="false" outlineLevel="0" collapsed="false">
      <c r="A2056" s="1" t="s">
        <v>192</v>
      </c>
      <c r="B2056" s="0" t="s">
        <v>2465</v>
      </c>
      <c r="C2056" s="0" t="s">
        <v>281</v>
      </c>
      <c r="D2056" s="0" t="n">
        <v>6</v>
      </c>
      <c r="E2056" s="2" t="n">
        <v>1</v>
      </c>
      <c r="F2056" s="0" t="n">
        <v>28</v>
      </c>
      <c r="G2056" s="3" t="n">
        <v>0.176470588235294</v>
      </c>
      <c r="H2056" s="3" t="n">
        <v>14.0876659529433</v>
      </c>
      <c r="I2056" s="4" t="n">
        <v>84.52599571766</v>
      </c>
      <c r="J2056" s="4" t="n">
        <v>38.8897202487617</v>
      </c>
      <c r="L2056" s="0" t="n">
        <v>3458</v>
      </c>
      <c r="M2056" s="0" t="n">
        <v>2180</v>
      </c>
      <c r="N2056" s="0" t="n">
        <v>2055</v>
      </c>
    </row>
    <row r="2057" customFormat="false" ht="12.8" hidden="false" customHeight="false" outlineLevel="0" collapsed="false">
      <c r="A2057" s="1" t="s">
        <v>18</v>
      </c>
      <c r="B2057" s="0" t="s">
        <v>2466</v>
      </c>
      <c r="C2057" s="0" t="s">
        <v>20</v>
      </c>
      <c r="D2057" s="0" t="n">
        <v>7</v>
      </c>
      <c r="E2057" s="2" t="n">
        <v>0.142857142857143</v>
      </c>
      <c r="F2057" s="0" t="n">
        <v>8</v>
      </c>
      <c r="G2057" s="3" t="n">
        <v>0.466666666666667</v>
      </c>
      <c r="H2057" s="3" t="n">
        <v>12.5359916993921</v>
      </c>
      <c r="I2057" s="4" t="n">
        <v>87.7519418957444</v>
      </c>
      <c r="J2057" s="4" t="n">
        <v>38.8319333767637</v>
      </c>
      <c r="L2057" s="0" t="n">
        <v>5001</v>
      </c>
      <c r="M2057" s="0" t="n">
        <v>2119</v>
      </c>
      <c r="N2057" s="0" t="n">
        <v>2056</v>
      </c>
      <c r="O2057" s="5" t="n">
        <v>0.183940803683422</v>
      </c>
      <c r="P2057" s="5" t="n">
        <v>0.285714285714286</v>
      </c>
      <c r="Q2057" s="0" t="n">
        <v>2</v>
      </c>
      <c r="R2057" s="5" t="n">
        <v>0.183940803683422</v>
      </c>
      <c r="S2057" s="5" t="n">
        <v>0.285714285714286</v>
      </c>
      <c r="T2057" s="0" t="n">
        <v>2</v>
      </c>
    </row>
    <row r="2058" customFormat="false" ht="12.8" hidden="false" customHeight="false" outlineLevel="0" collapsed="false">
      <c r="A2058" s="1" t="s">
        <v>54</v>
      </c>
      <c r="B2058" s="0" t="s">
        <v>2467</v>
      </c>
      <c r="C2058" s="0" t="s">
        <v>135</v>
      </c>
      <c r="D2058" s="0" t="n">
        <v>11</v>
      </c>
      <c r="E2058" s="2" t="n">
        <v>1</v>
      </c>
      <c r="F2058" s="0" t="n">
        <v>3</v>
      </c>
      <c r="G2058" s="3" t="n">
        <v>0.785714285714286</v>
      </c>
      <c r="H2058" s="3" t="n">
        <v>9.1843079881891</v>
      </c>
      <c r="I2058" s="4" t="n">
        <v>101.02738787008</v>
      </c>
      <c r="J2058" s="4" t="n">
        <v>38.8245482649471</v>
      </c>
      <c r="L2058" s="0" t="n">
        <v>8250</v>
      </c>
      <c r="M2058" s="0" t="n">
        <v>1863</v>
      </c>
      <c r="N2058" s="0" t="n">
        <v>2057</v>
      </c>
      <c r="O2058" s="5" t="n">
        <v>0.282668339711011</v>
      </c>
      <c r="P2058" s="5" t="n">
        <v>0.363636363636364</v>
      </c>
      <c r="Q2058" s="0" t="n">
        <v>4</v>
      </c>
      <c r="R2058" s="5" t="n">
        <v>0.277036328853659</v>
      </c>
      <c r="S2058" s="5" t="n">
        <v>0.272727272727273</v>
      </c>
      <c r="T2058" s="0" t="n">
        <v>3</v>
      </c>
    </row>
    <row r="2059" customFormat="false" ht="12.8" hidden="true" customHeight="false" outlineLevel="0" collapsed="false">
      <c r="A2059" s="1" t="s">
        <v>45</v>
      </c>
      <c r="B2059" s="0" t="s">
        <v>2468</v>
      </c>
      <c r="C2059" s="0" t="s">
        <v>175</v>
      </c>
      <c r="D2059" s="0" t="n">
        <v>5</v>
      </c>
      <c r="E2059" s="2" t="n">
        <v>1</v>
      </c>
      <c r="F2059" s="0" t="n">
        <v>1</v>
      </c>
      <c r="G2059" s="3" t="n">
        <v>0.833333333333333</v>
      </c>
      <c r="H2059" s="3" t="n">
        <v>16.2191433053537</v>
      </c>
      <c r="I2059" s="4" t="n">
        <v>81.0957165267683</v>
      </c>
      <c r="J2059" s="4" t="n">
        <v>38.824486388841</v>
      </c>
      <c r="L2059" s="0" t="n">
        <v>1926</v>
      </c>
      <c r="M2059" s="0" t="n">
        <v>2274</v>
      </c>
      <c r="N2059" s="0" t="n">
        <v>2058</v>
      </c>
    </row>
    <row r="2060" customFormat="false" ht="12.8" hidden="true" customHeight="false" outlineLevel="0" collapsed="false">
      <c r="A2060" s="1" t="s">
        <v>192</v>
      </c>
      <c r="B2060" s="0" t="s">
        <v>2469</v>
      </c>
      <c r="C2060" s="0" t="s">
        <v>281</v>
      </c>
      <c r="D2060" s="0" t="n">
        <v>4</v>
      </c>
      <c r="E2060" s="2" t="n">
        <v>1</v>
      </c>
      <c r="G2060" s="3" t="n">
        <v>1</v>
      </c>
      <c r="H2060" s="3" t="n">
        <v>19.4381632000275</v>
      </c>
      <c r="I2060" s="4" t="n">
        <v>77.7526528001098</v>
      </c>
      <c r="J2060" s="4" t="n">
        <v>38.8117614705602</v>
      </c>
      <c r="L2060" s="0" t="n">
        <v>691</v>
      </c>
      <c r="M2060" s="0" t="n">
        <v>2385</v>
      </c>
      <c r="N2060" s="0" t="n">
        <v>2059</v>
      </c>
    </row>
    <row r="2061" customFormat="false" ht="12.8" hidden="false" customHeight="false" outlineLevel="0" collapsed="false">
      <c r="A2061" s="1" t="s">
        <v>31</v>
      </c>
      <c r="B2061" s="0" t="s">
        <v>2470</v>
      </c>
      <c r="C2061" s="0" t="s">
        <v>45</v>
      </c>
      <c r="D2061" s="0" t="n">
        <v>5</v>
      </c>
      <c r="E2061" s="2" t="n">
        <v>1</v>
      </c>
      <c r="F2061" s="0" t="n">
        <v>8</v>
      </c>
      <c r="G2061" s="3" t="n">
        <v>0.384615384615385</v>
      </c>
      <c r="H2061" s="3" t="n">
        <v>16.2144650240549</v>
      </c>
      <c r="I2061" s="4" t="n">
        <v>81.0723251202743</v>
      </c>
      <c r="J2061" s="4" t="n">
        <v>38.8104033588501</v>
      </c>
      <c r="L2061" s="0" t="n">
        <v>1928</v>
      </c>
      <c r="M2061" s="0" t="n">
        <v>2276</v>
      </c>
      <c r="N2061" s="0" t="n">
        <v>2060</v>
      </c>
    </row>
    <row r="2062" customFormat="false" ht="12.8" hidden="true" customHeight="false" outlineLevel="0" collapsed="false">
      <c r="A2062" s="1" t="s">
        <v>189</v>
      </c>
      <c r="B2062" s="0" t="s">
        <v>2471</v>
      </c>
      <c r="C2062" s="0" t="s">
        <v>191</v>
      </c>
      <c r="D2062" s="0" t="n">
        <v>6</v>
      </c>
      <c r="E2062" s="2" t="n">
        <v>0.666666666666667</v>
      </c>
      <c r="F2062" s="0" t="n">
        <v>2</v>
      </c>
      <c r="G2062" s="3" t="n">
        <v>0.75</v>
      </c>
      <c r="H2062" s="3" t="n">
        <v>14.0524466388797</v>
      </c>
      <c r="I2062" s="4" t="n">
        <v>84.3146798332785</v>
      </c>
      <c r="J2062" s="4" t="n">
        <v>38.7624954092436</v>
      </c>
      <c r="L2062" s="0" t="n">
        <v>3502</v>
      </c>
      <c r="M2062" s="0" t="n">
        <v>2187</v>
      </c>
      <c r="N2062" s="0" t="n">
        <v>2061</v>
      </c>
    </row>
    <row r="2063" customFormat="false" ht="12.8" hidden="true" customHeight="false" outlineLevel="0" collapsed="false">
      <c r="A2063" s="1" t="s">
        <v>192</v>
      </c>
      <c r="B2063" s="0" t="s">
        <v>2472</v>
      </c>
      <c r="C2063" s="0" t="s">
        <v>281</v>
      </c>
      <c r="D2063" s="0" t="n">
        <v>5</v>
      </c>
      <c r="E2063" s="2" t="n">
        <v>1</v>
      </c>
      <c r="F2063" s="0" t="n">
        <v>1</v>
      </c>
      <c r="G2063" s="3" t="n">
        <v>0.833333333333333</v>
      </c>
      <c r="H2063" s="3" t="n">
        <v>16.1944941190606</v>
      </c>
      <c r="I2063" s="4" t="n">
        <v>80.972470595303</v>
      </c>
      <c r="J2063" s="4" t="n">
        <v>38.7502849444118</v>
      </c>
      <c r="L2063" s="0" t="n">
        <v>1942</v>
      </c>
      <c r="M2063" s="0" t="n">
        <v>2281</v>
      </c>
      <c r="N2063" s="0" t="n">
        <v>2062</v>
      </c>
    </row>
    <row r="2064" customFormat="false" ht="12.8" hidden="false" customHeight="false" outlineLevel="0" collapsed="false">
      <c r="A2064" s="1" t="s">
        <v>31</v>
      </c>
      <c r="B2064" s="0" t="s">
        <v>2473</v>
      </c>
      <c r="C2064" s="0" t="s">
        <v>45</v>
      </c>
      <c r="D2064" s="0" t="n">
        <v>4</v>
      </c>
      <c r="E2064" s="2" t="n">
        <v>1</v>
      </c>
      <c r="F2064" s="0" t="n">
        <v>1</v>
      </c>
      <c r="G2064" s="3" t="n">
        <v>0.8</v>
      </c>
      <c r="H2064" s="3" t="n">
        <v>19.3919917482305</v>
      </c>
      <c r="I2064" s="4" t="n">
        <v>77.5679669929221</v>
      </c>
      <c r="J2064" s="4" t="n">
        <v>38.7005695350863</v>
      </c>
      <c r="L2064" s="0" t="n">
        <v>703</v>
      </c>
      <c r="M2064" s="0" t="n">
        <v>2388</v>
      </c>
      <c r="N2064" s="0" t="n">
        <v>2063</v>
      </c>
      <c r="O2064" s="5" t="n">
        <v>0</v>
      </c>
      <c r="P2064" s="5" t="n">
        <v>1</v>
      </c>
      <c r="Q2064" s="0" t="n">
        <v>4</v>
      </c>
      <c r="R2064" s="5" t="n">
        <v>0</v>
      </c>
      <c r="S2064" s="5" t="n">
        <v>1</v>
      </c>
      <c r="T2064" s="0" t="n">
        <v>4</v>
      </c>
    </row>
    <row r="2065" customFormat="false" ht="12.8" hidden="false" customHeight="false" outlineLevel="0" collapsed="false">
      <c r="A2065" s="1" t="s">
        <v>54</v>
      </c>
      <c r="B2065" s="0" t="s">
        <v>2474</v>
      </c>
      <c r="C2065" s="0" t="s">
        <v>135</v>
      </c>
      <c r="D2065" s="0" t="n">
        <v>8</v>
      </c>
      <c r="E2065" s="2" t="n">
        <v>0.875</v>
      </c>
      <c r="G2065" s="3" t="n">
        <v>1</v>
      </c>
      <c r="H2065" s="3" t="n">
        <v>11.354155161798</v>
      </c>
      <c r="I2065" s="4" t="n">
        <v>90.8332412943837</v>
      </c>
      <c r="J2065" s="4" t="n">
        <v>38.6870604659874</v>
      </c>
      <c r="L2065" s="0" t="n">
        <v>6208</v>
      </c>
      <c r="M2065" s="0" t="n">
        <v>2046</v>
      </c>
      <c r="N2065" s="0" t="n">
        <v>2064</v>
      </c>
    </row>
    <row r="2066" customFormat="false" ht="12.8" hidden="true" customHeight="false" outlineLevel="0" collapsed="false">
      <c r="A2066" s="1" t="s">
        <v>63</v>
      </c>
      <c r="B2066" s="0" t="s">
        <v>2475</v>
      </c>
      <c r="C2066" s="0" t="s">
        <v>111</v>
      </c>
      <c r="D2066" s="0" t="n">
        <v>10</v>
      </c>
      <c r="E2066" s="2" t="n">
        <v>1</v>
      </c>
      <c r="G2066" s="3" t="n">
        <v>1</v>
      </c>
      <c r="H2066" s="3" t="n">
        <v>9.74299000228291</v>
      </c>
      <c r="I2066" s="4" t="n">
        <v>97.4299000228291</v>
      </c>
      <c r="J2066" s="4" t="n">
        <v>38.6586447628287</v>
      </c>
      <c r="L2066" s="0" t="n">
        <v>7782</v>
      </c>
      <c r="M2066" s="0" t="n">
        <v>1926</v>
      </c>
      <c r="N2066" s="0" t="n">
        <v>2065</v>
      </c>
    </row>
    <row r="2067" customFormat="false" ht="12.8" hidden="true" customHeight="false" outlineLevel="0" collapsed="false">
      <c r="A2067" s="1" t="s">
        <v>234</v>
      </c>
      <c r="B2067" s="0" t="s">
        <v>2476</v>
      </c>
      <c r="C2067" s="0" t="s">
        <v>295</v>
      </c>
      <c r="D2067" s="0" t="n">
        <v>6</v>
      </c>
      <c r="E2067" s="2" t="n">
        <v>0.166666666666667</v>
      </c>
      <c r="G2067" s="3" t="n">
        <v>1</v>
      </c>
      <c r="H2067" s="3" t="n">
        <v>14.0208819890938</v>
      </c>
      <c r="I2067" s="4" t="n">
        <v>84.125291934563</v>
      </c>
      <c r="J2067" s="4" t="n">
        <v>38.6484725325853</v>
      </c>
      <c r="L2067" s="0" t="n">
        <v>3537</v>
      </c>
      <c r="M2067" s="0" t="n">
        <v>2190</v>
      </c>
      <c r="N2067" s="0" t="n">
        <v>2066</v>
      </c>
    </row>
    <row r="2068" customFormat="false" ht="12.8" hidden="true" customHeight="false" outlineLevel="0" collapsed="false">
      <c r="A2068" s="1" t="s">
        <v>35</v>
      </c>
      <c r="B2068" s="0" t="s">
        <v>2477</v>
      </c>
      <c r="C2068" s="0" t="s">
        <v>66</v>
      </c>
      <c r="D2068" s="0" t="n">
        <v>5</v>
      </c>
      <c r="E2068" s="2" t="n">
        <v>1</v>
      </c>
      <c r="G2068" s="3" t="n">
        <v>1</v>
      </c>
      <c r="H2068" s="3" t="n">
        <v>16.1473166533727</v>
      </c>
      <c r="I2068" s="4" t="n">
        <v>80.7365832668637</v>
      </c>
      <c r="J2068" s="4" t="n">
        <v>38.6082666214972</v>
      </c>
      <c r="L2068" s="0" t="n">
        <v>1976</v>
      </c>
      <c r="M2068" s="0" t="n">
        <v>2288</v>
      </c>
      <c r="N2068" s="0" t="n">
        <v>2067</v>
      </c>
    </row>
    <row r="2069" customFormat="false" ht="12.8" hidden="true" customHeight="false" outlineLevel="0" collapsed="false">
      <c r="A2069" s="1" t="s">
        <v>189</v>
      </c>
      <c r="B2069" s="0" t="s">
        <v>2478</v>
      </c>
      <c r="C2069" s="0" t="s">
        <v>474</v>
      </c>
      <c r="D2069" s="0" t="n">
        <v>4</v>
      </c>
      <c r="E2069" s="2" t="n">
        <v>1</v>
      </c>
      <c r="F2069" s="0" t="n">
        <v>5</v>
      </c>
      <c r="G2069" s="3" t="n">
        <v>0.444444444444444</v>
      </c>
      <c r="H2069" s="3" t="n">
        <v>19.3419532560747</v>
      </c>
      <c r="I2069" s="4" t="n">
        <v>77.3678130242989</v>
      </c>
      <c r="J2069" s="4" t="n">
        <v>38.5800648384728</v>
      </c>
      <c r="L2069" s="0" t="n">
        <v>710</v>
      </c>
      <c r="M2069" s="0" t="n">
        <v>2394</v>
      </c>
      <c r="N2069" s="0" t="n">
        <v>2068</v>
      </c>
    </row>
    <row r="2070" customFormat="false" ht="12.8" hidden="false" customHeight="false" outlineLevel="0" collapsed="false">
      <c r="A2070" s="1" t="s">
        <v>18</v>
      </c>
      <c r="B2070" s="0" t="s">
        <v>2479</v>
      </c>
      <c r="C2070" s="0" t="s">
        <v>20</v>
      </c>
      <c r="D2070" s="0" t="n">
        <v>7</v>
      </c>
      <c r="E2070" s="2" t="n">
        <v>0.142857142857143</v>
      </c>
      <c r="F2070" s="0" t="n">
        <v>2</v>
      </c>
      <c r="G2070" s="3" t="n">
        <v>0.777777777777778</v>
      </c>
      <c r="H2070" s="3" t="n">
        <v>12.4753738133614</v>
      </c>
      <c r="I2070" s="4" t="n">
        <v>87.3276166935297</v>
      </c>
      <c r="J2070" s="4" t="n">
        <v>38.5764641491981</v>
      </c>
      <c r="L2070" s="0" t="n">
        <v>5061</v>
      </c>
      <c r="M2070" s="0" t="n">
        <v>2127</v>
      </c>
      <c r="N2070" s="0" t="n">
        <v>2069</v>
      </c>
      <c r="O2070" s="5" t="n">
        <v>0.370551503374745</v>
      </c>
      <c r="P2070" s="5" t="n">
        <v>0.428571428571429</v>
      </c>
      <c r="Q2070" s="0" t="n">
        <v>3</v>
      </c>
      <c r="R2070" s="5" t="n">
        <v>0.186610699691323</v>
      </c>
      <c r="S2070" s="5" t="n">
        <v>0.428571428571429</v>
      </c>
      <c r="T2070" s="0" t="n">
        <v>3</v>
      </c>
    </row>
    <row r="2071" customFormat="false" ht="12.8" hidden="true" customHeight="false" outlineLevel="0" collapsed="false">
      <c r="A2071" s="1" t="s">
        <v>63</v>
      </c>
      <c r="B2071" s="0" t="s">
        <v>2480</v>
      </c>
      <c r="C2071" s="0" t="s">
        <v>113</v>
      </c>
      <c r="D2071" s="0" t="n">
        <v>17</v>
      </c>
      <c r="E2071" s="2" t="n">
        <v>0.882352941176471</v>
      </c>
      <c r="G2071" s="3" t="n">
        <v>1</v>
      </c>
      <c r="H2071" s="3" t="n">
        <v>7.08677094400272</v>
      </c>
      <c r="I2071" s="4" t="n">
        <v>120.475106048046</v>
      </c>
      <c r="J2071" s="4" t="n">
        <v>38.5332413025221</v>
      </c>
      <c r="L2071" s="0" t="n">
        <v>9885</v>
      </c>
      <c r="M2071" s="0" t="n">
        <v>1590</v>
      </c>
      <c r="N2071" s="0" t="n">
        <v>2070</v>
      </c>
    </row>
    <row r="2072" customFormat="false" ht="12.8" hidden="true" customHeight="false" outlineLevel="0" collapsed="false">
      <c r="A2072" s="1" t="s">
        <v>189</v>
      </c>
      <c r="B2072" s="0" t="s">
        <v>2481</v>
      </c>
      <c r="C2072" s="0" t="s">
        <v>191</v>
      </c>
      <c r="D2072" s="0" t="n">
        <v>5</v>
      </c>
      <c r="E2072" s="2" t="n">
        <v>1</v>
      </c>
      <c r="G2072" s="3" t="n">
        <v>1</v>
      </c>
      <c r="H2072" s="3" t="n">
        <v>16.1195608347383</v>
      </c>
      <c r="I2072" s="4" t="n">
        <v>80.5978041736914</v>
      </c>
      <c r="J2072" s="4" t="n">
        <v>38.5247132818655</v>
      </c>
      <c r="L2072" s="0" t="n">
        <v>1989</v>
      </c>
      <c r="M2072" s="0" t="n">
        <v>2295</v>
      </c>
      <c r="N2072" s="0" t="n">
        <v>2071</v>
      </c>
    </row>
    <row r="2073" customFormat="false" ht="12.8" hidden="true" customHeight="false" outlineLevel="0" collapsed="false">
      <c r="A2073" s="1" t="s">
        <v>234</v>
      </c>
      <c r="B2073" s="0" t="s">
        <v>2482</v>
      </c>
      <c r="C2073" s="0" t="s">
        <v>295</v>
      </c>
      <c r="D2073" s="0" t="n">
        <v>4</v>
      </c>
      <c r="E2073" s="2" t="n">
        <v>1</v>
      </c>
      <c r="G2073" s="3" t="n">
        <v>1</v>
      </c>
      <c r="H2073" s="3" t="n">
        <v>19.3122090419132</v>
      </c>
      <c r="I2073" s="4" t="n">
        <v>77.2488361676528</v>
      </c>
      <c r="J2073" s="4" t="n">
        <v>38.5084336331922</v>
      </c>
      <c r="L2073" s="0" t="n">
        <v>717</v>
      </c>
      <c r="M2073" s="0" t="n">
        <v>2398</v>
      </c>
      <c r="N2073" s="0" t="n">
        <v>2072</v>
      </c>
    </row>
    <row r="2074" customFormat="false" ht="12.8" hidden="false" customHeight="false" outlineLevel="0" collapsed="false">
      <c r="A2074" s="1" t="s">
        <v>31</v>
      </c>
      <c r="B2074" s="0" t="s">
        <v>2483</v>
      </c>
      <c r="C2074" s="0" t="s">
        <v>58</v>
      </c>
      <c r="D2074" s="0" t="n">
        <v>5</v>
      </c>
      <c r="E2074" s="2" t="n">
        <v>1</v>
      </c>
      <c r="F2074" s="0" t="n">
        <v>2</v>
      </c>
      <c r="G2074" s="3" t="n">
        <v>0.714285714285714</v>
      </c>
      <c r="H2074" s="3" t="n">
        <v>16.1113715310908</v>
      </c>
      <c r="I2074" s="4" t="n">
        <v>80.5568576554538</v>
      </c>
      <c r="J2074" s="4" t="n">
        <v>38.5000610214504</v>
      </c>
      <c r="L2074" s="0" t="n">
        <v>1996</v>
      </c>
      <c r="M2074" s="0" t="n">
        <v>2296</v>
      </c>
      <c r="N2074" s="0" t="n">
        <v>2073</v>
      </c>
      <c r="O2074" s="5" t="n">
        <v>0.227729376770643</v>
      </c>
      <c r="P2074" s="5" t="n">
        <v>0.4</v>
      </c>
      <c r="Q2074" s="0" t="n">
        <v>2</v>
      </c>
      <c r="R2074" s="5" t="n">
        <v>0.227729376770643</v>
      </c>
      <c r="S2074" s="5" t="n">
        <v>0.4</v>
      </c>
      <c r="T2074" s="0" t="n">
        <v>2</v>
      </c>
    </row>
    <row r="2075" customFormat="false" ht="12.8" hidden="false" customHeight="false" outlineLevel="0" collapsed="false">
      <c r="A2075" s="1" t="s">
        <v>22</v>
      </c>
      <c r="B2075" s="0" t="s">
        <v>2484</v>
      </c>
      <c r="C2075" s="0" t="s">
        <v>83</v>
      </c>
      <c r="D2075" s="0" t="n">
        <v>6</v>
      </c>
      <c r="E2075" s="2" t="n">
        <v>1</v>
      </c>
      <c r="F2075" s="0" t="n">
        <v>49</v>
      </c>
      <c r="G2075" s="3" t="n">
        <v>0.109090909090909</v>
      </c>
      <c r="H2075" s="3" t="n">
        <v>13.9725768701308</v>
      </c>
      <c r="I2075" s="4" t="n">
        <v>83.8354612207847</v>
      </c>
      <c r="J2075" s="4" t="n">
        <v>38.4739770555614</v>
      </c>
      <c r="L2075" s="0" t="n">
        <v>3575</v>
      </c>
      <c r="M2075" s="0" t="n">
        <v>2203</v>
      </c>
      <c r="N2075" s="0" t="n">
        <v>2074</v>
      </c>
    </row>
    <row r="2076" customFormat="false" ht="12.8" hidden="true" customHeight="false" outlineLevel="0" collapsed="false">
      <c r="A2076" s="1" t="s">
        <v>35</v>
      </c>
      <c r="B2076" s="0" t="s">
        <v>2485</v>
      </c>
      <c r="C2076" s="0" t="s">
        <v>156</v>
      </c>
      <c r="D2076" s="0" t="n">
        <v>7</v>
      </c>
      <c r="E2076" s="2" t="n">
        <v>0.714285714285714</v>
      </c>
      <c r="G2076" s="3" t="n">
        <v>1</v>
      </c>
      <c r="H2076" s="3" t="n">
        <v>12.4434418456749</v>
      </c>
      <c r="I2076" s="4" t="n">
        <v>87.1040929197246</v>
      </c>
      <c r="J2076" s="4" t="n">
        <v>38.4418894278794</v>
      </c>
      <c r="L2076" s="0" t="n">
        <v>5089</v>
      </c>
      <c r="M2076" s="0" t="n">
        <v>2131</v>
      </c>
      <c r="N2076" s="0" t="n">
        <v>2075</v>
      </c>
    </row>
    <row r="2077" customFormat="false" ht="12.8" hidden="true" customHeight="false" outlineLevel="0" collapsed="false">
      <c r="A2077" s="1" t="s">
        <v>89</v>
      </c>
      <c r="B2077" s="0" t="s">
        <v>2486</v>
      </c>
      <c r="C2077" s="0" t="s">
        <v>175</v>
      </c>
      <c r="D2077" s="0" t="n">
        <v>6</v>
      </c>
      <c r="E2077" s="2" t="n">
        <v>1</v>
      </c>
      <c r="F2077" s="0" t="n">
        <v>1</v>
      </c>
      <c r="G2077" s="3" t="n">
        <v>0.857142857142857</v>
      </c>
      <c r="H2077" s="3" t="n">
        <v>13.954506615446</v>
      </c>
      <c r="I2077" s="4" t="n">
        <v>83.7270396926761</v>
      </c>
      <c r="J2077" s="4" t="n">
        <v>38.4087007912885</v>
      </c>
      <c r="L2077" s="0" t="n">
        <v>3597</v>
      </c>
      <c r="M2077" s="0" t="n">
        <v>2205</v>
      </c>
      <c r="N2077" s="0" t="n">
        <v>2076</v>
      </c>
    </row>
    <row r="2078" customFormat="false" ht="12.8" hidden="true" customHeight="false" outlineLevel="0" collapsed="false">
      <c r="A2078" s="1" t="s">
        <v>89</v>
      </c>
      <c r="B2078" s="0" t="s">
        <v>2487</v>
      </c>
      <c r="C2078" s="0" t="s">
        <v>138</v>
      </c>
      <c r="D2078" s="0" t="n">
        <v>4</v>
      </c>
      <c r="E2078" s="2" t="n">
        <v>1</v>
      </c>
      <c r="G2078" s="3" t="n">
        <v>1</v>
      </c>
      <c r="H2078" s="3" t="n">
        <v>19.2650748481688</v>
      </c>
      <c r="I2078" s="4" t="n">
        <v>77.0602993926753</v>
      </c>
      <c r="J2078" s="4" t="n">
        <v>38.3949231840843</v>
      </c>
      <c r="L2078" s="0" t="n">
        <v>728</v>
      </c>
      <c r="M2078" s="0" t="n">
        <v>2400</v>
      </c>
      <c r="N2078" s="0" t="n">
        <v>2077</v>
      </c>
    </row>
    <row r="2079" customFormat="false" ht="12.8" hidden="true" customHeight="false" outlineLevel="0" collapsed="false">
      <c r="A2079" s="1" t="s">
        <v>234</v>
      </c>
      <c r="B2079" s="0" t="s">
        <v>2488</v>
      </c>
      <c r="C2079" s="0" t="s">
        <v>295</v>
      </c>
      <c r="D2079" s="0" t="n">
        <v>4</v>
      </c>
      <c r="E2079" s="2" t="n">
        <v>0.5</v>
      </c>
      <c r="G2079" s="3" t="n">
        <v>1</v>
      </c>
      <c r="H2079" s="3" t="n">
        <v>19.2597416220191</v>
      </c>
      <c r="I2079" s="4" t="n">
        <v>77.0389664880762</v>
      </c>
      <c r="J2079" s="4" t="n">
        <v>38.3820794957264</v>
      </c>
      <c r="L2079" s="0" t="n">
        <v>731</v>
      </c>
      <c r="M2079" s="0" t="n">
        <v>2402</v>
      </c>
      <c r="N2079" s="0" t="n">
        <v>2078</v>
      </c>
    </row>
    <row r="2080" customFormat="false" ht="12.8" hidden="false" customHeight="false" outlineLevel="0" collapsed="false">
      <c r="A2080" s="1" t="s">
        <v>18</v>
      </c>
      <c r="B2080" s="0" t="s">
        <v>2489</v>
      </c>
      <c r="C2080" s="0" t="s">
        <v>20</v>
      </c>
      <c r="D2080" s="0" t="n">
        <v>8</v>
      </c>
      <c r="E2080" s="2" t="n">
        <v>0.125</v>
      </c>
      <c r="F2080" s="0" t="n">
        <v>8</v>
      </c>
      <c r="G2080" s="3" t="n">
        <v>0.5</v>
      </c>
      <c r="H2080" s="3" t="n">
        <v>11.2865777511282</v>
      </c>
      <c r="I2080" s="4" t="n">
        <v>90.2926220090256</v>
      </c>
      <c r="J2080" s="4" t="n">
        <v>38.3615752237329</v>
      </c>
      <c r="L2080" s="0" t="n">
        <v>6278</v>
      </c>
      <c r="M2080" s="0" t="n">
        <v>2058</v>
      </c>
      <c r="N2080" s="0" t="n">
        <v>2079</v>
      </c>
      <c r="O2080" s="5" t="n">
        <v>0</v>
      </c>
      <c r="P2080" s="5" t="n">
        <v>1</v>
      </c>
      <c r="Q2080" s="0" t="n">
        <v>8</v>
      </c>
      <c r="R2080" s="5" t="n">
        <v>0.0561881477331988</v>
      </c>
      <c r="S2080" s="5" t="n">
        <v>0.875</v>
      </c>
      <c r="T2080" s="0" t="n">
        <v>7</v>
      </c>
    </row>
    <row r="2081" customFormat="false" ht="12.8" hidden="true" customHeight="false" outlineLevel="0" collapsed="false">
      <c r="A2081" s="1" t="s">
        <v>89</v>
      </c>
      <c r="B2081" s="0" t="s">
        <v>2490</v>
      </c>
      <c r="C2081" s="0" t="s">
        <v>138</v>
      </c>
      <c r="D2081" s="0" t="n">
        <v>12</v>
      </c>
      <c r="E2081" s="2" t="n">
        <v>1</v>
      </c>
      <c r="G2081" s="3" t="n">
        <v>1</v>
      </c>
      <c r="H2081" s="3" t="n">
        <v>8.63099698508082</v>
      </c>
      <c r="I2081" s="4" t="n">
        <v>103.57196382097</v>
      </c>
      <c r="J2081" s="4" t="n">
        <v>38.3565356398731</v>
      </c>
      <c r="L2081" s="0" t="n">
        <v>8678</v>
      </c>
      <c r="M2081" s="0" t="n">
        <v>1822</v>
      </c>
      <c r="N2081" s="0" t="n">
        <v>2080</v>
      </c>
    </row>
    <row r="2082" customFormat="false" ht="12.8" hidden="false" customHeight="false" outlineLevel="0" collapsed="false">
      <c r="A2082" s="1" t="s">
        <v>38</v>
      </c>
      <c r="B2082" s="0" t="s">
        <v>2491</v>
      </c>
      <c r="C2082" s="0" t="s">
        <v>40</v>
      </c>
      <c r="D2082" s="0" t="n">
        <v>4</v>
      </c>
      <c r="E2082" s="2" t="n">
        <v>1</v>
      </c>
      <c r="F2082" s="0" t="n">
        <v>1</v>
      </c>
      <c r="G2082" s="3" t="n">
        <v>0.8</v>
      </c>
      <c r="H2082" s="3" t="n">
        <v>19.2289500757932</v>
      </c>
      <c r="I2082" s="4" t="n">
        <v>76.915800303173</v>
      </c>
      <c r="J2082" s="4" t="n">
        <v>38.3079260635116</v>
      </c>
      <c r="K2082" s="0" t="s">
        <v>2492</v>
      </c>
      <c r="L2082" s="0" t="n">
        <v>736</v>
      </c>
      <c r="M2082" s="0" t="n">
        <v>2407</v>
      </c>
      <c r="N2082" s="0" t="n">
        <v>2081</v>
      </c>
    </row>
    <row r="2083" customFormat="false" ht="12.8" hidden="true" customHeight="false" outlineLevel="0" collapsed="false">
      <c r="A2083" s="1" t="s">
        <v>189</v>
      </c>
      <c r="B2083" s="0" t="s">
        <v>2493</v>
      </c>
      <c r="C2083" s="0" t="s">
        <v>191</v>
      </c>
      <c r="D2083" s="0" t="n">
        <v>5</v>
      </c>
      <c r="E2083" s="2" t="n">
        <v>1</v>
      </c>
      <c r="G2083" s="3" t="n">
        <v>1</v>
      </c>
      <c r="H2083" s="3" t="n">
        <v>16.045903793013</v>
      </c>
      <c r="I2083" s="4" t="n">
        <v>80.2295189650649</v>
      </c>
      <c r="J2083" s="4" t="n">
        <v>38.3029834923535</v>
      </c>
      <c r="L2083" s="0" t="n">
        <v>2029</v>
      </c>
      <c r="M2083" s="0" t="n">
        <v>2308</v>
      </c>
      <c r="N2083" s="0" t="n">
        <v>2082</v>
      </c>
    </row>
    <row r="2084" customFormat="false" ht="12.8" hidden="false" customHeight="false" outlineLevel="0" collapsed="false">
      <c r="A2084" s="1" t="s">
        <v>18</v>
      </c>
      <c r="B2084" s="0" t="s">
        <v>2494</v>
      </c>
      <c r="C2084" s="0" t="s">
        <v>20</v>
      </c>
      <c r="D2084" s="0" t="n">
        <v>5</v>
      </c>
      <c r="E2084" s="2" t="n">
        <v>1</v>
      </c>
      <c r="F2084" s="0" t="n">
        <v>3</v>
      </c>
      <c r="G2084" s="3" t="n">
        <v>0.625</v>
      </c>
      <c r="H2084" s="3" t="n">
        <v>16.0415410318834</v>
      </c>
      <c r="I2084" s="4" t="n">
        <v>80.2077051594172</v>
      </c>
      <c r="J2084" s="4" t="n">
        <v>38.2898502727145</v>
      </c>
      <c r="L2084" s="0" t="n">
        <v>2034</v>
      </c>
      <c r="M2084" s="0" t="n">
        <v>2311</v>
      </c>
      <c r="N2084" s="0" t="n">
        <v>2083</v>
      </c>
    </row>
    <row r="2085" customFormat="false" ht="12.8" hidden="false" customHeight="false" outlineLevel="0" collapsed="false">
      <c r="A2085" s="1" t="s">
        <v>38</v>
      </c>
      <c r="B2085" s="0" t="s">
        <v>2495</v>
      </c>
      <c r="C2085" s="0" t="s">
        <v>40</v>
      </c>
      <c r="D2085" s="0" t="n">
        <v>5</v>
      </c>
      <c r="E2085" s="2" t="n">
        <v>1</v>
      </c>
      <c r="F2085" s="0" t="n">
        <v>4</v>
      </c>
      <c r="G2085" s="3" t="n">
        <v>0.555555555555556</v>
      </c>
      <c r="H2085" s="3" t="n">
        <v>16.0385108006921</v>
      </c>
      <c r="I2085" s="4" t="n">
        <v>80.1925540034604</v>
      </c>
      <c r="J2085" s="4" t="n">
        <v>38.2807283678905</v>
      </c>
      <c r="L2085" s="0" t="n">
        <v>2036</v>
      </c>
      <c r="M2085" s="0" t="n">
        <v>2312</v>
      </c>
      <c r="N2085" s="0" t="n">
        <v>2084</v>
      </c>
      <c r="O2085" s="5" t="n">
        <v>0.227729376770643</v>
      </c>
      <c r="P2085" s="5" t="n">
        <v>0.4</v>
      </c>
      <c r="Q2085" s="0" t="n">
        <v>2</v>
      </c>
      <c r="R2085" s="5" t="n">
        <v>0.190436283308409</v>
      </c>
      <c r="S2085" s="5" t="n">
        <v>0.6</v>
      </c>
      <c r="T2085" s="0" t="n">
        <v>3</v>
      </c>
    </row>
    <row r="2086" customFormat="false" ht="12.8" hidden="true" customHeight="false" outlineLevel="0" collapsed="false">
      <c r="A2086" s="1" t="s">
        <v>89</v>
      </c>
      <c r="B2086" s="0" t="s">
        <v>2496</v>
      </c>
      <c r="C2086" s="0" t="s">
        <v>175</v>
      </c>
      <c r="D2086" s="0" t="n">
        <v>8</v>
      </c>
      <c r="E2086" s="2" t="n">
        <v>1</v>
      </c>
      <c r="F2086" s="0" t="n">
        <v>4</v>
      </c>
      <c r="G2086" s="3" t="n">
        <v>0.666666666666667</v>
      </c>
      <c r="H2086" s="3" t="n">
        <v>11.2684269056961</v>
      </c>
      <c r="I2086" s="4" t="n">
        <v>90.1474152455689</v>
      </c>
      <c r="J2086" s="4" t="n">
        <v>38.2741520409854</v>
      </c>
      <c r="L2086" s="0" t="n">
        <v>6299</v>
      </c>
      <c r="M2086" s="0" t="n">
        <v>2062</v>
      </c>
      <c r="N2086" s="0" t="n">
        <v>2085</v>
      </c>
    </row>
    <row r="2087" customFormat="false" ht="12.8" hidden="false" customHeight="false" outlineLevel="0" collapsed="false">
      <c r="A2087" s="1" t="s">
        <v>38</v>
      </c>
      <c r="B2087" s="0" t="s">
        <v>2497</v>
      </c>
      <c r="C2087" s="0" t="s">
        <v>40</v>
      </c>
      <c r="D2087" s="0" t="n">
        <v>5</v>
      </c>
      <c r="E2087" s="2" t="n">
        <v>1</v>
      </c>
      <c r="G2087" s="3" t="n">
        <v>1</v>
      </c>
      <c r="H2087" s="3" t="n">
        <v>16.0296412675698</v>
      </c>
      <c r="I2087" s="4" t="n">
        <v>80.1482063378492</v>
      </c>
      <c r="J2087" s="4" t="n">
        <v>38.2540284127172</v>
      </c>
      <c r="L2087" s="0" t="n">
        <v>2040</v>
      </c>
      <c r="M2087" s="0" t="n">
        <v>2315</v>
      </c>
      <c r="N2087" s="0" t="n">
        <v>2086</v>
      </c>
      <c r="R2087" s="5" t="n">
        <v>0.227729376770643</v>
      </c>
      <c r="S2087" s="5" t="n">
        <v>0.4</v>
      </c>
      <c r="T2087" s="0" t="n">
        <v>2</v>
      </c>
    </row>
    <row r="2088" customFormat="false" ht="12.8" hidden="false" customHeight="false" outlineLevel="0" collapsed="false">
      <c r="A2088" s="1" t="s">
        <v>70</v>
      </c>
      <c r="B2088" s="0" t="s">
        <v>2498</v>
      </c>
      <c r="C2088" s="0" t="s">
        <v>75</v>
      </c>
      <c r="D2088" s="0" t="n">
        <v>7</v>
      </c>
      <c r="E2088" s="2" t="n">
        <v>1</v>
      </c>
      <c r="G2088" s="3" t="n">
        <v>1</v>
      </c>
      <c r="H2088" s="3" t="n">
        <v>12.3862279645244</v>
      </c>
      <c r="I2088" s="4" t="n">
        <v>86.7035957516706</v>
      </c>
      <c r="J2088" s="4" t="n">
        <v>38.2007661063539</v>
      </c>
      <c r="L2088" s="0" t="n">
        <v>5162</v>
      </c>
      <c r="M2088" s="0" t="n">
        <v>2135</v>
      </c>
      <c r="N2088" s="0" t="n">
        <v>2087</v>
      </c>
      <c r="O2088" s="5" t="n">
        <v>0</v>
      </c>
      <c r="P2088" s="5" t="n">
        <v>1</v>
      </c>
      <c r="Q2088" s="0" t="n">
        <v>7</v>
      </c>
      <c r="R2088" s="5" t="n">
        <v>0.164334643305117</v>
      </c>
      <c r="S2088" s="5" t="n">
        <v>0.571428571428571</v>
      </c>
      <c r="T2088" s="0" t="n">
        <v>4</v>
      </c>
    </row>
    <row r="2089" customFormat="false" ht="12.8" hidden="true" customHeight="false" outlineLevel="0" collapsed="false">
      <c r="A2089" s="1" t="s">
        <v>234</v>
      </c>
      <c r="B2089" s="0" t="s">
        <v>2499</v>
      </c>
      <c r="C2089" s="0" t="s">
        <v>295</v>
      </c>
      <c r="D2089" s="0" t="n">
        <v>7</v>
      </c>
      <c r="E2089" s="2" t="n">
        <v>0.142857142857143</v>
      </c>
      <c r="F2089" s="0" t="n">
        <v>17</v>
      </c>
      <c r="G2089" s="3" t="n">
        <v>0.291666666666667</v>
      </c>
      <c r="H2089" s="3" t="n">
        <v>12.3849797791266</v>
      </c>
      <c r="I2089" s="4" t="n">
        <v>86.6948584538861</v>
      </c>
      <c r="J2089" s="4" t="n">
        <v>38.1955057289256</v>
      </c>
      <c r="L2089" s="0" t="n">
        <v>5183</v>
      </c>
      <c r="M2089" s="0" t="n">
        <v>2137</v>
      </c>
      <c r="N2089" s="0" t="n">
        <v>2088</v>
      </c>
    </row>
    <row r="2090" customFormat="false" ht="12.8" hidden="false" customHeight="false" outlineLevel="0" collapsed="false">
      <c r="A2090" s="1" t="s">
        <v>38</v>
      </c>
      <c r="B2090" s="0" t="s">
        <v>2500</v>
      </c>
      <c r="C2090" s="0" t="s">
        <v>40</v>
      </c>
      <c r="D2090" s="0" t="n">
        <v>5</v>
      </c>
      <c r="E2090" s="2" t="n">
        <v>1</v>
      </c>
      <c r="F2090" s="0" t="n">
        <v>12</v>
      </c>
      <c r="G2090" s="3" t="n">
        <v>0.294117647058823</v>
      </c>
      <c r="H2090" s="3" t="n">
        <v>16.0065576544568</v>
      </c>
      <c r="I2090" s="4" t="n">
        <v>80.032788272284</v>
      </c>
      <c r="J2090" s="4" t="n">
        <v>38.1845398131639</v>
      </c>
      <c r="L2090" s="0" t="n">
        <v>2060</v>
      </c>
      <c r="M2090" s="0" t="n">
        <v>2319</v>
      </c>
      <c r="N2090" s="0" t="n">
        <v>2089</v>
      </c>
    </row>
    <row r="2091" customFormat="false" ht="12.8" hidden="true" customHeight="false" outlineLevel="0" collapsed="false">
      <c r="A2091" s="1" t="s">
        <v>192</v>
      </c>
      <c r="B2091" s="0" t="s">
        <v>2501</v>
      </c>
      <c r="C2091" s="0" t="s">
        <v>516</v>
      </c>
      <c r="D2091" s="0" t="n">
        <v>4</v>
      </c>
      <c r="E2091" s="2" t="n">
        <v>1</v>
      </c>
      <c r="F2091" s="0" t="n">
        <v>29</v>
      </c>
      <c r="G2091" s="3" t="n">
        <v>0.121212121212121</v>
      </c>
      <c r="H2091" s="3" t="n">
        <v>19.1751287941937</v>
      </c>
      <c r="I2091" s="4" t="n">
        <v>76.7005151767747</v>
      </c>
      <c r="J2091" s="4" t="n">
        <v>38.1783115021792</v>
      </c>
      <c r="L2091" s="0" t="n">
        <v>755</v>
      </c>
      <c r="M2091" s="0" t="n">
        <v>2414</v>
      </c>
      <c r="N2091" s="0" t="n">
        <v>2090</v>
      </c>
    </row>
    <row r="2092" customFormat="false" ht="12.8" hidden="true" customHeight="false" outlineLevel="0" collapsed="false">
      <c r="A2092" s="1" t="s">
        <v>89</v>
      </c>
      <c r="B2092" s="0" t="s">
        <v>2502</v>
      </c>
      <c r="C2092" s="0" t="s">
        <v>175</v>
      </c>
      <c r="D2092" s="0" t="n">
        <v>6</v>
      </c>
      <c r="E2092" s="2" t="n">
        <v>1</v>
      </c>
      <c r="F2092" s="0" t="n">
        <v>2</v>
      </c>
      <c r="G2092" s="3" t="n">
        <v>0.75</v>
      </c>
      <c r="H2092" s="3" t="n">
        <v>13.889830938749</v>
      </c>
      <c r="I2092" s="4" t="n">
        <v>83.3389856324941</v>
      </c>
      <c r="J2092" s="4" t="n">
        <v>38.1750689671806</v>
      </c>
      <c r="L2092" s="0" t="n">
        <v>3645</v>
      </c>
      <c r="M2092" s="0" t="n">
        <v>2213</v>
      </c>
      <c r="N2092" s="0" t="n">
        <v>2091</v>
      </c>
    </row>
    <row r="2093" customFormat="false" ht="12.8" hidden="false" customHeight="false" outlineLevel="0" collapsed="false">
      <c r="A2093" s="1" t="s">
        <v>18</v>
      </c>
      <c r="B2093" s="0" t="s">
        <v>2503</v>
      </c>
      <c r="C2093" s="0" t="s">
        <v>48</v>
      </c>
      <c r="D2093" s="0" t="n">
        <v>22</v>
      </c>
      <c r="E2093" s="2" t="n">
        <v>0.0454545454545455</v>
      </c>
      <c r="G2093" s="3" t="n">
        <v>1</v>
      </c>
      <c r="H2093" s="3" t="n">
        <v>6.20311573616574</v>
      </c>
      <c r="I2093" s="4" t="n">
        <v>136.468546195646</v>
      </c>
      <c r="J2093" s="4" t="n">
        <v>38.1622517390904</v>
      </c>
      <c r="L2093" s="0" t="n">
        <v>10617</v>
      </c>
      <c r="M2093" s="0" t="n">
        <v>1421</v>
      </c>
      <c r="N2093" s="0" t="n">
        <v>2092</v>
      </c>
      <c r="O2093" s="5" t="n">
        <v>0.37861289286921</v>
      </c>
      <c r="P2093" s="5" t="n">
        <v>0.428571428571429</v>
      </c>
      <c r="Q2093" s="0" t="n">
        <v>9</v>
      </c>
      <c r="R2093" s="5" t="n">
        <v>0.341423454242448</v>
      </c>
      <c r="S2093" s="5" t="n">
        <v>0.380952380952381</v>
      </c>
      <c r="T2093" s="0" t="n">
        <v>8</v>
      </c>
    </row>
    <row r="2094" customFormat="false" ht="12.8" hidden="false" customHeight="false" outlineLevel="0" collapsed="false">
      <c r="A2094" s="1" t="s">
        <v>38</v>
      </c>
      <c r="B2094" s="0" t="s">
        <v>2504</v>
      </c>
      <c r="C2094" s="0" t="s">
        <v>40</v>
      </c>
      <c r="D2094" s="0" t="n">
        <v>5</v>
      </c>
      <c r="E2094" s="2" t="n">
        <v>1</v>
      </c>
      <c r="G2094" s="3" t="n">
        <v>1</v>
      </c>
      <c r="H2094" s="3" t="n">
        <v>15.9838375779567</v>
      </c>
      <c r="I2094" s="4" t="n">
        <v>79.9191878897836</v>
      </c>
      <c r="J2094" s="4" t="n">
        <v>38.1161455678609</v>
      </c>
      <c r="K2094" s="0" t="s">
        <v>2505</v>
      </c>
      <c r="L2094" s="0" t="n">
        <v>2072</v>
      </c>
      <c r="M2094" s="0" t="n">
        <v>2323</v>
      </c>
      <c r="N2094" s="0" t="n">
        <v>2093</v>
      </c>
      <c r="O2094" s="5" t="n">
        <v>0.227729376770643</v>
      </c>
      <c r="P2094" s="5" t="n">
        <v>0.4</v>
      </c>
      <c r="Q2094" s="0" t="n">
        <v>2</v>
      </c>
    </row>
    <row r="2095" customFormat="false" ht="12.8" hidden="true" customHeight="false" outlineLevel="0" collapsed="false">
      <c r="A2095" s="1" t="s">
        <v>304</v>
      </c>
      <c r="B2095" s="0" t="s">
        <v>2506</v>
      </c>
      <c r="C2095" s="0" t="s">
        <v>306</v>
      </c>
      <c r="D2095" s="0" t="n">
        <v>6</v>
      </c>
      <c r="E2095" s="2" t="n">
        <v>0.833333333333333</v>
      </c>
      <c r="F2095" s="0" t="n">
        <v>7</v>
      </c>
      <c r="G2095" s="3" t="n">
        <v>0.461538461538461</v>
      </c>
      <c r="H2095" s="3" t="n">
        <v>13.8621440126043</v>
      </c>
      <c r="I2095" s="4" t="n">
        <v>83.1728640756257</v>
      </c>
      <c r="J2095" s="4" t="n">
        <v>38.075053824093</v>
      </c>
      <c r="L2095" s="0" t="n">
        <v>3670</v>
      </c>
      <c r="M2095" s="0" t="n">
        <v>2219</v>
      </c>
      <c r="N2095" s="0" t="n">
        <v>2094</v>
      </c>
    </row>
    <row r="2096" customFormat="false" ht="12.8" hidden="false" customHeight="false" outlineLevel="0" collapsed="false">
      <c r="A2096" s="1" t="s">
        <v>70</v>
      </c>
      <c r="B2096" s="0" t="s">
        <v>2507</v>
      </c>
      <c r="C2096" s="0" t="s">
        <v>73</v>
      </c>
      <c r="D2096" s="0" t="n">
        <v>67</v>
      </c>
      <c r="E2096" s="2" t="n">
        <v>1</v>
      </c>
      <c r="G2096" s="3" t="n">
        <v>1</v>
      </c>
      <c r="H2096" s="3" t="n">
        <v>4.11707894445598</v>
      </c>
      <c r="I2096" s="4" t="n">
        <v>275.844289278551</v>
      </c>
      <c r="J2096" s="4" t="n">
        <v>38.0748104109123</v>
      </c>
      <c r="L2096" s="0" t="n">
        <v>11863</v>
      </c>
      <c r="M2096" s="0" t="n">
        <v>765</v>
      </c>
      <c r="N2096" s="0" t="n">
        <v>2095</v>
      </c>
      <c r="O2096" s="5" t="n">
        <v>0.27113171229947</v>
      </c>
      <c r="P2096" s="5" t="n">
        <v>0.641791044776119</v>
      </c>
      <c r="Q2096" s="0" t="n">
        <v>43</v>
      </c>
      <c r="R2096" s="5" t="n">
        <v>0.376376231175948</v>
      </c>
      <c r="S2096" s="5" t="n">
        <v>0.26865671641791</v>
      </c>
      <c r="T2096" s="0" t="n">
        <v>18</v>
      </c>
    </row>
    <row r="2097" customFormat="false" ht="12.8" hidden="false" customHeight="false" outlineLevel="0" collapsed="false">
      <c r="A2097" s="1" t="s">
        <v>18</v>
      </c>
      <c r="B2097" s="0" t="s">
        <v>2508</v>
      </c>
      <c r="C2097" s="0" t="s">
        <v>2444</v>
      </c>
      <c r="D2097" s="0" t="n">
        <v>8</v>
      </c>
      <c r="E2097" s="2" t="n">
        <v>0.125</v>
      </c>
      <c r="G2097" s="3" t="n">
        <v>1</v>
      </c>
      <c r="H2097" s="3" t="n">
        <v>11.2222764436514</v>
      </c>
      <c r="I2097" s="4" t="n">
        <v>89.7782115492109</v>
      </c>
      <c r="J2097" s="4" t="n">
        <v>38.0518692667579</v>
      </c>
      <c r="L2097" s="0" t="n">
        <v>6340</v>
      </c>
      <c r="M2097" s="0" t="n">
        <v>2069</v>
      </c>
      <c r="N2097" s="0" t="n">
        <v>2096</v>
      </c>
      <c r="O2097" s="5" t="n">
        <v>0.0561881477331988</v>
      </c>
      <c r="P2097" s="5" t="n">
        <v>0.875</v>
      </c>
      <c r="Q2097" s="0" t="n">
        <v>7</v>
      </c>
      <c r="R2097" s="5" t="n">
        <v>0.166666666666667</v>
      </c>
      <c r="S2097" s="5" t="n">
        <v>0.25</v>
      </c>
      <c r="T2097" s="0" t="n">
        <v>2</v>
      </c>
    </row>
    <row r="2098" customFormat="false" ht="12.8" hidden="false" customHeight="false" outlineLevel="0" collapsed="false">
      <c r="A2098" s="1" t="s">
        <v>31</v>
      </c>
      <c r="B2098" s="0" t="s">
        <v>2509</v>
      </c>
      <c r="C2098" s="0" t="s">
        <v>45</v>
      </c>
      <c r="D2098" s="0" t="n">
        <v>5</v>
      </c>
      <c r="E2098" s="2" t="n">
        <v>1</v>
      </c>
      <c r="F2098" s="0" t="n">
        <v>2</v>
      </c>
      <c r="G2098" s="3" t="n">
        <v>0.714285714285714</v>
      </c>
      <c r="H2098" s="3" t="n">
        <v>15.9600408660153</v>
      </c>
      <c r="I2098" s="4" t="n">
        <v>79.8002043300766</v>
      </c>
      <c r="J2098" s="4" t="n">
        <v>38.0445103269356</v>
      </c>
      <c r="L2098" s="0" t="n">
        <v>2083</v>
      </c>
      <c r="M2098" s="0" t="n">
        <v>2326</v>
      </c>
      <c r="N2098" s="0" t="n">
        <v>2097</v>
      </c>
      <c r="O2098" s="5" t="n">
        <v>0.227729376770643</v>
      </c>
      <c r="P2098" s="5" t="n">
        <v>0.4</v>
      </c>
      <c r="Q2098" s="0" t="n">
        <v>2</v>
      </c>
      <c r="R2098" s="5" t="n">
        <v>0.227729376770643</v>
      </c>
      <c r="S2098" s="5" t="n">
        <v>0.4</v>
      </c>
      <c r="T2098" s="0" t="n">
        <v>2</v>
      </c>
    </row>
    <row r="2099" customFormat="false" ht="12.8" hidden="false" customHeight="false" outlineLevel="0" collapsed="false">
      <c r="A2099" s="1" t="s">
        <v>70</v>
      </c>
      <c r="B2099" s="0" t="s">
        <v>2510</v>
      </c>
      <c r="C2099" s="0" t="s">
        <v>73</v>
      </c>
      <c r="D2099" s="0" t="n">
        <v>22</v>
      </c>
      <c r="E2099" s="2" t="n">
        <v>1</v>
      </c>
      <c r="G2099" s="3" t="n">
        <v>1</v>
      </c>
      <c r="H2099" s="3" t="n">
        <v>6.19224541260925</v>
      </c>
      <c r="I2099" s="4" t="n">
        <v>136.229399077404</v>
      </c>
      <c r="J2099" s="4" t="n">
        <v>38.0182708271551</v>
      </c>
      <c r="L2099" s="0" t="n">
        <v>10624</v>
      </c>
      <c r="M2099" s="0" t="n">
        <v>1424</v>
      </c>
      <c r="N2099" s="0" t="n">
        <v>2098</v>
      </c>
      <c r="O2099" s="5" t="n">
        <v>0.193326718909005</v>
      </c>
      <c r="P2099" s="5" t="n">
        <v>0.636363636363636</v>
      </c>
      <c r="Q2099" s="0" t="n">
        <v>14</v>
      </c>
      <c r="R2099" s="5" t="n">
        <v>0.399742377442929</v>
      </c>
      <c r="S2099" s="5" t="n">
        <v>0.181818181818182</v>
      </c>
      <c r="T2099" s="0" t="n">
        <v>4</v>
      </c>
    </row>
    <row r="2100" customFormat="false" ht="12.8" hidden="false" customHeight="false" outlineLevel="0" collapsed="false">
      <c r="A2100" s="1" t="s">
        <v>38</v>
      </c>
      <c r="B2100" s="0" t="s">
        <v>2511</v>
      </c>
      <c r="C2100" s="0" t="s">
        <v>40</v>
      </c>
      <c r="D2100" s="0" t="n">
        <v>4</v>
      </c>
      <c r="E2100" s="2" t="n">
        <v>1</v>
      </c>
      <c r="G2100" s="3" t="n">
        <v>1</v>
      </c>
      <c r="H2100" s="3" t="n">
        <v>19.1060933280077</v>
      </c>
      <c r="I2100" s="4" t="n">
        <v>76.4243733120308</v>
      </c>
      <c r="J2100" s="4" t="n">
        <v>38.0120575334862</v>
      </c>
      <c r="L2100" s="0" t="n">
        <v>767</v>
      </c>
      <c r="M2100" s="0" t="n">
        <v>2421</v>
      </c>
      <c r="N2100" s="0" t="n">
        <v>2099</v>
      </c>
      <c r="O2100" s="5" t="n">
        <v>0</v>
      </c>
      <c r="P2100" s="5" t="n">
        <v>1</v>
      </c>
      <c r="Q2100" s="0" t="n">
        <v>4</v>
      </c>
      <c r="R2100" s="5" t="n">
        <v>0</v>
      </c>
      <c r="S2100" s="5" t="n">
        <v>1</v>
      </c>
      <c r="T2100" s="0" t="n">
        <v>4</v>
      </c>
    </row>
    <row r="2101" customFormat="false" ht="12.8" hidden="false" customHeight="false" outlineLevel="0" collapsed="false">
      <c r="A2101" s="1" t="s">
        <v>22</v>
      </c>
      <c r="B2101" s="0" t="s">
        <v>2512</v>
      </c>
      <c r="C2101" s="0" t="s">
        <v>68</v>
      </c>
      <c r="D2101" s="0" t="n">
        <v>4</v>
      </c>
      <c r="E2101" s="2" t="n">
        <v>1</v>
      </c>
      <c r="F2101" s="0" t="n">
        <v>1</v>
      </c>
      <c r="G2101" s="3" t="n">
        <v>0.8</v>
      </c>
      <c r="H2101" s="3" t="n">
        <v>19.0904133604246</v>
      </c>
      <c r="I2101" s="4" t="n">
        <v>76.3616534416986</v>
      </c>
      <c r="J2101" s="4" t="n">
        <v>37.9742964088979</v>
      </c>
      <c r="L2101" s="0" t="n">
        <v>771</v>
      </c>
      <c r="M2101" s="0" t="n">
        <v>2423</v>
      </c>
      <c r="N2101" s="0" t="n">
        <v>2100</v>
      </c>
    </row>
    <row r="2102" customFormat="false" ht="12.8" hidden="true" customHeight="false" outlineLevel="0" collapsed="false">
      <c r="A2102" s="1" t="s">
        <v>63</v>
      </c>
      <c r="B2102" s="0" t="s">
        <v>2513</v>
      </c>
      <c r="C2102" s="0" t="s">
        <v>182</v>
      </c>
      <c r="D2102" s="0" t="n">
        <v>6</v>
      </c>
      <c r="E2102" s="2" t="n">
        <v>1</v>
      </c>
      <c r="G2102" s="3" t="n">
        <v>1</v>
      </c>
      <c r="H2102" s="3" t="n">
        <v>13.8233006322465</v>
      </c>
      <c r="I2102" s="4" t="n">
        <v>82.9398037934792</v>
      </c>
      <c r="J2102" s="4" t="n">
        <v>37.934737552645</v>
      </c>
      <c r="L2102" s="0" t="n">
        <v>3700</v>
      </c>
      <c r="M2102" s="0" t="n">
        <v>2224</v>
      </c>
      <c r="N2102" s="0" t="n">
        <v>2101</v>
      </c>
    </row>
    <row r="2103" customFormat="false" ht="12.8" hidden="true" customHeight="false" outlineLevel="0" collapsed="false">
      <c r="A2103" s="1" t="s">
        <v>89</v>
      </c>
      <c r="B2103" s="0" t="s">
        <v>2514</v>
      </c>
      <c r="C2103" s="0" t="s">
        <v>175</v>
      </c>
      <c r="D2103" s="0" t="n">
        <v>6</v>
      </c>
      <c r="E2103" s="2" t="n">
        <v>1</v>
      </c>
      <c r="F2103" s="0" t="n">
        <v>3</v>
      </c>
      <c r="G2103" s="3" t="n">
        <v>0.666666666666667</v>
      </c>
      <c r="H2103" s="3" t="n">
        <v>13.8211562289029</v>
      </c>
      <c r="I2103" s="4" t="n">
        <v>82.9269373734171</v>
      </c>
      <c r="J2103" s="4" t="n">
        <v>37.926991195894</v>
      </c>
      <c r="L2103" s="0" t="n">
        <v>3702</v>
      </c>
      <c r="M2103" s="0" t="n">
        <v>2225</v>
      </c>
      <c r="N2103" s="0" t="n">
        <v>2102</v>
      </c>
    </row>
    <row r="2104" customFormat="false" ht="12.8" hidden="false" customHeight="false" outlineLevel="0" collapsed="false">
      <c r="A2104" s="1" t="s">
        <v>18</v>
      </c>
      <c r="B2104" s="0" t="s">
        <v>2515</v>
      </c>
      <c r="C2104" s="0" t="s">
        <v>48</v>
      </c>
      <c r="D2104" s="0" t="n">
        <v>7</v>
      </c>
      <c r="E2104" s="2" t="n">
        <v>0.428571428571429</v>
      </c>
      <c r="G2104" s="3" t="n">
        <v>1</v>
      </c>
      <c r="H2104" s="3" t="n">
        <v>12.3147712048231</v>
      </c>
      <c r="I2104" s="4" t="n">
        <v>86.2033984337619</v>
      </c>
      <c r="J2104" s="4" t="n">
        <v>37.8996173134716</v>
      </c>
      <c r="L2104" s="0" t="n">
        <v>5268</v>
      </c>
      <c r="M2104" s="0" t="n">
        <v>2150</v>
      </c>
      <c r="N2104" s="0" t="n">
        <v>2103</v>
      </c>
      <c r="O2104" s="5" t="n">
        <v>0.0679009532900556</v>
      </c>
      <c r="P2104" s="5" t="n">
        <v>0.857142857142857</v>
      </c>
      <c r="Q2104" s="0" t="n">
        <v>6</v>
      </c>
    </row>
    <row r="2105" customFormat="false" ht="12.8" hidden="true" customHeight="false" outlineLevel="0" collapsed="false">
      <c r="A2105" s="1" t="s">
        <v>35</v>
      </c>
      <c r="B2105" s="0" t="s">
        <v>2516</v>
      </c>
      <c r="C2105" s="0" t="s">
        <v>38</v>
      </c>
      <c r="D2105" s="0" t="n">
        <v>5</v>
      </c>
      <c r="E2105" s="2" t="n">
        <v>1</v>
      </c>
      <c r="F2105" s="0" t="n">
        <v>46</v>
      </c>
      <c r="G2105" s="3" t="n">
        <v>0.0980392156862745</v>
      </c>
      <c r="H2105" s="3" t="n">
        <v>15.9022041555362</v>
      </c>
      <c r="I2105" s="4" t="n">
        <v>79.511020777681</v>
      </c>
      <c r="J2105" s="4" t="n">
        <v>37.8704044798881</v>
      </c>
      <c r="L2105" s="0" t="n">
        <v>2106</v>
      </c>
      <c r="M2105" s="0" t="n">
        <v>2331</v>
      </c>
      <c r="N2105" s="0" t="n">
        <v>2104</v>
      </c>
    </row>
    <row r="2106" customFormat="false" ht="12.8" hidden="true" customHeight="false" outlineLevel="0" collapsed="false">
      <c r="A2106" s="1" t="s">
        <v>45</v>
      </c>
      <c r="B2106" s="0" t="s">
        <v>2517</v>
      </c>
      <c r="C2106" s="0" t="s">
        <v>175</v>
      </c>
      <c r="D2106" s="0" t="n">
        <v>5</v>
      </c>
      <c r="E2106" s="2" t="n">
        <v>1</v>
      </c>
      <c r="G2106" s="3" t="n">
        <v>1</v>
      </c>
      <c r="H2106" s="3" t="n">
        <v>15.865506350739</v>
      </c>
      <c r="I2106" s="4" t="n">
        <v>79.3275317536948</v>
      </c>
      <c r="J2106" s="4" t="n">
        <v>37.7599330796981</v>
      </c>
      <c r="L2106" s="0" t="n">
        <v>2125</v>
      </c>
      <c r="M2106" s="0" t="n">
        <v>2337</v>
      </c>
      <c r="N2106" s="0" t="n">
        <v>2105</v>
      </c>
    </row>
    <row r="2107" customFormat="false" ht="12.8" hidden="false" customHeight="false" outlineLevel="0" collapsed="false">
      <c r="A2107" s="1" t="s">
        <v>38</v>
      </c>
      <c r="B2107" s="0" t="s">
        <v>2518</v>
      </c>
      <c r="C2107" s="0" t="s">
        <v>40</v>
      </c>
      <c r="D2107" s="0" t="n">
        <v>5</v>
      </c>
      <c r="E2107" s="2" t="n">
        <v>1</v>
      </c>
      <c r="G2107" s="3" t="n">
        <v>1</v>
      </c>
      <c r="H2107" s="3" t="n">
        <v>15.8628221769953</v>
      </c>
      <c r="I2107" s="4" t="n">
        <v>79.3141108849767</v>
      </c>
      <c r="J2107" s="4" t="n">
        <v>37.7518529115941</v>
      </c>
      <c r="K2107" s="0" t="s">
        <v>2519</v>
      </c>
      <c r="L2107" s="0" t="n">
        <v>2127</v>
      </c>
      <c r="M2107" s="0" t="n">
        <v>2338</v>
      </c>
      <c r="N2107" s="0" t="n">
        <v>2106</v>
      </c>
      <c r="O2107" s="5" t="n">
        <v>0.455458753541286</v>
      </c>
      <c r="P2107" s="5" t="n">
        <v>0.4</v>
      </c>
      <c r="Q2107" s="0" t="n">
        <v>2</v>
      </c>
    </row>
    <row r="2108" customFormat="false" ht="12.8" hidden="true" customHeight="false" outlineLevel="0" collapsed="false">
      <c r="A2108" s="1" t="s">
        <v>89</v>
      </c>
      <c r="B2108" s="0" t="s">
        <v>2520</v>
      </c>
      <c r="C2108" s="0" t="s">
        <v>175</v>
      </c>
      <c r="D2108" s="0" t="n">
        <v>5</v>
      </c>
      <c r="E2108" s="2" t="n">
        <v>1</v>
      </c>
      <c r="F2108" s="0" t="n">
        <v>1</v>
      </c>
      <c r="G2108" s="3" t="n">
        <v>0.833333333333333</v>
      </c>
      <c r="H2108" s="3" t="n">
        <v>15.8606845930895</v>
      </c>
      <c r="I2108" s="4" t="n">
        <v>79.3034229654475</v>
      </c>
      <c r="J2108" s="4" t="n">
        <v>37.745418142855</v>
      </c>
      <c r="L2108" s="0" t="n">
        <v>2128</v>
      </c>
      <c r="M2108" s="0" t="n">
        <v>2339</v>
      </c>
      <c r="N2108" s="0" t="n">
        <v>2107</v>
      </c>
    </row>
    <row r="2109" customFormat="false" ht="12.8" hidden="true" customHeight="false" outlineLevel="0" collapsed="false">
      <c r="A2109" s="1" t="s">
        <v>35</v>
      </c>
      <c r="B2109" s="0" t="s">
        <v>2521</v>
      </c>
      <c r="C2109" s="0" t="s">
        <v>688</v>
      </c>
      <c r="D2109" s="0" t="n">
        <v>9</v>
      </c>
      <c r="E2109" s="2" t="n">
        <v>0.111111111111111</v>
      </c>
      <c r="G2109" s="3" t="n">
        <v>1</v>
      </c>
      <c r="H2109" s="3" t="n">
        <v>10.2868810510331</v>
      </c>
      <c r="I2109" s="4" t="n">
        <v>92.5819294592975</v>
      </c>
      <c r="J2109" s="4" t="n">
        <v>37.7398756473907</v>
      </c>
      <c r="L2109" s="0" t="n">
        <v>7234</v>
      </c>
      <c r="M2109" s="0" t="n">
        <v>2009</v>
      </c>
      <c r="N2109" s="0" t="n">
        <v>2108</v>
      </c>
    </row>
    <row r="2110" customFormat="false" ht="12.8" hidden="true" customHeight="false" outlineLevel="0" collapsed="false">
      <c r="A2110" s="1" t="s">
        <v>192</v>
      </c>
      <c r="B2110" s="0" t="s">
        <v>2522</v>
      </c>
      <c r="C2110" s="0" t="s">
        <v>281</v>
      </c>
      <c r="D2110" s="0" t="n">
        <v>6</v>
      </c>
      <c r="E2110" s="2" t="n">
        <v>1</v>
      </c>
      <c r="G2110" s="3" t="n">
        <v>1</v>
      </c>
      <c r="H2110" s="3" t="n">
        <v>13.765737858056</v>
      </c>
      <c r="I2110" s="4" t="n">
        <v>82.5944271483358</v>
      </c>
      <c r="J2110" s="4" t="n">
        <v>37.7268000926651</v>
      </c>
      <c r="L2110" s="0" t="n">
        <v>3745</v>
      </c>
      <c r="M2110" s="0" t="n">
        <v>2240</v>
      </c>
      <c r="N2110" s="0" t="n">
        <v>2109</v>
      </c>
    </row>
    <row r="2111" customFormat="false" ht="12.8" hidden="true" customHeight="false" outlineLevel="0" collapsed="false">
      <c r="A2111" s="1" t="s">
        <v>89</v>
      </c>
      <c r="B2111" s="0" t="s">
        <v>2523</v>
      </c>
      <c r="C2111" s="0" t="s">
        <v>2331</v>
      </c>
      <c r="D2111" s="0" t="n">
        <v>7</v>
      </c>
      <c r="E2111" s="2" t="n">
        <v>1</v>
      </c>
      <c r="G2111" s="3" t="n">
        <v>1</v>
      </c>
      <c r="H2111" s="3" t="n">
        <v>12.2640901509142</v>
      </c>
      <c r="I2111" s="4" t="n">
        <v>85.8486310563997</v>
      </c>
      <c r="J2111" s="4" t="n">
        <v>37.6860260693334</v>
      </c>
      <c r="L2111" s="0" t="n">
        <v>5319</v>
      </c>
      <c r="M2111" s="0" t="n">
        <v>2159</v>
      </c>
      <c r="N2111" s="0" t="n">
        <v>2110</v>
      </c>
    </row>
    <row r="2112" customFormat="false" ht="12.8" hidden="true" customHeight="false" outlineLevel="0" collapsed="false">
      <c r="A2112" s="1" t="s">
        <v>45</v>
      </c>
      <c r="B2112" s="0" t="s">
        <v>2524</v>
      </c>
      <c r="C2112" s="0" t="s">
        <v>872</v>
      </c>
      <c r="D2112" s="0" t="n">
        <v>4</v>
      </c>
      <c r="E2112" s="2" t="n">
        <v>0.5</v>
      </c>
      <c r="G2112" s="3" t="n">
        <v>1</v>
      </c>
      <c r="H2112" s="3" t="n">
        <v>18.9676045383577</v>
      </c>
      <c r="I2112" s="4" t="n">
        <v>75.8704181534308</v>
      </c>
      <c r="J2112" s="4" t="n">
        <v>37.6785432955034</v>
      </c>
      <c r="L2112" s="0" t="n">
        <v>805</v>
      </c>
      <c r="M2112" s="0" t="n">
        <v>2445</v>
      </c>
      <c r="N2112" s="0" t="n">
        <v>2111</v>
      </c>
    </row>
    <row r="2113" customFormat="false" ht="12.8" hidden="false" customHeight="false" outlineLevel="0" collapsed="false">
      <c r="A2113" s="1" t="s">
        <v>54</v>
      </c>
      <c r="B2113" s="0" t="s">
        <v>2525</v>
      </c>
      <c r="C2113" s="0" t="s">
        <v>135</v>
      </c>
      <c r="D2113" s="0" t="n">
        <v>6</v>
      </c>
      <c r="E2113" s="2" t="n">
        <v>1</v>
      </c>
      <c r="G2113" s="3" t="n">
        <v>1</v>
      </c>
      <c r="H2113" s="3" t="n">
        <v>13.7450320502175</v>
      </c>
      <c r="I2113" s="4" t="n">
        <v>82.470192301305</v>
      </c>
      <c r="J2113" s="4" t="n">
        <v>37.6520032617391</v>
      </c>
      <c r="L2113" s="0" t="n">
        <v>3766</v>
      </c>
      <c r="M2113" s="0" t="n">
        <v>2242</v>
      </c>
      <c r="N2113" s="0" t="n">
        <v>2112</v>
      </c>
      <c r="O2113" s="5" t="n">
        <v>0.408764795176972</v>
      </c>
      <c r="P2113" s="5" t="n">
        <v>0.333333333333333</v>
      </c>
      <c r="Q2113" s="0" t="n">
        <v>2</v>
      </c>
      <c r="R2113" s="5" t="n">
        <v>0.204382397588486</v>
      </c>
      <c r="S2113" s="5" t="n">
        <v>0.333333333333333</v>
      </c>
      <c r="T2113" s="0" t="n">
        <v>2</v>
      </c>
    </row>
    <row r="2114" customFormat="false" ht="12.8" hidden="true" customHeight="false" outlineLevel="0" collapsed="false">
      <c r="A2114" s="1" t="s">
        <v>234</v>
      </c>
      <c r="B2114" s="0" t="s">
        <v>2526</v>
      </c>
      <c r="C2114" s="0" t="s">
        <v>295</v>
      </c>
      <c r="D2114" s="0" t="n">
        <v>8</v>
      </c>
      <c r="E2114" s="2" t="n">
        <v>0.625</v>
      </c>
      <c r="F2114" s="0" t="n">
        <v>4</v>
      </c>
      <c r="G2114" s="3" t="n">
        <v>0.666666666666667</v>
      </c>
      <c r="H2114" s="3" t="n">
        <v>11.1372371377051</v>
      </c>
      <c r="I2114" s="4" t="n">
        <v>89.0978971016412</v>
      </c>
      <c r="J2114" s="4" t="n">
        <v>37.6422791563538</v>
      </c>
      <c r="L2114" s="0" t="n">
        <v>6422</v>
      </c>
      <c r="M2114" s="0" t="n">
        <v>2085</v>
      </c>
      <c r="N2114" s="0" t="n">
        <v>2113</v>
      </c>
    </row>
    <row r="2115" customFormat="false" ht="12.8" hidden="true" customHeight="false" outlineLevel="0" collapsed="false">
      <c r="A2115" s="1" t="s">
        <v>35</v>
      </c>
      <c r="B2115" s="0" t="s">
        <v>2527</v>
      </c>
      <c r="C2115" s="0" t="s">
        <v>965</v>
      </c>
      <c r="D2115" s="0" t="n">
        <v>20</v>
      </c>
      <c r="E2115" s="2" t="n">
        <v>0.05</v>
      </c>
      <c r="F2115" s="0" t="n">
        <v>3</v>
      </c>
      <c r="G2115" s="3" t="n">
        <v>0.869565217391304</v>
      </c>
      <c r="H2115" s="3" t="n">
        <v>6.44518428856007</v>
      </c>
      <c r="I2115" s="4" t="n">
        <v>128.903685771201</v>
      </c>
      <c r="J2115" s="4" t="n">
        <v>37.6077519375519</v>
      </c>
      <c r="L2115" s="0" t="n">
        <v>10424</v>
      </c>
      <c r="M2115" s="0" t="n">
        <v>1507</v>
      </c>
      <c r="N2115" s="0" t="n">
        <v>2114</v>
      </c>
    </row>
    <row r="2116" customFormat="false" ht="12.8" hidden="false" customHeight="false" outlineLevel="0" collapsed="false">
      <c r="A2116" s="1" t="s">
        <v>38</v>
      </c>
      <c r="B2116" s="0" t="s">
        <v>2528</v>
      </c>
      <c r="C2116" s="0" t="s">
        <v>40</v>
      </c>
      <c r="D2116" s="0" t="n">
        <v>5</v>
      </c>
      <c r="E2116" s="2" t="n">
        <v>1</v>
      </c>
      <c r="G2116" s="3" t="n">
        <v>1</v>
      </c>
      <c r="H2116" s="3" t="n">
        <v>15.8139125765144</v>
      </c>
      <c r="I2116" s="4" t="n">
        <v>79.069562882572</v>
      </c>
      <c r="J2116" s="4" t="n">
        <v>37.6046203433871</v>
      </c>
      <c r="L2116" s="0" t="n">
        <v>2154</v>
      </c>
      <c r="M2116" s="0" t="n">
        <v>2346</v>
      </c>
      <c r="N2116" s="0" t="n">
        <v>2115</v>
      </c>
    </row>
    <row r="2117" customFormat="false" ht="12.8" hidden="false" customHeight="false" outlineLevel="0" collapsed="false">
      <c r="A2117" s="1" t="s">
        <v>22</v>
      </c>
      <c r="B2117" s="0" t="s">
        <v>2529</v>
      </c>
      <c r="C2117" s="0" t="s">
        <v>2530</v>
      </c>
      <c r="D2117" s="0" t="n">
        <v>5</v>
      </c>
      <c r="E2117" s="2" t="n">
        <v>0.2</v>
      </c>
      <c r="G2117" s="3" t="n">
        <v>1</v>
      </c>
      <c r="H2117" s="3" t="n">
        <v>15.7936695929841</v>
      </c>
      <c r="I2117" s="4" t="n">
        <v>78.9683479649204</v>
      </c>
      <c r="J2117" s="4" t="n">
        <v>37.5436828909435</v>
      </c>
      <c r="L2117" s="0" t="n">
        <v>2170</v>
      </c>
      <c r="M2117" s="0" t="n">
        <v>2352</v>
      </c>
      <c r="N2117" s="0" t="n">
        <v>2116</v>
      </c>
    </row>
    <row r="2118" customFormat="false" ht="12.8" hidden="false" customHeight="false" outlineLevel="0" collapsed="false">
      <c r="A2118" s="1" t="s">
        <v>31</v>
      </c>
      <c r="B2118" s="0" t="s">
        <v>2531</v>
      </c>
      <c r="C2118" s="0" t="s">
        <v>77</v>
      </c>
      <c r="D2118" s="0" t="n">
        <v>8</v>
      </c>
      <c r="E2118" s="2" t="n">
        <v>1</v>
      </c>
      <c r="G2118" s="3" t="n">
        <v>1</v>
      </c>
      <c r="H2118" s="3" t="n">
        <v>11.115217705718</v>
      </c>
      <c r="I2118" s="4" t="n">
        <v>88.9217416457438</v>
      </c>
      <c r="J2118" s="4" t="n">
        <v>37.5362230041038</v>
      </c>
      <c r="L2118" s="0" t="n">
        <v>6445</v>
      </c>
      <c r="M2118" s="0" t="n">
        <v>2090</v>
      </c>
      <c r="N2118" s="0" t="n">
        <v>2117</v>
      </c>
      <c r="O2118" s="5" t="n">
        <v>0.333333333333333</v>
      </c>
      <c r="P2118" s="5" t="n">
        <v>0.25</v>
      </c>
      <c r="Q2118" s="0" t="n">
        <v>2</v>
      </c>
      <c r="R2118" s="5" t="n">
        <v>0.318144667641655</v>
      </c>
      <c r="S2118" s="5" t="n">
        <v>0.625</v>
      </c>
      <c r="T2118" s="0" t="n">
        <v>5</v>
      </c>
    </row>
    <row r="2119" customFormat="false" ht="12.8" hidden="true" customHeight="false" outlineLevel="0" collapsed="false">
      <c r="A2119" s="1" t="s">
        <v>234</v>
      </c>
      <c r="B2119" s="0" t="s">
        <v>2532</v>
      </c>
      <c r="C2119" s="0" t="s">
        <v>295</v>
      </c>
      <c r="D2119" s="0" t="n">
        <v>4</v>
      </c>
      <c r="E2119" s="2" t="n">
        <v>1</v>
      </c>
      <c r="F2119" s="0" t="n">
        <v>1</v>
      </c>
      <c r="G2119" s="3" t="n">
        <v>0.8</v>
      </c>
      <c r="H2119" s="3" t="n">
        <v>18.8971715426343</v>
      </c>
      <c r="I2119" s="4" t="n">
        <v>75.5886861705374</v>
      </c>
      <c r="J2119" s="4" t="n">
        <v>37.5089237403258</v>
      </c>
      <c r="L2119" s="0" t="n">
        <v>817</v>
      </c>
      <c r="M2119" s="0" t="n">
        <v>2450</v>
      </c>
      <c r="N2119" s="0" t="n">
        <v>2118</v>
      </c>
    </row>
    <row r="2120" customFormat="false" ht="12.8" hidden="false" customHeight="false" outlineLevel="0" collapsed="false">
      <c r="A2120" s="1" t="s">
        <v>54</v>
      </c>
      <c r="B2120" s="0" t="s">
        <v>2533</v>
      </c>
      <c r="C2120" s="0" t="s">
        <v>135</v>
      </c>
      <c r="D2120" s="0" t="n">
        <v>11</v>
      </c>
      <c r="E2120" s="2" t="n">
        <v>1</v>
      </c>
      <c r="G2120" s="3" t="n">
        <v>1</v>
      </c>
      <c r="H2120" s="3" t="n">
        <v>8.97559951122033</v>
      </c>
      <c r="I2120" s="4" t="n">
        <v>98.7315946234237</v>
      </c>
      <c r="J2120" s="4" t="n">
        <v>37.4423430027743</v>
      </c>
      <c r="L2120" s="0" t="n">
        <v>8427</v>
      </c>
      <c r="M2120" s="0" t="n">
        <v>1897</v>
      </c>
      <c r="N2120" s="0" t="n">
        <v>2119</v>
      </c>
      <c r="O2120" s="5" t="n">
        <v>0.424811717037842</v>
      </c>
      <c r="P2120" s="5" t="n">
        <v>0.272727272727273</v>
      </c>
      <c r="Q2120" s="0" t="n">
        <v>3</v>
      </c>
      <c r="R2120" s="5" t="n">
        <v>0.149460117513073</v>
      </c>
      <c r="S2120" s="5" t="n">
        <v>0.454545454545455</v>
      </c>
      <c r="T2120" s="0" t="n">
        <v>5</v>
      </c>
    </row>
    <row r="2121" customFormat="false" ht="12.8" hidden="false" customHeight="false" outlineLevel="0" collapsed="false">
      <c r="A2121" s="1" t="s">
        <v>18</v>
      </c>
      <c r="B2121" s="0" t="s">
        <v>2534</v>
      </c>
      <c r="C2121" s="0" t="s">
        <v>48</v>
      </c>
      <c r="D2121" s="0" t="n">
        <v>9</v>
      </c>
      <c r="E2121" s="2" t="n">
        <v>0.888888888888889</v>
      </c>
      <c r="G2121" s="3" t="n">
        <v>1</v>
      </c>
      <c r="H2121" s="3" t="n">
        <v>10.2304549188897</v>
      </c>
      <c r="I2121" s="4" t="n">
        <v>92.0740942700069</v>
      </c>
      <c r="J2121" s="4" t="n">
        <v>37.4341283977303</v>
      </c>
      <c r="L2121" s="0" t="n">
        <v>7276</v>
      </c>
      <c r="M2121" s="0" t="n">
        <v>2020</v>
      </c>
      <c r="N2121" s="0" t="n">
        <v>2120</v>
      </c>
      <c r="O2121" s="5" t="n">
        <v>0</v>
      </c>
      <c r="P2121" s="5" t="n">
        <v>1</v>
      </c>
      <c r="Q2121" s="0" t="n">
        <v>9</v>
      </c>
      <c r="R2121" s="5" t="n">
        <v>0.166666666666667</v>
      </c>
      <c r="S2121" s="5" t="n">
        <v>0.333333333333333</v>
      </c>
      <c r="T2121" s="0" t="n">
        <v>3</v>
      </c>
    </row>
    <row r="2122" customFormat="false" ht="12.8" hidden="false" customHeight="false" outlineLevel="0" collapsed="false">
      <c r="A2122" s="1" t="s">
        <v>38</v>
      </c>
      <c r="B2122" s="0" t="s">
        <v>2535</v>
      </c>
      <c r="C2122" s="0" t="s">
        <v>40</v>
      </c>
      <c r="D2122" s="0" t="n">
        <v>6</v>
      </c>
      <c r="E2122" s="2" t="n">
        <v>1</v>
      </c>
      <c r="F2122" s="0" t="n">
        <v>3</v>
      </c>
      <c r="G2122" s="3" t="n">
        <v>0.666666666666667</v>
      </c>
      <c r="H2122" s="3" t="n">
        <v>13.6831037053385</v>
      </c>
      <c r="I2122" s="4" t="n">
        <v>82.0986222320308</v>
      </c>
      <c r="J2122" s="4" t="n">
        <v>37.4282957890541</v>
      </c>
      <c r="L2122" s="0" t="n">
        <v>3829</v>
      </c>
      <c r="M2122" s="0" t="n">
        <v>2252</v>
      </c>
      <c r="N2122" s="0" t="n">
        <v>2121</v>
      </c>
      <c r="R2122" s="5" t="n">
        <v>0.397808801205757</v>
      </c>
      <c r="S2122" s="5" t="n">
        <v>0.5</v>
      </c>
      <c r="T2122" s="0" t="n">
        <v>3</v>
      </c>
    </row>
    <row r="2123" customFormat="false" ht="12.8" hidden="false" customHeight="false" outlineLevel="0" collapsed="false">
      <c r="A2123" s="1" t="s">
        <v>38</v>
      </c>
      <c r="B2123" s="0" t="s">
        <v>2536</v>
      </c>
      <c r="C2123" s="0" t="s">
        <v>40</v>
      </c>
      <c r="D2123" s="0" t="n">
        <v>6</v>
      </c>
      <c r="E2123" s="2" t="n">
        <v>1</v>
      </c>
      <c r="G2123" s="3" t="n">
        <v>1</v>
      </c>
      <c r="H2123" s="3" t="n">
        <v>13.6755744012856</v>
      </c>
      <c r="I2123" s="4" t="n">
        <v>82.0534464077139</v>
      </c>
      <c r="J2123" s="4" t="n">
        <v>37.4010972326576</v>
      </c>
      <c r="L2123" s="0" t="n">
        <v>3840</v>
      </c>
      <c r="M2123" s="0" t="n">
        <v>2254</v>
      </c>
      <c r="N2123" s="0" t="n">
        <v>2122</v>
      </c>
      <c r="O2123" s="5" t="n">
        <v>0.204382397588486</v>
      </c>
      <c r="P2123" s="5" t="n">
        <v>0.333333333333333</v>
      </c>
      <c r="Q2123" s="0" t="n">
        <v>2</v>
      </c>
    </row>
    <row r="2124" customFormat="false" ht="12.8" hidden="false" customHeight="false" outlineLevel="0" collapsed="false">
      <c r="A2124" s="1" t="s">
        <v>70</v>
      </c>
      <c r="B2124" s="0" t="s">
        <v>2537</v>
      </c>
      <c r="C2124" s="0" t="s">
        <v>75</v>
      </c>
      <c r="D2124" s="0" t="n">
        <v>7</v>
      </c>
      <c r="E2124" s="2" t="n">
        <v>1</v>
      </c>
      <c r="G2124" s="3" t="n">
        <v>1</v>
      </c>
      <c r="H2124" s="3" t="n">
        <v>12.193582886582</v>
      </c>
      <c r="I2124" s="4" t="n">
        <v>85.3550802060738</v>
      </c>
      <c r="J2124" s="4" t="n">
        <v>37.3888788486663</v>
      </c>
      <c r="L2124" s="0" t="n">
        <v>5400</v>
      </c>
      <c r="M2124" s="0" t="n">
        <v>2165</v>
      </c>
      <c r="N2124" s="0" t="n">
        <v>2123</v>
      </c>
      <c r="O2124" s="5" t="n">
        <v>0.0679009532900556</v>
      </c>
      <c r="P2124" s="5" t="n">
        <v>0.857142857142857</v>
      </c>
      <c r="Q2124" s="0" t="n">
        <v>6</v>
      </c>
      <c r="R2124" s="5" t="n">
        <v>0.183940803683422</v>
      </c>
      <c r="S2124" s="5" t="n">
        <v>0.285714285714286</v>
      </c>
      <c r="T2124" s="0" t="n">
        <v>2</v>
      </c>
    </row>
    <row r="2125" customFormat="false" ht="12.8" hidden="false" customHeight="false" outlineLevel="0" collapsed="false">
      <c r="A2125" s="1" t="s">
        <v>18</v>
      </c>
      <c r="B2125" s="0" t="s">
        <v>2538</v>
      </c>
      <c r="C2125" s="0" t="s">
        <v>20</v>
      </c>
      <c r="D2125" s="0" t="n">
        <v>9</v>
      </c>
      <c r="E2125" s="2" t="n">
        <v>0.222222222222222</v>
      </c>
      <c r="F2125" s="0" t="n">
        <v>3</v>
      </c>
      <c r="G2125" s="3" t="n">
        <v>0.75</v>
      </c>
      <c r="H2125" s="3" t="n">
        <v>10.2200040695787</v>
      </c>
      <c r="I2125" s="4" t="n">
        <v>91.980036626208</v>
      </c>
      <c r="J2125" s="4" t="n">
        <v>37.3775000535204</v>
      </c>
      <c r="L2125" s="0" t="n">
        <v>7285</v>
      </c>
      <c r="M2125" s="0" t="n">
        <v>2022</v>
      </c>
      <c r="N2125" s="0" t="n">
        <v>2124</v>
      </c>
      <c r="O2125" s="5" t="n">
        <v>0.166666666666667</v>
      </c>
      <c r="P2125" s="5" t="n">
        <v>0.333333333333333</v>
      </c>
      <c r="Q2125" s="0" t="n">
        <v>3</v>
      </c>
      <c r="R2125" s="5" t="n">
        <v>0.318785582936505</v>
      </c>
      <c r="S2125" s="5" t="n">
        <v>0.333333333333333</v>
      </c>
      <c r="T2125" s="0" t="n">
        <v>3</v>
      </c>
    </row>
    <row r="2126" customFormat="false" ht="12.8" hidden="false" customHeight="false" outlineLevel="0" collapsed="false">
      <c r="A2126" s="1" t="s">
        <v>70</v>
      </c>
      <c r="B2126" s="0" t="s">
        <v>2539</v>
      </c>
      <c r="C2126" s="0" t="s">
        <v>111</v>
      </c>
      <c r="D2126" s="0" t="n">
        <v>5</v>
      </c>
      <c r="E2126" s="2" t="n">
        <v>1</v>
      </c>
      <c r="F2126" s="0" t="n">
        <v>3</v>
      </c>
      <c r="G2126" s="3" t="n">
        <v>0.625</v>
      </c>
      <c r="H2126" s="3" t="n">
        <v>15.7384215022694</v>
      </c>
      <c r="I2126" s="4" t="n">
        <v>78.692107511347</v>
      </c>
      <c r="J2126" s="4" t="n">
        <v>37.3773695658606</v>
      </c>
      <c r="L2126" s="0" t="n">
        <v>2200</v>
      </c>
      <c r="M2126" s="0" t="n">
        <v>2358</v>
      </c>
      <c r="N2126" s="0" t="n">
        <v>2125</v>
      </c>
      <c r="O2126" s="5" t="n">
        <v>0.190436283308409</v>
      </c>
      <c r="P2126" s="5" t="n">
        <v>0.6</v>
      </c>
      <c r="Q2126" s="0" t="n">
        <v>3</v>
      </c>
      <c r="R2126" s="5" t="n">
        <v>0.455458753541286</v>
      </c>
      <c r="S2126" s="5" t="n">
        <v>0.4</v>
      </c>
      <c r="T2126" s="0" t="n">
        <v>2</v>
      </c>
    </row>
    <row r="2127" customFormat="false" ht="12.8" hidden="false" customHeight="false" outlineLevel="0" collapsed="false">
      <c r="A2127" s="1" t="s">
        <v>70</v>
      </c>
      <c r="B2127" s="0" t="s">
        <v>2540</v>
      </c>
      <c r="C2127" s="0" t="s">
        <v>348</v>
      </c>
      <c r="D2127" s="0" t="n">
        <v>6</v>
      </c>
      <c r="E2127" s="2" t="n">
        <v>0.833333333333333</v>
      </c>
      <c r="G2127" s="3" t="n">
        <v>1</v>
      </c>
      <c r="H2127" s="3" t="n">
        <v>13.6534501673216</v>
      </c>
      <c r="I2127" s="4" t="n">
        <v>81.9207010039296</v>
      </c>
      <c r="J2127" s="4" t="n">
        <v>37.3211765360064</v>
      </c>
      <c r="L2127" s="0" t="n">
        <v>3862</v>
      </c>
      <c r="M2127" s="0" t="n">
        <v>2257</v>
      </c>
      <c r="N2127" s="0" t="n">
        <v>2126</v>
      </c>
    </row>
    <row r="2128" customFormat="false" ht="12.8" hidden="false" customHeight="false" outlineLevel="0" collapsed="false">
      <c r="A2128" s="1" t="s">
        <v>18</v>
      </c>
      <c r="B2128" s="0" t="s">
        <v>2541</v>
      </c>
      <c r="C2128" s="0" t="s">
        <v>62</v>
      </c>
      <c r="D2128" s="0" t="n">
        <v>5</v>
      </c>
      <c r="E2128" s="2" t="n">
        <v>0.4</v>
      </c>
      <c r="F2128" s="0" t="n">
        <v>1</v>
      </c>
      <c r="G2128" s="3" t="n">
        <v>0.833333333333333</v>
      </c>
      <c r="H2128" s="3" t="n">
        <v>15.7169061912849</v>
      </c>
      <c r="I2128" s="4" t="n">
        <v>78.5845309564243</v>
      </c>
      <c r="J2128" s="4" t="n">
        <v>37.3126020261368</v>
      </c>
      <c r="L2128" s="0" t="n">
        <v>2215</v>
      </c>
      <c r="M2128" s="0" t="n">
        <v>2362</v>
      </c>
      <c r="N2128" s="0" t="n">
        <v>2127</v>
      </c>
    </row>
    <row r="2129" customFormat="false" ht="12.8" hidden="false" customHeight="false" outlineLevel="0" collapsed="false">
      <c r="A2129" s="1" t="s">
        <v>18</v>
      </c>
      <c r="B2129" s="0" t="s">
        <v>2542</v>
      </c>
      <c r="C2129" s="0" t="s">
        <v>20</v>
      </c>
      <c r="D2129" s="0" t="n">
        <v>4</v>
      </c>
      <c r="E2129" s="2" t="n">
        <v>1</v>
      </c>
      <c r="F2129" s="0" t="n">
        <v>1</v>
      </c>
      <c r="G2129" s="3" t="n">
        <v>0.8</v>
      </c>
      <c r="H2129" s="3" t="n">
        <v>18.7724985172482</v>
      </c>
      <c r="I2129" s="4" t="n">
        <v>75.0899940689927</v>
      </c>
      <c r="J2129" s="4" t="n">
        <v>37.2086811779945</v>
      </c>
      <c r="L2129" s="0" t="n">
        <v>858</v>
      </c>
      <c r="M2129" s="0" t="n">
        <v>2461</v>
      </c>
      <c r="N2129" s="0" t="n">
        <v>2128</v>
      </c>
      <c r="R2129" s="5" t="n">
        <v>0.25</v>
      </c>
      <c r="S2129" s="5" t="n">
        <v>0.5</v>
      </c>
      <c r="T2129" s="0" t="n">
        <v>2</v>
      </c>
    </row>
    <row r="2130" customFormat="false" ht="12.8" hidden="true" customHeight="false" outlineLevel="0" collapsed="false">
      <c r="A2130" s="1" t="s">
        <v>89</v>
      </c>
      <c r="B2130" s="0" t="s">
        <v>2543</v>
      </c>
      <c r="C2130" s="0" t="s">
        <v>175</v>
      </c>
      <c r="D2130" s="0" t="n">
        <v>25</v>
      </c>
      <c r="E2130" s="2" t="n">
        <v>0.04</v>
      </c>
      <c r="G2130" s="3" t="n">
        <v>1</v>
      </c>
      <c r="H2130" s="3" t="n">
        <v>5.79317733004531</v>
      </c>
      <c r="I2130" s="4" t="n">
        <v>144.829433251133</v>
      </c>
      <c r="J2130" s="4" t="n">
        <v>37.1960073272107</v>
      </c>
      <c r="L2130" s="0" t="n">
        <v>10958</v>
      </c>
      <c r="M2130" s="0" t="n">
        <v>1340</v>
      </c>
      <c r="N2130" s="0" t="n">
        <v>2129</v>
      </c>
    </row>
    <row r="2131" customFormat="false" ht="12.8" hidden="true" customHeight="false" outlineLevel="0" collapsed="false">
      <c r="A2131" s="1" t="s">
        <v>89</v>
      </c>
      <c r="B2131" s="0" t="s">
        <v>2544</v>
      </c>
      <c r="C2131" s="0" t="s">
        <v>175</v>
      </c>
      <c r="D2131" s="0" t="n">
        <v>6</v>
      </c>
      <c r="E2131" s="2" t="n">
        <v>1</v>
      </c>
      <c r="F2131" s="0" t="n">
        <v>3</v>
      </c>
      <c r="G2131" s="3" t="n">
        <v>0.666666666666667</v>
      </c>
      <c r="H2131" s="3" t="n">
        <v>13.6077038519196</v>
      </c>
      <c r="I2131" s="4" t="n">
        <v>81.6462231115178</v>
      </c>
      <c r="J2131" s="4" t="n">
        <v>37.1559243784813</v>
      </c>
      <c r="L2131" s="0" t="n">
        <v>3899</v>
      </c>
      <c r="M2131" s="0" t="n">
        <v>2262</v>
      </c>
      <c r="N2131" s="0" t="n">
        <v>2130</v>
      </c>
    </row>
    <row r="2132" customFormat="false" ht="12.8" hidden="true" customHeight="false" outlineLevel="0" collapsed="false">
      <c r="A2132" s="1" t="s">
        <v>96</v>
      </c>
      <c r="B2132" s="0" t="s">
        <v>2545</v>
      </c>
      <c r="C2132" s="0" t="s">
        <v>333</v>
      </c>
      <c r="D2132" s="0" t="n">
        <v>4</v>
      </c>
      <c r="E2132" s="2" t="n">
        <v>0.5</v>
      </c>
      <c r="G2132" s="3" t="n">
        <v>1</v>
      </c>
      <c r="H2132" s="3" t="n">
        <v>18.7388157033144</v>
      </c>
      <c r="I2132" s="4" t="n">
        <v>74.9552628132575</v>
      </c>
      <c r="J2132" s="4" t="n">
        <v>37.1275648793349</v>
      </c>
      <c r="L2132" s="0" t="n">
        <v>875</v>
      </c>
      <c r="M2132" s="0" t="n">
        <v>2468</v>
      </c>
      <c r="N2132" s="0" t="n">
        <v>2131</v>
      </c>
    </row>
    <row r="2133" customFormat="false" ht="12.8" hidden="false" customHeight="false" outlineLevel="0" collapsed="false">
      <c r="A2133" s="1" t="s">
        <v>38</v>
      </c>
      <c r="B2133" s="0" t="s">
        <v>2546</v>
      </c>
      <c r="C2133" s="0" t="s">
        <v>60</v>
      </c>
      <c r="D2133" s="0" t="n">
        <v>6</v>
      </c>
      <c r="E2133" s="2" t="n">
        <v>0.5</v>
      </c>
      <c r="G2133" s="3" t="n">
        <v>1</v>
      </c>
      <c r="H2133" s="3" t="n">
        <v>13.5879464722981</v>
      </c>
      <c r="I2133" s="4" t="n">
        <v>81.5276788337888</v>
      </c>
      <c r="J2133" s="4" t="n">
        <v>37.0845536116598</v>
      </c>
      <c r="L2133" s="0" t="n">
        <v>3918</v>
      </c>
      <c r="M2133" s="0" t="n">
        <v>2266</v>
      </c>
      <c r="N2133" s="0" t="n">
        <v>2132</v>
      </c>
      <c r="O2133" s="5" t="n">
        <v>0.193426403617271</v>
      </c>
      <c r="P2133" s="5" t="n">
        <v>0.5</v>
      </c>
      <c r="Q2133" s="0" t="n">
        <v>3</v>
      </c>
      <c r="R2133" s="5" t="n">
        <v>0.408764795176972</v>
      </c>
      <c r="S2133" s="5" t="n">
        <v>0.333333333333333</v>
      </c>
      <c r="T2133" s="0" t="n">
        <v>2</v>
      </c>
    </row>
    <row r="2134" customFormat="false" ht="12.8" hidden="true" customHeight="false" outlineLevel="0" collapsed="false">
      <c r="A2134" s="1" t="s">
        <v>189</v>
      </c>
      <c r="B2134" s="0" t="s">
        <v>2547</v>
      </c>
      <c r="C2134" s="0" t="s">
        <v>191</v>
      </c>
      <c r="D2134" s="0" t="n">
        <v>4</v>
      </c>
      <c r="E2134" s="2" t="n">
        <v>0.5</v>
      </c>
      <c r="G2134" s="3" t="n">
        <v>1</v>
      </c>
      <c r="H2134" s="3" t="n">
        <v>18.7045233354594</v>
      </c>
      <c r="I2134" s="4" t="n">
        <v>74.8180933418378</v>
      </c>
      <c r="J2134" s="4" t="n">
        <v>37.0449806285615</v>
      </c>
      <c r="L2134" s="0" t="n">
        <v>892</v>
      </c>
      <c r="M2134" s="0" t="n">
        <v>2476</v>
      </c>
      <c r="N2134" s="0" t="n">
        <v>2133</v>
      </c>
    </row>
    <row r="2135" customFormat="false" ht="12.8" hidden="true" customHeight="false" outlineLevel="0" collapsed="false">
      <c r="A2135" s="1" t="s">
        <v>35</v>
      </c>
      <c r="B2135" s="0" t="s">
        <v>2548</v>
      </c>
      <c r="C2135" s="0" t="s">
        <v>156</v>
      </c>
      <c r="D2135" s="0" t="n">
        <v>8</v>
      </c>
      <c r="E2135" s="2" t="n">
        <v>0.75</v>
      </c>
      <c r="G2135" s="3" t="n">
        <v>1</v>
      </c>
      <c r="H2135" s="3" t="n">
        <v>11.0122747291818</v>
      </c>
      <c r="I2135" s="4" t="n">
        <v>88.0981978334541</v>
      </c>
      <c r="J2135" s="4" t="n">
        <v>37.0404002236185</v>
      </c>
      <c r="L2135" s="0" t="n">
        <v>6544</v>
      </c>
      <c r="M2135" s="0" t="n">
        <v>2107</v>
      </c>
      <c r="N2135" s="0" t="n">
        <v>2134</v>
      </c>
    </row>
    <row r="2136" customFormat="false" ht="12.8" hidden="false" customHeight="false" outlineLevel="0" collapsed="false">
      <c r="A2136" s="1" t="s">
        <v>54</v>
      </c>
      <c r="B2136" s="0" t="s">
        <v>2549</v>
      </c>
      <c r="C2136" s="0" t="s">
        <v>135</v>
      </c>
      <c r="D2136" s="0" t="n">
        <v>8</v>
      </c>
      <c r="E2136" s="2" t="n">
        <v>1</v>
      </c>
      <c r="G2136" s="3" t="n">
        <v>1</v>
      </c>
      <c r="H2136" s="3" t="n">
        <v>11.0109992699596</v>
      </c>
      <c r="I2136" s="4" t="n">
        <v>88.0879941596768</v>
      </c>
      <c r="J2136" s="4" t="n">
        <v>37.0342569998726</v>
      </c>
      <c r="L2136" s="0" t="n">
        <v>6546</v>
      </c>
      <c r="M2136" s="0" t="n">
        <v>2109</v>
      </c>
      <c r="N2136" s="0" t="n">
        <v>2135</v>
      </c>
    </row>
    <row r="2137" customFormat="false" ht="12.8" hidden="true" customHeight="false" outlineLevel="0" collapsed="false">
      <c r="A2137" s="1" t="s">
        <v>192</v>
      </c>
      <c r="B2137" s="0" t="s">
        <v>2550</v>
      </c>
      <c r="C2137" s="0" t="s">
        <v>281</v>
      </c>
      <c r="D2137" s="0" t="n">
        <v>19</v>
      </c>
      <c r="E2137" s="2" t="n">
        <v>1</v>
      </c>
      <c r="G2137" s="3" t="n">
        <v>1</v>
      </c>
      <c r="H2137" s="3" t="n">
        <v>6.55850257025505</v>
      </c>
      <c r="I2137" s="4" t="n">
        <v>124.611548834846</v>
      </c>
      <c r="J2137" s="4" t="n">
        <v>37.0236280108713</v>
      </c>
      <c r="L2137" s="0" t="n">
        <v>10327</v>
      </c>
      <c r="M2137" s="0" t="n">
        <v>1544</v>
      </c>
      <c r="N2137" s="0" t="n">
        <v>2136</v>
      </c>
    </row>
    <row r="2138" customFormat="false" ht="12.8" hidden="false" customHeight="false" outlineLevel="0" collapsed="false">
      <c r="A2138" s="1" t="s">
        <v>18</v>
      </c>
      <c r="B2138" s="0" t="s">
        <v>2551</v>
      </c>
      <c r="C2138" s="0" t="s">
        <v>20</v>
      </c>
      <c r="D2138" s="0" t="n">
        <v>6</v>
      </c>
      <c r="E2138" s="2" t="n">
        <v>0.333333333333333</v>
      </c>
      <c r="F2138" s="0" t="n">
        <v>4</v>
      </c>
      <c r="G2138" s="3" t="n">
        <v>0.6</v>
      </c>
      <c r="H2138" s="3" t="n">
        <v>13.5681179242187</v>
      </c>
      <c r="I2138" s="4" t="n">
        <v>81.4087075453121</v>
      </c>
      <c r="J2138" s="4" t="n">
        <v>37.0129257587512</v>
      </c>
      <c r="L2138" s="0" t="n">
        <v>3932</v>
      </c>
      <c r="M2138" s="0" t="n">
        <v>2267</v>
      </c>
      <c r="N2138" s="0" t="n">
        <v>2137</v>
      </c>
      <c r="O2138" s="5" t="n">
        <v>0.204382397588486</v>
      </c>
      <c r="P2138" s="5" t="n">
        <v>0.333333333333333</v>
      </c>
      <c r="Q2138" s="0" t="n">
        <v>2</v>
      </c>
    </row>
    <row r="2139" customFormat="false" ht="12.8" hidden="true" customHeight="false" outlineLevel="0" collapsed="false">
      <c r="A2139" s="1" t="s">
        <v>35</v>
      </c>
      <c r="B2139" s="0" t="s">
        <v>2552</v>
      </c>
      <c r="C2139" s="0" t="s">
        <v>156</v>
      </c>
      <c r="D2139" s="0" t="n">
        <v>6</v>
      </c>
      <c r="E2139" s="2" t="n">
        <v>0.833333333333333</v>
      </c>
      <c r="G2139" s="3" t="n">
        <v>1</v>
      </c>
      <c r="H2139" s="3" t="n">
        <v>13.5386603630271</v>
      </c>
      <c r="I2139" s="4" t="n">
        <v>81.2319621781626</v>
      </c>
      <c r="J2139" s="4" t="n">
        <v>36.906514444538</v>
      </c>
      <c r="L2139" s="0" t="n">
        <v>3957</v>
      </c>
      <c r="M2139" s="0" t="n">
        <v>2270</v>
      </c>
      <c r="N2139" s="0" t="n">
        <v>2138</v>
      </c>
    </row>
    <row r="2140" customFormat="false" ht="12.8" hidden="false" customHeight="false" outlineLevel="0" collapsed="false">
      <c r="A2140" s="1" t="s">
        <v>70</v>
      </c>
      <c r="B2140" s="0" t="s">
        <v>2553</v>
      </c>
      <c r="C2140" s="0" t="s">
        <v>73</v>
      </c>
      <c r="D2140" s="0" t="n">
        <v>8</v>
      </c>
      <c r="E2140" s="2" t="n">
        <v>1</v>
      </c>
      <c r="F2140" s="0" t="n">
        <v>2</v>
      </c>
      <c r="G2140" s="3" t="n">
        <v>0.8</v>
      </c>
      <c r="H2140" s="3" t="n">
        <v>10.9809448171216</v>
      </c>
      <c r="I2140" s="4" t="n">
        <v>87.847558536973</v>
      </c>
      <c r="J2140" s="4" t="n">
        <v>36.8895003309526</v>
      </c>
      <c r="L2140" s="0" t="n">
        <v>6568</v>
      </c>
      <c r="M2140" s="0" t="n">
        <v>2116</v>
      </c>
      <c r="N2140" s="0" t="n">
        <v>2139</v>
      </c>
      <c r="O2140" s="5" t="n">
        <v>0.318144667641655</v>
      </c>
      <c r="P2140" s="5" t="n">
        <v>0.625</v>
      </c>
      <c r="Q2140" s="0" t="n">
        <v>5</v>
      </c>
      <c r="R2140" s="5" t="n">
        <v>0.333333333333333</v>
      </c>
      <c r="S2140" s="5" t="n">
        <v>0.25</v>
      </c>
      <c r="T2140" s="0" t="n">
        <v>2</v>
      </c>
    </row>
    <row r="2141" customFormat="false" ht="12.8" hidden="true" customHeight="false" outlineLevel="0" collapsed="false">
      <c r="A2141" s="1" t="s">
        <v>192</v>
      </c>
      <c r="B2141" s="0" t="s">
        <v>2554</v>
      </c>
      <c r="C2141" s="0" t="s">
        <v>281</v>
      </c>
      <c r="D2141" s="0" t="n">
        <v>4</v>
      </c>
      <c r="E2141" s="2" t="n">
        <v>1</v>
      </c>
      <c r="G2141" s="3" t="n">
        <v>1</v>
      </c>
      <c r="H2141" s="3" t="n">
        <v>18.6225877711649</v>
      </c>
      <c r="I2141" s="4" t="n">
        <v>74.4903510846596</v>
      </c>
      <c r="J2141" s="4" t="n">
        <v>36.847660128047</v>
      </c>
      <c r="L2141" s="0" t="n">
        <v>920</v>
      </c>
      <c r="M2141" s="0" t="n">
        <v>2485</v>
      </c>
      <c r="N2141" s="0" t="n">
        <v>2140</v>
      </c>
    </row>
    <row r="2142" customFormat="false" ht="12.8" hidden="false" customHeight="false" outlineLevel="0" collapsed="false">
      <c r="A2142" s="1" t="s">
        <v>38</v>
      </c>
      <c r="B2142" s="0" t="s">
        <v>2555</v>
      </c>
      <c r="C2142" s="0" t="s">
        <v>60</v>
      </c>
      <c r="D2142" s="0" t="n">
        <v>3</v>
      </c>
      <c r="E2142" s="2" t="n">
        <v>1</v>
      </c>
      <c r="F2142" s="0" t="n">
        <v>6</v>
      </c>
      <c r="G2142" s="3" t="n">
        <v>0.333333333333333</v>
      </c>
      <c r="H2142" s="3" t="n">
        <v>23.7208031721229</v>
      </c>
      <c r="I2142" s="4" t="n">
        <v>71.1624095163687</v>
      </c>
      <c r="J2142" s="4" t="n">
        <v>36.8440396563019</v>
      </c>
      <c r="L2142" s="0" t="n">
        <v>21</v>
      </c>
      <c r="M2142" s="0" t="n">
        <v>2600</v>
      </c>
      <c r="N2142" s="0" t="n">
        <v>2141</v>
      </c>
      <c r="O2142" s="5" t="n">
        <v>0.246046830952362</v>
      </c>
      <c r="P2142" s="5" t="n">
        <v>0.666666666666667</v>
      </c>
      <c r="Q2142" s="0" t="n">
        <v>2</v>
      </c>
    </row>
    <row r="2143" customFormat="false" ht="12.8" hidden="false" customHeight="false" outlineLevel="0" collapsed="false">
      <c r="A2143" s="1" t="s">
        <v>38</v>
      </c>
      <c r="B2143" s="0" t="s">
        <v>2556</v>
      </c>
      <c r="C2143" s="0" t="s">
        <v>40</v>
      </c>
      <c r="D2143" s="0" t="n">
        <v>3</v>
      </c>
      <c r="E2143" s="2" t="n">
        <v>1</v>
      </c>
      <c r="G2143" s="3" t="n">
        <v>1</v>
      </c>
      <c r="H2143" s="3" t="n">
        <v>23.7208031721229</v>
      </c>
      <c r="I2143" s="4" t="n">
        <v>71.1624095163687</v>
      </c>
      <c r="J2143" s="4" t="n">
        <v>36.8440396563019</v>
      </c>
      <c r="L2143" s="0" t="n">
        <v>21</v>
      </c>
      <c r="M2143" s="0" t="n">
        <v>2600</v>
      </c>
      <c r="N2143" s="0" t="n">
        <v>2141</v>
      </c>
      <c r="R2143" s="5" t="n">
        <v>0.246046830952362</v>
      </c>
      <c r="S2143" s="5" t="n">
        <v>0.666666666666667</v>
      </c>
      <c r="T2143" s="0" t="n">
        <v>2</v>
      </c>
    </row>
    <row r="2144" customFormat="false" ht="12.8" hidden="false" customHeight="false" outlineLevel="0" collapsed="false">
      <c r="A2144" s="1" t="s">
        <v>38</v>
      </c>
      <c r="B2144" s="0" t="s">
        <v>2557</v>
      </c>
      <c r="C2144" s="0" t="s">
        <v>60</v>
      </c>
      <c r="D2144" s="0" t="n">
        <v>3</v>
      </c>
      <c r="E2144" s="2" t="n">
        <v>1</v>
      </c>
      <c r="G2144" s="3" t="n">
        <v>1</v>
      </c>
      <c r="H2144" s="3" t="n">
        <v>23.7208031721229</v>
      </c>
      <c r="I2144" s="4" t="n">
        <v>71.1624095163687</v>
      </c>
      <c r="J2144" s="4" t="n">
        <v>36.8440396563019</v>
      </c>
      <c r="K2144" s="0" t="s">
        <v>2558</v>
      </c>
      <c r="L2144" s="0" t="n">
        <v>21</v>
      </c>
      <c r="M2144" s="0" t="n">
        <v>2600</v>
      </c>
      <c r="N2144" s="0" t="n">
        <v>2141</v>
      </c>
      <c r="O2144" s="5" t="n">
        <v>0</v>
      </c>
      <c r="P2144" s="5" t="n">
        <v>1</v>
      </c>
      <c r="Q2144" s="0" t="n">
        <v>3</v>
      </c>
      <c r="R2144" s="5" t="n">
        <v>0</v>
      </c>
      <c r="S2144" s="5" t="n">
        <v>1</v>
      </c>
      <c r="T2144" s="0" t="n">
        <v>3</v>
      </c>
    </row>
    <row r="2145" customFormat="false" ht="12.8" hidden="true" customHeight="false" outlineLevel="0" collapsed="false">
      <c r="A2145" s="1" t="s">
        <v>35</v>
      </c>
      <c r="B2145" s="0" t="s">
        <v>2559</v>
      </c>
      <c r="C2145" s="0" t="s">
        <v>156</v>
      </c>
      <c r="D2145" s="0" t="n">
        <v>9</v>
      </c>
      <c r="E2145" s="2" t="n">
        <v>0.666666666666667</v>
      </c>
      <c r="G2145" s="3" t="n">
        <v>1</v>
      </c>
      <c r="H2145" s="3" t="n">
        <v>10.1202460454593</v>
      </c>
      <c r="I2145" s="4" t="n">
        <v>91.0822144091338</v>
      </c>
      <c r="J2145" s="4" t="n">
        <v>36.8369572172947</v>
      </c>
      <c r="L2145" s="0" t="n">
        <v>7359</v>
      </c>
      <c r="M2145" s="0" t="n">
        <v>2043</v>
      </c>
      <c r="N2145" s="0" t="n">
        <v>2144</v>
      </c>
    </row>
    <row r="2146" customFormat="false" ht="12.8" hidden="true" customHeight="false" outlineLevel="0" collapsed="false">
      <c r="A2146" s="1" t="s">
        <v>63</v>
      </c>
      <c r="B2146" s="0" t="s">
        <v>2560</v>
      </c>
      <c r="C2146" s="0" t="s">
        <v>58</v>
      </c>
      <c r="D2146" s="0" t="n">
        <v>8</v>
      </c>
      <c r="E2146" s="2" t="n">
        <v>1</v>
      </c>
      <c r="G2146" s="3" t="n">
        <v>1</v>
      </c>
      <c r="H2146" s="3" t="n">
        <v>10.9687404159202</v>
      </c>
      <c r="I2146" s="4" t="n">
        <v>87.7499233273619</v>
      </c>
      <c r="J2146" s="4" t="n">
        <v>36.8307180775009</v>
      </c>
      <c r="L2146" s="0" t="n">
        <v>6585</v>
      </c>
      <c r="M2146" s="0" t="n">
        <v>2120</v>
      </c>
      <c r="N2146" s="0" t="n">
        <v>2145</v>
      </c>
    </row>
    <row r="2147" customFormat="false" ht="12.8" hidden="true" customHeight="false" outlineLevel="0" collapsed="false">
      <c r="A2147" s="1" t="s">
        <v>35</v>
      </c>
      <c r="B2147" s="0" t="s">
        <v>2561</v>
      </c>
      <c r="C2147" s="0" t="s">
        <v>66</v>
      </c>
      <c r="D2147" s="0" t="n">
        <v>3</v>
      </c>
      <c r="E2147" s="2" t="n">
        <v>1</v>
      </c>
      <c r="G2147" s="3" t="n">
        <v>1</v>
      </c>
      <c r="H2147" s="3" t="n">
        <v>23.7095590775938</v>
      </c>
      <c r="I2147" s="4" t="n">
        <v>71.1286772327814</v>
      </c>
      <c r="J2147" s="4" t="n">
        <v>36.8237307979378</v>
      </c>
      <c r="L2147" s="0" t="n">
        <v>27</v>
      </c>
      <c r="M2147" s="0" t="n">
        <v>2606</v>
      </c>
      <c r="N2147" s="0" t="n">
        <v>2146</v>
      </c>
    </row>
    <row r="2148" customFormat="false" ht="12.8" hidden="false" customHeight="false" outlineLevel="0" collapsed="false">
      <c r="A2148" s="1" t="s">
        <v>70</v>
      </c>
      <c r="B2148" s="0" t="s">
        <v>2562</v>
      </c>
      <c r="C2148" s="0" t="s">
        <v>230</v>
      </c>
      <c r="D2148" s="0" t="n">
        <v>3</v>
      </c>
      <c r="E2148" s="2" t="n">
        <v>1</v>
      </c>
      <c r="G2148" s="3" t="n">
        <v>1</v>
      </c>
      <c r="H2148" s="3" t="n">
        <v>23.7042057869315</v>
      </c>
      <c r="I2148" s="4" t="n">
        <v>71.1126173607945</v>
      </c>
      <c r="J2148" s="4" t="n">
        <v>36.8140617915486</v>
      </c>
      <c r="L2148" s="0" t="n">
        <v>28</v>
      </c>
      <c r="M2148" s="0" t="n">
        <v>2608</v>
      </c>
      <c r="N2148" s="0" t="n">
        <v>2147</v>
      </c>
      <c r="O2148" s="5" t="n">
        <v>0</v>
      </c>
      <c r="P2148" s="5" t="n">
        <v>1</v>
      </c>
      <c r="Q2148" s="0" t="n">
        <v>3</v>
      </c>
      <c r="R2148" s="5" t="n">
        <v>0.246046830952362</v>
      </c>
      <c r="S2148" s="5" t="n">
        <v>0.666666666666667</v>
      </c>
      <c r="T2148" s="0" t="n">
        <v>2</v>
      </c>
    </row>
    <row r="2149" customFormat="false" ht="12.8" hidden="false" customHeight="false" outlineLevel="0" collapsed="false">
      <c r="A2149" s="1" t="s">
        <v>18</v>
      </c>
      <c r="B2149" s="0" t="s">
        <v>2563</v>
      </c>
      <c r="C2149" s="0" t="s">
        <v>20</v>
      </c>
      <c r="D2149" s="0" t="n">
        <v>16</v>
      </c>
      <c r="E2149" s="2" t="n">
        <v>0.0625</v>
      </c>
      <c r="F2149" s="0" t="n">
        <v>24</v>
      </c>
      <c r="G2149" s="3" t="n">
        <v>0.4</v>
      </c>
      <c r="H2149" s="3" t="n">
        <v>7.1418635102252</v>
      </c>
      <c r="I2149" s="4" t="n">
        <v>114.269816163603</v>
      </c>
      <c r="J2149" s="4" t="n">
        <v>36.7972845285068</v>
      </c>
      <c r="L2149" s="0" t="n">
        <v>9842</v>
      </c>
      <c r="M2149" s="0" t="n">
        <v>1645</v>
      </c>
      <c r="N2149" s="0" t="n">
        <v>2148</v>
      </c>
      <c r="O2149" s="5" t="n">
        <v>0.26697389973398</v>
      </c>
      <c r="P2149" s="5" t="n">
        <v>0.416666666666667</v>
      </c>
      <c r="Q2149" s="0" t="n">
        <v>5</v>
      </c>
      <c r="R2149" s="5" t="n">
        <v>0.379823824275188</v>
      </c>
      <c r="S2149" s="5" t="n">
        <v>0.25</v>
      </c>
      <c r="T2149" s="0" t="n">
        <v>3</v>
      </c>
    </row>
    <row r="2150" customFormat="false" ht="12.8" hidden="false" customHeight="false" outlineLevel="0" collapsed="false">
      <c r="A2150" s="1" t="s">
        <v>38</v>
      </c>
      <c r="B2150" s="0" t="s">
        <v>2564</v>
      </c>
      <c r="C2150" s="0" t="s">
        <v>40</v>
      </c>
      <c r="D2150" s="0" t="n">
        <v>6</v>
      </c>
      <c r="E2150" s="2" t="n">
        <v>1</v>
      </c>
      <c r="F2150" s="0" t="n">
        <v>23</v>
      </c>
      <c r="G2150" s="3" t="n">
        <v>0.206896551724138</v>
      </c>
      <c r="H2150" s="3" t="n">
        <v>13.5046636156978</v>
      </c>
      <c r="I2150" s="4" t="n">
        <v>81.0279816941867</v>
      </c>
      <c r="J2150" s="4" t="n">
        <v>36.7837059561243</v>
      </c>
      <c r="L2150" s="0" t="n">
        <v>3987</v>
      </c>
      <c r="M2150" s="0" t="n">
        <v>2279</v>
      </c>
      <c r="N2150" s="0" t="n">
        <v>2149</v>
      </c>
      <c r="R2150" s="5" t="n">
        <v>0.408764795176972</v>
      </c>
      <c r="S2150" s="5" t="n">
        <v>0.333333333333333</v>
      </c>
      <c r="T2150" s="0" t="n">
        <v>2</v>
      </c>
    </row>
    <row r="2151" customFormat="false" ht="12.8" hidden="true" customHeight="false" outlineLevel="0" collapsed="false">
      <c r="A2151" s="1" t="s">
        <v>63</v>
      </c>
      <c r="B2151" s="0" t="s">
        <v>2565</v>
      </c>
      <c r="C2151" s="0" t="s">
        <v>77</v>
      </c>
      <c r="D2151" s="0" t="n">
        <v>10</v>
      </c>
      <c r="E2151" s="2" t="n">
        <v>1</v>
      </c>
      <c r="G2151" s="3" t="n">
        <v>1</v>
      </c>
      <c r="H2151" s="3" t="n">
        <v>9.43090098353855</v>
      </c>
      <c r="I2151" s="4" t="n">
        <v>94.3090098353855</v>
      </c>
      <c r="J2151" s="4" t="n">
        <v>36.7796816436409</v>
      </c>
      <c r="L2151" s="0" t="n">
        <v>8061</v>
      </c>
      <c r="M2151" s="0" t="n">
        <v>1974</v>
      </c>
      <c r="N2151" s="0" t="n">
        <v>2150</v>
      </c>
    </row>
    <row r="2152" customFormat="false" ht="12.8" hidden="false" customHeight="false" outlineLevel="0" collapsed="false">
      <c r="A2152" s="1" t="s">
        <v>54</v>
      </c>
      <c r="B2152" s="0" t="s">
        <v>2566</v>
      </c>
      <c r="C2152" s="0" t="s">
        <v>77</v>
      </c>
      <c r="D2152" s="0" t="n">
        <v>21</v>
      </c>
      <c r="E2152" s="2" t="n">
        <v>1</v>
      </c>
      <c r="G2152" s="3" t="n">
        <v>1</v>
      </c>
      <c r="H2152" s="3" t="n">
        <v>6.23034876412858</v>
      </c>
      <c r="I2152" s="4" t="n">
        <v>130.8373240467</v>
      </c>
      <c r="J2152" s="4" t="n">
        <v>36.77191818093</v>
      </c>
      <c r="L2152" s="0" t="n">
        <v>10593</v>
      </c>
      <c r="M2152" s="0" t="n">
        <v>1483</v>
      </c>
      <c r="N2152" s="0" t="n">
        <v>2151</v>
      </c>
      <c r="O2152" s="5" t="n">
        <v>0.370127547370239</v>
      </c>
      <c r="P2152" s="5" t="n">
        <v>0.428571428571429</v>
      </c>
      <c r="Q2152" s="0" t="n">
        <v>9</v>
      </c>
      <c r="R2152" s="5" t="n">
        <v>0.431245407943483</v>
      </c>
      <c r="S2152" s="5" t="n">
        <v>0.428571428571429</v>
      </c>
      <c r="T2152" s="0" t="n">
        <v>9</v>
      </c>
    </row>
    <row r="2153" customFormat="false" ht="12.8" hidden="false" customHeight="false" outlineLevel="0" collapsed="false">
      <c r="A2153" s="1" t="s">
        <v>70</v>
      </c>
      <c r="B2153" s="0" t="s">
        <v>2567</v>
      </c>
      <c r="C2153" s="0" t="s">
        <v>111</v>
      </c>
      <c r="D2153" s="0" t="n">
        <v>4</v>
      </c>
      <c r="E2153" s="2" t="n">
        <v>1</v>
      </c>
      <c r="G2153" s="3" t="n">
        <v>1</v>
      </c>
      <c r="H2153" s="3" t="n">
        <v>18.5887285695115</v>
      </c>
      <c r="I2153" s="4" t="n">
        <v>74.3549142780462</v>
      </c>
      <c r="J2153" s="4" t="n">
        <v>36.7661190454319</v>
      </c>
      <c r="L2153" s="0" t="n">
        <v>933</v>
      </c>
      <c r="M2153" s="0" t="n">
        <v>2490</v>
      </c>
      <c r="N2153" s="0" t="n">
        <v>2152</v>
      </c>
      <c r="O2153" s="5" t="n">
        <v>0.25</v>
      </c>
      <c r="P2153" s="5" t="n">
        <v>0.5</v>
      </c>
      <c r="Q2153" s="0" t="n">
        <v>2</v>
      </c>
      <c r="R2153" s="5" t="n">
        <v>0.25</v>
      </c>
      <c r="S2153" s="5" t="n">
        <v>0.5</v>
      </c>
      <c r="T2153" s="0" t="n">
        <v>2</v>
      </c>
    </row>
    <row r="2154" customFormat="false" ht="12.8" hidden="false" customHeight="false" outlineLevel="0" collapsed="false">
      <c r="A2154" s="1" t="s">
        <v>31</v>
      </c>
      <c r="B2154" s="0" t="s">
        <v>2568</v>
      </c>
      <c r="C2154" s="0" t="s">
        <v>77</v>
      </c>
      <c r="D2154" s="0" t="n">
        <v>7</v>
      </c>
      <c r="E2154" s="2" t="n">
        <v>1</v>
      </c>
      <c r="G2154" s="3" t="n">
        <v>1</v>
      </c>
      <c r="H2154" s="3" t="n">
        <v>12.0406941155276</v>
      </c>
      <c r="I2154" s="4" t="n">
        <v>84.284858808693</v>
      </c>
      <c r="J2154" s="4" t="n">
        <v>36.7445413634403</v>
      </c>
      <c r="L2154" s="0" t="n">
        <v>5528</v>
      </c>
      <c r="M2154" s="0" t="n">
        <v>2188</v>
      </c>
      <c r="N2154" s="0" t="n">
        <v>2153</v>
      </c>
      <c r="O2154" s="5" t="n">
        <v>0.0679009532900556</v>
      </c>
      <c r="P2154" s="5" t="n">
        <v>0.857142857142857</v>
      </c>
      <c r="Q2154" s="0" t="n">
        <v>6</v>
      </c>
      <c r="R2154" s="5" t="n">
        <v>0.123508946180774</v>
      </c>
      <c r="S2154" s="5" t="n">
        <v>0.714285714285714</v>
      </c>
      <c r="T2154" s="0" t="n">
        <v>5</v>
      </c>
    </row>
    <row r="2155" customFormat="false" ht="12.8" hidden="false" customHeight="false" outlineLevel="0" collapsed="false">
      <c r="A2155" s="1" t="s">
        <v>38</v>
      </c>
      <c r="B2155" s="0" t="s">
        <v>2569</v>
      </c>
      <c r="C2155" s="0" t="s">
        <v>40</v>
      </c>
      <c r="D2155" s="0" t="n">
        <v>7</v>
      </c>
      <c r="E2155" s="2" t="n">
        <v>1</v>
      </c>
      <c r="F2155" s="0" t="n">
        <v>2</v>
      </c>
      <c r="G2155" s="3" t="n">
        <v>0.777777777777778</v>
      </c>
      <c r="H2155" s="3" t="n">
        <v>12.0343860208487</v>
      </c>
      <c r="I2155" s="4" t="n">
        <v>84.2407021459408</v>
      </c>
      <c r="J2155" s="4" t="n">
        <v>36.7179564034466</v>
      </c>
      <c r="L2155" s="0" t="n">
        <v>5537</v>
      </c>
      <c r="M2155" s="0" t="n">
        <v>2189</v>
      </c>
      <c r="N2155" s="0" t="n">
        <v>2154</v>
      </c>
      <c r="O2155" s="5" t="n">
        <v>0.307449749864196</v>
      </c>
      <c r="P2155" s="5" t="n">
        <v>0.714285714285714</v>
      </c>
      <c r="Q2155" s="0" t="n">
        <v>5</v>
      </c>
      <c r="R2155" s="5" t="n">
        <v>0.183940803683422</v>
      </c>
      <c r="S2155" s="5" t="n">
        <v>0.285714285714286</v>
      </c>
      <c r="T2155" s="0" t="n">
        <v>2</v>
      </c>
    </row>
    <row r="2156" customFormat="false" ht="12.8" hidden="true" customHeight="false" outlineLevel="0" collapsed="false">
      <c r="A2156" s="1" t="s">
        <v>63</v>
      </c>
      <c r="B2156" s="0" t="s">
        <v>2570</v>
      </c>
      <c r="C2156" s="0" t="s">
        <v>113</v>
      </c>
      <c r="D2156" s="0" t="n">
        <v>6</v>
      </c>
      <c r="E2156" s="2" t="n">
        <v>1</v>
      </c>
      <c r="G2156" s="3" t="n">
        <v>1</v>
      </c>
      <c r="H2156" s="3" t="n">
        <v>13.4822420755547</v>
      </c>
      <c r="I2156" s="4" t="n">
        <v>80.893452453328</v>
      </c>
      <c r="J2156" s="4" t="n">
        <v>36.7027112825396</v>
      </c>
      <c r="L2156" s="0" t="n">
        <v>4013</v>
      </c>
      <c r="M2156" s="0" t="n">
        <v>2284</v>
      </c>
      <c r="N2156" s="0" t="n">
        <v>2155</v>
      </c>
    </row>
    <row r="2157" customFormat="false" ht="12.8" hidden="false" customHeight="false" outlineLevel="0" collapsed="false">
      <c r="A2157" s="1" t="s">
        <v>38</v>
      </c>
      <c r="B2157" s="0" t="s">
        <v>2571</v>
      </c>
      <c r="C2157" s="0" t="s">
        <v>40</v>
      </c>
      <c r="D2157" s="0" t="n">
        <v>4</v>
      </c>
      <c r="E2157" s="2" t="n">
        <v>1</v>
      </c>
      <c r="F2157" s="0" t="n">
        <v>1</v>
      </c>
      <c r="G2157" s="3" t="n">
        <v>0.8</v>
      </c>
      <c r="H2157" s="3" t="n">
        <v>18.5508781706806</v>
      </c>
      <c r="I2157" s="4" t="n">
        <v>74.2035126827224</v>
      </c>
      <c r="J2157" s="4" t="n">
        <v>36.6749662022642</v>
      </c>
      <c r="L2157" s="0" t="n">
        <v>940</v>
      </c>
      <c r="M2157" s="0" t="n">
        <v>2500</v>
      </c>
      <c r="N2157" s="0" t="n">
        <v>2156</v>
      </c>
    </row>
    <row r="2158" customFormat="false" ht="12.8" hidden="true" customHeight="false" outlineLevel="0" collapsed="false">
      <c r="A2158" s="1" t="s">
        <v>35</v>
      </c>
      <c r="B2158" s="0" t="s">
        <v>2572</v>
      </c>
      <c r="C2158" s="0" t="s">
        <v>965</v>
      </c>
      <c r="D2158" s="0" t="n">
        <v>34</v>
      </c>
      <c r="E2158" s="2" t="n">
        <v>0.0294117647058824</v>
      </c>
      <c r="F2158" s="0" t="n">
        <v>8</v>
      </c>
      <c r="G2158" s="3" t="n">
        <v>0.809523809523809</v>
      </c>
      <c r="H2158" s="3" t="n">
        <v>5.11272502162762</v>
      </c>
      <c r="I2158" s="4" t="n">
        <v>173.832650735339</v>
      </c>
      <c r="J2158" s="4" t="n">
        <v>36.657684194235</v>
      </c>
      <c r="L2158" s="0" t="n">
        <v>11445</v>
      </c>
      <c r="M2158" s="0" t="n">
        <v>1145</v>
      </c>
      <c r="N2158" s="0" t="n">
        <v>2157</v>
      </c>
    </row>
    <row r="2159" customFormat="false" ht="12.8" hidden="true" customHeight="false" outlineLevel="0" collapsed="false">
      <c r="A2159" s="1" t="s">
        <v>192</v>
      </c>
      <c r="B2159" s="0" t="s">
        <v>2573</v>
      </c>
      <c r="C2159" s="0" t="s">
        <v>1008</v>
      </c>
      <c r="D2159" s="0" t="n">
        <v>7</v>
      </c>
      <c r="E2159" s="2" t="n">
        <v>0.857142857142857</v>
      </c>
      <c r="G2159" s="3" t="n">
        <v>1</v>
      </c>
      <c r="H2159" s="3" t="n">
        <v>12.0065402403142</v>
      </c>
      <c r="I2159" s="4" t="n">
        <v>84.0457816821992</v>
      </c>
      <c r="J2159" s="4" t="n">
        <v>36.6006025907367</v>
      </c>
      <c r="L2159" s="0" t="n">
        <v>5557</v>
      </c>
      <c r="M2159" s="0" t="n">
        <v>2195</v>
      </c>
      <c r="N2159" s="0" t="n">
        <v>2158</v>
      </c>
    </row>
    <row r="2160" customFormat="false" ht="12.8" hidden="false" customHeight="false" outlineLevel="0" collapsed="false">
      <c r="A2160" s="1" t="s">
        <v>18</v>
      </c>
      <c r="B2160" s="0" t="s">
        <v>2574</v>
      </c>
      <c r="C2160" s="0" t="s">
        <v>20</v>
      </c>
      <c r="D2160" s="0" t="n">
        <v>7</v>
      </c>
      <c r="E2160" s="2" t="n">
        <v>1</v>
      </c>
      <c r="G2160" s="3" t="n">
        <v>1</v>
      </c>
      <c r="H2160" s="3" t="n">
        <v>12.0049527922138</v>
      </c>
      <c r="I2160" s="4" t="n">
        <v>84.0346695454963</v>
      </c>
      <c r="J2160" s="4" t="n">
        <v>36.5939124178097</v>
      </c>
      <c r="L2160" s="0" t="n">
        <v>5562</v>
      </c>
      <c r="M2160" s="0" t="n">
        <v>2197</v>
      </c>
      <c r="N2160" s="0" t="n">
        <v>2159</v>
      </c>
      <c r="O2160" s="5" t="n">
        <v>0.164334643305117</v>
      </c>
      <c r="P2160" s="5" t="n">
        <v>0.571428571428571</v>
      </c>
      <c r="Q2160" s="0" t="n">
        <v>4</v>
      </c>
      <c r="R2160" s="5" t="n">
        <v>0.183940803683422</v>
      </c>
      <c r="S2160" s="5" t="n">
        <v>0.285714285714286</v>
      </c>
      <c r="T2160" s="0" t="n">
        <v>2</v>
      </c>
    </row>
    <row r="2161" customFormat="false" ht="12.8" hidden="true" customHeight="false" outlineLevel="0" collapsed="false">
      <c r="A2161" s="1" t="s">
        <v>89</v>
      </c>
      <c r="B2161" s="0" t="s">
        <v>2575</v>
      </c>
      <c r="C2161" s="0" t="s">
        <v>175</v>
      </c>
      <c r="D2161" s="0" t="n">
        <v>6</v>
      </c>
      <c r="E2161" s="2" t="n">
        <v>1</v>
      </c>
      <c r="F2161" s="0" t="n">
        <v>4</v>
      </c>
      <c r="G2161" s="3" t="n">
        <v>0.6</v>
      </c>
      <c r="H2161" s="3" t="n">
        <v>13.4504641101084</v>
      </c>
      <c r="I2161" s="4" t="n">
        <v>80.7027846606506</v>
      </c>
      <c r="J2161" s="4" t="n">
        <v>36.5879178329337</v>
      </c>
      <c r="L2161" s="0" t="n">
        <v>4048</v>
      </c>
      <c r="M2161" s="0" t="n">
        <v>2289</v>
      </c>
      <c r="N2161" s="0" t="n">
        <v>2160</v>
      </c>
    </row>
    <row r="2162" customFormat="false" ht="12.8" hidden="false" customHeight="false" outlineLevel="0" collapsed="false">
      <c r="A2162" s="1" t="s">
        <v>70</v>
      </c>
      <c r="B2162" s="0" t="s">
        <v>2576</v>
      </c>
      <c r="C2162" s="0" t="s">
        <v>56</v>
      </c>
      <c r="D2162" s="0" t="n">
        <v>4</v>
      </c>
      <c r="E2162" s="2" t="n">
        <v>1</v>
      </c>
      <c r="G2162" s="3" t="n">
        <v>1</v>
      </c>
      <c r="H2162" s="3" t="n">
        <v>18.507808574128</v>
      </c>
      <c r="I2162" s="4" t="n">
        <v>74.0312342965119</v>
      </c>
      <c r="J2162" s="4" t="n">
        <v>36.5712442785563</v>
      </c>
      <c r="L2162" s="0" t="n">
        <v>951</v>
      </c>
      <c r="M2162" s="0" t="n">
        <v>2502</v>
      </c>
      <c r="N2162" s="0" t="n">
        <v>2161</v>
      </c>
      <c r="R2162" s="5" t="n">
        <v>0.5</v>
      </c>
      <c r="S2162" s="5" t="n">
        <v>0.5</v>
      </c>
      <c r="T2162" s="0" t="n">
        <v>2</v>
      </c>
    </row>
    <row r="2163" customFormat="false" ht="12.8" hidden="true" customHeight="false" outlineLevel="0" collapsed="false">
      <c r="A2163" s="1" t="s">
        <v>189</v>
      </c>
      <c r="B2163" s="0" t="s">
        <v>2577</v>
      </c>
      <c r="C2163" s="0" t="s">
        <v>191</v>
      </c>
      <c r="D2163" s="0" t="n">
        <v>5</v>
      </c>
      <c r="E2163" s="2" t="n">
        <v>0.2</v>
      </c>
      <c r="F2163" s="0" t="n">
        <v>2</v>
      </c>
      <c r="G2163" s="3" t="n">
        <v>0.714285714285714</v>
      </c>
      <c r="H2163" s="3" t="n">
        <v>15.4674841381586</v>
      </c>
      <c r="I2163" s="4" t="n">
        <v>77.337420690793</v>
      </c>
      <c r="J2163" s="4" t="n">
        <v>36.5617668304258</v>
      </c>
      <c r="L2163" s="0" t="n">
        <v>2387</v>
      </c>
      <c r="M2163" s="0" t="n">
        <v>2395</v>
      </c>
      <c r="N2163" s="0" t="n">
        <v>2162</v>
      </c>
    </row>
    <row r="2164" customFormat="false" ht="12.8" hidden="false" customHeight="false" outlineLevel="0" collapsed="false">
      <c r="A2164" s="1" t="s">
        <v>38</v>
      </c>
      <c r="B2164" s="0" t="s">
        <v>2578</v>
      </c>
      <c r="C2164" s="0" t="s">
        <v>40</v>
      </c>
      <c r="D2164" s="0" t="n">
        <v>6</v>
      </c>
      <c r="E2164" s="2" t="n">
        <v>1</v>
      </c>
      <c r="F2164" s="0" t="n">
        <v>4</v>
      </c>
      <c r="G2164" s="3" t="n">
        <v>0.6</v>
      </c>
      <c r="H2164" s="3" t="n">
        <v>13.4409346906334</v>
      </c>
      <c r="I2164" s="4" t="n">
        <v>80.6456081438004</v>
      </c>
      <c r="J2164" s="4" t="n">
        <v>36.5534941396947</v>
      </c>
      <c r="L2164" s="0" t="n">
        <v>4056</v>
      </c>
      <c r="M2164" s="0" t="n">
        <v>2290</v>
      </c>
      <c r="N2164" s="0" t="n">
        <v>2163</v>
      </c>
    </row>
    <row r="2165" customFormat="false" ht="12.8" hidden="true" customHeight="false" outlineLevel="0" collapsed="false">
      <c r="A2165" s="1" t="s">
        <v>89</v>
      </c>
      <c r="B2165" s="0" t="s">
        <v>2579</v>
      </c>
      <c r="C2165" s="0" t="s">
        <v>175</v>
      </c>
      <c r="D2165" s="0" t="n">
        <v>7</v>
      </c>
      <c r="E2165" s="2" t="n">
        <v>1</v>
      </c>
      <c r="G2165" s="3" t="n">
        <v>1</v>
      </c>
      <c r="H2165" s="3" t="n">
        <v>11.9910324914711</v>
      </c>
      <c r="I2165" s="4" t="n">
        <v>83.9372274402979</v>
      </c>
      <c r="J2165" s="4" t="n">
        <v>36.535246424799</v>
      </c>
      <c r="L2165" s="0" t="n">
        <v>5572</v>
      </c>
      <c r="M2165" s="0" t="n">
        <v>2201</v>
      </c>
      <c r="N2165" s="0" t="n">
        <v>2164</v>
      </c>
    </row>
    <row r="2166" customFormat="false" ht="12.8" hidden="false" customHeight="false" outlineLevel="0" collapsed="false">
      <c r="A2166" s="1" t="s">
        <v>31</v>
      </c>
      <c r="B2166" s="0" t="s">
        <v>2580</v>
      </c>
      <c r="C2166" s="0" t="s">
        <v>45</v>
      </c>
      <c r="D2166" s="0" t="n">
        <v>5</v>
      </c>
      <c r="E2166" s="2" t="n">
        <v>1</v>
      </c>
      <c r="G2166" s="3" t="n">
        <v>1</v>
      </c>
      <c r="H2166" s="3" t="n">
        <v>15.4545762856085</v>
      </c>
      <c r="I2166" s="4" t="n">
        <v>77.2728814280427</v>
      </c>
      <c r="J2166" s="4" t="n">
        <v>36.522910322454</v>
      </c>
      <c r="L2166" s="0" t="n">
        <v>2402</v>
      </c>
      <c r="M2166" s="0" t="n">
        <v>2396</v>
      </c>
      <c r="N2166" s="0" t="n">
        <v>2165</v>
      </c>
      <c r="R2166" s="5" t="n">
        <v>0.227729376770643</v>
      </c>
      <c r="S2166" s="5" t="n">
        <v>0.4</v>
      </c>
      <c r="T2166" s="0" t="n">
        <v>2</v>
      </c>
    </row>
    <row r="2167" customFormat="false" ht="12.8" hidden="true" customHeight="false" outlineLevel="0" collapsed="false">
      <c r="A2167" s="1" t="s">
        <v>234</v>
      </c>
      <c r="B2167" s="0" t="s">
        <v>2581</v>
      </c>
      <c r="C2167" s="0" t="s">
        <v>295</v>
      </c>
      <c r="D2167" s="0" t="n">
        <v>4</v>
      </c>
      <c r="E2167" s="2" t="n">
        <v>1</v>
      </c>
      <c r="G2167" s="3" t="n">
        <v>1</v>
      </c>
      <c r="H2167" s="3" t="n">
        <v>18.437739923997</v>
      </c>
      <c r="I2167" s="4" t="n">
        <v>73.7509596959882</v>
      </c>
      <c r="J2167" s="4" t="n">
        <v>36.4025021549955</v>
      </c>
      <c r="L2167" s="0" t="n">
        <v>976</v>
      </c>
      <c r="M2167" s="0" t="n">
        <v>2512</v>
      </c>
      <c r="N2167" s="0" t="n">
        <v>2166</v>
      </c>
    </row>
    <row r="2168" customFormat="false" ht="12.8" hidden="true" customHeight="false" outlineLevel="0" collapsed="false">
      <c r="A2168" s="1" t="s">
        <v>89</v>
      </c>
      <c r="B2168" s="0" t="s">
        <v>2582</v>
      </c>
      <c r="C2168" s="0" t="s">
        <v>175</v>
      </c>
      <c r="D2168" s="0" t="n">
        <v>6</v>
      </c>
      <c r="E2168" s="2" t="n">
        <v>1</v>
      </c>
      <c r="F2168" s="0" t="n">
        <v>8</v>
      </c>
      <c r="G2168" s="3" t="n">
        <v>0.428571428571429</v>
      </c>
      <c r="H2168" s="3" t="n">
        <v>13.3940816402109</v>
      </c>
      <c r="I2168" s="4" t="n">
        <v>80.3644898412655</v>
      </c>
      <c r="J2168" s="4" t="n">
        <v>36.3842440569084</v>
      </c>
      <c r="L2168" s="0" t="n">
        <v>4107</v>
      </c>
      <c r="M2168" s="0" t="n">
        <v>2301</v>
      </c>
      <c r="N2168" s="0" t="n">
        <v>2167</v>
      </c>
    </row>
    <row r="2169" customFormat="false" ht="12.8" hidden="false" customHeight="false" outlineLevel="0" collapsed="false">
      <c r="A2169" s="1" t="s">
        <v>18</v>
      </c>
      <c r="B2169" s="0" t="s">
        <v>2583</v>
      </c>
      <c r="C2169" s="0" t="s">
        <v>62</v>
      </c>
      <c r="D2169" s="0" t="n">
        <v>3</v>
      </c>
      <c r="E2169" s="2" t="n">
        <v>1</v>
      </c>
      <c r="F2169" s="0" t="n">
        <v>1</v>
      </c>
      <c r="G2169" s="3" t="n">
        <v>0.75</v>
      </c>
      <c r="H2169" s="3" t="n">
        <v>23.4543225572219</v>
      </c>
      <c r="I2169" s="4" t="n">
        <v>70.3629676716658</v>
      </c>
      <c r="J2169" s="4" t="n">
        <v>36.3627277062128</v>
      </c>
      <c r="L2169" s="0" t="n">
        <v>36</v>
      </c>
      <c r="M2169" s="0" t="n">
        <v>2644</v>
      </c>
      <c r="N2169" s="0" t="n">
        <v>2168</v>
      </c>
    </row>
    <row r="2170" customFormat="false" ht="12.8" hidden="true" customHeight="false" outlineLevel="0" collapsed="false">
      <c r="A2170" s="1" t="s">
        <v>45</v>
      </c>
      <c r="B2170" s="0" t="s">
        <v>2584</v>
      </c>
      <c r="C2170" s="0" t="s">
        <v>175</v>
      </c>
      <c r="D2170" s="0" t="n">
        <v>5</v>
      </c>
      <c r="E2170" s="2" t="n">
        <v>1</v>
      </c>
      <c r="G2170" s="3" t="n">
        <v>1</v>
      </c>
      <c r="H2170" s="3" t="n">
        <v>15.3971416073316</v>
      </c>
      <c r="I2170" s="4" t="n">
        <v>76.9857080366582</v>
      </c>
      <c r="J2170" s="4" t="n">
        <v>36.3500147129275</v>
      </c>
      <c r="L2170" s="0" t="n">
        <v>2440</v>
      </c>
      <c r="M2170" s="0" t="n">
        <v>2405</v>
      </c>
      <c r="N2170" s="0" t="n">
        <v>2169</v>
      </c>
    </row>
    <row r="2171" customFormat="false" ht="12.8" hidden="true" customHeight="false" outlineLevel="0" collapsed="false">
      <c r="A2171" s="1" t="s">
        <v>89</v>
      </c>
      <c r="B2171" s="0" t="s">
        <v>2585</v>
      </c>
      <c r="C2171" s="0" t="s">
        <v>175</v>
      </c>
      <c r="D2171" s="0" t="n">
        <v>5</v>
      </c>
      <c r="E2171" s="2" t="n">
        <v>1</v>
      </c>
      <c r="G2171" s="3" t="n">
        <v>1</v>
      </c>
      <c r="H2171" s="3" t="n">
        <v>15.3960163260861</v>
      </c>
      <c r="I2171" s="4" t="n">
        <v>76.9800816304303</v>
      </c>
      <c r="J2171" s="4" t="n">
        <v>36.3466272788427</v>
      </c>
      <c r="L2171" s="0" t="n">
        <v>2441</v>
      </c>
      <c r="M2171" s="0" t="n">
        <v>2406</v>
      </c>
      <c r="N2171" s="0" t="n">
        <v>2170</v>
      </c>
    </row>
    <row r="2172" customFormat="false" ht="12.8" hidden="false" customHeight="false" outlineLevel="0" collapsed="false">
      <c r="A2172" s="1" t="s">
        <v>31</v>
      </c>
      <c r="B2172" s="0" t="s">
        <v>2586</v>
      </c>
      <c r="C2172" s="0" t="s">
        <v>58</v>
      </c>
      <c r="D2172" s="0" t="n">
        <v>3</v>
      </c>
      <c r="E2172" s="2" t="n">
        <v>1</v>
      </c>
      <c r="G2172" s="3" t="n">
        <v>1</v>
      </c>
      <c r="H2172" s="3" t="n">
        <v>23.4418402976811</v>
      </c>
      <c r="I2172" s="4" t="n">
        <v>70.3255208930432</v>
      </c>
      <c r="J2172" s="4" t="n">
        <v>36.340182499</v>
      </c>
      <c r="L2172" s="0" t="n">
        <v>41</v>
      </c>
      <c r="M2172" s="0" t="n">
        <v>2647</v>
      </c>
      <c r="N2172" s="0" t="n">
        <v>2171</v>
      </c>
      <c r="R2172" s="5" t="n">
        <v>0.246046830952362</v>
      </c>
      <c r="S2172" s="5" t="n">
        <v>0.666666666666667</v>
      </c>
      <c r="T2172" s="0" t="n">
        <v>2</v>
      </c>
    </row>
    <row r="2173" customFormat="false" ht="12.8" hidden="false" customHeight="false" outlineLevel="0" collapsed="false">
      <c r="A2173" s="1" t="s">
        <v>31</v>
      </c>
      <c r="B2173" s="0" t="s">
        <v>2587</v>
      </c>
      <c r="C2173" s="0" t="s">
        <v>58</v>
      </c>
      <c r="D2173" s="0" t="n">
        <v>3</v>
      </c>
      <c r="E2173" s="2" t="n">
        <v>1</v>
      </c>
      <c r="G2173" s="3" t="n">
        <v>1</v>
      </c>
      <c r="H2173" s="3" t="n">
        <v>23.4418402976811</v>
      </c>
      <c r="I2173" s="4" t="n">
        <v>70.3255208930432</v>
      </c>
      <c r="J2173" s="4" t="n">
        <v>36.340182499</v>
      </c>
      <c r="L2173" s="0" t="n">
        <v>41</v>
      </c>
      <c r="M2173" s="0" t="n">
        <v>2647</v>
      </c>
      <c r="N2173" s="0" t="n">
        <v>2171</v>
      </c>
    </row>
    <row r="2174" customFormat="false" ht="12.8" hidden="false" customHeight="false" outlineLevel="0" collapsed="false">
      <c r="A2174" s="1" t="s">
        <v>31</v>
      </c>
      <c r="B2174" s="0" t="s">
        <v>2588</v>
      </c>
      <c r="C2174" s="0" t="s">
        <v>58</v>
      </c>
      <c r="D2174" s="0" t="n">
        <v>3</v>
      </c>
      <c r="E2174" s="2" t="n">
        <v>1</v>
      </c>
      <c r="G2174" s="3" t="n">
        <v>1</v>
      </c>
      <c r="H2174" s="3" t="n">
        <v>23.4418402976811</v>
      </c>
      <c r="I2174" s="4" t="n">
        <v>70.3255208930432</v>
      </c>
      <c r="J2174" s="4" t="n">
        <v>36.340182499</v>
      </c>
      <c r="K2174" s="0" t="s">
        <v>2589</v>
      </c>
      <c r="L2174" s="0" t="n">
        <v>41</v>
      </c>
      <c r="M2174" s="0" t="n">
        <v>2647</v>
      </c>
      <c r="N2174" s="0" t="n">
        <v>2171</v>
      </c>
      <c r="O2174" s="5" t="n">
        <v>0.246046830952362</v>
      </c>
      <c r="P2174" s="5" t="n">
        <v>0.666666666666667</v>
      </c>
      <c r="Q2174" s="0" t="n">
        <v>2</v>
      </c>
      <c r="R2174" s="5" t="n">
        <v>0.246046830952362</v>
      </c>
      <c r="S2174" s="5" t="n">
        <v>0.666666666666667</v>
      </c>
      <c r="T2174" s="0" t="n">
        <v>2</v>
      </c>
    </row>
    <row r="2175" customFormat="false" ht="12.8" hidden="true" customHeight="false" outlineLevel="0" collapsed="false">
      <c r="A2175" s="1" t="s">
        <v>35</v>
      </c>
      <c r="B2175" s="0" t="s">
        <v>2590</v>
      </c>
      <c r="C2175" s="0" t="s">
        <v>965</v>
      </c>
      <c r="D2175" s="0" t="n">
        <v>9</v>
      </c>
      <c r="E2175" s="2" t="n">
        <v>0.222222222222222</v>
      </c>
      <c r="G2175" s="3" t="n">
        <v>1</v>
      </c>
      <c r="H2175" s="3" t="n">
        <v>10.028519996298</v>
      </c>
      <c r="I2175" s="4" t="n">
        <v>90.256679966682</v>
      </c>
      <c r="J2175" s="4" t="n">
        <v>36.3399359580312</v>
      </c>
      <c r="L2175" s="0" t="n">
        <v>7477</v>
      </c>
      <c r="M2175" s="0" t="n">
        <v>2060</v>
      </c>
      <c r="N2175" s="0" t="n">
        <v>2174</v>
      </c>
    </row>
    <row r="2176" customFormat="false" ht="12.8" hidden="false" customHeight="false" outlineLevel="0" collapsed="false">
      <c r="A2176" s="1" t="s">
        <v>38</v>
      </c>
      <c r="B2176" s="0" t="s">
        <v>2591</v>
      </c>
      <c r="C2176" s="0" t="s">
        <v>40</v>
      </c>
      <c r="D2176" s="0" t="n">
        <v>6</v>
      </c>
      <c r="E2176" s="2" t="n">
        <v>1</v>
      </c>
      <c r="F2176" s="0" t="n">
        <v>63</v>
      </c>
      <c r="G2176" s="3" t="n">
        <v>0.0869565217391304</v>
      </c>
      <c r="H2176" s="3" t="n">
        <v>13.3714605036597</v>
      </c>
      <c r="I2176" s="4" t="n">
        <v>80.2287630219584</v>
      </c>
      <c r="J2176" s="4" t="n">
        <v>36.3025283692534</v>
      </c>
      <c r="L2176" s="0" t="n">
        <v>4135</v>
      </c>
      <c r="M2176" s="0" t="n">
        <v>2309</v>
      </c>
      <c r="N2176" s="0" t="n">
        <v>2175</v>
      </c>
    </row>
    <row r="2177" customFormat="false" ht="12.8" hidden="false" customHeight="false" outlineLevel="0" collapsed="false">
      <c r="A2177" s="1" t="s">
        <v>54</v>
      </c>
      <c r="B2177" s="0" t="s">
        <v>2592</v>
      </c>
      <c r="C2177" s="0" t="s">
        <v>135</v>
      </c>
      <c r="D2177" s="0" t="n">
        <v>19</v>
      </c>
      <c r="E2177" s="2" t="n">
        <v>0.0526315789473684</v>
      </c>
      <c r="G2177" s="3" t="n">
        <v>1</v>
      </c>
      <c r="H2177" s="3" t="n">
        <v>6.49428507487793</v>
      </c>
      <c r="I2177" s="4" t="n">
        <v>123.391416422681</v>
      </c>
      <c r="J2177" s="4" t="n">
        <v>36.2890351013842</v>
      </c>
      <c r="L2177" s="0" t="n">
        <v>10385</v>
      </c>
      <c r="M2177" s="0" t="n">
        <v>1553</v>
      </c>
      <c r="N2177" s="0" t="n">
        <v>2176</v>
      </c>
      <c r="O2177" s="5" t="n">
        <v>0.30768922032384</v>
      </c>
      <c r="P2177" s="5" t="n">
        <v>0.5</v>
      </c>
      <c r="Q2177" s="0" t="n">
        <v>9</v>
      </c>
      <c r="R2177" s="5" t="n">
        <v>0.406739596334616</v>
      </c>
      <c r="S2177" s="5" t="n">
        <v>0.222222222222222</v>
      </c>
      <c r="T2177" s="0" t="n">
        <v>4</v>
      </c>
    </row>
    <row r="2178" customFormat="false" ht="12.8" hidden="true" customHeight="false" outlineLevel="0" collapsed="false">
      <c r="A2178" s="1" t="s">
        <v>189</v>
      </c>
      <c r="B2178" s="0" t="s">
        <v>2593</v>
      </c>
      <c r="C2178" s="0" t="s">
        <v>1771</v>
      </c>
      <c r="D2178" s="0" t="n">
        <v>4</v>
      </c>
      <c r="E2178" s="2" t="n">
        <v>0.75</v>
      </c>
      <c r="G2178" s="3" t="n">
        <v>1</v>
      </c>
      <c r="H2178" s="3" t="n">
        <v>18.3825952405721</v>
      </c>
      <c r="I2178" s="4" t="n">
        <v>73.5303809622883</v>
      </c>
      <c r="J2178" s="4" t="n">
        <v>36.2697005244971</v>
      </c>
      <c r="L2178" s="0" t="n">
        <v>994</v>
      </c>
      <c r="M2178" s="0" t="n">
        <v>2515</v>
      </c>
      <c r="N2178" s="0" t="n">
        <v>2177</v>
      </c>
    </row>
    <row r="2179" customFormat="false" ht="12.8" hidden="true" customHeight="false" outlineLevel="0" collapsed="false">
      <c r="A2179" s="1" t="s">
        <v>35</v>
      </c>
      <c r="B2179" s="0" t="s">
        <v>2594</v>
      </c>
      <c r="C2179" s="0" t="s">
        <v>38</v>
      </c>
      <c r="D2179" s="0" t="n">
        <v>4</v>
      </c>
      <c r="E2179" s="2" t="n">
        <v>1</v>
      </c>
      <c r="G2179" s="3" t="n">
        <v>1</v>
      </c>
      <c r="H2179" s="3" t="n">
        <v>18.3756583410404</v>
      </c>
      <c r="I2179" s="4" t="n">
        <v>73.5026333641615</v>
      </c>
      <c r="J2179" s="4" t="n">
        <v>36.2529948058094</v>
      </c>
      <c r="L2179" s="0" t="n">
        <v>996</v>
      </c>
      <c r="M2179" s="0" t="n">
        <v>2517</v>
      </c>
      <c r="N2179" s="0" t="n">
        <v>2178</v>
      </c>
    </row>
    <row r="2180" customFormat="false" ht="12.8" hidden="true" customHeight="false" outlineLevel="0" collapsed="false">
      <c r="A2180" s="1" t="s">
        <v>234</v>
      </c>
      <c r="B2180" s="0" t="s">
        <v>2595</v>
      </c>
      <c r="C2180" s="0" t="s">
        <v>295</v>
      </c>
      <c r="D2180" s="0" t="n">
        <v>6</v>
      </c>
      <c r="E2180" s="2" t="n">
        <v>0.5</v>
      </c>
      <c r="G2180" s="3" t="n">
        <v>1</v>
      </c>
      <c r="H2180" s="3" t="n">
        <v>13.3571511638442</v>
      </c>
      <c r="I2180" s="4" t="n">
        <v>80.142906983065</v>
      </c>
      <c r="J2180" s="4" t="n">
        <v>36.2508378832218</v>
      </c>
      <c r="L2180" s="0" t="n">
        <v>4149</v>
      </c>
      <c r="M2180" s="0" t="n">
        <v>2317</v>
      </c>
      <c r="N2180" s="0" t="n">
        <v>2179</v>
      </c>
    </row>
    <row r="2181" customFormat="false" ht="12.8" hidden="true" customHeight="false" outlineLevel="0" collapsed="false">
      <c r="A2181" s="1" t="s">
        <v>304</v>
      </c>
      <c r="B2181" s="0" t="s">
        <v>2596</v>
      </c>
      <c r="C2181" s="0" t="s">
        <v>306</v>
      </c>
      <c r="D2181" s="0" t="n">
        <v>5</v>
      </c>
      <c r="E2181" s="2" t="n">
        <v>1</v>
      </c>
      <c r="F2181" s="0" t="n">
        <v>2</v>
      </c>
      <c r="G2181" s="3" t="n">
        <v>0.714285714285714</v>
      </c>
      <c r="H2181" s="3" t="n">
        <v>15.3581015072667</v>
      </c>
      <c r="I2181" s="4" t="n">
        <v>76.7905075363335</v>
      </c>
      <c r="J2181" s="4" t="n">
        <v>36.2324923013948</v>
      </c>
      <c r="L2181" s="0" t="n">
        <v>2461</v>
      </c>
      <c r="M2181" s="0" t="n">
        <v>2411</v>
      </c>
      <c r="N2181" s="0" t="n">
        <v>2180</v>
      </c>
    </row>
    <row r="2182" customFormat="false" ht="12.8" hidden="false" customHeight="false" outlineLevel="0" collapsed="false">
      <c r="A2182" s="1" t="s">
        <v>31</v>
      </c>
      <c r="B2182" s="0" t="s">
        <v>2597</v>
      </c>
      <c r="C2182" s="0" t="s">
        <v>45</v>
      </c>
      <c r="D2182" s="0" t="n">
        <v>5</v>
      </c>
      <c r="E2182" s="2" t="n">
        <v>1</v>
      </c>
      <c r="F2182" s="0" t="n">
        <v>9</v>
      </c>
      <c r="G2182" s="3" t="n">
        <v>0.357142857142857</v>
      </c>
      <c r="H2182" s="3" t="n">
        <v>15.3364555484335</v>
      </c>
      <c r="I2182" s="4" t="n">
        <v>76.6822777421674</v>
      </c>
      <c r="J2182" s="4" t="n">
        <v>36.1673314724577</v>
      </c>
      <c r="L2182" s="0" t="n">
        <v>2481</v>
      </c>
      <c r="M2182" s="0" t="n">
        <v>2415</v>
      </c>
      <c r="N2182" s="0" t="n">
        <v>2181</v>
      </c>
    </row>
    <row r="2183" customFormat="false" ht="12.8" hidden="false" customHeight="false" outlineLevel="0" collapsed="false">
      <c r="A2183" s="1" t="s">
        <v>54</v>
      </c>
      <c r="B2183" s="0" t="s">
        <v>2598</v>
      </c>
      <c r="C2183" s="0" t="s">
        <v>216</v>
      </c>
      <c r="D2183" s="0" t="n">
        <v>8</v>
      </c>
      <c r="E2183" s="2" t="n">
        <v>0.75</v>
      </c>
      <c r="G2183" s="3" t="n">
        <v>1</v>
      </c>
      <c r="H2183" s="3" t="n">
        <v>10.8190954504602</v>
      </c>
      <c r="I2183" s="4" t="n">
        <v>86.5527636036819</v>
      </c>
      <c r="J2183" s="4" t="n">
        <v>36.1099561046439</v>
      </c>
      <c r="L2183" s="0" t="n">
        <v>6712</v>
      </c>
      <c r="M2183" s="0" t="n">
        <v>2140</v>
      </c>
      <c r="N2183" s="0" t="n">
        <v>2182</v>
      </c>
      <c r="R2183" s="5" t="n">
        <v>0.166666666666667</v>
      </c>
      <c r="S2183" s="5" t="n">
        <v>0.25</v>
      </c>
      <c r="T2183" s="0" t="n">
        <v>2</v>
      </c>
    </row>
    <row r="2184" customFormat="false" ht="12.8" hidden="false" customHeight="false" outlineLevel="0" collapsed="false">
      <c r="A2184" s="1" t="s">
        <v>38</v>
      </c>
      <c r="B2184" s="0" t="s">
        <v>2599</v>
      </c>
      <c r="C2184" s="0" t="s">
        <v>60</v>
      </c>
      <c r="D2184" s="0" t="n">
        <v>3</v>
      </c>
      <c r="E2184" s="2" t="n">
        <v>1</v>
      </c>
      <c r="G2184" s="3" t="n">
        <v>1</v>
      </c>
      <c r="H2184" s="3" t="n">
        <v>23.3057656728441</v>
      </c>
      <c r="I2184" s="4" t="n">
        <v>69.9172970185322</v>
      </c>
      <c r="J2184" s="4" t="n">
        <v>36.0944072366521</v>
      </c>
      <c r="L2184" s="0" t="n">
        <v>47</v>
      </c>
      <c r="M2184" s="0" t="n">
        <v>2667</v>
      </c>
      <c r="N2184" s="0" t="n">
        <v>2183</v>
      </c>
      <c r="O2184" s="5" t="n">
        <v>0.246046830952362</v>
      </c>
      <c r="P2184" s="5" t="n">
        <v>0.666666666666667</v>
      </c>
      <c r="Q2184" s="0" t="n">
        <v>2</v>
      </c>
    </row>
    <row r="2185" customFormat="false" ht="12.8" hidden="false" customHeight="false" outlineLevel="0" collapsed="false">
      <c r="A2185" s="1" t="s">
        <v>38</v>
      </c>
      <c r="B2185" s="0" t="s">
        <v>2600</v>
      </c>
      <c r="C2185" s="0" t="s">
        <v>60</v>
      </c>
      <c r="D2185" s="0" t="n">
        <v>3</v>
      </c>
      <c r="E2185" s="2" t="n">
        <v>1</v>
      </c>
      <c r="G2185" s="3" t="n">
        <v>1</v>
      </c>
      <c r="H2185" s="3" t="n">
        <v>23.3057656728441</v>
      </c>
      <c r="I2185" s="4" t="n">
        <v>69.9172970185322</v>
      </c>
      <c r="J2185" s="4" t="n">
        <v>36.0944072366521</v>
      </c>
      <c r="L2185" s="0" t="n">
        <v>47</v>
      </c>
      <c r="M2185" s="0" t="n">
        <v>2667</v>
      </c>
      <c r="N2185" s="0" t="n">
        <v>2183</v>
      </c>
    </row>
    <row r="2186" customFormat="false" ht="12.8" hidden="false" customHeight="false" outlineLevel="0" collapsed="false">
      <c r="A2186" s="1" t="s">
        <v>38</v>
      </c>
      <c r="B2186" s="0" t="s">
        <v>2601</v>
      </c>
      <c r="C2186" s="0" t="s">
        <v>60</v>
      </c>
      <c r="D2186" s="0" t="n">
        <v>3</v>
      </c>
      <c r="E2186" s="2" t="n">
        <v>1</v>
      </c>
      <c r="G2186" s="3" t="n">
        <v>1</v>
      </c>
      <c r="H2186" s="3" t="n">
        <v>23.3057656728441</v>
      </c>
      <c r="I2186" s="4" t="n">
        <v>69.9172970185322</v>
      </c>
      <c r="J2186" s="4" t="n">
        <v>36.0944072366521</v>
      </c>
      <c r="L2186" s="0" t="n">
        <v>47</v>
      </c>
      <c r="M2186" s="0" t="n">
        <v>2667</v>
      </c>
      <c r="N2186" s="0" t="n">
        <v>2183</v>
      </c>
      <c r="O2186" s="5" t="n">
        <v>0</v>
      </c>
      <c r="P2186" s="5" t="n">
        <v>1</v>
      </c>
      <c r="Q2186" s="0" t="n">
        <v>3</v>
      </c>
      <c r="R2186" s="5" t="n">
        <v>0</v>
      </c>
      <c r="S2186" s="5" t="n">
        <v>1</v>
      </c>
      <c r="T2186" s="0" t="n">
        <v>3</v>
      </c>
    </row>
    <row r="2187" customFormat="false" ht="12.8" hidden="false" customHeight="false" outlineLevel="0" collapsed="false">
      <c r="A2187" s="1" t="s">
        <v>38</v>
      </c>
      <c r="B2187" s="0" t="s">
        <v>2602</v>
      </c>
      <c r="C2187" s="0" t="s">
        <v>732</v>
      </c>
      <c r="D2187" s="0" t="n">
        <v>3</v>
      </c>
      <c r="E2187" s="2" t="n">
        <v>0.333333333333333</v>
      </c>
      <c r="G2187" s="3" t="n">
        <v>1</v>
      </c>
      <c r="H2187" s="3" t="n">
        <v>23.3057656728441</v>
      </c>
      <c r="I2187" s="4" t="n">
        <v>69.9172970185322</v>
      </c>
      <c r="J2187" s="4" t="n">
        <v>36.0944072366521</v>
      </c>
      <c r="L2187" s="0" t="n">
        <v>47</v>
      </c>
      <c r="M2187" s="0" t="n">
        <v>2667</v>
      </c>
      <c r="N2187" s="0" t="n">
        <v>2183</v>
      </c>
      <c r="O2187" s="5" t="n">
        <v>0.246046830952362</v>
      </c>
      <c r="P2187" s="5" t="n">
        <v>0.666666666666667</v>
      </c>
      <c r="Q2187" s="0" t="n">
        <v>2</v>
      </c>
      <c r="R2187" s="5" t="n">
        <v>0.246046830952362</v>
      </c>
      <c r="S2187" s="5" t="n">
        <v>0.666666666666667</v>
      </c>
      <c r="T2187" s="0" t="n">
        <v>2</v>
      </c>
    </row>
    <row r="2188" customFormat="false" ht="12.8" hidden="false" customHeight="false" outlineLevel="0" collapsed="false">
      <c r="A2188" s="1" t="s">
        <v>31</v>
      </c>
      <c r="B2188" s="0" t="s">
        <v>2603</v>
      </c>
      <c r="C2188" s="0" t="s">
        <v>33</v>
      </c>
      <c r="D2188" s="0" t="n">
        <v>6</v>
      </c>
      <c r="E2188" s="2" t="n">
        <v>0.333333333333333</v>
      </c>
      <c r="G2188" s="3" t="n">
        <v>1</v>
      </c>
      <c r="H2188" s="3" t="n">
        <v>13.309929762048</v>
      </c>
      <c r="I2188" s="4" t="n">
        <v>79.8595785722881</v>
      </c>
      <c r="J2188" s="4" t="n">
        <v>36.0802571826865</v>
      </c>
      <c r="K2188" s="0" t="s">
        <v>2604</v>
      </c>
      <c r="L2188" s="0" t="n">
        <v>4189</v>
      </c>
      <c r="M2188" s="0" t="n">
        <v>2325</v>
      </c>
      <c r="N2188" s="0" t="n">
        <v>2187</v>
      </c>
      <c r="R2188" s="5" t="n">
        <v>0.204382397588486</v>
      </c>
      <c r="S2188" s="5" t="n">
        <v>0.333333333333333</v>
      </c>
      <c r="T2188" s="0" t="n">
        <v>2</v>
      </c>
    </row>
    <row r="2189" customFormat="false" ht="12.8" hidden="true" customHeight="false" outlineLevel="0" collapsed="false">
      <c r="A2189" s="1" t="s">
        <v>35</v>
      </c>
      <c r="B2189" s="0" t="s">
        <v>2605</v>
      </c>
      <c r="C2189" s="0" t="s">
        <v>129</v>
      </c>
      <c r="D2189" s="0" t="n">
        <v>7</v>
      </c>
      <c r="E2189" s="2" t="n">
        <v>1</v>
      </c>
      <c r="G2189" s="3" t="n">
        <v>1</v>
      </c>
      <c r="H2189" s="3" t="n">
        <v>11.8824810637633</v>
      </c>
      <c r="I2189" s="4" t="n">
        <v>83.1773674463432</v>
      </c>
      <c r="J2189" s="4" t="n">
        <v>36.0777651234281</v>
      </c>
      <c r="L2189" s="0" t="n">
        <v>5678</v>
      </c>
      <c r="M2189" s="0" t="n">
        <v>2218</v>
      </c>
      <c r="N2189" s="0" t="n">
        <v>2188</v>
      </c>
    </row>
    <row r="2190" customFormat="false" ht="12.8" hidden="true" customHeight="false" outlineLevel="0" collapsed="false">
      <c r="A2190" s="1" t="s">
        <v>63</v>
      </c>
      <c r="B2190" s="0" t="s">
        <v>2606</v>
      </c>
      <c r="C2190" s="0" t="s">
        <v>77</v>
      </c>
      <c r="D2190" s="0" t="n">
        <v>22</v>
      </c>
      <c r="E2190" s="2" t="n">
        <v>1</v>
      </c>
      <c r="F2190" s="0" t="n">
        <v>3</v>
      </c>
      <c r="G2190" s="3" t="n">
        <v>0.88</v>
      </c>
      <c r="H2190" s="3" t="n">
        <v>6.04542037699641</v>
      </c>
      <c r="I2190" s="4" t="n">
        <v>132.999248293921</v>
      </c>
      <c r="J2190" s="4" t="n">
        <v>36.0735262744635</v>
      </c>
      <c r="L2190" s="0" t="n">
        <v>10753</v>
      </c>
      <c r="M2190" s="0" t="n">
        <v>1464</v>
      </c>
      <c r="N2190" s="0" t="n">
        <v>2189</v>
      </c>
    </row>
    <row r="2191" customFormat="false" ht="12.8" hidden="false" customHeight="false" outlineLevel="0" collapsed="false">
      <c r="A2191" s="1" t="s">
        <v>70</v>
      </c>
      <c r="B2191" s="0" t="s">
        <v>2607</v>
      </c>
      <c r="C2191" s="0" t="s">
        <v>56</v>
      </c>
      <c r="D2191" s="0" t="n">
        <v>3</v>
      </c>
      <c r="E2191" s="2" t="n">
        <v>1</v>
      </c>
      <c r="G2191" s="3" t="n">
        <v>1</v>
      </c>
      <c r="H2191" s="3" t="n">
        <v>23.2891682876526</v>
      </c>
      <c r="I2191" s="4" t="n">
        <v>69.8675048629579</v>
      </c>
      <c r="J2191" s="4" t="n">
        <v>36.0644293718988</v>
      </c>
      <c r="L2191" s="0" t="n">
        <v>53</v>
      </c>
      <c r="M2191" s="0" t="n">
        <v>2671</v>
      </c>
      <c r="N2191" s="0" t="n">
        <v>2190</v>
      </c>
      <c r="O2191" s="5" t="n">
        <v>0.246046830952362</v>
      </c>
      <c r="P2191" s="5" t="n">
        <v>0.666666666666667</v>
      </c>
      <c r="Q2191" s="0" t="n">
        <v>2</v>
      </c>
      <c r="R2191" s="5" t="n">
        <v>0</v>
      </c>
      <c r="S2191" s="5" t="n">
        <v>1</v>
      </c>
      <c r="T2191" s="0" t="n">
        <v>3</v>
      </c>
    </row>
    <row r="2192" customFormat="false" ht="12.8" hidden="false" customHeight="false" outlineLevel="0" collapsed="false">
      <c r="A2192" s="1" t="s">
        <v>70</v>
      </c>
      <c r="B2192" s="0" t="s">
        <v>2608</v>
      </c>
      <c r="C2192" s="0" t="s">
        <v>56</v>
      </c>
      <c r="D2192" s="0" t="n">
        <v>3</v>
      </c>
      <c r="E2192" s="2" t="n">
        <v>1</v>
      </c>
      <c r="G2192" s="3" t="n">
        <v>1</v>
      </c>
      <c r="H2192" s="3" t="n">
        <v>23.2891682876526</v>
      </c>
      <c r="I2192" s="4" t="n">
        <v>69.8675048629579</v>
      </c>
      <c r="J2192" s="4" t="n">
        <v>36.0644293718988</v>
      </c>
      <c r="L2192" s="0" t="n">
        <v>53</v>
      </c>
      <c r="M2192" s="0" t="n">
        <v>2671</v>
      </c>
      <c r="N2192" s="0" t="n">
        <v>2190</v>
      </c>
    </row>
    <row r="2193" customFormat="false" ht="12.8" hidden="false" customHeight="false" outlineLevel="0" collapsed="false">
      <c r="A2193" s="1" t="s">
        <v>38</v>
      </c>
      <c r="B2193" s="0" t="s">
        <v>2609</v>
      </c>
      <c r="C2193" s="0" t="s">
        <v>40</v>
      </c>
      <c r="D2193" s="0" t="n">
        <v>14</v>
      </c>
      <c r="E2193" s="2" t="n">
        <v>0.857142857142857</v>
      </c>
      <c r="F2193" s="0" t="n">
        <v>1</v>
      </c>
      <c r="G2193" s="3" t="n">
        <v>0.933333333333333</v>
      </c>
      <c r="H2193" s="3" t="n">
        <v>7.59983828204187</v>
      </c>
      <c r="I2193" s="4" t="n">
        <v>106.397735948586</v>
      </c>
      <c r="J2193" s="4" t="n">
        <v>36.0578199825206</v>
      </c>
      <c r="L2193" s="0" t="n">
        <v>9469</v>
      </c>
      <c r="M2193" s="0" t="n">
        <v>1766</v>
      </c>
      <c r="N2193" s="0" t="n">
        <v>2192</v>
      </c>
      <c r="O2193" s="5" t="n">
        <v>0.3697546618406</v>
      </c>
      <c r="P2193" s="5" t="n">
        <v>0.357142857142857</v>
      </c>
      <c r="Q2193" s="0" t="n">
        <v>5</v>
      </c>
      <c r="R2193" s="5" t="n">
        <v>0.242933266893404</v>
      </c>
      <c r="S2193" s="5" t="n">
        <v>0.428571428571429</v>
      </c>
      <c r="T2193" s="0" t="n">
        <v>6</v>
      </c>
    </row>
    <row r="2194" customFormat="false" ht="12.8" hidden="false" customHeight="false" outlineLevel="0" collapsed="false">
      <c r="A2194" s="1" t="s">
        <v>70</v>
      </c>
      <c r="B2194" s="0" t="s">
        <v>2610</v>
      </c>
      <c r="C2194" s="0" t="s">
        <v>314</v>
      </c>
      <c r="D2194" s="0" t="n">
        <v>4</v>
      </c>
      <c r="E2194" s="2" t="n">
        <v>1</v>
      </c>
      <c r="G2194" s="3" t="n">
        <v>1</v>
      </c>
      <c r="H2194" s="3" t="n">
        <v>18.2723599999661</v>
      </c>
      <c r="I2194" s="4" t="n">
        <v>73.0894399998644</v>
      </c>
      <c r="J2194" s="4" t="n">
        <v>36.004227612484</v>
      </c>
      <c r="K2194" s="0" t="s">
        <v>2611</v>
      </c>
      <c r="L2194" s="0" t="n">
        <v>1035</v>
      </c>
      <c r="M2194" s="0" t="n">
        <v>2525</v>
      </c>
      <c r="N2194" s="0" t="n">
        <v>2193</v>
      </c>
      <c r="R2194" s="5" t="n">
        <v>0.25</v>
      </c>
      <c r="S2194" s="5" t="n">
        <v>0.5</v>
      </c>
      <c r="T2194" s="0" t="n">
        <v>2</v>
      </c>
    </row>
    <row r="2195" customFormat="false" ht="12.8" hidden="true" customHeight="false" outlineLevel="0" collapsed="false">
      <c r="A2195" s="1" t="s">
        <v>45</v>
      </c>
      <c r="B2195" s="0" t="s">
        <v>2612</v>
      </c>
      <c r="C2195" s="0" t="s">
        <v>175</v>
      </c>
      <c r="D2195" s="0" t="n">
        <v>6</v>
      </c>
      <c r="E2195" s="2" t="n">
        <v>1</v>
      </c>
      <c r="F2195" s="0" t="n">
        <v>4</v>
      </c>
      <c r="G2195" s="3" t="n">
        <v>0.6</v>
      </c>
      <c r="H2195" s="3" t="n">
        <v>13.2857804983839</v>
      </c>
      <c r="I2195" s="4" t="n">
        <v>79.7146829903037</v>
      </c>
      <c r="J2195" s="4" t="n">
        <v>35.9930213498535</v>
      </c>
      <c r="L2195" s="0" t="n">
        <v>4216</v>
      </c>
      <c r="M2195" s="0" t="n">
        <v>2328</v>
      </c>
      <c r="N2195" s="0" t="n">
        <v>2194</v>
      </c>
    </row>
    <row r="2196" customFormat="false" ht="12.8" hidden="false" customHeight="false" outlineLevel="0" collapsed="false">
      <c r="A2196" s="1" t="s">
        <v>18</v>
      </c>
      <c r="B2196" s="0" t="s">
        <v>2613</v>
      </c>
      <c r="C2196" s="0" t="s">
        <v>20</v>
      </c>
      <c r="D2196" s="0" t="n">
        <v>8</v>
      </c>
      <c r="E2196" s="2" t="n">
        <v>0.25</v>
      </c>
      <c r="F2196" s="0" t="n">
        <v>1</v>
      </c>
      <c r="G2196" s="3" t="n">
        <v>0.888888888888889</v>
      </c>
      <c r="H2196" s="3" t="n">
        <v>10.789569743463</v>
      </c>
      <c r="I2196" s="4" t="n">
        <v>86.3165579477042</v>
      </c>
      <c r="J2196" s="4" t="n">
        <v>35.9677461294544</v>
      </c>
      <c r="L2196" s="0" t="n">
        <v>6742</v>
      </c>
      <c r="M2196" s="0" t="n">
        <v>2144</v>
      </c>
      <c r="N2196" s="0" t="n">
        <v>2195</v>
      </c>
      <c r="O2196" s="5" t="n">
        <v>0.1412649802318</v>
      </c>
      <c r="P2196" s="5" t="n">
        <v>0.625</v>
      </c>
      <c r="Q2196" s="0" t="n">
        <v>5</v>
      </c>
      <c r="R2196" s="5" t="n">
        <v>0.307931646898466</v>
      </c>
      <c r="S2196" s="5" t="n">
        <v>0.625</v>
      </c>
      <c r="T2196" s="0" t="n">
        <v>5</v>
      </c>
    </row>
    <row r="2197" customFormat="false" ht="12.8" hidden="false" customHeight="false" outlineLevel="0" collapsed="false">
      <c r="A2197" s="1" t="s">
        <v>22</v>
      </c>
      <c r="B2197" s="0" t="s">
        <v>2614</v>
      </c>
      <c r="C2197" s="0" t="s">
        <v>1842</v>
      </c>
      <c r="D2197" s="0" t="n">
        <v>3</v>
      </c>
      <c r="E2197" s="2" t="n">
        <v>1</v>
      </c>
      <c r="G2197" s="3" t="n">
        <v>1</v>
      </c>
      <c r="H2197" s="3" t="n">
        <v>23.2299647128234</v>
      </c>
      <c r="I2197" s="4" t="n">
        <v>69.6898941384703</v>
      </c>
      <c r="J2197" s="4" t="n">
        <v>35.9574970606541</v>
      </c>
      <c r="L2197" s="0" t="n">
        <v>59</v>
      </c>
      <c r="M2197" s="0" t="n">
        <v>2680</v>
      </c>
      <c r="N2197" s="0" t="n">
        <v>2196</v>
      </c>
    </row>
    <row r="2198" customFormat="false" ht="12.8" hidden="false" customHeight="false" outlineLevel="0" collapsed="false">
      <c r="A2198" s="1" t="s">
        <v>18</v>
      </c>
      <c r="B2198" s="0" t="s">
        <v>2615</v>
      </c>
      <c r="C2198" s="0" t="s">
        <v>20</v>
      </c>
      <c r="D2198" s="0" t="n">
        <v>4</v>
      </c>
      <c r="E2198" s="2" t="n">
        <v>0.25</v>
      </c>
      <c r="F2198" s="0" t="n">
        <v>11</v>
      </c>
      <c r="G2198" s="3" t="n">
        <v>0.266666666666667</v>
      </c>
      <c r="H2198" s="3" t="n">
        <v>18.2513824985516</v>
      </c>
      <c r="I2198" s="4" t="n">
        <v>73.0055299942066</v>
      </c>
      <c r="J2198" s="4" t="n">
        <v>35.9537087552053</v>
      </c>
      <c r="L2198" s="0" t="n">
        <v>1043</v>
      </c>
      <c r="M2198" s="0" t="n">
        <v>2528</v>
      </c>
      <c r="N2198" s="0" t="n">
        <v>2197</v>
      </c>
      <c r="O2198" s="5" t="n">
        <v>0.25</v>
      </c>
      <c r="P2198" s="5" t="n">
        <v>0.5</v>
      </c>
      <c r="Q2198" s="0" t="n">
        <v>2</v>
      </c>
      <c r="R2198" s="5" t="n">
        <v>0.25</v>
      </c>
      <c r="S2198" s="5" t="n">
        <v>0.5</v>
      </c>
      <c r="T2198" s="0" t="n">
        <v>2</v>
      </c>
    </row>
    <row r="2199" customFormat="false" ht="12.8" hidden="false" customHeight="false" outlineLevel="0" collapsed="false">
      <c r="A2199" s="1" t="s">
        <v>18</v>
      </c>
      <c r="B2199" s="0" t="s">
        <v>2616</v>
      </c>
      <c r="C2199" s="0" t="s">
        <v>20</v>
      </c>
      <c r="D2199" s="0" t="n">
        <v>8</v>
      </c>
      <c r="E2199" s="2" t="n">
        <v>0.125</v>
      </c>
      <c r="F2199" s="0" t="n">
        <v>8</v>
      </c>
      <c r="G2199" s="3" t="n">
        <v>0.5</v>
      </c>
      <c r="H2199" s="3" t="n">
        <v>10.7859176649986</v>
      </c>
      <c r="I2199" s="4" t="n">
        <v>86.2873413199891</v>
      </c>
      <c r="J2199" s="4" t="n">
        <v>35.9501559668256</v>
      </c>
      <c r="L2199" s="0" t="n">
        <v>6752</v>
      </c>
      <c r="M2199" s="0" t="n">
        <v>2146</v>
      </c>
      <c r="N2199" s="0" t="n">
        <v>2198</v>
      </c>
      <c r="O2199" s="5" t="n">
        <v>0.373221399382646</v>
      </c>
      <c r="P2199" s="5" t="n">
        <v>0.428571428571429</v>
      </c>
      <c r="Q2199" s="0" t="n">
        <v>3</v>
      </c>
      <c r="R2199" s="5" t="n">
        <v>0.164334643305117</v>
      </c>
      <c r="S2199" s="5" t="n">
        <v>0.571428571428571</v>
      </c>
      <c r="T2199" s="0" t="n">
        <v>4</v>
      </c>
    </row>
    <row r="2200" customFormat="false" ht="12.8" hidden="true" customHeight="false" outlineLevel="0" collapsed="false">
      <c r="A2200" s="1" t="s">
        <v>35</v>
      </c>
      <c r="B2200" s="0" t="s">
        <v>2617</v>
      </c>
      <c r="C2200" s="0" t="s">
        <v>965</v>
      </c>
      <c r="D2200" s="0" t="n">
        <v>8</v>
      </c>
      <c r="E2200" s="2" t="n">
        <v>0.25</v>
      </c>
      <c r="G2200" s="3" t="n">
        <v>1</v>
      </c>
      <c r="H2200" s="3" t="n">
        <v>10.7852414102271</v>
      </c>
      <c r="I2200" s="4" t="n">
        <v>86.2819312818168</v>
      </c>
      <c r="J2200" s="4" t="n">
        <v>35.9468987992905</v>
      </c>
      <c r="L2200" s="0" t="n">
        <v>6755</v>
      </c>
      <c r="M2200" s="0" t="n">
        <v>2147</v>
      </c>
      <c r="N2200" s="0" t="n">
        <v>2199</v>
      </c>
    </row>
    <row r="2201" customFormat="false" ht="12.8" hidden="true" customHeight="false" outlineLevel="0" collapsed="false">
      <c r="A2201" s="1" t="s">
        <v>89</v>
      </c>
      <c r="B2201" s="0" t="s">
        <v>2618</v>
      </c>
      <c r="C2201" s="0" t="s">
        <v>175</v>
      </c>
      <c r="D2201" s="0" t="n">
        <v>6</v>
      </c>
      <c r="E2201" s="2" t="n">
        <v>1</v>
      </c>
      <c r="F2201" s="0" t="n">
        <v>8</v>
      </c>
      <c r="G2201" s="3" t="n">
        <v>0.428571428571429</v>
      </c>
      <c r="H2201" s="3" t="n">
        <v>13.2686152058741</v>
      </c>
      <c r="I2201" s="4" t="n">
        <v>79.6116912352445</v>
      </c>
      <c r="J2201" s="4" t="n">
        <v>35.9310141346957</v>
      </c>
      <c r="L2201" s="0" t="n">
        <v>4238</v>
      </c>
      <c r="M2201" s="0" t="n">
        <v>2329</v>
      </c>
      <c r="N2201" s="0" t="n">
        <v>2200</v>
      </c>
    </row>
    <row r="2202" customFormat="false" ht="12.8" hidden="false" customHeight="false" outlineLevel="0" collapsed="false">
      <c r="A2202" s="1" t="s">
        <v>70</v>
      </c>
      <c r="B2202" s="0" t="s">
        <v>2619</v>
      </c>
      <c r="C2202" s="0" t="s">
        <v>111</v>
      </c>
      <c r="D2202" s="0" t="n">
        <v>5</v>
      </c>
      <c r="E2202" s="2" t="n">
        <v>1</v>
      </c>
      <c r="F2202" s="0" t="n">
        <v>4</v>
      </c>
      <c r="G2202" s="3" t="n">
        <v>0.555555555555556</v>
      </c>
      <c r="H2202" s="3" t="n">
        <v>15.2529946750992</v>
      </c>
      <c r="I2202" s="4" t="n">
        <v>76.2649733754958</v>
      </c>
      <c r="J2202" s="4" t="n">
        <v>35.9160892090783</v>
      </c>
      <c r="L2202" s="0" t="n">
        <v>2542</v>
      </c>
      <c r="M2202" s="0" t="n">
        <v>2428</v>
      </c>
      <c r="N2202" s="0" t="n">
        <v>2201</v>
      </c>
      <c r="O2202" s="5" t="n">
        <v>0.227729376770643</v>
      </c>
      <c r="P2202" s="5" t="n">
        <v>0.4</v>
      </c>
      <c r="Q2202" s="0" t="n">
        <v>2</v>
      </c>
      <c r="R2202" s="5" t="n">
        <v>0.190436283308409</v>
      </c>
      <c r="S2202" s="5" t="n">
        <v>0.6</v>
      </c>
      <c r="T2202" s="0" t="n">
        <v>3</v>
      </c>
    </row>
    <row r="2203" customFormat="false" ht="12.8" hidden="false" customHeight="false" outlineLevel="0" collapsed="false">
      <c r="A2203" s="1" t="s">
        <v>18</v>
      </c>
      <c r="B2203" s="0" t="s">
        <v>2620</v>
      </c>
      <c r="C2203" s="0" t="s">
        <v>20</v>
      </c>
      <c r="D2203" s="0" t="n">
        <v>4</v>
      </c>
      <c r="E2203" s="2" t="n">
        <v>0.75</v>
      </c>
      <c r="G2203" s="3" t="n">
        <v>1</v>
      </c>
      <c r="H2203" s="3" t="n">
        <v>18.2319301358855</v>
      </c>
      <c r="I2203" s="4" t="n">
        <v>72.9277205435419</v>
      </c>
      <c r="J2203" s="4" t="n">
        <v>35.9068627980129</v>
      </c>
      <c r="L2203" s="0" t="n">
        <v>1051</v>
      </c>
      <c r="M2203" s="0" t="n">
        <v>2533</v>
      </c>
      <c r="N2203" s="0" t="n">
        <v>2202</v>
      </c>
      <c r="R2203" s="5" t="n">
        <v>0.25</v>
      </c>
      <c r="S2203" s="5" t="n">
        <v>0.5</v>
      </c>
      <c r="T2203" s="0" t="n">
        <v>2</v>
      </c>
    </row>
    <row r="2204" customFormat="false" ht="12.8" hidden="false" customHeight="false" outlineLevel="0" collapsed="false">
      <c r="A2204" s="1" t="s">
        <v>18</v>
      </c>
      <c r="B2204" s="0" t="s">
        <v>2621</v>
      </c>
      <c r="C2204" s="0" t="s">
        <v>62</v>
      </c>
      <c r="D2204" s="0" t="n">
        <v>5</v>
      </c>
      <c r="E2204" s="2" t="n">
        <v>1</v>
      </c>
      <c r="G2204" s="3" t="n">
        <v>1</v>
      </c>
      <c r="H2204" s="3" t="n">
        <v>15.2458443150102</v>
      </c>
      <c r="I2204" s="4" t="n">
        <v>76.2292215750511</v>
      </c>
      <c r="J2204" s="4" t="n">
        <v>35.8945644804126</v>
      </c>
      <c r="L2204" s="0" t="n">
        <v>2549</v>
      </c>
      <c r="M2204" s="0" t="n">
        <v>2429</v>
      </c>
      <c r="N2204" s="0" t="n">
        <v>2203</v>
      </c>
      <c r="O2204" s="5" t="n">
        <v>0.190436283308409</v>
      </c>
      <c r="P2204" s="5" t="n">
        <v>0.6</v>
      </c>
      <c r="Q2204" s="0" t="n">
        <v>3</v>
      </c>
      <c r="R2204" s="5" t="n">
        <v>0.227729376770643</v>
      </c>
      <c r="S2204" s="5" t="n">
        <v>0.4</v>
      </c>
      <c r="T2204" s="0" t="n">
        <v>2</v>
      </c>
    </row>
    <row r="2205" customFormat="false" ht="12.8" hidden="true" customHeight="false" outlineLevel="0" collapsed="false">
      <c r="A2205" s="1" t="s">
        <v>89</v>
      </c>
      <c r="B2205" s="0" t="s">
        <v>2622</v>
      </c>
      <c r="C2205" s="0" t="s">
        <v>752</v>
      </c>
      <c r="D2205" s="0" t="n">
        <v>4</v>
      </c>
      <c r="E2205" s="2" t="n">
        <v>1</v>
      </c>
      <c r="G2205" s="3" t="n">
        <v>1</v>
      </c>
      <c r="H2205" s="3" t="n">
        <v>18.2232546724742</v>
      </c>
      <c r="I2205" s="4" t="n">
        <v>72.8930186898968</v>
      </c>
      <c r="J2205" s="4" t="n">
        <v>35.8859702003083</v>
      </c>
      <c r="L2205" s="0" t="n">
        <v>1056</v>
      </c>
      <c r="M2205" s="0" t="n">
        <v>2535</v>
      </c>
      <c r="N2205" s="0" t="n">
        <v>2204</v>
      </c>
    </row>
    <row r="2206" customFormat="false" ht="12.8" hidden="true" customHeight="false" outlineLevel="0" collapsed="false">
      <c r="A2206" s="1" t="s">
        <v>35</v>
      </c>
      <c r="B2206" s="0" t="s">
        <v>2623</v>
      </c>
      <c r="C2206" s="0" t="s">
        <v>688</v>
      </c>
      <c r="D2206" s="0" t="n">
        <v>7</v>
      </c>
      <c r="E2206" s="2" t="n">
        <v>1</v>
      </c>
      <c r="G2206" s="3" t="n">
        <v>1</v>
      </c>
      <c r="H2206" s="3" t="n">
        <v>11.8333710503693</v>
      </c>
      <c r="I2206" s="4" t="n">
        <v>82.8335973525848</v>
      </c>
      <c r="J2206" s="4" t="n">
        <v>35.8707949037611</v>
      </c>
      <c r="L2206" s="0" t="n">
        <v>5730</v>
      </c>
      <c r="M2206" s="0" t="n">
        <v>2229</v>
      </c>
      <c r="N2206" s="0" t="n">
        <v>2205</v>
      </c>
    </row>
    <row r="2207" customFormat="false" ht="12.8" hidden="true" customHeight="false" outlineLevel="0" collapsed="false">
      <c r="A2207" s="1" t="s">
        <v>89</v>
      </c>
      <c r="B2207" s="0" t="s">
        <v>2624</v>
      </c>
      <c r="C2207" s="0" t="s">
        <v>91</v>
      </c>
      <c r="D2207" s="0" t="n">
        <v>5</v>
      </c>
      <c r="E2207" s="2" t="n">
        <v>1</v>
      </c>
      <c r="G2207" s="3" t="n">
        <v>1</v>
      </c>
      <c r="H2207" s="3" t="n">
        <v>15.2331815123795</v>
      </c>
      <c r="I2207" s="4" t="n">
        <v>76.1659075618975</v>
      </c>
      <c r="J2207" s="4" t="n">
        <v>35.8564456462024</v>
      </c>
      <c r="L2207" s="0" t="n">
        <v>2562</v>
      </c>
      <c r="M2207" s="0" t="n">
        <v>2434</v>
      </c>
      <c r="N2207" s="0" t="n">
        <v>2206</v>
      </c>
    </row>
    <row r="2208" customFormat="false" ht="12.8" hidden="false" customHeight="false" outlineLevel="0" collapsed="false">
      <c r="A2208" s="1" t="s">
        <v>18</v>
      </c>
      <c r="B2208" s="0" t="s">
        <v>2625</v>
      </c>
      <c r="C2208" s="0" t="s">
        <v>62</v>
      </c>
      <c r="D2208" s="0" t="n">
        <v>4</v>
      </c>
      <c r="E2208" s="2" t="n">
        <v>0.25</v>
      </c>
      <c r="G2208" s="3" t="n">
        <v>1</v>
      </c>
      <c r="H2208" s="3" t="n">
        <v>18.2063950437783</v>
      </c>
      <c r="I2208" s="4" t="n">
        <v>72.8255801751133</v>
      </c>
      <c r="J2208" s="4" t="n">
        <v>35.8453681686826</v>
      </c>
      <c r="L2208" s="0" t="n">
        <v>1062</v>
      </c>
      <c r="M2208" s="0" t="n">
        <v>2539</v>
      </c>
      <c r="N2208" s="0" t="n">
        <v>2207</v>
      </c>
      <c r="R2208" s="5" t="n">
        <v>0.25</v>
      </c>
      <c r="S2208" s="5" t="n">
        <v>0.5</v>
      </c>
      <c r="T2208" s="0" t="n">
        <v>2</v>
      </c>
    </row>
    <row r="2209" customFormat="false" ht="12.8" hidden="true" customHeight="false" outlineLevel="0" collapsed="false">
      <c r="A2209" s="1" t="s">
        <v>234</v>
      </c>
      <c r="B2209" s="0" t="s">
        <v>2626</v>
      </c>
      <c r="C2209" s="0" t="s">
        <v>236</v>
      </c>
      <c r="D2209" s="0" t="n">
        <v>8</v>
      </c>
      <c r="E2209" s="2" t="n">
        <v>1</v>
      </c>
      <c r="G2209" s="3" t="n">
        <v>1</v>
      </c>
      <c r="H2209" s="3" t="n">
        <v>10.7616403780242</v>
      </c>
      <c r="I2209" s="4" t="n">
        <v>86.0931230241936</v>
      </c>
      <c r="J2209" s="4" t="n">
        <v>35.8332249013432</v>
      </c>
      <c r="L2209" s="0" t="n">
        <v>6777</v>
      </c>
      <c r="M2209" s="0" t="n">
        <v>2152</v>
      </c>
      <c r="N2209" s="0" t="n">
        <v>2208</v>
      </c>
    </row>
    <row r="2210" customFormat="false" ht="12.8" hidden="true" customHeight="false" outlineLevel="0" collapsed="false">
      <c r="A2210" s="1" t="s">
        <v>89</v>
      </c>
      <c r="B2210" s="0" t="s">
        <v>2627</v>
      </c>
      <c r="C2210" s="0" t="s">
        <v>175</v>
      </c>
      <c r="D2210" s="0" t="n">
        <v>6</v>
      </c>
      <c r="E2210" s="2" t="n">
        <v>1</v>
      </c>
      <c r="F2210" s="0" t="n">
        <v>5</v>
      </c>
      <c r="G2210" s="3" t="n">
        <v>0.545454545454545</v>
      </c>
      <c r="H2210" s="3" t="n">
        <v>13.2377542421693</v>
      </c>
      <c r="I2210" s="4" t="n">
        <v>79.4265254530159</v>
      </c>
      <c r="J2210" s="4" t="n">
        <v>35.8195332254529</v>
      </c>
      <c r="L2210" s="0" t="n">
        <v>4267</v>
      </c>
      <c r="M2210" s="0" t="n">
        <v>2334</v>
      </c>
      <c r="N2210" s="0" t="n">
        <v>2209</v>
      </c>
    </row>
    <row r="2211" customFormat="false" ht="12.8" hidden="true" customHeight="false" outlineLevel="0" collapsed="false">
      <c r="A2211" s="1" t="s">
        <v>63</v>
      </c>
      <c r="B2211" s="0" t="s">
        <v>2628</v>
      </c>
      <c r="C2211" s="0" t="s">
        <v>77</v>
      </c>
      <c r="D2211" s="0" t="n">
        <v>7</v>
      </c>
      <c r="E2211" s="2" t="n">
        <v>1</v>
      </c>
      <c r="G2211" s="3" t="n">
        <v>1</v>
      </c>
      <c r="H2211" s="3" t="n">
        <v>11.8211290915923</v>
      </c>
      <c r="I2211" s="4" t="n">
        <v>82.7479036411464</v>
      </c>
      <c r="J2211" s="4" t="n">
        <v>35.8192021485957</v>
      </c>
      <c r="L2211" s="0" t="n">
        <v>5737</v>
      </c>
      <c r="M2211" s="0" t="n">
        <v>2231</v>
      </c>
      <c r="N2211" s="0" t="n">
        <v>2210</v>
      </c>
    </row>
    <row r="2212" customFormat="false" ht="12.8" hidden="true" customHeight="false" outlineLevel="0" collapsed="false">
      <c r="A2212" s="1" t="s">
        <v>35</v>
      </c>
      <c r="B2212" s="0" t="s">
        <v>2629</v>
      </c>
      <c r="C2212" s="0" t="s">
        <v>1911</v>
      </c>
      <c r="D2212" s="0" t="n">
        <v>5</v>
      </c>
      <c r="E2212" s="2" t="n">
        <v>0.2</v>
      </c>
      <c r="G2212" s="3" t="n">
        <v>1</v>
      </c>
      <c r="H2212" s="3" t="n">
        <v>15.2177059812641</v>
      </c>
      <c r="I2212" s="4" t="n">
        <v>76.0885299063206</v>
      </c>
      <c r="J2212" s="4" t="n">
        <v>35.8098596555568</v>
      </c>
      <c r="L2212" s="0" t="n">
        <v>2571</v>
      </c>
      <c r="M2212" s="0" t="n">
        <v>2436</v>
      </c>
      <c r="N2212" s="0" t="n">
        <v>2211</v>
      </c>
    </row>
    <row r="2213" customFormat="false" ht="12.8" hidden="false" customHeight="false" outlineLevel="0" collapsed="false">
      <c r="A2213" s="1" t="s">
        <v>38</v>
      </c>
      <c r="B2213" s="0" t="s">
        <v>2630</v>
      </c>
      <c r="C2213" s="0" t="s">
        <v>40</v>
      </c>
      <c r="D2213" s="0" t="n">
        <v>6</v>
      </c>
      <c r="E2213" s="2" t="n">
        <v>1</v>
      </c>
      <c r="G2213" s="3" t="n">
        <v>1</v>
      </c>
      <c r="H2213" s="3" t="n">
        <v>13.2343033102874</v>
      </c>
      <c r="I2213" s="4" t="n">
        <v>79.4058198617247</v>
      </c>
      <c r="J2213" s="4" t="n">
        <v>35.8070672173397</v>
      </c>
      <c r="L2213" s="0" t="n">
        <v>4276</v>
      </c>
      <c r="M2213" s="0" t="n">
        <v>2335</v>
      </c>
      <c r="N2213" s="0" t="n">
        <v>2212</v>
      </c>
      <c r="O2213" s="5" t="n">
        <v>0</v>
      </c>
      <c r="P2213" s="5" t="n">
        <v>1</v>
      </c>
      <c r="Q2213" s="0" t="n">
        <v>2</v>
      </c>
    </row>
    <row r="2214" customFormat="false" ht="12.8" hidden="true" customHeight="false" outlineLevel="0" collapsed="false">
      <c r="A2214" s="1" t="s">
        <v>45</v>
      </c>
      <c r="B2214" s="0" t="s">
        <v>2631</v>
      </c>
      <c r="C2214" s="0" t="s">
        <v>345</v>
      </c>
      <c r="D2214" s="0" t="n">
        <v>5</v>
      </c>
      <c r="E2214" s="2" t="n">
        <v>1</v>
      </c>
      <c r="G2214" s="3" t="n">
        <v>1</v>
      </c>
      <c r="H2214" s="3" t="n">
        <v>15.2162836512144</v>
      </c>
      <c r="I2214" s="4" t="n">
        <v>76.0814182560721</v>
      </c>
      <c r="J2214" s="4" t="n">
        <v>35.8055780154698</v>
      </c>
      <c r="L2214" s="0" t="n">
        <v>2573</v>
      </c>
      <c r="M2214" s="0" t="n">
        <v>2437</v>
      </c>
      <c r="N2214" s="0" t="n">
        <v>2213</v>
      </c>
    </row>
    <row r="2215" customFormat="false" ht="12.8" hidden="false" customHeight="false" outlineLevel="0" collapsed="false">
      <c r="A2215" s="1" t="s">
        <v>18</v>
      </c>
      <c r="B2215" s="0" t="s">
        <v>2632</v>
      </c>
      <c r="C2215" s="0" t="s">
        <v>20</v>
      </c>
      <c r="D2215" s="0" t="n">
        <v>7</v>
      </c>
      <c r="E2215" s="2" t="n">
        <v>0.142857142857143</v>
      </c>
      <c r="F2215" s="0" t="n">
        <v>3</v>
      </c>
      <c r="G2215" s="3" t="n">
        <v>0.7</v>
      </c>
      <c r="H2215" s="3" t="n">
        <v>11.8172233304549</v>
      </c>
      <c r="I2215" s="4" t="n">
        <v>82.7205633131845</v>
      </c>
      <c r="J2215" s="4" t="n">
        <v>35.80274163098</v>
      </c>
      <c r="L2215" s="0" t="n">
        <v>5743</v>
      </c>
      <c r="M2215" s="0" t="n">
        <v>2233</v>
      </c>
      <c r="N2215" s="0" t="n">
        <v>2214</v>
      </c>
      <c r="O2215" s="5" t="n">
        <v>0.186610699691323</v>
      </c>
      <c r="P2215" s="5" t="n">
        <v>0.428571428571429</v>
      </c>
      <c r="Q2215" s="0" t="n">
        <v>3</v>
      </c>
      <c r="R2215" s="5" t="n">
        <v>0.183940803683422</v>
      </c>
      <c r="S2215" s="5" t="n">
        <v>0.285714285714286</v>
      </c>
      <c r="T2215" s="0" t="n">
        <v>2</v>
      </c>
    </row>
    <row r="2216" customFormat="false" ht="12.8" hidden="true" customHeight="false" outlineLevel="0" collapsed="false">
      <c r="A2216" s="1" t="s">
        <v>192</v>
      </c>
      <c r="B2216" s="0" t="s">
        <v>2633</v>
      </c>
      <c r="C2216" s="0" t="s">
        <v>1008</v>
      </c>
      <c r="D2216" s="0" t="n">
        <v>7</v>
      </c>
      <c r="E2216" s="2" t="n">
        <v>1</v>
      </c>
      <c r="G2216" s="3" t="n">
        <v>1</v>
      </c>
      <c r="H2216" s="3" t="n">
        <v>11.8138951623718</v>
      </c>
      <c r="I2216" s="4" t="n">
        <v>82.6972661366024</v>
      </c>
      <c r="J2216" s="4" t="n">
        <v>35.788715333049</v>
      </c>
      <c r="L2216" s="0" t="n">
        <v>5748</v>
      </c>
      <c r="M2216" s="0" t="n">
        <v>2235</v>
      </c>
      <c r="N2216" s="0" t="n">
        <v>2215</v>
      </c>
    </row>
    <row r="2217" customFormat="false" ht="12.8" hidden="false" customHeight="false" outlineLevel="0" collapsed="false">
      <c r="A2217" s="1" t="s">
        <v>38</v>
      </c>
      <c r="B2217" s="0" t="s">
        <v>2634</v>
      </c>
      <c r="C2217" s="0" t="s">
        <v>40</v>
      </c>
      <c r="D2217" s="0" t="n">
        <v>4</v>
      </c>
      <c r="E2217" s="2" t="n">
        <v>1</v>
      </c>
      <c r="F2217" s="0" t="n">
        <v>1</v>
      </c>
      <c r="G2217" s="3" t="n">
        <v>0.8</v>
      </c>
      <c r="H2217" s="3" t="n">
        <v>18.1764826558991</v>
      </c>
      <c r="I2217" s="4" t="n">
        <v>72.7059306235964</v>
      </c>
      <c r="J2217" s="4" t="n">
        <v>35.7733319607339</v>
      </c>
      <c r="L2217" s="0" t="n">
        <v>1073</v>
      </c>
      <c r="M2217" s="0" t="n">
        <v>2542</v>
      </c>
      <c r="N2217" s="0" t="n">
        <v>2216</v>
      </c>
      <c r="R2217" s="5" t="n">
        <v>0.25</v>
      </c>
      <c r="S2217" s="5" t="n">
        <v>0.5</v>
      </c>
      <c r="T2217" s="0" t="n">
        <v>2</v>
      </c>
    </row>
    <row r="2218" customFormat="false" ht="12.8" hidden="false" customHeight="false" outlineLevel="0" collapsed="false">
      <c r="A2218" s="1" t="s">
        <v>38</v>
      </c>
      <c r="B2218" s="0" t="s">
        <v>2635</v>
      </c>
      <c r="C2218" s="0" t="s">
        <v>40</v>
      </c>
      <c r="D2218" s="0" t="n">
        <v>7</v>
      </c>
      <c r="E2218" s="2" t="n">
        <v>0.428571428571429</v>
      </c>
      <c r="G2218" s="3" t="n">
        <v>1</v>
      </c>
      <c r="H2218" s="3" t="n">
        <v>11.8100712239395</v>
      </c>
      <c r="I2218" s="4" t="n">
        <v>82.6704985675763</v>
      </c>
      <c r="J2218" s="4" t="n">
        <v>35.7725996506733</v>
      </c>
      <c r="L2218" s="0" t="n">
        <v>5751</v>
      </c>
      <c r="M2218" s="0" t="n">
        <v>2236</v>
      </c>
      <c r="N2218" s="0" t="n">
        <v>2217</v>
      </c>
      <c r="O2218" s="5" t="n">
        <v>0.186610699691323</v>
      </c>
      <c r="P2218" s="5" t="n">
        <v>0.428571428571429</v>
      </c>
      <c r="Q2218" s="0" t="n">
        <v>3</v>
      </c>
      <c r="R2218" s="5" t="n">
        <v>0.367881607366845</v>
      </c>
      <c r="S2218" s="5" t="n">
        <v>0.285714285714286</v>
      </c>
      <c r="T2218" s="0" t="n">
        <v>2</v>
      </c>
    </row>
    <row r="2219" customFormat="false" ht="12.8" hidden="false" customHeight="false" outlineLevel="0" collapsed="false">
      <c r="A2219" s="1" t="s">
        <v>18</v>
      </c>
      <c r="B2219" s="0" t="s">
        <v>2636</v>
      </c>
      <c r="C2219" s="0" t="s">
        <v>20</v>
      </c>
      <c r="D2219" s="0" t="n">
        <v>8</v>
      </c>
      <c r="E2219" s="2" t="n">
        <v>0.625</v>
      </c>
      <c r="F2219" s="0" t="n">
        <v>4</v>
      </c>
      <c r="G2219" s="3" t="n">
        <v>0.666666666666667</v>
      </c>
      <c r="H2219" s="3" t="n">
        <v>10.7483122678138</v>
      </c>
      <c r="I2219" s="4" t="n">
        <v>85.9864981425108</v>
      </c>
      <c r="J2219" s="4" t="n">
        <v>35.7690303260019</v>
      </c>
      <c r="L2219" s="0" t="n">
        <v>6791</v>
      </c>
      <c r="M2219" s="0" t="n">
        <v>2157</v>
      </c>
      <c r="N2219" s="0" t="n">
        <v>2218</v>
      </c>
      <c r="O2219" s="5" t="n">
        <v>0.176879687409855</v>
      </c>
      <c r="P2219" s="5" t="n">
        <v>0.375</v>
      </c>
      <c r="Q2219" s="0" t="n">
        <v>3</v>
      </c>
      <c r="R2219" s="5" t="n">
        <v>0.166666666666667</v>
      </c>
      <c r="S2219" s="5" t="n">
        <v>0.25</v>
      </c>
      <c r="T2219" s="0" t="n">
        <v>2</v>
      </c>
    </row>
    <row r="2220" customFormat="false" ht="12.8" hidden="false" customHeight="false" outlineLevel="0" collapsed="false">
      <c r="A2220" s="1" t="s">
        <v>31</v>
      </c>
      <c r="B2220" s="0" t="s">
        <v>2637</v>
      </c>
      <c r="C2220" s="0" t="s">
        <v>58</v>
      </c>
      <c r="D2220" s="0" t="n">
        <v>3</v>
      </c>
      <c r="E2220" s="2" t="n">
        <v>1</v>
      </c>
      <c r="G2220" s="3" t="n">
        <v>1</v>
      </c>
      <c r="H2220" s="3" t="n">
        <v>23.1199122027937</v>
      </c>
      <c r="I2220" s="4" t="n">
        <v>69.3597366083811</v>
      </c>
      <c r="J2220" s="4" t="n">
        <v>35.7587224209517</v>
      </c>
      <c r="L2220" s="0" t="n">
        <v>62</v>
      </c>
      <c r="M2220" s="0" t="n">
        <v>2693</v>
      </c>
      <c r="N2220" s="0" t="n">
        <v>2219</v>
      </c>
    </row>
    <row r="2221" customFormat="false" ht="12.8" hidden="false" customHeight="false" outlineLevel="0" collapsed="false">
      <c r="A2221" s="1" t="s">
        <v>54</v>
      </c>
      <c r="B2221" s="0" t="s">
        <v>2638</v>
      </c>
      <c r="C2221" s="0" t="s">
        <v>216</v>
      </c>
      <c r="D2221" s="0" t="n">
        <v>10</v>
      </c>
      <c r="E2221" s="2" t="n">
        <v>1</v>
      </c>
      <c r="G2221" s="3" t="n">
        <v>1</v>
      </c>
      <c r="H2221" s="3" t="n">
        <v>9.26075658743795</v>
      </c>
      <c r="I2221" s="4" t="n">
        <v>92.6075658743795</v>
      </c>
      <c r="J2221" s="4" t="n">
        <v>35.7553103072326</v>
      </c>
      <c r="L2221" s="0" t="n">
        <v>8192</v>
      </c>
      <c r="M2221" s="0" t="n">
        <v>2008</v>
      </c>
      <c r="N2221" s="0" t="n">
        <v>2220</v>
      </c>
      <c r="O2221" s="5" t="n">
        <v>0.139794000867204</v>
      </c>
      <c r="P2221" s="5" t="n">
        <v>0.2</v>
      </c>
      <c r="Q2221" s="0" t="n">
        <v>2</v>
      </c>
    </row>
    <row r="2222" customFormat="false" ht="12.8" hidden="true" customHeight="false" outlineLevel="0" collapsed="false">
      <c r="A2222" s="1" t="s">
        <v>192</v>
      </c>
      <c r="B2222" s="0" t="s">
        <v>2639</v>
      </c>
      <c r="C2222" s="0" t="s">
        <v>281</v>
      </c>
      <c r="D2222" s="0" t="n">
        <v>5</v>
      </c>
      <c r="E2222" s="2" t="n">
        <v>1</v>
      </c>
      <c r="G2222" s="3" t="n">
        <v>1</v>
      </c>
      <c r="H2222" s="3" t="n">
        <v>15.1944941190606</v>
      </c>
      <c r="I2222" s="4" t="n">
        <v>75.972470595303</v>
      </c>
      <c r="J2222" s="4" t="n">
        <v>35.739984987772</v>
      </c>
      <c r="L2222" s="0" t="n">
        <v>2587</v>
      </c>
      <c r="M2222" s="0" t="n">
        <v>2439</v>
      </c>
      <c r="N2222" s="0" t="n">
        <v>2221</v>
      </c>
    </row>
    <row r="2223" customFormat="false" ht="12.8" hidden="false" customHeight="false" outlineLevel="0" collapsed="false">
      <c r="A2223" s="1" t="s">
        <v>38</v>
      </c>
      <c r="B2223" s="0" t="s">
        <v>2640</v>
      </c>
      <c r="C2223" s="0" t="s">
        <v>40</v>
      </c>
      <c r="D2223" s="0" t="n">
        <v>5</v>
      </c>
      <c r="E2223" s="2" t="n">
        <v>1</v>
      </c>
      <c r="G2223" s="3" t="n">
        <v>1</v>
      </c>
      <c r="H2223" s="3" t="n">
        <v>15.1852685743998</v>
      </c>
      <c r="I2223" s="4" t="n">
        <v>75.9263428719991</v>
      </c>
      <c r="J2223" s="4" t="n">
        <v>35.7122133310797</v>
      </c>
      <c r="L2223" s="0" t="n">
        <v>2594</v>
      </c>
      <c r="M2223" s="0" t="n">
        <v>2441</v>
      </c>
      <c r="N2223" s="0" t="n">
        <v>2222</v>
      </c>
      <c r="O2223" s="5" t="n">
        <v>0.190436283308409</v>
      </c>
      <c r="P2223" s="5" t="n">
        <v>0.6</v>
      </c>
      <c r="Q2223" s="0" t="n">
        <v>3</v>
      </c>
      <c r="R2223" s="5" t="n">
        <v>0.190436283308409</v>
      </c>
      <c r="S2223" s="5" t="n">
        <v>0.6</v>
      </c>
      <c r="T2223" s="0" t="n">
        <v>3</v>
      </c>
    </row>
    <row r="2224" customFormat="false" ht="12.8" hidden="true" customHeight="false" outlineLevel="0" collapsed="false">
      <c r="A2224" s="1" t="s">
        <v>89</v>
      </c>
      <c r="B2224" s="0" t="s">
        <v>2641</v>
      </c>
      <c r="C2224" s="0" t="s">
        <v>138</v>
      </c>
      <c r="D2224" s="0" t="n">
        <v>3</v>
      </c>
      <c r="E2224" s="2" t="n">
        <v>1</v>
      </c>
      <c r="G2224" s="3" t="n">
        <v>1</v>
      </c>
      <c r="H2224" s="3" t="n">
        <v>23.0895032835854</v>
      </c>
      <c r="I2224" s="4" t="n">
        <v>69.2685098507561</v>
      </c>
      <c r="J2224" s="4" t="n">
        <v>35.7037984400471</v>
      </c>
      <c r="L2224" s="0" t="n">
        <v>65</v>
      </c>
      <c r="M2224" s="0" t="n">
        <v>2697</v>
      </c>
      <c r="N2224" s="0" t="n">
        <v>2223</v>
      </c>
    </row>
    <row r="2225" customFormat="false" ht="12.8" hidden="true" customHeight="false" outlineLevel="0" collapsed="false">
      <c r="A2225" s="1" t="s">
        <v>89</v>
      </c>
      <c r="B2225" s="0" t="s">
        <v>2642</v>
      </c>
      <c r="C2225" s="0" t="s">
        <v>91</v>
      </c>
      <c r="D2225" s="0" t="n">
        <v>3</v>
      </c>
      <c r="E2225" s="2" t="n">
        <v>1</v>
      </c>
      <c r="G2225" s="3" t="n">
        <v>1</v>
      </c>
      <c r="H2225" s="3" t="n">
        <v>23.0895032835854</v>
      </c>
      <c r="I2225" s="4" t="n">
        <v>69.2685098507561</v>
      </c>
      <c r="J2225" s="4" t="n">
        <v>35.7037984400471</v>
      </c>
      <c r="L2225" s="0" t="n">
        <v>65</v>
      </c>
      <c r="M2225" s="0" t="n">
        <v>2697</v>
      </c>
      <c r="N2225" s="0" t="n">
        <v>2223</v>
      </c>
    </row>
    <row r="2226" customFormat="false" ht="12.8" hidden="true" customHeight="false" outlineLevel="0" collapsed="false">
      <c r="A2226" s="1" t="s">
        <v>45</v>
      </c>
      <c r="B2226" s="0" t="s">
        <v>2643</v>
      </c>
      <c r="C2226" s="0" t="s">
        <v>175</v>
      </c>
      <c r="D2226" s="0" t="n">
        <v>5</v>
      </c>
      <c r="E2226" s="2" t="n">
        <v>1</v>
      </c>
      <c r="G2226" s="3" t="n">
        <v>1</v>
      </c>
      <c r="H2226" s="3" t="n">
        <v>15.179614941167</v>
      </c>
      <c r="I2226" s="4" t="n">
        <v>75.8980747058351</v>
      </c>
      <c r="J2226" s="4" t="n">
        <v>35.6951941992041</v>
      </c>
      <c r="L2226" s="0" t="n">
        <v>2599</v>
      </c>
      <c r="M2226" s="0" t="n">
        <v>2444</v>
      </c>
      <c r="N2226" s="0" t="n">
        <v>2225</v>
      </c>
    </row>
    <row r="2227" customFormat="false" ht="12.8" hidden="false" customHeight="false" outlineLevel="0" collapsed="false">
      <c r="A2227" s="1" t="s">
        <v>70</v>
      </c>
      <c r="B2227" s="0" t="s">
        <v>2644</v>
      </c>
      <c r="C2227" s="0" t="s">
        <v>73</v>
      </c>
      <c r="D2227" s="0" t="n">
        <v>11</v>
      </c>
      <c r="E2227" s="2" t="n">
        <v>1</v>
      </c>
      <c r="G2227" s="3" t="n">
        <v>1</v>
      </c>
      <c r="H2227" s="3" t="n">
        <v>8.7095630685743</v>
      </c>
      <c r="I2227" s="4" t="n">
        <v>95.8051937543173</v>
      </c>
      <c r="J2227" s="4" t="n">
        <v>35.6804741208981</v>
      </c>
      <c r="L2227" s="0" t="n">
        <v>8607</v>
      </c>
      <c r="M2227" s="0" t="n">
        <v>1947</v>
      </c>
      <c r="N2227" s="0" t="n">
        <v>2226</v>
      </c>
      <c r="O2227" s="5" t="n">
        <v>0.0684705109232844</v>
      </c>
      <c r="P2227" s="5" t="n">
        <v>0.818181818181818</v>
      </c>
      <c r="Q2227" s="0" t="n">
        <v>9</v>
      </c>
      <c r="R2227" s="5" t="n">
        <v>0.277036328853659</v>
      </c>
      <c r="S2227" s="5" t="n">
        <v>0.272727272727273</v>
      </c>
      <c r="T2227" s="0" t="n">
        <v>3</v>
      </c>
    </row>
    <row r="2228" customFormat="false" ht="12.8" hidden="false" customHeight="false" outlineLevel="0" collapsed="false">
      <c r="A2228" s="1" t="s">
        <v>54</v>
      </c>
      <c r="B2228" s="0" t="s">
        <v>2645</v>
      </c>
      <c r="C2228" s="0" t="s">
        <v>77</v>
      </c>
      <c r="D2228" s="0" t="n">
        <v>18</v>
      </c>
      <c r="E2228" s="2" t="n">
        <v>1</v>
      </c>
      <c r="G2228" s="3" t="n">
        <v>1</v>
      </c>
      <c r="H2228" s="3" t="n">
        <v>6.61400228514051</v>
      </c>
      <c r="I2228" s="4" t="n">
        <v>119.052041132529</v>
      </c>
      <c r="J2228" s="4" t="n">
        <v>35.6764708518268</v>
      </c>
      <c r="L2228" s="0" t="n">
        <v>10288</v>
      </c>
      <c r="M2228" s="0" t="n">
        <v>1604</v>
      </c>
      <c r="N2228" s="0" t="n">
        <v>2227</v>
      </c>
      <c r="O2228" s="5" t="n">
        <v>0.0186768176989416</v>
      </c>
      <c r="P2228" s="5" t="n">
        <v>0.944444444444444</v>
      </c>
      <c r="Q2228" s="0" t="n">
        <v>17</v>
      </c>
      <c r="R2228" s="5" t="n">
        <v>0.103317705547344</v>
      </c>
      <c r="S2228" s="5" t="n">
        <v>0.166666666666667</v>
      </c>
      <c r="T2228" s="0" t="n">
        <v>3</v>
      </c>
    </row>
    <row r="2229" customFormat="false" ht="12.8" hidden="false" customHeight="false" outlineLevel="0" collapsed="false">
      <c r="A2229" s="1" t="s">
        <v>38</v>
      </c>
      <c r="B2229" s="0" t="s">
        <v>2646</v>
      </c>
      <c r="C2229" s="0" t="s">
        <v>40</v>
      </c>
      <c r="D2229" s="0" t="n">
        <v>4</v>
      </c>
      <c r="E2229" s="2" t="n">
        <v>1</v>
      </c>
      <c r="G2229" s="3" t="n">
        <v>1</v>
      </c>
      <c r="H2229" s="3" t="n">
        <v>18.1308399903434</v>
      </c>
      <c r="I2229" s="4" t="n">
        <v>72.5233599613736</v>
      </c>
      <c r="J2229" s="4" t="n">
        <v>35.6634134694193</v>
      </c>
      <c r="K2229" s="0" t="s">
        <v>2647</v>
      </c>
      <c r="L2229" s="0" t="n">
        <v>1086</v>
      </c>
      <c r="M2229" s="0" t="n">
        <v>2547</v>
      </c>
      <c r="N2229" s="0" t="n">
        <v>2228</v>
      </c>
      <c r="O2229" s="5" t="n">
        <v>0.155639062229566</v>
      </c>
      <c r="P2229" s="5" t="n">
        <v>0.75</v>
      </c>
      <c r="Q2229" s="0" t="n">
        <v>3</v>
      </c>
      <c r="R2229" s="5" t="n">
        <v>0.25</v>
      </c>
      <c r="S2229" s="5" t="n">
        <v>0.5</v>
      </c>
      <c r="T2229" s="0" t="n">
        <v>2</v>
      </c>
    </row>
    <row r="2230" customFormat="false" ht="12.8" hidden="true" customHeight="false" outlineLevel="0" collapsed="false">
      <c r="A2230" s="1" t="s">
        <v>89</v>
      </c>
      <c r="B2230" s="0" t="s">
        <v>2648</v>
      </c>
      <c r="C2230" s="0" t="s">
        <v>175</v>
      </c>
      <c r="D2230" s="0" t="n">
        <v>6</v>
      </c>
      <c r="E2230" s="2" t="n">
        <v>1</v>
      </c>
      <c r="G2230" s="3" t="n">
        <v>1</v>
      </c>
      <c r="H2230" s="3" t="n">
        <v>13.1872119225487</v>
      </c>
      <c r="I2230" s="4" t="n">
        <v>79.123271535292</v>
      </c>
      <c r="J2230" s="4" t="n">
        <v>35.6369561743779</v>
      </c>
      <c r="L2230" s="0" t="n">
        <v>4317</v>
      </c>
      <c r="M2230" s="0" t="n">
        <v>2342</v>
      </c>
      <c r="N2230" s="0" t="n">
        <v>2229</v>
      </c>
    </row>
    <row r="2231" customFormat="false" ht="12.8" hidden="true" customHeight="false" outlineLevel="0" collapsed="false">
      <c r="A2231" s="1" t="s">
        <v>89</v>
      </c>
      <c r="B2231" s="0" t="s">
        <v>2649</v>
      </c>
      <c r="C2231" s="0" t="s">
        <v>175</v>
      </c>
      <c r="D2231" s="0" t="n">
        <v>5</v>
      </c>
      <c r="E2231" s="2" t="n">
        <v>1</v>
      </c>
      <c r="G2231" s="3" t="n">
        <v>1</v>
      </c>
      <c r="H2231" s="3" t="n">
        <v>15.156402808654</v>
      </c>
      <c r="I2231" s="4" t="n">
        <v>75.7820140432701</v>
      </c>
      <c r="J2231" s="4" t="n">
        <v>35.6253187177067</v>
      </c>
      <c r="L2231" s="0" t="n">
        <v>2622</v>
      </c>
      <c r="M2231" s="0" t="n">
        <v>2448</v>
      </c>
      <c r="N2231" s="0" t="n">
        <v>2230</v>
      </c>
    </row>
    <row r="2232" customFormat="false" ht="12.8" hidden="false" customHeight="false" outlineLevel="0" collapsed="false">
      <c r="A2232" s="1" t="s">
        <v>54</v>
      </c>
      <c r="B2232" s="0" t="s">
        <v>2650</v>
      </c>
      <c r="C2232" s="0" t="s">
        <v>77</v>
      </c>
      <c r="D2232" s="0" t="n">
        <v>27</v>
      </c>
      <c r="E2232" s="2" t="n">
        <v>1</v>
      </c>
      <c r="G2232" s="3" t="n">
        <v>1</v>
      </c>
      <c r="H2232" s="3" t="n">
        <v>5.51311813230016</v>
      </c>
      <c r="I2232" s="4" t="n">
        <v>148.854189572104</v>
      </c>
      <c r="J2232" s="4" t="n">
        <v>35.619152082912</v>
      </c>
      <c r="L2232" s="0" t="n">
        <v>11180</v>
      </c>
      <c r="M2232" s="0" t="n">
        <v>1304</v>
      </c>
      <c r="N2232" s="0" t="n">
        <v>2231</v>
      </c>
      <c r="O2232" s="5" t="n">
        <v>0.328736967504182</v>
      </c>
      <c r="P2232" s="5" t="n">
        <v>0.185185185185185</v>
      </c>
      <c r="Q2232" s="0" t="n">
        <v>5</v>
      </c>
      <c r="R2232" s="5" t="n">
        <v>0.324592545927845</v>
      </c>
      <c r="S2232" s="5" t="n">
        <v>0.259259259259259</v>
      </c>
      <c r="T2232" s="0" t="n">
        <v>7</v>
      </c>
    </row>
    <row r="2233" customFormat="false" ht="12.8" hidden="true" customHeight="false" outlineLevel="0" collapsed="false">
      <c r="A2233" s="1" t="s">
        <v>63</v>
      </c>
      <c r="B2233" s="0" t="s">
        <v>2651</v>
      </c>
      <c r="C2233" s="0" t="s">
        <v>113</v>
      </c>
      <c r="D2233" s="0" t="n">
        <v>8</v>
      </c>
      <c r="E2233" s="2" t="n">
        <v>1</v>
      </c>
      <c r="G2233" s="3" t="n">
        <v>1</v>
      </c>
      <c r="H2233" s="3" t="n">
        <v>10.7164109413455</v>
      </c>
      <c r="I2233" s="4" t="n">
        <v>85.7312875307641</v>
      </c>
      <c r="J2233" s="4" t="n">
        <v>35.6153782273069</v>
      </c>
      <c r="L2233" s="0" t="n">
        <v>6826</v>
      </c>
      <c r="M2233" s="0" t="n">
        <v>2160</v>
      </c>
      <c r="N2233" s="0" t="n">
        <v>2232</v>
      </c>
    </row>
    <row r="2234" customFormat="false" ht="12.8" hidden="false" customHeight="false" outlineLevel="0" collapsed="false">
      <c r="A2234" s="1" t="s">
        <v>18</v>
      </c>
      <c r="B2234" s="0" t="s">
        <v>2652</v>
      </c>
      <c r="C2234" s="0" t="s">
        <v>62</v>
      </c>
      <c r="D2234" s="0" t="n">
        <v>3</v>
      </c>
      <c r="E2234" s="2" t="n">
        <v>1</v>
      </c>
      <c r="F2234" s="0" t="n">
        <v>1</v>
      </c>
      <c r="G2234" s="3" t="n">
        <v>0.75</v>
      </c>
      <c r="H2234" s="3" t="n">
        <v>23.0392850579431</v>
      </c>
      <c r="I2234" s="4" t="n">
        <v>69.1178551738292</v>
      </c>
      <c r="J2234" s="4" t="n">
        <v>35.613095286563</v>
      </c>
      <c r="L2234" s="0" t="n">
        <v>75</v>
      </c>
      <c r="M2234" s="0" t="n">
        <v>2703</v>
      </c>
      <c r="N2234" s="0" t="n">
        <v>2233</v>
      </c>
    </row>
    <row r="2235" customFormat="false" ht="12.8" hidden="true" customHeight="false" outlineLevel="0" collapsed="false">
      <c r="A2235" s="1" t="s">
        <v>89</v>
      </c>
      <c r="B2235" s="0" t="s">
        <v>2653</v>
      </c>
      <c r="C2235" s="0" t="s">
        <v>91</v>
      </c>
      <c r="D2235" s="0" t="n">
        <v>6</v>
      </c>
      <c r="E2235" s="2" t="n">
        <v>1</v>
      </c>
      <c r="G2235" s="3" t="n">
        <v>1</v>
      </c>
      <c r="H2235" s="3" t="n">
        <v>13.1786107574194</v>
      </c>
      <c r="I2235" s="4" t="n">
        <v>79.0716645445162</v>
      </c>
      <c r="J2235" s="4" t="n">
        <v>35.605885669959</v>
      </c>
      <c r="L2235" s="0" t="n">
        <v>4328</v>
      </c>
      <c r="M2235" s="0" t="n">
        <v>2345</v>
      </c>
      <c r="N2235" s="0" t="n">
        <v>2234</v>
      </c>
    </row>
    <row r="2236" customFormat="false" ht="12.8" hidden="true" customHeight="false" outlineLevel="0" collapsed="false">
      <c r="A2236" s="1" t="s">
        <v>35</v>
      </c>
      <c r="B2236" s="0" t="s">
        <v>2654</v>
      </c>
      <c r="C2236" s="0" t="s">
        <v>129</v>
      </c>
      <c r="D2236" s="0" t="n">
        <v>6</v>
      </c>
      <c r="E2236" s="2" t="n">
        <v>1</v>
      </c>
      <c r="G2236" s="3" t="n">
        <v>1</v>
      </c>
      <c r="H2236" s="3" t="n">
        <v>13.1746618152566</v>
      </c>
      <c r="I2236" s="4" t="n">
        <v>79.0479708915397</v>
      </c>
      <c r="J2236" s="4" t="n">
        <v>35.5916206694534</v>
      </c>
      <c r="L2236" s="0" t="n">
        <v>4334</v>
      </c>
      <c r="M2236" s="0" t="n">
        <v>2347</v>
      </c>
      <c r="N2236" s="0" t="n">
        <v>2235</v>
      </c>
    </row>
    <row r="2237" customFormat="false" ht="12.8" hidden="false" customHeight="false" outlineLevel="0" collapsed="false">
      <c r="A2237" s="1" t="s">
        <v>31</v>
      </c>
      <c r="B2237" s="0" t="s">
        <v>2655</v>
      </c>
      <c r="C2237" s="0" t="s">
        <v>58</v>
      </c>
      <c r="D2237" s="0" t="n">
        <v>3</v>
      </c>
      <c r="E2237" s="2" t="n">
        <v>1</v>
      </c>
      <c r="F2237" s="0" t="n">
        <v>3</v>
      </c>
      <c r="G2237" s="3" t="n">
        <v>0.5</v>
      </c>
      <c r="H2237" s="3" t="n">
        <v>23.0268027984022</v>
      </c>
      <c r="I2237" s="4" t="n">
        <v>69.0804083952067</v>
      </c>
      <c r="J2237" s="4" t="n">
        <v>35.5905500793502</v>
      </c>
      <c r="L2237" s="0" t="n">
        <v>77</v>
      </c>
      <c r="M2237" s="0" t="n">
        <v>2704</v>
      </c>
      <c r="N2237" s="0" t="n">
        <v>2236</v>
      </c>
    </row>
    <row r="2238" customFormat="false" ht="12.8" hidden="true" customHeight="false" outlineLevel="0" collapsed="false">
      <c r="A2238" s="1" t="s">
        <v>45</v>
      </c>
      <c r="B2238" s="0" t="s">
        <v>2656</v>
      </c>
      <c r="C2238" s="0" t="s">
        <v>267</v>
      </c>
      <c r="D2238" s="0" t="n">
        <v>9</v>
      </c>
      <c r="E2238" s="2" t="n">
        <v>1</v>
      </c>
      <c r="G2238" s="3" t="n">
        <v>1</v>
      </c>
      <c r="H2238" s="3" t="n">
        <v>9.8891670687549</v>
      </c>
      <c r="I2238" s="4" t="n">
        <v>89.0025036187941</v>
      </c>
      <c r="J2238" s="4" t="n">
        <v>35.5848465568981</v>
      </c>
      <c r="L2238" s="0" t="n">
        <v>7615</v>
      </c>
      <c r="M2238" s="0" t="n">
        <v>2088</v>
      </c>
      <c r="N2238" s="0" t="n">
        <v>2237</v>
      </c>
    </row>
    <row r="2239" customFormat="false" ht="12.8" hidden="true" customHeight="false" outlineLevel="0" collapsed="false">
      <c r="A2239" s="1" t="s">
        <v>45</v>
      </c>
      <c r="B2239" s="0" t="s">
        <v>2657</v>
      </c>
      <c r="C2239" s="0" t="s">
        <v>175</v>
      </c>
      <c r="D2239" s="0" t="n">
        <v>4</v>
      </c>
      <c r="E2239" s="2" t="n">
        <v>1</v>
      </c>
      <c r="G2239" s="3" t="n">
        <v>1</v>
      </c>
      <c r="H2239" s="3" t="n">
        <v>18.0931354204415</v>
      </c>
      <c r="I2239" s="4" t="n">
        <v>72.3725416817662</v>
      </c>
      <c r="J2239" s="4" t="n">
        <v>35.5726118173067</v>
      </c>
      <c r="L2239" s="0" t="n">
        <v>1101</v>
      </c>
      <c r="M2239" s="0" t="n">
        <v>2551</v>
      </c>
      <c r="N2239" s="0" t="n">
        <v>2238</v>
      </c>
    </row>
    <row r="2240" customFormat="false" ht="12.8" hidden="true" customHeight="false" outlineLevel="0" collapsed="false">
      <c r="A2240" s="1" t="s">
        <v>63</v>
      </c>
      <c r="B2240" s="0" t="s">
        <v>2658</v>
      </c>
      <c r="C2240" s="0" t="s">
        <v>182</v>
      </c>
      <c r="D2240" s="0" t="n">
        <v>3</v>
      </c>
      <c r="E2240" s="2" t="n">
        <v>1</v>
      </c>
      <c r="G2240" s="3" t="n">
        <v>1</v>
      </c>
      <c r="H2240" s="3" t="n">
        <v>23.0151823639275</v>
      </c>
      <c r="I2240" s="4" t="n">
        <v>69.0455470917826</v>
      </c>
      <c r="J2240" s="4" t="n">
        <v>35.5695614833131</v>
      </c>
      <c r="L2240" s="0" t="n">
        <v>78</v>
      </c>
      <c r="M2240" s="0" t="n">
        <v>2707</v>
      </c>
      <c r="N2240" s="0" t="n">
        <v>2239</v>
      </c>
    </row>
    <row r="2241" customFormat="false" ht="12.8" hidden="false" customHeight="false" outlineLevel="0" collapsed="false">
      <c r="A2241" s="1" t="s">
        <v>18</v>
      </c>
      <c r="B2241" s="0" t="s">
        <v>2659</v>
      </c>
      <c r="C2241" s="0" t="s">
        <v>48</v>
      </c>
      <c r="D2241" s="0" t="n">
        <v>4</v>
      </c>
      <c r="E2241" s="2" t="n">
        <v>0.75</v>
      </c>
      <c r="F2241" s="0" t="n">
        <v>2</v>
      </c>
      <c r="G2241" s="3" t="n">
        <v>0.666666666666667</v>
      </c>
      <c r="H2241" s="3" t="n">
        <v>18.0880003429761</v>
      </c>
      <c r="I2241" s="4" t="n">
        <v>72.3520013719044</v>
      </c>
      <c r="J2241" s="4" t="n">
        <v>35.5602453185295</v>
      </c>
      <c r="L2241" s="0" t="n">
        <v>1106</v>
      </c>
      <c r="M2241" s="0" t="n">
        <v>2552</v>
      </c>
      <c r="N2241" s="0" t="n">
        <v>2240</v>
      </c>
      <c r="O2241" s="5" t="n">
        <v>0</v>
      </c>
      <c r="P2241" s="5" t="n">
        <v>1</v>
      </c>
      <c r="Q2241" s="0" t="n">
        <v>4</v>
      </c>
      <c r="R2241" s="5" t="n">
        <v>0.25</v>
      </c>
      <c r="S2241" s="5" t="n">
        <v>0.5</v>
      </c>
      <c r="T2241" s="0" t="n">
        <v>2</v>
      </c>
    </row>
    <row r="2242" customFormat="false" ht="12.8" hidden="true" customHeight="false" outlineLevel="0" collapsed="false">
      <c r="A2242" s="1" t="s">
        <v>63</v>
      </c>
      <c r="B2242" s="0" t="s">
        <v>2660</v>
      </c>
      <c r="C2242" s="0" t="s">
        <v>259</v>
      </c>
      <c r="D2242" s="0" t="n">
        <v>7</v>
      </c>
      <c r="E2242" s="2" t="n">
        <v>1</v>
      </c>
      <c r="G2242" s="3" t="n">
        <v>1</v>
      </c>
      <c r="H2242" s="3" t="n">
        <v>11.7566163300376</v>
      </c>
      <c r="I2242" s="4" t="n">
        <v>82.2963143102633</v>
      </c>
      <c r="J2242" s="4" t="n">
        <v>35.5473182799604</v>
      </c>
      <c r="L2242" s="0" t="n">
        <v>5811</v>
      </c>
      <c r="M2242" s="0" t="n">
        <v>2244</v>
      </c>
      <c r="N2242" s="0" t="n">
        <v>2241</v>
      </c>
    </row>
    <row r="2243" customFormat="false" ht="12.8" hidden="false" customHeight="false" outlineLevel="0" collapsed="false">
      <c r="A2243" s="1" t="s">
        <v>38</v>
      </c>
      <c r="B2243" s="0" t="s">
        <v>2661</v>
      </c>
      <c r="C2243" s="0" t="s">
        <v>40</v>
      </c>
      <c r="D2243" s="0" t="n">
        <v>4</v>
      </c>
      <c r="E2243" s="2" t="n">
        <v>1</v>
      </c>
      <c r="F2243" s="0" t="n">
        <v>1</v>
      </c>
      <c r="G2243" s="3" t="n">
        <v>0.8</v>
      </c>
      <c r="H2243" s="3" t="n">
        <v>18.0769469823482</v>
      </c>
      <c r="I2243" s="4" t="n">
        <v>72.3077879293928</v>
      </c>
      <c r="J2243" s="4" t="n">
        <v>35.5336261737144</v>
      </c>
      <c r="L2243" s="0" t="n">
        <v>1108</v>
      </c>
      <c r="M2243" s="0" t="n">
        <v>2554</v>
      </c>
      <c r="N2243" s="0" t="n">
        <v>2242</v>
      </c>
      <c r="O2243" s="5" t="n">
        <v>0.155639062229566</v>
      </c>
      <c r="P2243" s="5" t="n">
        <v>0.75</v>
      </c>
      <c r="Q2243" s="0" t="n">
        <v>3</v>
      </c>
      <c r="R2243" s="5" t="n">
        <v>0.155639062229566</v>
      </c>
      <c r="S2243" s="5" t="n">
        <v>0.75</v>
      </c>
      <c r="T2243" s="0" t="n">
        <v>3</v>
      </c>
    </row>
    <row r="2244" customFormat="false" ht="12.8" hidden="false" customHeight="false" outlineLevel="0" collapsed="false">
      <c r="A2244" s="1" t="s">
        <v>31</v>
      </c>
      <c r="B2244" s="0" t="s">
        <v>2662</v>
      </c>
      <c r="C2244" s="0" t="s">
        <v>45</v>
      </c>
      <c r="D2244" s="0" t="n">
        <v>4</v>
      </c>
      <c r="E2244" s="2" t="n">
        <v>1</v>
      </c>
      <c r="G2244" s="3" t="n">
        <v>1</v>
      </c>
      <c r="H2244" s="3" t="n">
        <v>18.0755180834353</v>
      </c>
      <c r="I2244" s="4" t="n">
        <v>72.302072333741</v>
      </c>
      <c r="J2244" s="4" t="n">
        <v>35.5301850422458</v>
      </c>
      <c r="L2244" s="0" t="n">
        <v>1109</v>
      </c>
      <c r="M2244" s="0" t="n">
        <v>2555</v>
      </c>
      <c r="N2244" s="0" t="n">
        <v>2243</v>
      </c>
      <c r="O2244" s="5" t="n">
        <v>0.25</v>
      </c>
      <c r="P2244" s="5" t="n">
        <v>0.5</v>
      </c>
      <c r="Q2244" s="0" t="n">
        <v>2</v>
      </c>
      <c r="R2244" s="5" t="n">
        <v>0.25</v>
      </c>
      <c r="S2244" s="5" t="n">
        <v>0.5</v>
      </c>
      <c r="T2244" s="0" t="n">
        <v>2</v>
      </c>
    </row>
    <row r="2245" customFormat="false" ht="12.8" hidden="false" customHeight="false" outlineLevel="0" collapsed="false">
      <c r="A2245" s="1" t="s">
        <v>38</v>
      </c>
      <c r="B2245" s="0" t="s">
        <v>2663</v>
      </c>
      <c r="C2245" s="0" t="s">
        <v>732</v>
      </c>
      <c r="D2245" s="0" t="n">
        <v>3</v>
      </c>
      <c r="E2245" s="2" t="n">
        <v>1</v>
      </c>
      <c r="G2245" s="3" t="n">
        <v>1</v>
      </c>
      <c r="H2245" s="3" t="n">
        <v>22.9838375779567</v>
      </c>
      <c r="I2245" s="4" t="n">
        <v>68.9515127338701</v>
      </c>
      <c r="J2245" s="4" t="n">
        <v>35.5129471586037</v>
      </c>
      <c r="L2245" s="0" t="n">
        <v>79</v>
      </c>
      <c r="M2245" s="0" t="n">
        <v>2713</v>
      </c>
      <c r="N2245" s="0" t="n">
        <v>2244</v>
      </c>
      <c r="O2245" s="5" t="n">
        <v>0</v>
      </c>
      <c r="P2245" s="5" t="n">
        <v>1</v>
      </c>
      <c r="Q2245" s="0" t="n">
        <v>3</v>
      </c>
      <c r="R2245" s="5" t="n">
        <v>0.246046830952362</v>
      </c>
      <c r="S2245" s="5" t="n">
        <v>0.666666666666667</v>
      </c>
      <c r="T2245" s="0" t="n">
        <v>2</v>
      </c>
    </row>
    <row r="2246" customFormat="false" ht="12.8" hidden="false" customHeight="false" outlineLevel="0" collapsed="false">
      <c r="A2246" s="1" t="s">
        <v>38</v>
      </c>
      <c r="B2246" s="0" t="s">
        <v>2664</v>
      </c>
      <c r="C2246" s="0" t="s">
        <v>60</v>
      </c>
      <c r="D2246" s="0" t="n">
        <v>3</v>
      </c>
      <c r="E2246" s="2" t="n">
        <v>1</v>
      </c>
      <c r="G2246" s="3" t="n">
        <v>1</v>
      </c>
      <c r="H2246" s="3" t="n">
        <v>22.9838375779567</v>
      </c>
      <c r="I2246" s="4" t="n">
        <v>68.9515127338701</v>
      </c>
      <c r="J2246" s="4" t="n">
        <v>35.5129471586037</v>
      </c>
      <c r="L2246" s="0" t="n">
        <v>79</v>
      </c>
      <c r="M2246" s="0" t="n">
        <v>2713</v>
      </c>
      <c r="N2246" s="0" t="n">
        <v>2244</v>
      </c>
    </row>
    <row r="2247" customFormat="false" ht="12.8" hidden="true" customHeight="false" outlineLevel="0" collapsed="false">
      <c r="A2247" s="1" t="s">
        <v>89</v>
      </c>
      <c r="B2247" s="0" t="s">
        <v>2665</v>
      </c>
      <c r="C2247" s="0" t="s">
        <v>175</v>
      </c>
      <c r="D2247" s="0" t="n">
        <v>4</v>
      </c>
      <c r="E2247" s="2" t="n">
        <v>1</v>
      </c>
      <c r="G2247" s="3" t="n">
        <v>1</v>
      </c>
      <c r="H2247" s="3" t="n">
        <v>18.0597559401913</v>
      </c>
      <c r="I2247" s="4" t="n">
        <v>72.2390237607653</v>
      </c>
      <c r="J2247" s="4" t="n">
        <v>35.4922260189468</v>
      </c>
      <c r="L2247" s="0" t="n">
        <v>1117</v>
      </c>
      <c r="M2247" s="0" t="n">
        <v>2558</v>
      </c>
      <c r="N2247" s="0" t="n">
        <v>2246</v>
      </c>
    </row>
    <row r="2248" customFormat="false" ht="12.8" hidden="true" customHeight="false" outlineLevel="0" collapsed="false">
      <c r="A2248" s="1" t="s">
        <v>192</v>
      </c>
      <c r="B2248" s="0" t="s">
        <v>2666</v>
      </c>
      <c r="C2248" s="0" t="s">
        <v>494</v>
      </c>
      <c r="D2248" s="0" t="n">
        <v>6</v>
      </c>
      <c r="E2248" s="2" t="n">
        <v>0.333333333333333</v>
      </c>
      <c r="G2248" s="3" t="n">
        <v>1</v>
      </c>
      <c r="H2248" s="3" t="n">
        <v>13.1414610814283</v>
      </c>
      <c r="I2248" s="4" t="n">
        <v>78.8487664885696</v>
      </c>
      <c r="J2248" s="4" t="n">
        <v>35.4716876683288</v>
      </c>
      <c r="L2248" s="0" t="n">
        <v>4368</v>
      </c>
      <c r="M2248" s="0" t="n">
        <v>2354</v>
      </c>
      <c r="N2248" s="0" t="n">
        <v>2247</v>
      </c>
    </row>
    <row r="2249" customFormat="false" ht="12.8" hidden="false" customHeight="false" outlineLevel="0" collapsed="false">
      <c r="A2249" s="1" t="s">
        <v>70</v>
      </c>
      <c r="B2249" s="0" t="s">
        <v>2667</v>
      </c>
      <c r="C2249" s="0" t="s">
        <v>75</v>
      </c>
      <c r="D2249" s="0" t="n">
        <v>7</v>
      </c>
      <c r="E2249" s="2" t="n">
        <v>1</v>
      </c>
      <c r="G2249" s="3" t="n">
        <v>1</v>
      </c>
      <c r="H2249" s="3" t="n">
        <v>11.7341512679447</v>
      </c>
      <c r="I2249" s="4" t="n">
        <v>82.1390588756127</v>
      </c>
      <c r="J2249" s="4" t="n">
        <v>35.4526410743384</v>
      </c>
      <c r="L2249" s="0" t="n">
        <v>5826</v>
      </c>
      <c r="M2249" s="0" t="n">
        <v>2251</v>
      </c>
      <c r="N2249" s="0" t="n">
        <v>2248</v>
      </c>
      <c r="O2249" s="5" t="n">
        <v>0</v>
      </c>
      <c r="P2249" s="5" t="n">
        <v>1</v>
      </c>
      <c r="Q2249" s="0" t="n">
        <v>7</v>
      </c>
    </row>
    <row r="2250" customFormat="false" ht="12.8" hidden="true" customHeight="false" outlineLevel="0" collapsed="false">
      <c r="A2250" s="1" t="s">
        <v>189</v>
      </c>
      <c r="B2250" s="0" t="s">
        <v>2668</v>
      </c>
      <c r="C2250" s="0" t="s">
        <v>191</v>
      </c>
      <c r="D2250" s="0" t="n">
        <v>4</v>
      </c>
      <c r="E2250" s="2" t="n">
        <v>1</v>
      </c>
      <c r="G2250" s="3" t="n">
        <v>1</v>
      </c>
      <c r="H2250" s="3" t="n">
        <v>18.041558322737</v>
      </c>
      <c r="I2250" s="4" t="n">
        <v>72.166233290948</v>
      </c>
      <c r="J2250" s="4" t="n">
        <v>35.4484017893199</v>
      </c>
      <c r="L2250" s="0" t="n">
        <v>1125</v>
      </c>
      <c r="M2250" s="0" t="n">
        <v>2564</v>
      </c>
      <c r="N2250" s="0" t="n">
        <v>2249</v>
      </c>
    </row>
    <row r="2251" customFormat="false" ht="12.8" hidden="true" customHeight="false" outlineLevel="0" collapsed="false">
      <c r="A2251" s="1" t="s">
        <v>45</v>
      </c>
      <c r="B2251" s="0" t="s">
        <v>2669</v>
      </c>
      <c r="C2251" s="0" t="s">
        <v>345</v>
      </c>
      <c r="D2251" s="0" t="n">
        <v>4</v>
      </c>
      <c r="E2251" s="2" t="n">
        <v>1</v>
      </c>
      <c r="F2251" s="0" t="n">
        <v>7</v>
      </c>
      <c r="G2251" s="3" t="n">
        <v>0.363636363636364</v>
      </c>
      <c r="H2251" s="3" t="n">
        <v>18.0290050830218</v>
      </c>
      <c r="I2251" s="4" t="n">
        <v>72.1160203320873</v>
      </c>
      <c r="J2251" s="4" t="n">
        <v>35.4181705757437</v>
      </c>
      <c r="L2251" s="0" t="n">
        <v>1131</v>
      </c>
      <c r="M2251" s="0" t="n">
        <v>2566</v>
      </c>
      <c r="N2251" s="0" t="n">
        <v>2250</v>
      </c>
    </row>
    <row r="2252" customFormat="false" ht="12.8" hidden="false" customHeight="false" outlineLevel="0" collapsed="false">
      <c r="A2252" s="1" t="s">
        <v>38</v>
      </c>
      <c r="B2252" s="0" t="s">
        <v>2670</v>
      </c>
      <c r="C2252" s="0" t="s">
        <v>335</v>
      </c>
      <c r="D2252" s="0" t="n">
        <v>12</v>
      </c>
      <c r="E2252" s="2" t="n">
        <v>1</v>
      </c>
      <c r="G2252" s="3" t="n">
        <v>1</v>
      </c>
      <c r="H2252" s="3" t="n">
        <v>8.22262399726831</v>
      </c>
      <c r="I2252" s="4" t="n">
        <v>98.6714879672197</v>
      </c>
      <c r="J2252" s="4" t="n">
        <v>35.4061551898614</v>
      </c>
      <c r="L2252" s="0" t="n">
        <v>9011</v>
      </c>
      <c r="M2252" s="0" t="n">
        <v>1899</v>
      </c>
      <c r="N2252" s="0" t="n">
        <v>2251</v>
      </c>
      <c r="O2252" s="5" t="n">
        <v>0.120176175724812</v>
      </c>
      <c r="P2252" s="5" t="n">
        <v>0.166666666666667</v>
      </c>
      <c r="Q2252" s="0" t="n">
        <v>2</v>
      </c>
      <c r="R2252" s="5" t="n">
        <v>0.399119121375941</v>
      </c>
      <c r="S2252" s="5" t="n">
        <v>0.25</v>
      </c>
      <c r="T2252" s="0" t="n">
        <v>3</v>
      </c>
    </row>
    <row r="2253" customFormat="false" ht="12.8" hidden="false" customHeight="false" outlineLevel="0" collapsed="false">
      <c r="A2253" s="1" t="s">
        <v>22</v>
      </c>
      <c r="B2253" s="0" t="s">
        <v>2671</v>
      </c>
      <c r="C2253" s="0" t="s">
        <v>129</v>
      </c>
      <c r="D2253" s="0" t="n">
        <v>14</v>
      </c>
      <c r="E2253" s="2" t="n">
        <v>1</v>
      </c>
      <c r="G2253" s="3" t="n">
        <v>1</v>
      </c>
      <c r="H2253" s="3" t="n">
        <v>7.51937157261041</v>
      </c>
      <c r="I2253" s="4" t="n">
        <v>105.271202016546</v>
      </c>
      <c r="J2253" s="4" t="n">
        <v>35.3795789731657</v>
      </c>
      <c r="L2253" s="0" t="n">
        <v>9530</v>
      </c>
      <c r="M2253" s="0" t="n">
        <v>1788</v>
      </c>
      <c r="N2253" s="0" t="n">
        <v>2252</v>
      </c>
      <c r="O2253" s="5" t="n">
        <v>0.0500667994798403</v>
      </c>
      <c r="P2253" s="5" t="n">
        <v>0.857142857142857</v>
      </c>
      <c r="Q2253" s="0" t="n">
        <v>12</v>
      </c>
      <c r="R2253" s="5" t="n">
        <v>0.455345436944073</v>
      </c>
      <c r="S2253" s="5" t="n">
        <v>0.357142857142857</v>
      </c>
      <c r="T2253" s="0" t="n">
        <v>5</v>
      </c>
    </row>
    <row r="2254" customFormat="false" ht="12.8" hidden="true" customHeight="false" outlineLevel="0" collapsed="false">
      <c r="A2254" s="1" t="s">
        <v>63</v>
      </c>
      <c r="B2254" s="0" t="s">
        <v>2672</v>
      </c>
      <c r="C2254" s="0" t="s">
        <v>111</v>
      </c>
      <c r="D2254" s="0" t="n">
        <v>7</v>
      </c>
      <c r="E2254" s="2" t="n">
        <v>1</v>
      </c>
      <c r="G2254" s="3" t="n">
        <v>1</v>
      </c>
      <c r="H2254" s="3" t="n">
        <v>11.6994505350041</v>
      </c>
      <c r="I2254" s="4" t="n">
        <v>81.8961537450286</v>
      </c>
      <c r="J2254" s="4" t="n">
        <v>35.3063976135254</v>
      </c>
      <c r="L2254" s="0" t="n">
        <v>5868</v>
      </c>
      <c r="M2254" s="0" t="n">
        <v>2259</v>
      </c>
      <c r="N2254" s="0" t="n">
        <v>2253</v>
      </c>
    </row>
    <row r="2255" customFormat="false" ht="12.8" hidden="true" customHeight="false" outlineLevel="0" collapsed="false">
      <c r="A2255" s="1" t="s">
        <v>35</v>
      </c>
      <c r="B2255" s="0" t="s">
        <v>2673</v>
      </c>
      <c r="C2255" s="0" t="s">
        <v>66</v>
      </c>
      <c r="D2255" s="0" t="n">
        <v>8</v>
      </c>
      <c r="E2255" s="2" t="n">
        <v>1</v>
      </c>
      <c r="G2255" s="3" t="n">
        <v>1</v>
      </c>
      <c r="H2255" s="3" t="n">
        <v>10.6519480410603</v>
      </c>
      <c r="I2255" s="4" t="n">
        <v>85.2155843284827</v>
      </c>
      <c r="J2255" s="4" t="n">
        <v>35.3048939618135</v>
      </c>
      <c r="L2255" s="0" t="n">
        <v>6883</v>
      </c>
      <c r="M2255" s="0" t="n">
        <v>2169</v>
      </c>
      <c r="N2255" s="0" t="n">
        <v>2254</v>
      </c>
    </row>
    <row r="2256" customFormat="false" ht="12.8" hidden="true" customHeight="false" outlineLevel="0" collapsed="false">
      <c r="A2256" s="1" t="s">
        <v>35</v>
      </c>
      <c r="B2256" s="0" t="s">
        <v>2674</v>
      </c>
      <c r="C2256" s="0" t="s">
        <v>37</v>
      </c>
      <c r="D2256" s="0" t="n">
        <v>10</v>
      </c>
      <c r="E2256" s="2" t="n">
        <v>0.8</v>
      </c>
      <c r="G2256" s="3" t="n">
        <v>1</v>
      </c>
      <c r="H2256" s="3" t="n">
        <v>9.18455832948243</v>
      </c>
      <c r="I2256" s="4" t="n">
        <v>91.8455832948243</v>
      </c>
      <c r="J2256" s="4" t="n">
        <v>35.2965510819936</v>
      </c>
      <c r="L2256" s="0" t="n">
        <v>8249</v>
      </c>
      <c r="M2256" s="0" t="n">
        <v>2024</v>
      </c>
      <c r="N2256" s="0" t="n">
        <v>2255</v>
      </c>
    </row>
    <row r="2257" customFormat="false" ht="12.8" hidden="false" customHeight="false" outlineLevel="0" collapsed="false">
      <c r="A2257" s="1" t="s">
        <v>54</v>
      </c>
      <c r="B2257" s="0" t="s">
        <v>2675</v>
      </c>
      <c r="C2257" s="0" t="s">
        <v>56</v>
      </c>
      <c r="D2257" s="0" t="n">
        <v>9</v>
      </c>
      <c r="E2257" s="2" t="n">
        <v>1</v>
      </c>
      <c r="G2257" s="3" t="n">
        <v>1</v>
      </c>
      <c r="H2257" s="3" t="n">
        <v>9.83408536668111</v>
      </c>
      <c r="I2257" s="4" t="n">
        <v>88.5067683001299</v>
      </c>
      <c r="J2257" s="4" t="n">
        <v>35.2863841552422</v>
      </c>
      <c r="L2257" s="0" t="n">
        <v>7684</v>
      </c>
      <c r="M2257" s="0" t="n">
        <v>2098</v>
      </c>
      <c r="N2257" s="0" t="n">
        <v>2256</v>
      </c>
      <c r="O2257" s="5" t="n">
        <v>0.152118916269838</v>
      </c>
      <c r="P2257" s="5" t="n">
        <v>0.222222222222222</v>
      </c>
      <c r="Q2257" s="0" t="n">
        <v>2</v>
      </c>
      <c r="R2257" s="5" t="n">
        <v>0.316150136904746</v>
      </c>
      <c r="S2257" s="5" t="n">
        <v>0.444444444444444</v>
      </c>
      <c r="T2257" s="0" t="n">
        <v>4</v>
      </c>
    </row>
    <row r="2258" customFormat="false" ht="12.8" hidden="true" customHeight="false" outlineLevel="0" collapsed="false">
      <c r="A2258" s="1" t="s">
        <v>89</v>
      </c>
      <c r="B2258" s="0" t="s">
        <v>2676</v>
      </c>
      <c r="C2258" s="0" t="s">
        <v>175</v>
      </c>
      <c r="D2258" s="0" t="n">
        <v>5</v>
      </c>
      <c r="E2258" s="2" t="n">
        <v>1</v>
      </c>
      <c r="F2258" s="0" t="n">
        <v>1</v>
      </c>
      <c r="G2258" s="3" t="n">
        <v>0.833333333333333</v>
      </c>
      <c r="H2258" s="3" t="n">
        <v>15.0194718113428</v>
      </c>
      <c r="I2258" s="4" t="n">
        <v>75.0973590567141</v>
      </c>
      <c r="J2258" s="4" t="n">
        <v>35.2131153424382</v>
      </c>
      <c r="L2258" s="0" t="n">
        <v>2733</v>
      </c>
      <c r="M2258" s="0" t="n">
        <v>2459</v>
      </c>
      <c r="N2258" s="0" t="n">
        <v>2257</v>
      </c>
    </row>
    <row r="2259" customFormat="false" ht="12.8" hidden="true" customHeight="false" outlineLevel="0" collapsed="false">
      <c r="A2259" s="1" t="s">
        <v>192</v>
      </c>
      <c r="B2259" s="0" t="s">
        <v>2677</v>
      </c>
      <c r="C2259" s="0" t="s">
        <v>494</v>
      </c>
      <c r="D2259" s="0" t="n">
        <v>5</v>
      </c>
      <c r="E2259" s="2" t="n">
        <v>1</v>
      </c>
      <c r="G2259" s="3" t="n">
        <v>1</v>
      </c>
      <c r="H2259" s="3" t="n">
        <v>15.0159301993444</v>
      </c>
      <c r="I2259" s="4" t="n">
        <v>75.0796509967221</v>
      </c>
      <c r="J2259" s="4" t="n">
        <v>35.2024540279929</v>
      </c>
      <c r="L2259" s="0" t="n">
        <v>2736</v>
      </c>
      <c r="M2259" s="0" t="n">
        <v>2463</v>
      </c>
      <c r="N2259" s="0" t="n">
        <v>2258</v>
      </c>
    </row>
    <row r="2260" customFormat="false" ht="12.8" hidden="true" customHeight="false" outlineLevel="0" collapsed="false">
      <c r="A2260" s="1" t="s">
        <v>304</v>
      </c>
      <c r="B2260" s="0" t="s">
        <v>2678</v>
      </c>
      <c r="C2260" s="0" t="s">
        <v>306</v>
      </c>
      <c r="D2260" s="0" t="n">
        <v>6</v>
      </c>
      <c r="E2260" s="2" t="n">
        <v>0.666666666666667</v>
      </c>
      <c r="F2260" s="0" t="n">
        <v>12</v>
      </c>
      <c r="G2260" s="3" t="n">
        <v>0.333333333333333</v>
      </c>
      <c r="H2260" s="3" t="n">
        <v>13.0659032406427</v>
      </c>
      <c r="I2260" s="4" t="n">
        <v>78.3954194438563</v>
      </c>
      <c r="J2260" s="4" t="n">
        <v>35.1987455505201</v>
      </c>
      <c r="L2260" s="0" t="n">
        <v>4464</v>
      </c>
      <c r="M2260" s="0" t="n">
        <v>2371</v>
      </c>
      <c r="N2260" s="0" t="n">
        <v>2259</v>
      </c>
    </row>
    <row r="2261" customFormat="false" ht="12.8" hidden="false" customHeight="false" outlineLevel="0" collapsed="false">
      <c r="A2261" s="1" t="s">
        <v>38</v>
      </c>
      <c r="B2261" s="0" t="s">
        <v>2679</v>
      </c>
      <c r="C2261" s="0" t="s">
        <v>40</v>
      </c>
      <c r="D2261" s="0" t="n">
        <v>4</v>
      </c>
      <c r="E2261" s="2" t="n">
        <v>1</v>
      </c>
      <c r="F2261" s="0" t="n">
        <v>2</v>
      </c>
      <c r="G2261" s="3" t="n">
        <v>0.666666666666667</v>
      </c>
      <c r="H2261" s="3" t="n">
        <v>17.9285551424555</v>
      </c>
      <c r="I2261" s="4" t="n">
        <v>71.7142205698221</v>
      </c>
      <c r="J2261" s="4" t="n">
        <v>35.1762630143587</v>
      </c>
      <c r="K2261" s="0" t="s">
        <v>2680</v>
      </c>
      <c r="L2261" s="0" t="n">
        <v>1161</v>
      </c>
      <c r="M2261" s="0" t="n">
        <v>2576</v>
      </c>
      <c r="N2261" s="0" t="n">
        <v>2260</v>
      </c>
    </row>
    <row r="2262" customFormat="false" ht="12.8" hidden="true" customHeight="false" outlineLevel="0" collapsed="false">
      <c r="A2262" s="1" t="s">
        <v>89</v>
      </c>
      <c r="B2262" s="0" t="s">
        <v>2681</v>
      </c>
      <c r="C2262" s="0" t="s">
        <v>175</v>
      </c>
      <c r="D2262" s="0" t="n">
        <v>5</v>
      </c>
      <c r="E2262" s="2" t="n">
        <v>1</v>
      </c>
      <c r="G2262" s="3" t="n">
        <v>1</v>
      </c>
      <c r="H2262" s="3" t="n">
        <v>15.0048720331182</v>
      </c>
      <c r="I2262" s="4" t="n">
        <v>75.024360165591</v>
      </c>
      <c r="J2262" s="4" t="n">
        <v>35.1691656306816</v>
      </c>
      <c r="L2262" s="0" t="n">
        <v>2750</v>
      </c>
      <c r="M2262" s="0" t="n">
        <v>2465</v>
      </c>
      <c r="N2262" s="0" t="n">
        <v>2261</v>
      </c>
    </row>
    <row r="2263" customFormat="false" ht="12.8" hidden="false" customHeight="false" outlineLevel="0" collapsed="false">
      <c r="A2263" s="1" t="s">
        <v>38</v>
      </c>
      <c r="B2263" s="0" t="s">
        <v>2682</v>
      </c>
      <c r="C2263" s="0" t="s">
        <v>60</v>
      </c>
      <c r="D2263" s="0" t="n">
        <v>5</v>
      </c>
      <c r="E2263" s="2" t="n">
        <v>1</v>
      </c>
      <c r="G2263" s="3" t="n">
        <v>1</v>
      </c>
      <c r="H2263" s="3" t="n">
        <v>15.0047268229409</v>
      </c>
      <c r="I2263" s="4" t="n">
        <v>75.0236341147046</v>
      </c>
      <c r="J2263" s="4" t="n">
        <v>35.1687285044913</v>
      </c>
      <c r="L2263" s="0" t="n">
        <v>2751</v>
      </c>
      <c r="M2263" s="0" t="n">
        <v>2466</v>
      </c>
      <c r="N2263" s="0" t="n">
        <v>2262</v>
      </c>
      <c r="O2263" s="5" t="n">
        <v>0</v>
      </c>
      <c r="P2263" s="5" t="n">
        <v>1</v>
      </c>
      <c r="Q2263" s="0" t="n">
        <v>5</v>
      </c>
    </row>
    <row r="2264" customFormat="false" ht="12.8" hidden="false" customHeight="false" outlineLevel="0" collapsed="false">
      <c r="A2264" s="1" t="s">
        <v>70</v>
      </c>
      <c r="B2264" s="0" t="s">
        <v>2683</v>
      </c>
      <c r="C2264" s="0" t="s">
        <v>73</v>
      </c>
      <c r="D2264" s="0" t="n">
        <v>9</v>
      </c>
      <c r="E2264" s="2" t="n">
        <v>1</v>
      </c>
      <c r="G2264" s="3" t="n">
        <v>1</v>
      </c>
      <c r="H2264" s="3" t="n">
        <v>9.81064090693362</v>
      </c>
      <c r="I2264" s="4" t="n">
        <v>88.2957681624026</v>
      </c>
      <c r="J2264" s="4" t="n">
        <v>35.1593494141519</v>
      </c>
      <c r="L2264" s="0" t="n">
        <v>7711</v>
      </c>
      <c r="M2264" s="0" t="n">
        <v>2100</v>
      </c>
      <c r="N2264" s="0" t="n">
        <v>2263</v>
      </c>
      <c r="O2264" s="5" t="n">
        <v>0.370551503374745</v>
      </c>
      <c r="P2264" s="5" t="n">
        <v>0.428571428571429</v>
      </c>
      <c r="Q2264" s="0" t="n">
        <v>3</v>
      </c>
      <c r="R2264" s="5" t="n">
        <v>0.186610699691323</v>
      </c>
      <c r="S2264" s="5" t="n">
        <v>0.428571428571429</v>
      </c>
      <c r="T2264" s="0" t="n">
        <v>3</v>
      </c>
    </row>
    <row r="2265" customFormat="false" ht="12.8" hidden="false" customHeight="false" outlineLevel="0" collapsed="false">
      <c r="A2265" s="1" t="s">
        <v>31</v>
      </c>
      <c r="B2265" s="0" t="s">
        <v>2684</v>
      </c>
      <c r="C2265" s="0" t="s">
        <v>45</v>
      </c>
      <c r="D2265" s="0" t="n">
        <v>6</v>
      </c>
      <c r="E2265" s="2" t="n">
        <v>1</v>
      </c>
      <c r="G2265" s="3" t="n">
        <v>1</v>
      </c>
      <c r="H2265" s="3" t="n">
        <v>13.0549000523568</v>
      </c>
      <c r="I2265" s="4" t="n">
        <v>78.3294003141406</v>
      </c>
      <c r="J2265" s="4" t="n">
        <v>35.158998073856</v>
      </c>
      <c r="L2265" s="0" t="n">
        <v>4474</v>
      </c>
      <c r="M2265" s="0" t="n">
        <v>2373</v>
      </c>
      <c r="N2265" s="0" t="n">
        <v>2264</v>
      </c>
      <c r="O2265" s="5" t="n">
        <v>0</v>
      </c>
      <c r="P2265" s="5" t="n">
        <v>1</v>
      </c>
      <c r="Q2265" s="0" t="n">
        <v>6</v>
      </c>
      <c r="R2265" s="5" t="n">
        <v>0.084796331913394</v>
      </c>
      <c r="S2265" s="5" t="n">
        <v>0.833333333333333</v>
      </c>
      <c r="T2265" s="0" t="n">
        <v>5</v>
      </c>
    </row>
    <row r="2266" customFormat="false" ht="12.8" hidden="true" customHeight="false" outlineLevel="0" collapsed="false">
      <c r="A2266" s="1" t="s">
        <v>89</v>
      </c>
      <c r="B2266" s="0" t="s">
        <v>2685</v>
      </c>
      <c r="C2266" s="0" t="s">
        <v>175</v>
      </c>
      <c r="D2266" s="0" t="n">
        <v>15</v>
      </c>
      <c r="E2266" s="2" t="n">
        <v>1</v>
      </c>
      <c r="G2266" s="3" t="n">
        <v>1</v>
      </c>
      <c r="H2266" s="3" t="n">
        <v>7.21316647198169</v>
      </c>
      <c r="I2266" s="4" t="n">
        <v>108.197497079725</v>
      </c>
      <c r="J2266" s="4" t="n">
        <v>35.1413841535267</v>
      </c>
      <c r="L2266" s="0" t="n">
        <v>9775</v>
      </c>
      <c r="M2266" s="0" t="n">
        <v>1741</v>
      </c>
      <c r="N2266" s="0" t="n">
        <v>2265</v>
      </c>
    </row>
    <row r="2267" customFormat="false" ht="12.8" hidden="false" customHeight="false" outlineLevel="0" collapsed="false">
      <c r="A2267" s="1" t="s">
        <v>38</v>
      </c>
      <c r="B2267" s="0" t="s">
        <v>2686</v>
      </c>
      <c r="C2267" s="0" t="s">
        <v>40</v>
      </c>
      <c r="D2267" s="0" t="n">
        <v>4</v>
      </c>
      <c r="E2267" s="2" t="n">
        <v>1</v>
      </c>
      <c r="F2267" s="0" t="n">
        <v>4</v>
      </c>
      <c r="G2267" s="3" t="n">
        <v>0.5</v>
      </c>
      <c r="H2267" s="3" t="n">
        <v>17.9134482500653</v>
      </c>
      <c r="I2267" s="4" t="n">
        <v>71.6537930002612</v>
      </c>
      <c r="J2267" s="4" t="n">
        <v>35.1398819923529</v>
      </c>
      <c r="L2267" s="0" t="n">
        <v>1165</v>
      </c>
      <c r="M2267" s="0" t="n">
        <v>2579</v>
      </c>
      <c r="N2267" s="0" t="n">
        <v>2266</v>
      </c>
      <c r="O2267" s="5" t="n">
        <v>0.25</v>
      </c>
      <c r="P2267" s="5" t="n">
        <v>0.5</v>
      </c>
      <c r="Q2267" s="0" t="n">
        <v>2</v>
      </c>
      <c r="R2267" s="5" t="n">
        <v>0.155639062229566</v>
      </c>
      <c r="S2267" s="5" t="n">
        <v>0.75</v>
      </c>
      <c r="T2267" s="0" t="n">
        <v>3</v>
      </c>
    </row>
    <row r="2268" customFormat="false" ht="12.8" hidden="true" customHeight="false" outlineLevel="0" collapsed="false">
      <c r="A2268" s="1" t="s">
        <v>192</v>
      </c>
      <c r="B2268" s="0" t="s">
        <v>2687</v>
      </c>
      <c r="C2268" s="0" t="s">
        <v>281</v>
      </c>
      <c r="D2268" s="0" t="n">
        <v>5</v>
      </c>
      <c r="E2268" s="2" t="n">
        <v>1</v>
      </c>
      <c r="F2268" s="0" t="n">
        <v>11</v>
      </c>
      <c r="G2268" s="3" t="n">
        <v>0.3125</v>
      </c>
      <c r="H2268" s="3" t="n">
        <v>14.9945565485518</v>
      </c>
      <c r="I2268" s="4" t="n">
        <v>74.9727827427592</v>
      </c>
      <c r="J2268" s="4" t="n">
        <v>35.1381129279388</v>
      </c>
      <c r="L2268" s="0" t="n">
        <v>2756</v>
      </c>
      <c r="M2268" s="0" t="n">
        <v>2467</v>
      </c>
      <c r="N2268" s="0" t="n">
        <v>2267</v>
      </c>
    </row>
    <row r="2269" customFormat="false" ht="12.8" hidden="false" customHeight="false" outlineLevel="0" collapsed="false">
      <c r="A2269" s="1" t="s">
        <v>70</v>
      </c>
      <c r="B2269" s="0" t="s">
        <v>2688</v>
      </c>
      <c r="C2269" s="0" t="s">
        <v>73</v>
      </c>
      <c r="D2269" s="0" t="n">
        <v>29</v>
      </c>
      <c r="E2269" s="2" t="n">
        <v>0.793103448275862</v>
      </c>
      <c r="G2269" s="3" t="n">
        <v>1</v>
      </c>
      <c r="H2269" s="3" t="n">
        <v>5.33316518770654</v>
      </c>
      <c r="I2269" s="4" t="n">
        <v>154.66179044349</v>
      </c>
      <c r="J2269" s="4" t="n">
        <v>35.1156762131745</v>
      </c>
      <c r="L2269" s="0" t="n">
        <v>11300</v>
      </c>
      <c r="M2269" s="0" t="n">
        <v>1250</v>
      </c>
      <c r="N2269" s="0" t="n">
        <v>2268</v>
      </c>
      <c r="O2269" s="5" t="n">
        <v>0.218397003523478</v>
      </c>
      <c r="P2269" s="5" t="n">
        <v>0.379310344827586</v>
      </c>
      <c r="Q2269" s="0" t="n">
        <v>11</v>
      </c>
      <c r="R2269" s="5" t="n">
        <v>0.41122435478411</v>
      </c>
      <c r="S2269" s="5" t="n">
        <v>0.137931034482759</v>
      </c>
      <c r="T2269" s="0" t="n">
        <v>4</v>
      </c>
    </row>
    <row r="2270" customFormat="false" ht="12.8" hidden="true" customHeight="false" outlineLevel="0" collapsed="false">
      <c r="A2270" s="1" t="s">
        <v>45</v>
      </c>
      <c r="B2270" s="0" t="s">
        <v>2689</v>
      </c>
      <c r="C2270" s="0" t="s">
        <v>175</v>
      </c>
      <c r="D2270" s="0" t="n">
        <v>5</v>
      </c>
      <c r="E2270" s="2" t="n">
        <v>1</v>
      </c>
      <c r="G2270" s="3" t="n">
        <v>1</v>
      </c>
      <c r="H2270" s="3" t="n">
        <v>14.9869698632246</v>
      </c>
      <c r="I2270" s="4" t="n">
        <v>74.9348493161231</v>
      </c>
      <c r="J2270" s="4" t="n">
        <v>35.1152747294272</v>
      </c>
      <c r="L2270" s="0" t="n">
        <v>2763</v>
      </c>
      <c r="M2270" s="0" t="n">
        <v>2470</v>
      </c>
      <c r="N2270" s="0" t="n">
        <v>2269</v>
      </c>
    </row>
    <row r="2271" customFormat="false" ht="12.8" hidden="true" customHeight="false" outlineLevel="0" collapsed="false">
      <c r="A2271" s="1" t="s">
        <v>192</v>
      </c>
      <c r="B2271" s="0" t="s">
        <v>2690</v>
      </c>
      <c r="C2271" s="0" t="s">
        <v>281</v>
      </c>
      <c r="D2271" s="0" t="n">
        <v>4</v>
      </c>
      <c r="E2271" s="2" t="n">
        <v>1</v>
      </c>
      <c r="G2271" s="3" t="n">
        <v>1</v>
      </c>
      <c r="H2271" s="3" t="n">
        <v>17.9021102997873</v>
      </c>
      <c r="I2271" s="4" t="n">
        <v>71.608441199149</v>
      </c>
      <c r="J2271" s="4" t="n">
        <v>35.1125774873686</v>
      </c>
      <c r="L2271" s="0" t="n">
        <v>1171</v>
      </c>
      <c r="M2271" s="0" t="n">
        <v>2584</v>
      </c>
      <c r="N2271" s="0" t="n">
        <v>2270</v>
      </c>
    </row>
    <row r="2272" customFormat="false" ht="12.8" hidden="false" customHeight="false" outlineLevel="0" collapsed="false">
      <c r="A2272" s="1" t="s">
        <v>38</v>
      </c>
      <c r="B2272" s="0" t="s">
        <v>2691</v>
      </c>
      <c r="C2272" s="0" t="s">
        <v>40</v>
      </c>
      <c r="D2272" s="0" t="n">
        <v>10</v>
      </c>
      <c r="E2272" s="2" t="n">
        <v>0.1</v>
      </c>
      <c r="G2272" s="3" t="n">
        <v>1</v>
      </c>
      <c r="H2272" s="3" t="n">
        <v>9.15386714864034</v>
      </c>
      <c r="I2272" s="4" t="n">
        <v>91.5386714864034</v>
      </c>
      <c r="J2272" s="4" t="n">
        <v>35.1117717612772</v>
      </c>
      <c r="L2272" s="0" t="n">
        <v>8274</v>
      </c>
      <c r="M2272" s="0" t="n">
        <v>2036</v>
      </c>
      <c r="N2272" s="0" t="n">
        <v>2271</v>
      </c>
      <c r="O2272" s="5" t="n">
        <v>0.296657624451305</v>
      </c>
      <c r="P2272" s="5" t="n">
        <v>0.3</v>
      </c>
      <c r="Q2272" s="0" t="n">
        <v>3</v>
      </c>
      <c r="R2272" s="5" t="n">
        <v>0.419382002601611</v>
      </c>
      <c r="S2272" s="5" t="n">
        <v>0.2</v>
      </c>
      <c r="T2272" s="0" t="n">
        <v>2</v>
      </c>
    </row>
    <row r="2273" customFormat="false" ht="12.8" hidden="false" customHeight="false" outlineLevel="0" collapsed="false">
      <c r="A2273" s="1" t="s">
        <v>70</v>
      </c>
      <c r="B2273" s="0" t="s">
        <v>2692</v>
      </c>
      <c r="C2273" s="0" t="s">
        <v>73</v>
      </c>
      <c r="D2273" s="0" t="n">
        <v>16</v>
      </c>
      <c r="E2273" s="2" t="n">
        <v>1</v>
      </c>
      <c r="F2273" s="0" t="n">
        <v>4</v>
      </c>
      <c r="G2273" s="3" t="n">
        <v>0.8</v>
      </c>
      <c r="H2273" s="3" t="n">
        <v>6.96607970794339</v>
      </c>
      <c r="I2273" s="4" t="n">
        <v>111.457275327094</v>
      </c>
      <c r="J2273" s="4" t="n">
        <v>35.1039662168687</v>
      </c>
      <c r="L2273" s="0" t="n">
        <v>9974</v>
      </c>
      <c r="M2273" s="0" t="n">
        <v>1677</v>
      </c>
      <c r="N2273" s="0" t="n">
        <v>2272</v>
      </c>
      <c r="O2273" s="5" t="n">
        <v>0.230416567023444</v>
      </c>
      <c r="P2273" s="5" t="n">
        <v>0.214285714285714</v>
      </c>
      <c r="Q2273" s="0" t="n">
        <v>3</v>
      </c>
      <c r="R2273" s="5" t="n">
        <v>0.240964617830576</v>
      </c>
      <c r="S2273" s="5" t="n">
        <v>0.285714285714286</v>
      </c>
      <c r="T2273" s="0" t="n">
        <v>4</v>
      </c>
    </row>
    <row r="2274" customFormat="false" ht="12.8" hidden="false" customHeight="false" outlineLevel="0" collapsed="false">
      <c r="A2274" s="1" t="s">
        <v>70</v>
      </c>
      <c r="B2274" s="0" t="s">
        <v>2693</v>
      </c>
      <c r="C2274" s="0" t="s">
        <v>314</v>
      </c>
      <c r="D2274" s="0" t="n">
        <v>4</v>
      </c>
      <c r="E2274" s="2" t="n">
        <v>1</v>
      </c>
      <c r="G2274" s="3" t="n">
        <v>1</v>
      </c>
      <c r="H2274" s="3" t="n">
        <v>17.8797773515149</v>
      </c>
      <c r="I2274" s="4" t="n">
        <v>71.5191094060598</v>
      </c>
      <c r="J2274" s="4" t="n">
        <v>35.0587943887959</v>
      </c>
      <c r="L2274" s="0" t="n">
        <v>1179</v>
      </c>
      <c r="M2274" s="0" t="n">
        <v>2585</v>
      </c>
      <c r="N2274" s="0" t="n">
        <v>2273</v>
      </c>
      <c r="R2274" s="5" t="n">
        <v>0.155639062229566</v>
      </c>
      <c r="S2274" s="5" t="n">
        <v>0.75</v>
      </c>
      <c r="T2274" s="0" t="n">
        <v>3</v>
      </c>
    </row>
    <row r="2275" customFormat="false" ht="12.8" hidden="true" customHeight="false" outlineLevel="0" collapsed="false">
      <c r="A2275" s="1" t="s">
        <v>35</v>
      </c>
      <c r="B2275" s="0" t="s">
        <v>2694</v>
      </c>
      <c r="C2275" s="0" t="s">
        <v>965</v>
      </c>
      <c r="D2275" s="0" t="n">
        <v>19</v>
      </c>
      <c r="E2275" s="2" t="n">
        <v>1</v>
      </c>
      <c r="G2275" s="3" t="n">
        <v>1</v>
      </c>
      <c r="H2275" s="3" t="n">
        <v>6.38348445335384</v>
      </c>
      <c r="I2275" s="4" t="n">
        <v>121.286204613723</v>
      </c>
      <c r="J2275" s="4" t="n">
        <v>35.0215712979395</v>
      </c>
      <c r="L2275" s="0" t="n">
        <v>10478</v>
      </c>
      <c r="M2275" s="0" t="n">
        <v>1578</v>
      </c>
      <c r="N2275" s="0" t="n">
        <v>2274</v>
      </c>
    </row>
    <row r="2276" customFormat="false" ht="12.8" hidden="true" customHeight="false" outlineLevel="0" collapsed="false">
      <c r="A2276" s="1" t="s">
        <v>304</v>
      </c>
      <c r="B2276" s="0" t="s">
        <v>2695</v>
      </c>
      <c r="C2276" s="0" t="s">
        <v>306</v>
      </c>
      <c r="D2276" s="0" t="n">
        <v>6</v>
      </c>
      <c r="E2276" s="2" t="n">
        <v>1</v>
      </c>
      <c r="G2276" s="3" t="n">
        <v>1</v>
      </c>
      <c r="H2276" s="3" t="n">
        <v>13.0161356591428</v>
      </c>
      <c r="I2276" s="4" t="n">
        <v>78.0968139548567</v>
      </c>
      <c r="J2276" s="4" t="n">
        <v>35.0189671324025</v>
      </c>
      <c r="L2276" s="0" t="n">
        <v>4512</v>
      </c>
      <c r="M2276" s="0" t="n">
        <v>2376</v>
      </c>
      <c r="N2276" s="0" t="n">
        <v>2275</v>
      </c>
    </row>
    <row r="2277" customFormat="false" ht="12.8" hidden="false" customHeight="false" outlineLevel="0" collapsed="false">
      <c r="A2277" s="1" t="s">
        <v>54</v>
      </c>
      <c r="B2277" s="0" t="s">
        <v>2696</v>
      </c>
      <c r="C2277" s="0" t="s">
        <v>135</v>
      </c>
      <c r="D2277" s="0" t="n">
        <v>19</v>
      </c>
      <c r="E2277" s="2" t="n">
        <v>0.894736842105263</v>
      </c>
      <c r="G2277" s="3" t="n">
        <v>1</v>
      </c>
      <c r="H2277" s="3" t="n">
        <v>6.38250438984092</v>
      </c>
      <c r="I2277" s="4" t="n">
        <v>121.267583406977</v>
      </c>
      <c r="J2277" s="4" t="n">
        <v>35.0103602143678</v>
      </c>
      <c r="L2277" s="0" t="n">
        <v>10479</v>
      </c>
      <c r="M2277" s="0" t="n">
        <v>1579</v>
      </c>
      <c r="N2277" s="0" t="n">
        <v>2276</v>
      </c>
      <c r="O2277" s="5" t="n">
        <v>0.352856590150898</v>
      </c>
      <c r="P2277" s="5" t="n">
        <v>0.210526315789474</v>
      </c>
      <c r="Q2277" s="0" t="n">
        <v>4</v>
      </c>
    </row>
    <row r="2278" customFormat="false" ht="12.8" hidden="false" customHeight="false" outlineLevel="0" collapsed="false">
      <c r="A2278" s="1" t="s">
        <v>18</v>
      </c>
      <c r="B2278" s="0" t="s">
        <v>2697</v>
      </c>
      <c r="C2278" s="0" t="s">
        <v>20</v>
      </c>
      <c r="D2278" s="0" t="n">
        <v>6</v>
      </c>
      <c r="E2278" s="2" t="n">
        <v>0.166666666666667</v>
      </c>
      <c r="F2278" s="0" t="n">
        <v>5</v>
      </c>
      <c r="G2278" s="3" t="n">
        <v>0.545454545454545</v>
      </c>
      <c r="H2278" s="3" t="n">
        <v>13.012243002378</v>
      </c>
      <c r="I2278" s="4" t="n">
        <v>78.0734580142683</v>
      </c>
      <c r="J2278" s="4" t="n">
        <v>35.0049054550144</v>
      </c>
      <c r="L2278" s="0" t="n">
        <v>4520</v>
      </c>
      <c r="M2278" s="0" t="n">
        <v>2377</v>
      </c>
      <c r="N2278" s="0" t="n">
        <v>2277</v>
      </c>
      <c r="O2278" s="5" t="n">
        <v>0.204382397588486</v>
      </c>
      <c r="P2278" s="5" t="n">
        <v>0.333333333333333</v>
      </c>
      <c r="Q2278" s="0" t="n">
        <v>2</v>
      </c>
    </row>
    <row r="2279" customFormat="false" ht="12.8" hidden="true" customHeight="false" outlineLevel="0" collapsed="false">
      <c r="A2279" s="1" t="s">
        <v>35</v>
      </c>
      <c r="B2279" s="0" t="s">
        <v>2698</v>
      </c>
      <c r="C2279" s="0" t="s">
        <v>688</v>
      </c>
      <c r="D2279" s="0" t="n">
        <v>11</v>
      </c>
      <c r="E2279" s="2" t="n">
        <v>0.181818181818182</v>
      </c>
      <c r="G2279" s="3" t="n">
        <v>1</v>
      </c>
      <c r="H2279" s="3" t="n">
        <v>8.60659173807173</v>
      </c>
      <c r="I2279" s="4" t="n">
        <v>94.6725091187891</v>
      </c>
      <c r="J2279" s="4" t="n">
        <v>34.9985300190546</v>
      </c>
      <c r="L2279" s="0" t="n">
        <v>8704</v>
      </c>
      <c r="M2279" s="0" t="n">
        <v>1965</v>
      </c>
      <c r="N2279" s="0" t="n">
        <v>2278</v>
      </c>
    </row>
    <row r="2280" customFormat="false" ht="12.8" hidden="false" customHeight="false" outlineLevel="0" collapsed="false">
      <c r="A2280" s="1" t="s">
        <v>31</v>
      </c>
      <c r="B2280" s="0" t="s">
        <v>2699</v>
      </c>
      <c r="C2280" s="0" t="s">
        <v>77</v>
      </c>
      <c r="D2280" s="0" t="n">
        <v>4</v>
      </c>
      <c r="E2280" s="2" t="n">
        <v>1</v>
      </c>
      <c r="G2280" s="3" t="n">
        <v>1</v>
      </c>
      <c r="H2280" s="3" t="n">
        <v>17.8531256620988</v>
      </c>
      <c r="I2280" s="4" t="n">
        <v>71.4125026483953</v>
      </c>
      <c r="J2280" s="4" t="n">
        <v>34.9946107252009</v>
      </c>
      <c r="L2280" s="0" t="n">
        <v>1193</v>
      </c>
      <c r="M2280" s="0" t="n">
        <v>2587</v>
      </c>
      <c r="N2280" s="0" t="n">
        <v>2279</v>
      </c>
      <c r="O2280" s="5" t="n">
        <v>0</v>
      </c>
      <c r="P2280" s="5" t="n">
        <v>1</v>
      </c>
      <c r="Q2280" s="0" t="n">
        <v>4</v>
      </c>
      <c r="R2280" s="5" t="n">
        <v>0.5</v>
      </c>
      <c r="S2280" s="5" t="n">
        <v>0.5</v>
      </c>
      <c r="T2280" s="0" t="n">
        <v>2</v>
      </c>
    </row>
    <row r="2281" customFormat="false" ht="12.8" hidden="false" customHeight="false" outlineLevel="0" collapsed="false">
      <c r="A2281" s="1" t="s">
        <v>18</v>
      </c>
      <c r="B2281" s="0" t="s">
        <v>2700</v>
      </c>
      <c r="C2281" s="0" t="s">
        <v>121</v>
      </c>
      <c r="D2281" s="0" t="n">
        <v>7</v>
      </c>
      <c r="E2281" s="2" t="n">
        <v>0.142857142857143</v>
      </c>
      <c r="G2281" s="3" t="n">
        <v>1</v>
      </c>
      <c r="H2281" s="3" t="n">
        <v>11.624486585211</v>
      </c>
      <c r="I2281" s="4" t="n">
        <v>81.3714060964768</v>
      </c>
      <c r="J2281" s="4" t="n">
        <v>34.9904680487889</v>
      </c>
      <c r="L2281" s="0" t="n">
        <v>5945</v>
      </c>
      <c r="M2281" s="0" t="n">
        <v>2268</v>
      </c>
      <c r="N2281" s="0" t="n">
        <v>2280</v>
      </c>
      <c r="O2281" s="5" t="n">
        <v>0.204382397588486</v>
      </c>
      <c r="P2281" s="5" t="n">
        <v>0.333333333333333</v>
      </c>
      <c r="Q2281" s="0" t="n">
        <v>2</v>
      </c>
      <c r="R2281" s="5" t="n">
        <v>0.150862923687278</v>
      </c>
      <c r="S2281" s="5" t="n">
        <v>0.666666666666667</v>
      </c>
      <c r="T2281" s="0" t="n">
        <v>4</v>
      </c>
    </row>
    <row r="2282" customFormat="false" ht="12.8" hidden="true" customHeight="false" outlineLevel="0" collapsed="false">
      <c r="A2282" s="1" t="s">
        <v>63</v>
      </c>
      <c r="B2282" s="0" t="s">
        <v>2701</v>
      </c>
      <c r="C2282" s="0" t="s">
        <v>111</v>
      </c>
      <c r="D2282" s="0" t="n">
        <v>6</v>
      </c>
      <c r="E2282" s="2" t="n">
        <v>1</v>
      </c>
      <c r="G2282" s="3" t="n">
        <v>1</v>
      </c>
      <c r="H2282" s="3" t="n">
        <v>13.0061935807003</v>
      </c>
      <c r="I2282" s="4" t="n">
        <v>78.0371614842017</v>
      </c>
      <c r="J2282" s="4" t="n">
        <v>34.9830527664373</v>
      </c>
      <c r="L2282" s="0" t="n">
        <v>4527</v>
      </c>
      <c r="M2282" s="0" t="n">
        <v>2378</v>
      </c>
      <c r="N2282" s="0" t="n">
        <v>2281</v>
      </c>
    </row>
    <row r="2283" customFormat="false" ht="12.8" hidden="true" customHeight="false" outlineLevel="0" collapsed="false">
      <c r="A2283" s="1" t="s">
        <v>63</v>
      </c>
      <c r="B2283" s="0" t="s">
        <v>2702</v>
      </c>
      <c r="C2283" s="0" t="s">
        <v>460</v>
      </c>
      <c r="D2283" s="0" t="n">
        <v>9</v>
      </c>
      <c r="E2283" s="2" t="n">
        <v>1</v>
      </c>
      <c r="G2283" s="3" t="n">
        <v>1</v>
      </c>
      <c r="H2283" s="3" t="n">
        <v>9.77807201273109</v>
      </c>
      <c r="I2283" s="4" t="n">
        <v>88.0026481145798</v>
      </c>
      <c r="J2283" s="4" t="n">
        <v>34.9828735607016</v>
      </c>
      <c r="L2283" s="0" t="n">
        <v>7742</v>
      </c>
      <c r="M2283" s="0" t="n">
        <v>2110</v>
      </c>
      <c r="N2283" s="0" t="n">
        <v>2282</v>
      </c>
    </row>
    <row r="2284" customFormat="false" ht="12.8" hidden="true" customHeight="false" outlineLevel="0" collapsed="false">
      <c r="A2284" s="1" t="s">
        <v>89</v>
      </c>
      <c r="B2284" s="0" t="s">
        <v>2703</v>
      </c>
      <c r="C2284" s="0" t="s">
        <v>175</v>
      </c>
      <c r="D2284" s="0" t="n">
        <v>3</v>
      </c>
      <c r="E2284" s="2" t="n">
        <v>1</v>
      </c>
      <c r="G2284" s="3" t="n">
        <v>1</v>
      </c>
      <c r="H2284" s="3" t="n">
        <v>22.6744657843065</v>
      </c>
      <c r="I2284" s="4" t="n">
        <v>68.0233973529196</v>
      </c>
      <c r="J2284" s="4" t="n">
        <v>34.9541660203973</v>
      </c>
      <c r="L2284" s="0" t="n">
        <v>93</v>
      </c>
      <c r="M2284" s="0" t="n">
        <v>2741</v>
      </c>
      <c r="N2284" s="0" t="n">
        <v>2283</v>
      </c>
    </row>
    <row r="2285" customFormat="false" ht="12.8" hidden="true" customHeight="false" outlineLevel="0" collapsed="false">
      <c r="A2285" s="1" t="s">
        <v>89</v>
      </c>
      <c r="B2285" s="0" t="s">
        <v>2704</v>
      </c>
      <c r="C2285" s="0" t="s">
        <v>91</v>
      </c>
      <c r="D2285" s="0" t="n">
        <v>3</v>
      </c>
      <c r="E2285" s="2" t="n">
        <v>1</v>
      </c>
      <c r="G2285" s="3" t="n">
        <v>1</v>
      </c>
      <c r="H2285" s="3" t="n">
        <v>22.6744657843065</v>
      </c>
      <c r="I2285" s="4" t="n">
        <v>68.0233973529196</v>
      </c>
      <c r="J2285" s="4" t="n">
        <v>34.9541660203973</v>
      </c>
      <c r="L2285" s="0" t="n">
        <v>93</v>
      </c>
      <c r="M2285" s="0" t="n">
        <v>2741</v>
      </c>
      <c r="N2285" s="0" t="n">
        <v>2283</v>
      </c>
    </row>
    <row r="2286" customFormat="false" ht="12.8" hidden="true" customHeight="false" outlineLevel="0" collapsed="false">
      <c r="A2286" s="1" t="s">
        <v>89</v>
      </c>
      <c r="B2286" s="0" t="s">
        <v>2705</v>
      </c>
      <c r="C2286" s="0" t="s">
        <v>2706</v>
      </c>
      <c r="D2286" s="0" t="n">
        <v>3</v>
      </c>
      <c r="E2286" s="2" t="n">
        <v>1</v>
      </c>
      <c r="G2286" s="3" t="n">
        <v>1</v>
      </c>
      <c r="H2286" s="3" t="n">
        <v>22.6744657843065</v>
      </c>
      <c r="I2286" s="4" t="n">
        <v>68.0233973529196</v>
      </c>
      <c r="J2286" s="4" t="n">
        <v>34.9541660203973</v>
      </c>
      <c r="L2286" s="0" t="n">
        <v>93</v>
      </c>
      <c r="M2286" s="0" t="n">
        <v>2741</v>
      </c>
      <c r="N2286" s="0" t="n">
        <v>2283</v>
      </c>
    </row>
    <row r="2287" customFormat="false" ht="12.8" hidden="true" customHeight="false" outlineLevel="0" collapsed="false">
      <c r="A2287" s="1" t="s">
        <v>63</v>
      </c>
      <c r="B2287" s="0" t="s">
        <v>2707</v>
      </c>
      <c r="C2287" s="0" t="s">
        <v>113</v>
      </c>
      <c r="D2287" s="0" t="n">
        <v>9</v>
      </c>
      <c r="E2287" s="2" t="n">
        <v>1</v>
      </c>
      <c r="G2287" s="3" t="n">
        <v>1</v>
      </c>
      <c r="H2287" s="3" t="n">
        <v>9.77005225517506</v>
      </c>
      <c r="I2287" s="4" t="n">
        <v>87.9304702965755</v>
      </c>
      <c r="J2287" s="4" t="n">
        <v>34.9394181842199</v>
      </c>
      <c r="L2287" s="0" t="n">
        <v>7752</v>
      </c>
      <c r="M2287" s="0" t="n">
        <v>2111</v>
      </c>
      <c r="N2287" s="0" t="n">
        <v>2286</v>
      </c>
    </row>
    <row r="2288" customFormat="false" ht="12.8" hidden="false" customHeight="false" outlineLevel="0" collapsed="false">
      <c r="A2288" s="1" t="s">
        <v>22</v>
      </c>
      <c r="B2288" s="0" t="s">
        <v>2708</v>
      </c>
      <c r="C2288" s="0" t="s">
        <v>83</v>
      </c>
      <c r="D2288" s="0" t="n">
        <v>5</v>
      </c>
      <c r="E2288" s="2" t="n">
        <v>1</v>
      </c>
      <c r="F2288" s="0" t="n">
        <v>3</v>
      </c>
      <c r="G2288" s="3" t="n">
        <v>0.625</v>
      </c>
      <c r="H2288" s="3" t="n">
        <v>14.9207157520068</v>
      </c>
      <c r="I2288" s="4" t="n">
        <v>74.6035787600341</v>
      </c>
      <c r="J2288" s="4" t="n">
        <v>34.9158299813011</v>
      </c>
      <c r="L2288" s="0" t="n">
        <v>2808</v>
      </c>
      <c r="M2288" s="0" t="n">
        <v>2479</v>
      </c>
      <c r="N2288" s="0" t="n">
        <v>2287</v>
      </c>
    </row>
    <row r="2289" customFormat="false" ht="12.8" hidden="true" customHeight="false" outlineLevel="0" collapsed="false">
      <c r="A2289" s="1" t="s">
        <v>89</v>
      </c>
      <c r="B2289" s="0" t="s">
        <v>2709</v>
      </c>
      <c r="C2289" s="0" t="s">
        <v>175</v>
      </c>
      <c r="D2289" s="0" t="n">
        <v>5</v>
      </c>
      <c r="E2289" s="2" t="n">
        <v>1</v>
      </c>
      <c r="F2289" s="0" t="n">
        <v>49</v>
      </c>
      <c r="G2289" s="3" t="n">
        <v>0.0925925925925926</v>
      </c>
      <c r="H2289" s="3" t="n">
        <v>14.9202463511714</v>
      </c>
      <c r="I2289" s="4" t="n">
        <v>74.601231755857</v>
      </c>
      <c r="J2289" s="4" t="n">
        <v>34.9144169439865</v>
      </c>
      <c r="L2289" s="0" t="n">
        <v>2810</v>
      </c>
      <c r="M2289" s="0" t="n">
        <v>2480</v>
      </c>
      <c r="N2289" s="0" t="n">
        <v>2288</v>
      </c>
    </row>
    <row r="2290" customFormat="false" ht="12.8" hidden="false" customHeight="false" outlineLevel="0" collapsed="false">
      <c r="A2290" s="1" t="s">
        <v>31</v>
      </c>
      <c r="B2290" s="0" t="s">
        <v>2710</v>
      </c>
      <c r="C2290" s="0" t="s">
        <v>388</v>
      </c>
      <c r="D2290" s="0" t="n">
        <v>3</v>
      </c>
      <c r="E2290" s="2" t="n">
        <v>1</v>
      </c>
      <c r="G2290" s="3" t="n">
        <v>1</v>
      </c>
      <c r="H2290" s="3" t="n">
        <v>22.6344853756235</v>
      </c>
      <c r="I2290" s="4" t="n">
        <v>67.9034561268704</v>
      </c>
      <c r="J2290" s="4" t="n">
        <v>34.8819542068823</v>
      </c>
      <c r="L2290" s="0" t="n">
        <v>102</v>
      </c>
      <c r="M2290" s="0" t="n">
        <v>2748</v>
      </c>
      <c r="N2290" s="0" t="n">
        <v>2289</v>
      </c>
      <c r="O2290" s="5" t="n">
        <v>0</v>
      </c>
      <c r="P2290" s="5" t="n">
        <v>1</v>
      </c>
      <c r="Q2290" s="0" t="n">
        <v>3</v>
      </c>
      <c r="R2290" s="5" t="n">
        <v>0.246046830952362</v>
      </c>
      <c r="S2290" s="5" t="n">
        <v>0.666666666666667</v>
      </c>
      <c r="T2290" s="0" t="n">
        <v>2</v>
      </c>
    </row>
    <row r="2291" customFormat="false" ht="12.8" hidden="false" customHeight="false" outlineLevel="0" collapsed="false">
      <c r="A2291" s="1" t="s">
        <v>70</v>
      </c>
      <c r="B2291" s="0" t="s">
        <v>2711</v>
      </c>
      <c r="C2291" s="0" t="s">
        <v>111</v>
      </c>
      <c r="D2291" s="0" t="n">
        <v>4</v>
      </c>
      <c r="E2291" s="2" t="n">
        <v>1</v>
      </c>
      <c r="F2291" s="0" t="n">
        <v>2</v>
      </c>
      <c r="G2291" s="3" t="n">
        <v>0.666666666666667</v>
      </c>
      <c r="H2291" s="3" t="n">
        <v>17.797315191323</v>
      </c>
      <c r="I2291" s="4" t="n">
        <v>71.1892607652919</v>
      </c>
      <c r="J2291" s="4" t="n">
        <v>34.8602057189957</v>
      </c>
      <c r="L2291" s="0" t="n">
        <v>1211</v>
      </c>
      <c r="M2291" s="0" t="n">
        <v>2598</v>
      </c>
      <c r="N2291" s="0" t="n">
        <v>2290</v>
      </c>
    </row>
    <row r="2292" customFormat="false" ht="12.8" hidden="false" customHeight="false" outlineLevel="0" collapsed="false">
      <c r="A2292" s="1" t="s">
        <v>70</v>
      </c>
      <c r="B2292" s="0" t="s">
        <v>2712</v>
      </c>
      <c r="C2292" s="0" t="s">
        <v>2713</v>
      </c>
      <c r="D2292" s="0" t="n">
        <v>11</v>
      </c>
      <c r="E2292" s="2" t="n">
        <v>0.636363636363636</v>
      </c>
      <c r="G2292" s="3" t="n">
        <v>1</v>
      </c>
      <c r="H2292" s="3" t="n">
        <v>8.58463581487767</v>
      </c>
      <c r="I2292" s="4" t="n">
        <v>94.4309939636543</v>
      </c>
      <c r="J2292" s="4" t="n">
        <v>34.8531234068486</v>
      </c>
      <c r="L2292" s="0" t="n">
        <v>8722</v>
      </c>
      <c r="M2292" s="0" t="n">
        <v>1968</v>
      </c>
      <c r="N2292" s="0" t="n">
        <v>2291</v>
      </c>
      <c r="O2292" s="5" t="n">
        <v>0.129260940669475</v>
      </c>
      <c r="P2292" s="5" t="n">
        <v>0.181818181818182</v>
      </c>
      <c r="Q2292" s="0" t="n">
        <v>2</v>
      </c>
    </row>
    <row r="2293" customFormat="false" ht="12.8" hidden="true" customHeight="false" outlineLevel="0" collapsed="false">
      <c r="A2293" s="1" t="s">
        <v>89</v>
      </c>
      <c r="B2293" s="0" t="s">
        <v>2714</v>
      </c>
      <c r="C2293" s="0" t="s">
        <v>175</v>
      </c>
      <c r="D2293" s="0" t="n">
        <v>4</v>
      </c>
      <c r="E2293" s="2" t="n">
        <v>1</v>
      </c>
      <c r="G2293" s="3" t="n">
        <v>1</v>
      </c>
      <c r="H2293" s="3" t="n">
        <v>17.7918227349447</v>
      </c>
      <c r="I2293" s="4" t="n">
        <v>71.1672909397788</v>
      </c>
      <c r="J2293" s="4" t="n">
        <v>34.8469785660378</v>
      </c>
      <c r="L2293" s="0" t="n">
        <v>1215</v>
      </c>
      <c r="M2293" s="0" t="n">
        <v>2599</v>
      </c>
      <c r="N2293" s="0" t="n">
        <v>2292</v>
      </c>
    </row>
    <row r="2294" customFormat="false" ht="12.8" hidden="true" customHeight="false" outlineLevel="0" collapsed="false">
      <c r="A2294" s="1" t="s">
        <v>63</v>
      </c>
      <c r="B2294" s="0" t="s">
        <v>2715</v>
      </c>
      <c r="C2294" s="0" t="s">
        <v>111</v>
      </c>
      <c r="D2294" s="0" t="n">
        <v>6</v>
      </c>
      <c r="E2294" s="2" t="n">
        <v>1</v>
      </c>
      <c r="G2294" s="3" t="n">
        <v>1</v>
      </c>
      <c r="H2294" s="3" t="n">
        <v>12.9618447188131</v>
      </c>
      <c r="I2294" s="4" t="n">
        <v>77.7710683128788</v>
      </c>
      <c r="J2294" s="4" t="n">
        <v>34.8228487140182</v>
      </c>
      <c r="L2294" s="0" t="n">
        <v>4565</v>
      </c>
      <c r="M2294" s="0" t="n">
        <v>2384</v>
      </c>
      <c r="N2294" s="0" t="n">
        <v>2293</v>
      </c>
    </row>
    <row r="2295" customFormat="false" ht="12.8" hidden="true" customHeight="false" outlineLevel="0" collapsed="false">
      <c r="A2295" s="1" t="s">
        <v>89</v>
      </c>
      <c r="B2295" s="0" t="s">
        <v>2716</v>
      </c>
      <c r="C2295" s="0" t="s">
        <v>752</v>
      </c>
      <c r="D2295" s="0" t="n">
        <v>18</v>
      </c>
      <c r="E2295" s="2" t="n">
        <v>1</v>
      </c>
      <c r="G2295" s="3" t="n">
        <v>1</v>
      </c>
      <c r="H2295" s="3" t="n">
        <v>6.5350876381854</v>
      </c>
      <c r="I2295" s="4" t="n">
        <v>117.631577487337</v>
      </c>
      <c r="J2295" s="4" t="n">
        <v>34.8212665219207</v>
      </c>
      <c r="L2295" s="0" t="n">
        <v>10350</v>
      </c>
      <c r="M2295" s="0" t="n">
        <v>1618</v>
      </c>
      <c r="N2295" s="0" t="n">
        <v>2294</v>
      </c>
    </row>
    <row r="2296" customFormat="false" ht="12.8" hidden="false" customHeight="false" outlineLevel="0" collapsed="false">
      <c r="A2296" s="1" t="s">
        <v>38</v>
      </c>
      <c r="B2296" s="0" t="s">
        <v>2717</v>
      </c>
      <c r="C2296" s="0" t="s">
        <v>40</v>
      </c>
      <c r="D2296" s="0" t="n">
        <v>4</v>
      </c>
      <c r="E2296" s="2" t="n">
        <v>1</v>
      </c>
      <c r="G2296" s="3" t="n">
        <v>1</v>
      </c>
      <c r="H2296" s="3" t="n">
        <v>17.7782886667837</v>
      </c>
      <c r="I2296" s="4" t="n">
        <v>71.1131546671347</v>
      </c>
      <c r="J2296" s="4" t="n">
        <v>34.8143852821992</v>
      </c>
      <c r="K2296" s="0" t="s">
        <v>2718</v>
      </c>
      <c r="L2296" s="0" t="n">
        <v>1220</v>
      </c>
      <c r="M2296" s="0" t="n">
        <v>2607</v>
      </c>
      <c r="N2296" s="0" t="n">
        <v>2295</v>
      </c>
      <c r="R2296" s="5" t="n">
        <v>0.25</v>
      </c>
      <c r="S2296" s="5" t="n">
        <v>0.5</v>
      </c>
      <c r="T2296" s="0" t="n">
        <v>2</v>
      </c>
    </row>
    <row r="2297" customFormat="false" ht="12.8" hidden="false" customHeight="false" outlineLevel="0" collapsed="false">
      <c r="A2297" s="1" t="s">
        <v>31</v>
      </c>
      <c r="B2297" s="0" t="s">
        <v>2719</v>
      </c>
      <c r="C2297" s="0" t="s">
        <v>45</v>
      </c>
      <c r="D2297" s="0" t="n">
        <v>11</v>
      </c>
      <c r="E2297" s="2" t="n">
        <v>0.0909090909090909</v>
      </c>
      <c r="F2297" s="0" t="n">
        <v>1</v>
      </c>
      <c r="G2297" s="3" t="n">
        <v>0.916666666666666</v>
      </c>
      <c r="H2297" s="3" t="n">
        <v>8.5675400225967</v>
      </c>
      <c r="I2297" s="4" t="n">
        <v>94.2429402485637</v>
      </c>
      <c r="J2297" s="4" t="n">
        <v>34.7399037887719</v>
      </c>
      <c r="L2297" s="0" t="n">
        <v>8737</v>
      </c>
      <c r="M2297" s="0" t="n">
        <v>1976</v>
      </c>
      <c r="N2297" s="0" t="n">
        <v>2296</v>
      </c>
      <c r="O2297" s="5" t="n">
        <v>0.0965858334882446</v>
      </c>
      <c r="P2297" s="5" t="n">
        <v>0.727272727272727</v>
      </c>
      <c r="Q2297" s="0" t="n">
        <v>8</v>
      </c>
      <c r="R2297" s="5" t="n">
        <v>0.278721058182548</v>
      </c>
      <c r="S2297" s="5" t="n">
        <v>0.454545454545455</v>
      </c>
      <c r="T2297" s="0" t="n">
        <v>5</v>
      </c>
    </row>
    <row r="2298" customFormat="false" ht="12.8" hidden="false" customHeight="false" outlineLevel="0" collapsed="false">
      <c r="A2298" s="1" t="s">
        <v>70</v>
      </c>
      <c r="B2298" s="0" t="s">
        <v>2720</v>
      </c>
      <c r="C2298" s="0" t="s">
        <v>240</v>
      </c>
      <c r="D2298" s="0" t="n">
        <v>4</v>
      </c>
      <c r="E2298" s="2" t="n">
        <v>1</v>
      </c>
      <c r="G2298" s="3" t="n">
        <v>1</v>
      </c>
      <c r="H2298" s="3" t="n">
        <v>17.742273827765</v>
      </c>
      <c r="I2298" s="4" t="n">
        <v>70.96909531106</v>
      </c>
      <c r="J2298" s="4" t="n">
        <v>34.7276529075301</v>
      </c>
      <c r="L2298" s="0" t="n">
        <v>1229</v>
      </c>
      <c r="M2298" s="0" t="n">
        <v>2612</v>
      </c>
      <c r="N2298" s="0" t="n">
        <v>2297</v>
      </c>
      <c r="O2298" s="5" t="n">
        <v>0.25</v>
      </c>
      <c r="P2298" s="5" t="n">
        <v>0.5</v>
      </c>
      <c r="Q2298" s="0" t="n">
        <v>2</v>
      </c>
      <c r="R2298" s="5" t="n">
        <v>0</v>
      </c>
      <c r="S2298" s="5" t="n">
        <v>1</v>
      </c>
      <c r="T2298" s="0" t="n">
        <v>4</v>
      </c>
    </row>
    <row r="2299" customFormat="false" ht="12.8" hidden="false" customHeight="false" outlineLevel="0" collapsed="false">
      <c r="A2299" s="1" t="s">
        <v>18</v>
      </c>
      <c r="B2299" s="0" t="s">
        <v>2721</v>
      </c>
      <c r="C2299" s="0" t="s">
        <v>121</v>
      </c>
      <c r="D2299" s="0" t="n">
        <v>7</v>
      </c>
      <c r="E2299" s="2" t="n">
        <v>0.285714285714286</v>
      </c>
      <c r="G2299" s="3" t="n">
        <v>1</v>
      </c>
      <c r="H2299" s="3" t="n">
        <v>11.5609849070638</v>
      </c>
      <c r="I2299" s="4" t="n">
        <v>80.9268943494469</v>
      </c>
      <c r="J2299" s="4" t="n">
        <v>34.7228453102269</v>
      </c>
      <c r="K2299" s="0" t="s">
        <v>2722</v>
      </c>
      <c r="L2299" s="0" t="n">
        <v>6008</v>
      </c>
      <c r="M2299" s="0" t="n">
        <v>2283</v>
      </c>
      <c r="N2299" s="0" t="n">
        <v>2298</v>
      </c>
      <c r="O2299" s="5" t="n">
        <v>0.183940803683422</v>
      </c>
      <c r="P2299" s="5" t="n">
        <v>0.285714285714286</v>
      </c>
      <c r="Q2299" s="0" t="n">
        <v>2</v>
      </c>
      <c r="R2299" s="5" t="n">
        <v>0.183940803683422</v>
      </c>
      <c r="S2299" s="5" t="n">
        <v>0.285714285714286</v>
      </c>
      <c r="T2299" s="0" t="n">
        <v>2</v>
      </c>
    </row>
    <row r="2300" customFormat="false" ht="12.8" hidden="false" customHeight="false" outlineLevel="0" collapsed="false">
      <c r="A2300" s="1" t="s">
        <v>38</v>
      </c>
      <c r="B2300" s="0" t="s">
        <v>2723</v>
      </c>
      <c r="C2300" s="0" t="s">
        <v>40</v>
      </c>
      <c r="D2300" s="0" t="n">
        <v>4</v>
      </c>
      <c r="E2300" s="2" t="n">
        <v>1</v>
      </c>
      <c r="G2300" s="3" t="n">
        <v>1</v>
      </c>
      <c r="H2300" s="3" t="n">
        <v>17.7264497352641</v>
      </c>
      <c r="I2300" s="4" t="n">
        <v>70.9057989410562</v>
      </c>
      <c r="J2300" s="4" t="n">
        <v>34.6895446955546</v>
      </c>
      <c r="L2300" s="0" t="n">
        <v>1236</v>
      </c>
      <c r="M2300" s="0" t="n">
        <v>2615</v>
      </c>
      <c r="N2300" s="0" t="n">
        <v>2299</v>
      </c>
      <c r="R2300" s="5" t="n">
        <v>0.155639062229566</v>
      </c>
      <c r="S2300" s="5" t="n">
        <v>0.75</v>
      </c>
      <c r="T2300" s="0" t="n">
        <v>3</v>
      </c>
    </row>
    <row r="2301" customFormat="false" ht="12.8" hidden="true" customHeight="false" outlineLevel="0" collapsed="false">
      <c r="A2301" s="1" t="s">
        <v>89</v>
      </c>
      <c r="B2301" s="0" t="s">
        <v>2724</v>
      </c>
      <c r="C2301" s="0" t="s">
        <v>175</v>
      </c>
      <c r="D2301" s="0" t="n">
        <v>4</v>
      </c>
      <c r="E2301" s="2" t="n">
        <v>1</v>
      </c>
      <c r="F2301" s="0" t="n">
        <v>1</v>
      </c>
      <c r="G2301" s="3" t="n">
        <v>0.8</v>
      </c>
      <c r="H2301" s="3" t="n">
        <v>17.7202694739197</v>
      </c>
      <c r="I2301" s="4" t="n">
        <v>70.8810778956786</v>
      </c>
      <c r="J2301" s="4" t="n">
        <v>34.6746611431889</v>
      </c>
      <c r="L2301" s="0" t="n">
        <v>1240</v>
      </c>
      <c r="M2301" s="0" t="n">
        <v>2616</v>
      </c>
      <c r="N2301" s="0" t="n">
        <v>2300</v>
      </c>
    </row>
    <row r="2302" customFormat="false" ht="12.8" hidden="true" customHeight="false" outlineLevel="0" collapsed="false">
      <c r="A2302" s="1" t="s">
        <v>35</v>
      </c>
      <c r="B2302" s="0" t="s">
        <v>2725</v>
      </c>
      <c r="C2302" s="0" t="s">
        <v>965</v>
      </c>
      <c r="D2302" s="0" t="n">
        <v>25</v>
      </c>
      <c r="E2302" s="2" t="n">
        <v>0.04</v>
      </c>
      <c r="F2302" s="0" t="n">
        <v>15</v>
      </c>
      <c r="G2302" s="3" t="n">
        <v>0.625</v>
      </c>
      <c r="H2302" s="3" t="n">
        <v>5.62178189655645</v>
      </c>
      <c r="I2302" s="4" t="n">
        <v>140.544547413911</v>
      </c>
      <c r="J2302" s="4" t="n">
        <v>34.6162489972118</v>
      </c>
      <c r="L2302" s="0" t="n">
        <v>11099</v>
      </c>
      <c r="M2302" s="0" t="n">
        <v>1379</v>
      </c>
      <c r="N2302" s="0" t="n">
        <v>2301</v>
      </c>
    </row>
    <row r="2303" customFormat="false" ht="12.8" hidden="true" customHeight="false" outlineLevel="0" collapsed="false">
      <c r="A2303" s="1" t="s">
        <v>89</v>
      </c>
      <c r="B2303" s="0" t="s">
        <v>2726</v>
      </c>
      <c r="C2303" s="0" t="s">
        <v>175</v>
      </c>
      <c r="D2303" s="0" t="n">
        <v>6</v>
      </c>
      <c r="E2303" s="2" t="n">
        <v>1</v>
      </c>
      <c r="F2303" s="0" t="n">
        <v>3</v>
      </c>
      <c r="G2303" s="3" t="n">
        <v>0.666666666666667</v>
      </c>
      <c r="H2303" s="3" t="n">
        <v>12.9044213840097</v>
      </c>
      <c r="I2303" s="4" t="n">
        <v>77.4265283040583</v>
      </c>
      <c r="J2303" s="4" t="n">
        <v>34.6154149592955</v>
      </c>
      <c r="L2303" s="0" t="n">
        <v>4619</v>
      </c>
      <c r="M2303" s="0" t="n">
        <v>2390</v>
      </c>
      <c r="N2303" s="0" t="n">
        <v>2302</v>
      </c>
    </row>
    <row r="2304" customFormat="false" ht="12.8" hidden="true" customHeight="false" outlineLevel="0" collapsed="false">
      <c r="A2304" s="1" t="s">
        <v>89</v>
      </c>
      <c r="B2304" s="0" t="s">
        <v>2727</v>
      </c>
      <c r="C2304" s="0" t="s">
        <v>175</v>
      </c>
      <c r="D2304" s="0" t="n">
        <v>5</v>
      </c>
      <c r="E2304" s="2" t="n">
        <v>1</v>
      </c>
      <c r="F2304" s="0" t="n">
        <v>2</v>
      </c>
      <c r="G2304" s="3" t="n">
        <v>0.714285714285714</v>
      </c>
      <c r="H2304" s="3" t="n">
        <v>14.8059518604111</v>
      </c>
      <c r="I2304" s="4" t="n">
        <v>74.0297593020554</v>
      </c>
      <c r="J2304" s="4" t="n">
        <v>34.5703562434066</v>
      </c>
      <c r="L2304" s="0" t="n">
        <v>2895</v>
      </c>
      <c r="M2304" s="0" t="n">
        <v>2503</v>
      </c>
      <c r="N2304" s="0" t="n">
        <v>2303</v>
      </c>
    </row>
    <row r="2305" customFormat="false" ht="12.8" hidden="true" customHeight="false" outlineLevel="0" collapsed="false">
      <c r="A2305" s="1" t="s">
        <v>89</v>
      </c>
      <c r="B2305" s="0" t="s">
        <v>2728</v>
      </c>
      <c r="C2305" s="0" t="s">
        <v>175</v>
      </c>
      <c r="D2305" s="0" t="n">
        <v>4</v>
      </c>
      <c r="E2305" s="2" t="n">
        <v>0.25</v>
      </c>
      <c r="F2305" s="0" t="n">
        <v>2</v>
      </c>
      <c r="G2305" s="3" t="n">
        <v>0.666666666666667</v>
      </c>
      <c r="H2305" s="3" t="n">
        <v>17.6744657843065</v>
      </c>
      <c r="I2305" s="4" t="n">
        <v>70.6978631372261</v>
      </c>
      <c r="J2305" s="4" t="n">
        <v>34.5643548673038</v>
      </c>
      <c r="L2305" s="0" t="n">
        <v>1257</v>
      </c>
      <c r="M2305" s="0" t="n">
        <v>2626</v>
      </c>
      <c r="N2305" s="0" t="n">
        <v>2304</v>
      </c>
    </row>
    <row r="2306" customFormat="false" ht="12.8" hidden="false" customHeight="false" outlineLevel="0" collapsed="false">
      <c r="A2306" s="1" t="s">
        <v>31</v>
      </c>
      <c r="B2306" s="0" t="s">
        <v>2729</v>
      </c>
      <c r="C2306" s="0" t="s">
        <v>58</v>
      </c>
      <c r="D2306" s="0" t="n">
        <v>3</v>
      </c>
      <c r="E2306" s="2" t="n">
        <v>1</v>
      </c>
      <c r="F2306" s="0" t="n">
        <v>3</v>
      </c>
      <c r="G2306" s="3" t="n">
        <v>0.5</v>
      </c>
      <c r="H2306" s="3" t="n">
        <v>22.4418402976811</v>
      </c>
      <c r="I2306" s="4" t="n">
        <v>67.3255208930432</v>
      </c>
      <c r="J2306" s="4" t="n">
        <v>34.5340025250161</v>
      </c>
      <c r="L2306" s="0" t="n">
        <v>114</v>
      </c>
      <c r="M2306" s="0" t="n">
        <v>2770</v>
      </c>
      <c r="N2306" s="0" t="n">
        <v>2305</v>
      </c>
    </row>
    <row r="2307" customFormat="false" ht="12.8" hidden="true" customHeight="false" outlineLevel="0" collapsed="false">
      <c r="A2307" s="1" t="s">
        <v>89</v>
      </c>
      <c r="B2307" s="0" t="s">
        <v>2730</v>
      </c>
      <c r="C2307" s="0" t="s">
        <v>175</v>
      </c>
      <c r="D2307" s="0" t="n">
        <v>4</v>
      </c>
      <c r="E2307" s="2" t="n">
        <v>1</v>
      </c>
      <c r="F2307" s="0" t="n">
        <v>3</v>
      </c>
      <c r="G2307" s="3" t="n">
        <v>0.571428571428571</v>
      </c>
      <c r="H2307" s="3" t="n">
        <v>17.6604453139916</v>
      </c>
      <c r="I2307" s="4" t="n">
        <v>70.6417812559664</v>
      </c>
      <c r="J2307" s="4" t="n">
        <v>34.5305902103589</v>
      </c>
      <c r="L2307" s="0" t="n">
        <v>1263</v>
      </c>
      <c r="M2307" s="0" t="n">
        <v>2628</v>
      </c>
      <c r="N2307" s="0" t="n">
        <v>2306</v>
      </c>
    </row>
    <row r="2308" customFormat="false" ht="12.8" hidden="true" customHeight="false" outlineLevel="0" collapsed="false">
      <c r="A2308" s="1" t="s">
        <v>89</v>
      </c>
      <c r="B2308" s="0" t="s">
        <v>2731</v>
      </c>
      <c r="C2308" s="0" t="s">
        <v>752</v>
      </c>
      <c r="D2308" s="0" t="n">
        <v>4</v>
      </c>
      <c r="E2308" s="2" t="n">
        <v>1</v>
      </c>
      <c r="F2308" s="0" t="n">
        <v>2</v>
      </c>
      <c r="G2308" s="3" t="n">
        <v>0.666666666666667</v>
      </c>
      <c r="H2308" s="3" t="n">
        <v>17.6520979712781</v>
      </c>
      <c r="I2308" s="4" t="n">
        <v>70.6083918851123</v>
      </c>
      <c r="J2308" s="4" t="n">
        <v>34.5104878060321</v>
      </c>
      <c r="L2308" s="0" t="n">
        <v>1266</v>
      </c>
      <c r="M2308" s="0" t="n">
        <v>2632</v>
      </c>
      <c r="N2308" s="0" t="n">
        <v>2307</v>
      </c>
    </row>
    <row r="2309" customFormat="false" ht="12.8" hidden="false" customHeight="false" outlineLevel="0" collapsed="false">
      <c r="A2309" s="1" t="s">
        <v>31</v>
      </c>
      <c r="B2309" s="0" t="s">
        <v>2732</v>
      </c>
      <c r="C2309" s="0" t="s">
        <v>45</v>
      </c>
      <c r="D2309" s="0" t="n">
        <v>4</v>
      </c>
      <c r="E2309" s="2" t="n">
        <v>1</v>
      </c>
      <c r="F2309" s="0" t="n">
        <v>4</v>
      </c>
      <c r="G2309" s="3" t="n">
        <v>0.5</v>
      </c>
      <c r="H2309" s="3" t="n">
        <v>17.647424431331</v>
      </c>
      <c r="I2309" s="4" t="n">
        <v>70.5896977253239</v>
      </c>
      <c r="J2309" s="4" t="n">
        <v>34.499232800352</v>
      </c>
      <c r="L2309" s="0" t="n">
        <v>1270</v>
      </c>
      <c r="M2309" s="0" t="n">
        <v>2633</v>
      </c>
      <c r="N2309" s="0" t="n">
        <v>2308</v>
      </c>
    </row>
    <row r="2310" customFormat="false" ht="12.8" hidden="true" customHeight="false" outlineLevel="0" collapsed="false">
      <c r="A2310" s="1" t="s">
        <v>35</v>
      </c>
      <c r="B2310" s="0" t="s">
        <v>2733</v>
      </c>
      <c r="C2310" s="0" t="s">
        <v>38</v>
      </c>
      <c r="D2310" s="0" t="n">
        <v>4</v>
      </c>
      <c r="E2310" s="2" t="n">
        <v>1</v>
      </c>
      <c r="G2310" s="3" t="n">
        <v>1</v>
      </c>
      <c r="H2310" s="3" t="n">
        <v>17.6363100955632</v>
      </c>
      <c r="I2310" s="4" t="n">
        <v>70.5452403822527</v>
      </c>
      <c r="J2310" s="4" t="n">
        <v>34.4724668127681</v>
      </c>
      <c r="L2310" s="0" t="n">
        <v>1275</v>
      </c>
      <c r="M2310" s="0" t="n">
        <v>2637</v>
      </c>
      <c r="N2310" s="0" t="n">
        <v>2309</v>
      </c>
    </row>
    <row r="2311" customFormat="false" ht="12.8" hidden="false" customHeight="false" outlineLevel="0" collapsed="false">
      <c r="A2311" s="1" t="s">
        <v>31</v>
      </c>
      <c r="B2311" s="0" t="s">
        <v>2734</v>
      </c>
      <c r="C2311" s="0" t="s">
        <v>45</v>
      </c>
      <c r="D2311" s="0" t="n">
        <v>8</v>
      </c>
      <c r="E2311" s="2" t="n">
        <v>1</v>
      </c>
      <c r="G2311" s="3" t="n">
        <v>1</v>
      </c>
      <c r="H2311" s="3" t="n">
        <v>10.4737810545203</v>
      </c>
      <c r="I2311" s="4" t="n">
        <v>83.790248436162</v>
      </c>
      <c r="J2311" s="4" t="n">
        <v>34.4467562468435</v>
      </c>
      <c r="L2311" s="0" t="n">
        <v>7058</v>
      </c>
      <c r="M2311" s="0" t="n">
        <v>2204</v>
      </c>
      <c r="N2311" s="0" t="n">
        <v>2310</v>
      </c>
      <c r="R2311" s="5" t="n">
        <v>0.166666666666667</v>
      </c>
      <c r="S2311" s="5" t="n">
        <v>0.25</v>
      </c>
      <c r="T2311" s="0" t="n">
        <v>2</v>
      </c>
    </row>
    <row r="2312" customFormat="false" ht="12.8" hidden="false" customHeight="false" outlineLevel="0" collapsed="false">
      <c r="A2312" s="1" t="s">
        <v>38</v>
      </c>
      <c r="B2312" s="0" t="s">
        <v>2735</v>
      </c>
      <c r="C2312" s="0" t="s">
        <v>60</v>
      </c>
      <c r="D2312" s="0" t="n">
        <v>5</v>
      </c>
      <c r="E2312" s="2" t="n">
        <v>1</v>
      </c>
      <c r="G2312" s="3" t="n">
        <v>1</v>
      </c>
      <c r="H2312" s="3" t="n">
        <v>14.7598359037586</v>
      </c>
      <c r="I2312" s="4" t="n">
        <v>73.799179518793</v>
      </c>
      <c r="J2312" s="4" t="n">
        <v>34.4315333810953</v>
      </c>
      <c r="L2312" s="0" t="n">
        <v>2929</v>
      </c>
      <c r="M2312" s="0" t="n">
        <v>2508</v>
      </c>
      <c r="N2312" s="0" t="n">
        <v>2311</v>
      </c>
      <c r="O2312" s="5" t="n">
        <v>0.25</v>
      </c>
      <c r="P2312" s="5" t="n">
        <v>0.5</v>
      </c>
      <c r="Q2312" s="0" t="n">
        <v>2</v>
      </c>
      <c r="R2312" s="5" t="n">
        <v>0.25</v>
      </c>
      <c r="S2312" s="5" t="n">
        <v>0.5</v>
      </c>
      <c r="T2312" s="0" t="n">
        <v>2</v>
      </c>
    </row>
    <row r="2313" customFormat="false" ht="12.8" hidden="false" customHeight="false" outlineLevel="0" collapsed="false">
      <c r="A2313" s="1" t="s">
        <v>38</v>
      </c>
      <c r="B2313" s="0" t="s">
        <v>2736</v>
      </c>
      <c r="C2313" s="0" t="s">
        <v>40</v>
      </c>
      <c r="D2313" s="0" t="n">
        <v>16</v>
      </c>
      <c r="E2313" s="2" t="n">
        <v>0.3125</v>
      </c>
      <c r="F2313" s="0" t="n">
        <v>6</v>
      </c>
      <c r="G2313" s="3" t="n">
        <v>0.727272727272727</v>
      </c>
      <c r="H2313" s="3" t="n">
        <v>6.89215943497959</v>
      </c>
      <c r="I2313" s="4" t="n">
        <v>110.274550959673</v>
      </c>
      <c r="J2313" s="4" t="n">
        <v>34.3918951944759</v>
      </c>
      <c r="L2313" s="0" t="n">
        <v>10035</v>
      </c>
      <c r="M2313" s="0" t="n">
        <v>1695</v>
      </c>
      <c r="N2313" s="0" t="n">
        <v>2312</v>
      </c>
      <c r="O2313" s="5" t="n">
        <v>0.206954882778696</v>
      </c>
      <c r="P2313" s="5" t="n">
        <v>0.1875</v>
      </c>
      <c r="Q2313" s="0" t="n">
        <v>3</v>
      </c>
      <c r="R2313" s="5" t="n">
        <v>0.28125</v>
      </c>
      <c r="S2313" s="5" t="n">
        <v>0.125</v>
      </c>
      <c r="T2313" s="0" t="n">
        <v>2</v>
      </c>
    </row>
    <row r="2314" customFormat="false" ht="12.8" hidden="false" customHeight="false" outlineLevel="0" collapsed="false">
      <c r="A2314" s="1" t="s">
        <v>38</v>
      </c>
      <c r="B2314" s="0" t="s">
        <v>2737</v>
      </c>
      <c r="C2314" s="0" t="s">
        <v>40</v>
      </c>
      <c r="D2314" s="0" t="n">
        <v>6</v>
      </c>
      <c r="E2314" s="2" t="n">
        <v>0.333333333333333</v>
      </c>
      <c r="G2314" s="3" t="n">
        <v>1</v>
      </c>
      <c r="H2314" s="3" t="n">
        <v>12.8422412995729</v>
      </c>
      <c r="I2314" s="4" t="n">
        <v>77.0534477974373</v>
      </c>
      <c r="J2314" s="4" t="n">
        <v>34.3907981127147</v>
      </c>
      <c r="L2314" s="0" t="n">
        <v>4680</v>
      </c>
      <c r="M2314" s="0" t="n">
        <v>2401</v>
      </c>
      <c r="N2314" s="0" t="n">
        <v>2313</v>
      </c>
      <c r="R2314" s="5" t="n">
        <v>0</v>
      </c>
      <c r="S2314" s="5" t="n">
        <v>1</v>
      </c>
      <c r="T2314" s="0" t="n">
        <v>2</v>
      </c>
    </row>
    <row r="2315" customFormat="false" ht="12.8" hidden="true" customHeight="false" outlineLevel="0" collapsed="false">
      <c r="A2315" s="1" t="s">
        <v>89</v>
      </c>
      <c r="B2315" s="0" t="s">
        <v>2738</v>
      </c>
      <c r="C2315" s="0" t="s">
        <v>752</v>
      </c>
      <c r="D2315" s="0" t="n">
        <v>3</v>
      </c>
      <c r="E2315" s="2" t="n">
        <v>1</v>
      </c>
      <c r="F2315" s="0" t="n">
        <v>1</v>
      </c>
      <c r="G2315" s="3" t="n">
        <v>0.75</v>
      </c>
      <c r="H2315" s="3" t="n">
        <v>22.3525376894192</v>
      </c>
      <c r="I2315" s="4" t="n">
        <v>67.0576130682575</v>
      </c>
      <c r="J2315" s="4" t="n">
        <v>34.372705942349</v>
      </c>
      <c r="L2315" s="0" t="n">
        <v>122</v>
      </c>
      <c r="M2315" s="0" t="n">
        <v>2777</v>
      </c>
      <c r="N2315" s="0" t="n">
        <v>2314</v>
      </c>
    </row>
    <row r="2316" customFormat="false" ht="12.8" hidden="true" customHeight="false" outlineLevel="0" collapsed="false">
      <c r="A2316" s="1" t="s">
        <v>89</v>
      </c>
      <c r="B2316" s="0" t="s">
        <v>2739</v>
      </c>
      <c r="C2316" s="0" t="s">
        <v>1523</v>
      </c>
      <c r="D2316" s="0" t="n">
        <v>3</v>
      </c>
      <c r="E2316" s="2" t="n">
        <v>1</v>
      </c>
      <c r="F2316" s="0" t="n">
        <v>5</v>
      </c>
      <c r="G2316" s="3" t="n">
        <v>0.375</v>
      </c>
      <c r="H2316" s="3" t="n">
        <v>22.3525376894192</v>
      </c>
      <c r="I2316" s="4" t="n">
        <v>67.0576130682575</v>
      </c>
      <c r="J2316" s="4" t="n">
        <v>34.372705942349</v>
      </c>
      <c r="L2316" s="0" t="n">
        <v>122</v>
      </c>
      <c r="M2316" s="0" t="n">
        <v>2777</v>
      </c>
      <c r="N2316" s="0" t="n">
        <v>2314</v>
      </c>
    </row>
    <row r="2317" customFormat="false" ht="12.8" hidden="true" customHeight="false" outlineLevel="0" collapsed="false">
      <c r="A2317" s="1" t="s">
        <v>89</v>
      </c>
      <c r="B2317" s="0" t="s">
        <v>2740</v>
      </c>
      <c r="C2317" s="0" t="s">
        <v>1481</v>
      </c>
      <c r="D2317" s="0" t="n">
        <v>3</v>
      </c>
      <c r="E2317" s="2" t="n">
        <v>1</v>
      </c>
      <c r="G2317" s="3" t="n">
        <v>1</v>
      </c>
      <c r="H2317" s="3" t="n">
        <v>22.3525376894192</v>
      </c>
      <c r="I2317" s="4" t="n">
        <v>67.0576130682575</v>
      </c>
      <c r="J2317" s="4" t="n">
        <v>34.372705942349</v>
      </c>
      <c r="L2317" s="0" t="n">
        <v>122</v>
      </c>
      <c r="M2317" s="0" t="n">
        <v>2777</v>
      </c>
      <c r="N2317" s="0" t="n">
        <v>2314</v>
      </c>
    </row>
    <row r="2318" customFormat="false" ht="12.8" hidden="true" customHeight="false" outlineLevel="0" collapsed="false">
      <c r="A2318" s="1" t="s">
        <v>35</v>
      </c>
      <c r="B2318" s="0" t="s">
        <v>2741</v>
      </c>
      <c r="C2318" s="0" t="s">
        <v>340</v>
      </c>
      <c r="D2318" s="0" t="n">
        <v>6</v>
      </c>
      <c r="E2318" s="2" t="n">
        <v>0.333333333333333</v>
      </c>
      <c r="G2318" s="3" t="n">
        <v>1</v>
      </c>
      <c r="H2318" s="3" t="n">
        <v>12.8364995299323</v>
      </c>
      <c r="I2318" s="4" t="n">
        <v>77.018997179594</v>
      </c>
      <c r="J2318" s="4" t="n">
        <v>34.3700567740347</v>
      </c>
      <c r="L2318" s="0" t="n">
        <v>4684</v>
      </c>
      <c r="M2318" s="0" t="n">
        <v>2403</v>
      </c>
      <c r="N2318" s="0" t="n">
        <v>2317</v>
      </c>
    </row>
    <row r="2319" customFormat="false" ht="12.8" hidden="true" customHeight="false" outlineLevel="0" collapsed="false">
      <c r="A2319" s="1" t="s">
        <v>63</v>
      </c>
      <c r="B2319" s="0" t="s">
        <v>2742</v>
      </c>
      <c r="C2319" s="0" t="s">
        <v>58</v>
      </c>
      <c r="D2319" s="0" t="n">
        <v>3</v>
      </c>
      <c r="E2319" s="2" t="n">
        <v>1</v>
      </c>
      <c r="G2319" s="3" t="n">
        <v>1</v>
      </c>
      <c r="H2319" s="3" t="n">
        <v>22.3371104588149</v>
      </c>
      <c r="I2319" s="4" t="n">
        <v>67.0113313764447</v>
      </c>
      <c r="J2319" s="4" t="n">
        <v>34.3448415873775</v>
      </c>
      <c r="L2319" s="0" t="n">
        <v>132</v>
      </c>
      <c r="M2319" s="0" t="n">
        <v>2781</v>
      </c>
      <c r="N2319" s="0" t="n">
        <v>2318</v>
      </c>
    </row>
    <row r="2320" customFormat="false" ht="12.8" hidden="true" customHeight="false" outlineLevel="0" collapsed="false">
      <c r="A2320" s="1" t="s">
        <v>89</v>
      </c>
      <c r="B2320" s="0" t="s">
        <v>2743</v>
      </c>
      <c r="C2320" s="0" t="s">
        <v>91</v>
      </c>
      <c r="D2320" s="0" t="n">
        <v>4</v>
      </c>
      <c r="E2320" s="2" t="n">
        <v>1</v>
      </c>
      <c r="G2320" s="3" t="n">
        <v>1</v>
      </c>
      <c r="H2320" s="3" t="n">
        <v>17.5711779758945</v>
      </c>
      <c r="I2320" s="4" t="n">
        <v>70.284711903578</v>
      </c>
      <c r="J2320" s="4" t="n">
        <v>34.3156130391565</v>
      </c>
      <c r="L2320" s="0" t="n">
        <v>1308</v>
      </c>
      <c r="M2320" s="0" t="n">
        <v>2650</v>
      </c>
      <c r="N2320" s="0" t="n">
        <v>2319</v>
      </c>
    </row>
    <row r="2321" customFormat="false" ht="12.8" hidden="true" customHeight="false" outlineLevel="0" collapsed="false">
      <c r="A2321" s="1" t="s">
        <v>35</v>
      </c>
      <c r="B2321" s="0" t="s">
        <v>2744</v>
      </c>
      <c r="C2321" s="0" t="s">
        <v>688</v>
      </c>
      <c r="D2321" s="0" t="n">
        <v>11</v>
      </c>
      <c r="E2321" s="2" t="n">
        <v>1</v>
      </c>
      <c r="F2321" s="0" t="n">
        <v>14</v>
      </c>
      <c r="G2321" s="3" t="n">
        <v>0.44</v>
      </c>
      <c r="H2321" s="3" t="n">
        <v>8.50273894955929</v>
      </c>
      <c r="I2321" s="4" t="n">
        <v>93.5301284451522</v>
      </c>
      <c r="J2321" s="4" t="n">
        <v>34.3107483205915</v>
      </c>
      <c r="L2321" s="0" t="n">
        <v>8782</v>
      </c>
      <c r="M2321" s="0" t="n">
        <v>1988</v>
      </c>
      <c r="N2321" s="0" t="n">
        <v>2320</v>
      </c>
    </row>
    <row r="2322" customFormat="false" ht="12.8" hidden="false" customHeight="false" outlineLevel="0" collapsed="false">
      <c r="A2322" s="1" t="s">
        <v>22</v>
      </c>
      <c r="B2322" s="0" t="s">
        <v>2745</v>
      </c>
      <c r="C2322" s="0" t="s">
        <v>699</v>
      </c>
      <c r="D2322" s="0" t="n">
        <v>7</v>
      </c>
      <c r="E2322" s="2" t="n">
        <v>1</v>
      </c>
      <c r="G2322" s="3" t="n">
        <v>1</v>
      </c>
      <c r="H2322" s="3" t="n">
        <v>11.4608352880842</v>
      </c>
      <c r="I2322" s="4" t="n">
        <v>80.2258470165894</v>
      </c>
      <c r="J2322" s="4" t="n">
        <v>34.3007727590862</v>
      </c>
      <c r="L2322" s="0" t="n">
        <v>6090</v>
      </c>
      <c r="M2322" s="0" t="n">
        <v>2310</v>
      </c>
      <c r="N2322" s="0" t="n">
        <v>2321</v>
      </c>
    </row>
    <row r="2323" customFormat="false" ht="12.8" hidden="false" customHeight="false" outlineLevel="0" collapsed="false">
      <c r="A2323" s="1" t="s">
        <v>38</v>
      </c>
      <c r="B2323" s="0" t="s">
        <v>2746</v>
      </c>
      <c r="C2323" s="0" t="s">
        <v>60</v>
      </c>
      <c r="D2323" s="0" t="n">
        <v>3</v>
      </c>
      <c r="E2323" s="2" t="n">
        <v>1</v>
      </c>
      <c r="G2323" s="3" t="n">
        <v>1</v>
      </c>
      <c r="H2323" s="3" t="n">
        <v>22.3057656728441</v>
      </c>
      <c r="I2323" s="4" t="n">
        <v>66.9172970185322</v>
      </c>
      <c r="J2323" s="4" t="n">
        <v>34.2882272626682</v>
      </c>
      <c r="L2323" s="0" t="n">
        <v>134</v>
      </c>
      <c r="M2323" s="0" t="n">
        <v>2791</v>
      </c>
      <c r="N2323" s="0" t="n">
        <v>2322</v>
      </c>
      <c r="O2323" s="5" t="n">
        <v>0.246046830952362</v>
      </c>
      <c r="P2323" s="5" t="n">
        <v>0.666666666666667</v>
      </c>
      <c r="Q2323" s="0" t="n">
        <v>2</v>
      </c>
      <c r="R2323" s="5" t="n">
        <v>0.246046830952362</v>
      </c>
      <c r="S2323" s="5" t="n">
        <v>0.666666666666667</v>
      </c>
      <c r="T2323" s="0" t="n">
        <v>2</v>
      </c>
    </row>
    <row r="2324" customFormat="false" ht="12.8" hidden="true" customHeight="false" outlineLevel="0" collapsed="false">
      <c r="A2324" s="1" t="s">
        <v>35</v>
      </c>
      <c r="B2324" s="0" t="s">
        <v>2747</v>
      </c>
      <c r="C2324" s="0" t="s">
        <v>37</v>
      </c>
      <c r="D2324" s="0" t="n">
        <v>3</v>
      </c>
      <c r="E2324" s="2" t="n">
        <v>0.333333333333333</v>
      </c>
      <c r="G2324" s="3" t="n">
        <v>1</v>
      </c>
      <c r="H2324" s="3" t="n">
        <v>22.294521578315</v>
      </c>
      <c r="I2324" s="4" t="n">
        <v>66.8835647349449</v>
      </c>
      <c r="J2324" s="4" t="n">
        <v>34.2679184043041</v>
      </c>
      <c r="L2324" s="0" t="n">
        <v>135</v>
      </c>
      <c r="M2324" s="0" t="n">
        <v>2794</v>
      </c>
      <c r="N2324" s="0" t="n">
        <v>2323</v>
      </c>
    </row>
    <row r="2325" customFormat="false" ht="12.8" hidden="true" customHeight="false" outlineLevel="0" collapsed="false">
      <c r="A2325" s="1" t="s">
        <v>189</v>
      </c>
      <c r="B2325" s="0" t="s">
        <v>2748</v>
      </c>
      <c r="C2325" s="0" t="s">
        <v>191</v>
      </c>
      <c r="D2325" s="0" t="n">
        <v>5</v>
      </c>
      <c r="E2325" s="2" t="n">
        <v>1</v>
      </c>
      <c r="F2325" s="0" t="n">
        <v>3</v>
      </c>
      <c r="G2325" s="3" t="n">
        <v>0.625</v>
      </c>
      <c r="H2325" s="3" t="n">
        <v>14.7045233354594</v>
      </c>
      <c r="I2325" s="4" t="n">
        <v>73.5226166772972</v>
      </c>
      <c r="J2325" s="4" t="n">
        <v>34.2650259591426</v>
      </c>
      <c r="L2325" s="0" t="n">
        <v>2964</v>
      </c>
      <c r="M2325" s="0" t="n">
        <v>2516</v>
      </c>
      <c r="N2325" s="0" t="n">
        <v>2324</v>
      </c>
    </row>
    <row r="2326" customFormat="false" ht="12.8" hidden="false" customHeight="false" outlineLevel="0" collapsed="false">
      <c r="A2326" s="1" t="s">
        <v>18</v>
      </c>
      <c r="B2326" s="0" t="s">
        <v>2749</v>
      </c>
      <c r="C2326" s="0" t="s">
        <v>20</v>
      </c>
      <c r="D2326" s="0" t="n">
        <v>6</v>
      </c>
      <c r="E2326" s="2" t="n">
        <v>0.333333333333333</v>
      </c>
      <c r="F2326" s="0" t="n">
        <v>3</v>
      </c>
      <c r="G2326" s="3" t="n">
        <v>0.666666666666667</v>
      </c>
      <c r="H2326" s="3" t="n">
        <v>12.8074138907186</v>
      </c>
      <c r="I2326" s="4" t="n">
        <v>76.8444833443114</v>
      </c>
      <c r="J2326" s="4" t="n">
        <v>34.2649889758779</v>
      </c>
      <c r="L2326" s="0" t="n">
        <v>4726</v>
      </c>
      <c r="M2326" s="0" t="n">
        <v>2409</v>
      </c>
      <c r="N2326" s="0" t="n">
        <v>2325</v>
      </c>
      <c r="O2326" s="5" t="n">
        <v>0.193426403617271</v>
      </c>
      <c r="P2326" s="5" t="n">
        <v>0.5</v>
      </c>
      <c r="Q2326" s="0" t="n">
        <v>3</v>
      </c>
    </row>
    <row r="2327" customFormat="false" ht="12.8" hidden="false" customHeight="false" outlineLevel="0" collapsed="false">
      <c r="A2327" s="1" t="s">
        <v>70</v>
      </c>
      <c r="B2327" s="0" t="s">
        <v>2750</v>
      </c>
      <c r="C2327" s="0" t="s">
        <v>73</v>
      </c>
      <c r="D2327" s="0" t="n">
        <v>7</v>
      </c>
      <c r="E2327" s="2" t="n">
        <v>0.857142857142857</v>
      </c>
      <c r="G2327" s="3" t="n">
        <v>1</v>
      </c>
      <c r="H2327" s="3" t="n">
        <v>11.4518923429283</v>
      </c>
      <c r="I2327" s="4" t="n">
        <v>80.1632464004982</v>
      </c>
      <c r="J2327" s="4" t="n">
        <v>34.2630834327053</v>
      </c>
      <c r="L2327" s="0" t="n">
        <v>6100</v>
      </c>
      <c r="M2327" s="0" t="n">
        <v>2314</v>
      </c>
      <c r="N2327" s="0" t="n">
        <v>2326</v>
      </c>
      <c r="O2327" s="5" t="n">
        <v>0.183940803683422</v>
      </c>
      <c r="P2327" s="5" t="n">
        <v>0.285714285714286</v>
      </c>
      <c r="Q2327" s="0" t="n">
        <v>2</v>
      </c>
      <c r="R2327" s="5" t="n">
        <v>0.367881607366845</v>
      </c>
      <c r="S2327" s="5" t="n">
        <v>0.285714285714286</v>
      </c>
      <c r="T2327" s="0" t="n">
        <v>2</v>
      </c>
    </row>
    <row r="2328" customFormat="false" ht="12.8" hidden="false" customHeight="false" outlineLevel="0" collapsed="false">
      <c r="A2328" s="1" t="s">
        <v>31</v>
      </c>
      <c r="B2328" s="0" t="s">
        <v>2751</v>
      </c>
      <c r="C2328" s="0" t="s">
        <v>77</v>
      </c>
      <c r="D2328" s="0" t="n">
        <v>6</v>
      </c>
      <c r="E2328" s="2" t="n">
        <v>1</v>
      </c>
      <c r="G2328" s="3" t="n">
        <v>1</v>
      </c>
      <c r="H2328" s="3" t="n">
        <v>12.805555547972</v>
      </c>
      <c r="I2328" s="4" t="n">
        <v>76.8333332878319</v>
      </c>
      <c r="J2328" s="4" t="n">
        <v>34.2582759729705</v>
      </c>
      <c r="L2328" s="0" t="n">
        <v>4730</v>
      </c>
      <c r="M2328" s="0" t="n">
        <v>2410</v>
      </c>
      <c r="N2328" s="0" t="n">
        <v>2327</v>
      </c>
      <c r="R2328" s="5" t="n">
        <v>0.084796331913394</v>
      </c>
      <c r="S2328" s="5" t="n">
        <v>0.833333333333333</v>
      </c>
      <c r="T2328" s="0" t="n">
        <v>5</v>
      </c>
    </row>
    <row r="2329" customFormat="false" ht="12.8" hidden="false" customHeight="false" outlineLevel="0" collapsed="false">
      <c r="A2329" s="1" t="s">
        <v>18</v>
      </c>
      <c r="B2329" s="0" t="s">
        <v>2752</v>
      </c>
      <c r="C2329" s="0" t="s">
        <v>121</v>
      </c>
      <c r="D2329" s="0" t="n">
        <v>7</v>
      </c>
      <c r="E2329" s="2" t="n">
        <v>0.857142857142857</v>
      </c>
      <c r="G2329" s="3" t="n">
        <v>1</v>
      </c>
      <c r="H2329" s="3" t="n">
        <v>11.4493998786529</v>
      </c>
      <c r="I2329" s="4" t="n">
        <v>80.1457991505701</v>
      </c>
      <c r="J2329" s="4" t="n">
        <v>34.2525791415649</v>
      </c>
      <c r="L2329" s="0" t="n">
        <v>6104</v>
      </c>
      <c r="M2329" s="0" t="n">
        <v>2316</v>
      </c>
      <c r="N2329" s="0" t="n">
        <v>2328</v>
      </c>
      <c r="O2329" s="5" t="n">
        <v>0.183940803683422</v>
      </c>
      <c r="P2329" s="5" t="n">
        <v>0.285714285714286</v>
      </c>
      <c r="Q2329" s="0" t="n">
        <v>2</v>
      </c>
      <c r="R2329" s="5" t="n">
        <v>0.373221399382646</v>
      </c>
      <c r="S2329" s="5" t="n">
        <v>0.428571428571429</v>
      </c>
      <c r="T2329" s="0" t="n">
        <v>3</v>
      </c>
    </row>
    <row r="2330" customFormat="false" ht="12.8" hidden="true" customHeight="false" outlineLevel="0" collapsed="false">
      <c r="A2330" s="1" t="s">
        <v>192</v>
      </c>
      <c r="B2330" s="0" t="s">
        <v>2753</v>
      </c>
      <c r="C2330" s="0" t="s">
        <v>281</v>
      </c>
      <c r="D2330" s="0" t="n">
        <v>4</v>
      </c>
      <c r="E2330" s="2" t="n">
        <v>1</v>
      </c>
      <c r="G2330" s="3" t="n">
        <v>1</v>
      </c>
      <c r="H2330" s="3" t="n">
        <v>17.5351249299146</v>
      </c>
      <c r="I2330" s="4" t="n">
        <v>70.1404997196582</v>
      </c>
      <c r="J2330" s="4" t="n">
        <v>34.2287886529564</v>
      </c>
      <c r="L2330" s="0" t="n">
        <v>1325</v>
      </c>
      <c r="M2330" s="0" t="n">
        <v>2658</v>
      </c>
      <c r="N2330" s="0" t="n">
        <v>2329</v>
      </c>
    </row>
    <row r="2331" customFormat="false" ht="12.8" hidden="true" customHeight="false" outlineLevel="0" collapsed="false">
      <c r="A2331" s="1" t="s">
        <v>89</v>
      </c>
      <c r="B2331" s="0" t="s">
        <v>2754</v>
      </c>
      <c r="C2331" s="0" t="s">
        <v>175</v>
      </c>
      <c r="D2331" s="0" t="n">
        <v>7</v>
      </c>
      <c r="E2331" s="2" t="n">
        <v>1</v>
      </c>
      <c r="F2331" s="0" t="n">
        <v>4</v>
      </c>
      <c r="G2331" s="3" t="n">
        <v>0.636363636363636</v>
      </c>
      <c r="H2331" s="3" t="n">
        <v>11.4343772345118</v>
      </c>
      <c r="I2331" s="4" t="n">
        <v>80.0406406415823</v>
      </c>
      <c r="J2331" s="4" t="n">
        <v>34.1892674105556</v>
      </c>
      <c r="L2331" s="0" t="n">
        <v>6118</v>
      </c>
      <c r="M2331" s="0" t="n">
        <v>2318</v>
      </c>
      <c r="N2331" s="0" t="n">
        <v>2330</v>
      </c>
    </row>
    <row r="2332" customFormat="false" ht="12.8" hidden="false" customHeight="false" outlineLevel="0" collapsed="false">
      <c r="A2332" s="1" t="s">
        <v>31</v>
      </c>
      <c r="B2332" s="0" t="s">
        <v>2755</v>
      </c>
      <c r="C2332" s="0" t="s">
        <v>45</v>
      </c>
      <c r="D2332" s="0" t="n">
        <v>6</v>
      </c>
      <c r="E2332" s="2" t="n">
        <v>1</v>
      </c>
      <c r="G2332" s="3" t="n">
        <v>1</v>
      </c>
      <c r="H2332" s="3" t="n">
        <v>12.7852664649116</v>
      </c>
      <c r="I2332" s="4" t="n">
        <v>76.7115987894697</v>
      </c>
      <c r="J2332" s="4" t="n">
        <v>34.1849845019422</v>
      </c>
      <c r="L2332" s="0" t="n">
        <v>4758</v>
      </c>
      <c r="M2332" s="0" t="n">
        <v>2413</v>
      </c>
      <c r="N2332" s="0" t="n">
        <v>2331</v>
      </c>
      <c r="O2332" s="5" t="n">
        <v>0</v>
      </c>
      <c r="P2332" s="5" t="n">
        <v>1</v>
      </c>
      <c r="Q2332" s="0" t="n">
        <v>2</v>
      </c>
      <c r="R2332" s="5" t="n">
        <v>0</v>
      </c>
      <c r="S2332" s="5" t="n">
        <v>1</v>
      </c>
      <c r="T2332" s="0" t="n">
        <v>3</v>
      </c>
    </row>
    <row r="2333" customFormat="false" ht="12.8" hidden="true" customHeight="false" outlineLevel="0" collapsed="false">
      <c r="A2333" s="1" t="s">
        <v>189</v>
      </c>
      <c r="B2333" s="0" t="s">
        <v>2756</v>
      </c>
      <c r="C2333" s="0" t="s">
        <v>191</v>
      </c>
      <c r="D2333" s="0" t="n">
        <v>7</v>
      </c>
      <c r="E2333" s="2" t="n">
        <v>1</v>
      </c>
      <c r="F2333" s="0" t="n">
        <v>1</v>
      </c>
      <c r="G2333" s="3" t="n">
        <v>0.875</v>
      </c>
      <c r="H2333" s="3" t="n">
        <v>11.4311241659884</v>
      </c>
      <c r="I2333" s="4" t="n">
        <v>80.0178691619185</v>
      </c>
      <c r="J2333" s="4" t="n">
        <v>34.1755576137067</v>
      </c>
      <c r="L2333" s="0" t="n">
        <v>6123</v>
      </c>
      <c r="M2333" s="0" t="n">
        <v>2320</v>
      </c>
      <c r="N2333" s="0" t="n">
        <v>2332</v>
      </c>
    </row>
    <row r="2334" customFormat="false" ht="12.8" hidden="false" customHeight="false" outlineLevel="0" collapsed="false">
      <c r="A2334" s="1" t="s">
        <v>18</v>
      </c>
      <c r="B2334" s="0" t="s">
        <v>2757</v>
      </c>
      <c r="C2334" s="0" t="s">
        <v>20</v>
      </c>
      <c r="D2334" s="0" t="n">
        <v>5</v>
      </c>
      <c r="E2334" s="2" t="n">
        <v>0.6</v>
      </c>
      <c r="F2334" s="0" t="n">
        <v>2</v>
      </c>
      <c r="G2334" s="3" t="n">
        <v>0.714285714285714</v>
      </c>
      <c r="H2334" s="3" t="n">
        <v>14.6723072222177</v>
      </c>
      <c r="I2334" s="4" t="n">
        <v>73.3615361110886</v>
      </c>
      <c r="J2334" s="4" t="n">
        <v>34.168045794848</v>
      </c>
      <c r="L2334" s="0" t="n">
        <v>2987</v>
      </c>
      <c r="M2334" s="0" t="n">
        <v>2522</v>
      </c>
      <c r="N2334" s="0" t="n">
        <v>2333</v>
      </c>
    </row>
    <row r="2335" customFormat="false" ht="12.8" hidden="true" customHeight="false" outlineLevel="0" collapsed="false">
      <c r="A2335" s="1" t="s">
        <v>63</v>
      </c>
      <c r="B2335" s="0" t="s">
        <v>2758</v>
      </c>
      <c r="C2335" s="0" t="s">
        <v>111</v>
      </c>
      <c r="D2335" s="0" t="n">
        <v>6</v>
      </c>
      <c r="E2335" s="2" t="n">
        <v>1</v>
      </c>
      <c r="G2335" s="3" t="n">
        <v>1</v>
      </c>
      <c r="H2335" s="3" t="n">
        <v>12.763778855932</v>
      </c>
      <c r="I2335" s="4" t="n">
        <v>76.5826731355922</v>
      </c>
      <c r="J2335" s="4" t="n">
        <v>34.1073635238868</v>
      </c>
      <c r="L2335" s="0" t="n">
        <v>4774</v>
      </c>
      <c r="M2335" s="0" t="n">
        <v>2417</v>
      </c>
      <c r="N2335" s="0" t="n">
        <v>2334</v>
      </c>
    </row>
    <row r="2336" customFormat="false" ht="12.8" hidden="false" customHeight="false" outlineLevel="0" collapsed="false">
      <c r="A2336" s="1" t="s">
        <v>38</v>
      </c>
      <c r="B2336" s="0" t="s">
        <v>2759</v>
      </c>
      <c r="C2336" s="0" t="s">
        <v>40</v>
      </c>
      <c r="D2336" s="0" t="n">
        <v>5</v>
      </c>
      <c r="E2336" s="2" t="n">
        <v>1</v>
      </c>
      <c r="F2336" s="0" t="n">
        <v>7</v>
      </c>
      <c r="G2336" s="3" t="n">
        <v>0.416666666666667</v>
      </c>
      <c r="H2336" s="3" t="n">
        <v>14.6504138442315</v>
      </c>
      <c r="I2336" s="4" t="n">
        <v>73.2520692211576</v>
      </c>
      <c r="J2336" s="4" t="n">
        <v>34.1021401600454</v>
      </c>
      <c r="L2336" s="0" t="n">
        <v>3006</v>
      </c>
      <c r="M2336" s="0" t="n">
        <v>2523</v>
      </c>
      <c r="N2336" s="0" t="n">
        <v>2335</v>
      </c>
      <c r="O2336" s="5" t="n">
        <v>0.227729376770643</v>
      </c>
      <c r="P2336" s="5" t="n">
        <v>0.4</v>
      </c>
      <c r="Q2336" s="0" t="n">
        <v>2</v>
      </c>
    </row>
    <row r="2337" customFormat="false" ht="12.8" hidden="false" customHeight="false" outlineLevel="0" collapsed="false">
      <c r="A2337" s="1" t="s">
        <v>38</v>
      </c>
      <c r="B2337" s="0" t="s">
        <v>2760</v>
      </c>
      <c r="C2337" s="0" t="s">
        <v>40</v>
      </c>
      <c r="D2337" s="0" t="n">
        <v>7</v>
      </c>
      <c r="E2337" s="2" t="n">
        <v>0.428571428571429</v>
      </c>
      <c r="F2337" s="0" t="n">
        <v>5</v>
      </c>
      <c r="G2337" s="3" t="n">
        <v>0.583333333333333</v>
      </c>
      <c r="H2337" s="3" t="n">
        <v>11.4122203542722</v>
      </c>
      <c r="I2337" s="4" t="n">
        <v>79.8855424799053</v>
      </c>
      <c r="J2337" s="4" t="n">
        <v>34.0958890126814</v>
      </c>
      <c r="L2337" s="0" t="n">
        <v>6146</v>
      </c>
      <c r="M2337" s="0" t="n">
        <v>2324</v>
      </c>
      <c r="N2337" s="0" t="n">
        <v>2336</v>
      </c>
      <c r="O2337" s="5" t="n">
        <v>0.367881607366845</v>
      </c>
      <c r="P2337" s="5" t="n">
        <v>0.285714285714286</v>
      </c>
      <c r="Q2337" s="0" t="n">
        <v>2</v>
      </c>
      <c r="R2337" s="5" t="n">
        <v>0.183940803683422</v>
      </c>
      <c r="S2337" s="5" t="n">
        <v>0.285714285714286</v>
      </c>
      <c r="T2337" s="0" t="n">
        <v>2</v>
      </c>
    </row>
    <row r="2338" customFormat="false" ht="12.8" hidden="false" customHeight="false" outlineLevel="0" collapsed="false">
      <c r="A2338" s="1" t="s">
        <v>18</v>
      </c>
      <c r="B2338" s="0" t="s">
        <v>2761</v>
      </c>
      <c r="C2338" s="0" t="s">
        <v>20</v>
      </c>
      <c r="D2338" s="0" t="n">
        <v>6</v>
      </c>
      <c r="E2338" s="2" t="n">
        <v>0.5</v>
      </c>
      <c r="F2338" s="0" t="n">
        <v>7</v>
      </c>
      <c r="G2338" s="3" t="n">
        <v>0.461538461538461</v>
      </c>
      <c r="H2338" s="3" t="n">
        <v>12.7496983928623</v>
      </c>
      <c r="I2338" s="4" t="n">
        <v>76.4981903571737</v>
      </c>
      <c r="J2338" s="4" t="n">
        <v>34.0564998230448</v>
      </c>
      <c r="L2338" s="0" t="n">
        <v>4788</v>
      </c>
      <c r="M2338" s="0" t="n">
        <v>2419</v>
      </c>
      <c r="N2338" s="0" t="n">
        <v>2337</v>
      </c>
    </row>
    <row r="2339" customFormat="false" ht="12.8" hidden="false" customHeight="false" outlineLevel="0" collapsed="false">
      <c r="A2339" s="1" t="s">
        <v>31</v>
      </c>
      <c r="B2339" s="0" t="s">
        <v>2762</v>
      </c>
      <c r="C2339" s="0" t="s">
        <v>45</v>
      </c>
      <c r="D2339" s="0" t="n">
        <v>4</v>
      </c>
      <c r="E2339" s="2" t="n">
        <v>1</v>
      </c>
      <c r="F2339" s="0" t="n">
        <v>1</v>
      </c>
      <c r="G2339" s="3" t="n">
        <v>0.8</v>
      </c>
      <c r="H2339" s="3" t="n">
        <v>17.4588467229868</v>
      </c>
      <c r="I2339" s="4" t="n">
        <v>69.8353868919471</v>
      </c>
      <c r="J2339" s="4" t="n">
        <v>34.0450924265505</v>
      </c>
      <c r="L2339" s="0" t="n">
        <v>1356</v>
      </c>
      <c r="M2339" s="0" t="n">
        <v>2673</v>
      </c>
      <c r="N2339" s="0" t="n">
        <v>2338</v>
      </c>
      <c r="O2339" s="5" t="n">
        <v>0.25</v>
      </c>
      <c r="P2339" s="5" t="n">
        <v>0.5</v>
      </c>
      <c r="Q2339" s="0" t="n">
        <v>2</v>
      </c>
    </row>
    <row r="2340" customFormat="false" ht="12.8" hidden="true" customHeight="false" outlineLevel="0" collapsed="false">
      <c r="A2340" s="1" t="s">
        <v>45</v>
      </c>
      <c r="B2340" s="0" t="s">
        <v>2763</v>
      </c>
      <c r="C2340" s="0" t="s">
        <v>345</v>
      </c>
      <c r="D2340" s="0" t="n">
        <v>4</v>
      </c>
      <c r="E2340" s="2" t="n">
        <v>1</v>
      </c>
      <c r="F2340" s="0" t="n">
        <v>20</v>
      </c>
      <c r="G2340" s="3" t="n">
        <v>0.166666666666667</v>
      </c>
      <c r="H2340" s="3" t="n">
        <v>17.4566426190803</v>
      </c>
      <c r="I2340" s="4" t="n">
        <v>69.8265704763212</v>
      </c>
      <c r="J2340" s="4" t="n">
        <v>34.0397844154353</v>
      </c>
      <c r="L2340" s="0" t="n">
        <v>1357</v>
      </c>
      <c r="M2340" s="0" t="n">
        <v>2674</v>
      </c>
      <c r="N2340" s="0" t="n">
        <v>2339</v>
      </c>
    </row>
    <row r="2341" customFormat="false" ht="12.8" hidden="false" customHeight="false" outlineLevel="0" collapsed="false">
      <c r="A2341" s="1" t="s">
        <v>38</v>
      </c>
      <c r="B2341" s="0" t="s">
        <v>2764</v>
      </c>
      <c r="C2341" s="0" t="s">
        <v>40</v>
      </c>
      <c r="D2341" s="0" t="n">
        <v>4</v>
      </c>
      <c r="E2341" s="2" t="n">
        <v>1</v>
      </c>
      <c r="F2341" s="0" t="n">
        <v>1</v>
      </c>
      <c r="G2341" s="3" t="n">
        <v>0.8</v>
      </c>
      <c r="H2341" s="3" t="n">
        <v>17.454016631428</v>
      </c>
      <c r="I2341" s="4" t="n">
        <v>69.816066525712</v>
      </c>
      <c r="J2341" s="4" t="n">
        <v>34.0334604070226</v>
      </c>
      <c r="L2341" s="0" t="n">
        <v>1358</v>
      </c>
      <c r="M2341" s="0" t="n">
        <v>2675</v>
      </c>
      <c r="N2341" s="0" t="n">
        <v>2340</v>
      </c>
    </row>
    <row r="2342" customFormat="false" ht="12.8" hidden="true" customHeight="false" outlineLevel="0" collapsed="false">
      <c r="A2342" s="1" t="s">
        <v>35</v>
      </c>
      <c r="B2342" s="0" t="s">
        <v>2765</v>
      </c>
      <c r="C2342" s="0" t="s">
        <v>688</v>
      </c>
      <c r="D2342" s="0" t="n">
        <v>10</v>
      </c>
      <c r="E2342" s="2" t="n">
        <v>0.2</v>
      </c>
      <c r="F2342" s="0" t="n">
        <v>1</v>
      </c>
      <c r="G2342" s="3" t="n">
        <v>0.909090909090909</v>
      </c>
      <c r="H2342" s="3" t="n">
        <v>8.97294574689923</v>
      </c>
      <c r="I2342" s="4" t="n">
        <v>89.7294574689922</v>
      </c>
      <c r="J2342" s="4" t="n">
        <v>34.0225163856442</v>
      </c>
      <c r="L2342" s="0" t="n">
        <v>8433</v>
      </c>
      <c r="M2342" s="0" t="n">
        <v>2072</v>
      </c>
      <c r="N2342" s="0" t="n">
        <v>2341</v>
      </c>
    </row>
    <row r="2343" customFormat="false" ht="12.8" hidden="true" customHeight="false" outlineLevel="0" collapsed="false">
      <c r="A2343" s="1" t="s">
        <v>89</v>
      </c>
      <c r="B2343" s="0" t="s">
        <v>2766</v>
      </c>
      <c r="C2343" s="0" t="s">
        <v>175</v>
      </c>
      <c r="D2343" s="0" t="n">
        <v>5</v>
      </c>
      <c r="E2343" s="2" t="n">
        <v>1</v>
      </c>
      <c r="G2343" s="3" t="n">
        <v>1</v>
      </c>
      <c r="H2343" s="3" t="n">
        <v>14.6178280691933</v>
      </c>
      <c r="I2343" s="4" t="n">
        <v>73.0891403459667</v>
      </c>
      <c r="J2343" s="4" t="n">
        <v>34.0040472028609</v>
      </c>
      <c r="L2343" s="0" t="n">
        <v>3029</v>
      </c>
      <c r="M2343" s="0" t="n">
        <v>2526</v>
      </c>
      <c r="N2343" s="0" t="n">
        <v>2342</v>
      </c>
    </row>
    <row r="2344" customFormat="false" ht="12.8" hidden="false" customHeight="false" outlineLevel="0" collapsed="false">
      <c r="A2344" s="1" t="s">
        <v>22</v>
      </c>
      <c r="B2344" s="0" t="s">
        <v>2767</v>
      </c>
      <c r="C2344" s="0" t="s">
        <v>847</v>
      </c>
      <c r="D2344" s="0" t="n">
        <v>8</v>
      </c>
      <c r="E2344" s="2" t="n">
        <v>1</v>
      </c>
      <c r="G2344" s="3" t="n">
        <v>1</v>
      </c>
      <c r="H2344" s="3" t="n">
        <v>10.3786914762073</v>
      </c>
      <c r="I2344" s="4" t="n">
        <v>83.0295318096586</v>
      </c>
      <c r="J2344" s="4" t="n">
        <v>33.9887592012878</v>
      </c>
      <c r="L2344" s="0" t="n">
        <v>7157</v>
      </c>
      <c r="M2344" s="0" t="n">
        <v>2223</v>
      </c>
      <c r="N2344" s="0" t="n">
        <v>2343</v>
      </c>
      <c r="O2344" s="5" t="n">
        <v>0</v>
      </c>
      <c r="P2344" s="5" t="n">
        <v>1</v>
      </c>
      <c r="Q2344" s="0" t="n">
        <v>8</v>
      </c>
      <c r="R2344" s="5" t="n">
        <v>0.166666666666667</v>
      </c>
      <c r="S2344" s="5" t="n">
        <v>0.25</v>
      </c>
      <c r="T2344" s="0" t="n">
        <v>2</v>
      </c>
    </row>
    <row r="2345" customFormat="false" ht="12.8" hidden="false" customHeight="false" outlineLevel="0" collapsed="false">
      <c r="A2345" s="1" t="s">
        <v>70</v>
      </c>
      <c r="B2345" s="0" t="s">
        <v>2768</v>
      </c>
      <c r="C2345" s="0" t="s">
        <v>111</v>
      </c>
      <c r="D2345" s="0" t="n">
        <v>4</v>
      </c>
      <c r="E2345" s="2" t="n">
        <v>1</v>
      </c>
      <c r="F2345" s="0" t="n">
        <v>3</v>
      </c>
      <c r="G2345" s="3" t="n">
        <v>0.571428571428571</v>
      </c>
      <c r="H2345" s="3" t="n">
        <v>17.4049977685442</v>
      </c>
      <c r="I2345" s="4" t="n">
        <v>69.6199910741768</v>
      </c>
      <c r="J2345" s="4" t="n">
        <v>33.9154112223717</v>
      </c>
      <c r="L2345" s="0" t="n">
        <v>1381</v>
      </c>
      <c r="M2345" s="0" t="n">
        <v>2683</v>
      </c>
      <c r="N2345" s="0" t="n">
        <v>2344</v>
      </c>
    </row>
    <row r="2346" customFormat="false" ht="12.8" hidden="false" customHeight="false" outlineLevel="0" collapsed="false">
      <c r="A2346" s="1" t="s">
        <v>70</v>
      </c>
      <c r="B2346" s="0" t="s">
        <v>2769</v>
      </c>
      <c r="C2346" s="0" t="s">
        <v>111</v>
      </c>
      <c r="D2346" s="0" t="n">
        <v>5</v>
      </c>
      <c r="E2346" s="2" t="n">
        <v>1</v>
      </c>
      <c r="G2346" s="3" t="n">
        <v>1</v>
      </c>
      <c r="H2346" s="3" t="n">
        <v>14.587861825694</v>
      </c>
      <c r="I2346" s="4" t="n">
        <v>72.9393091284701</v>
      </c>
      <c r="J2346" s="4" t="n">
        <v>33.9138398213543</v>
      </c>
      <c r="L2346" s="0" t="n">
        <v>3045</v>
      </c>
      <c r="M2346" s="0" t="n">
        <v>2531</v>
      </c>
      <c r="N2346" s="0" t="n">
        <v>2345</v>
      </c>
    </row>
    <row r="2347" customFormat="false" ht="12.8" hidden="true" customHeight="false" outlineLevel="0" collapsed="false">
      <c r="A2347" s="1" t="s">
        <v>89</v>
      </c>
      <c r="B2347" s="0" t="s">
        <v>2770</v>
      </c>
      <c r="C2347" s="0" t="s">
        <v>91</v>
      </c>
      <c r="D2347" s="0" t="n">
        <v>3</v>
      </c>
      <c r="E2347" s="2" t="n">
        <v>1</v>
      </c>
      <c r="G2347" s="3" t="n">
        <v>1</v>
      </c>
      <c r="H2347" s="3" t="n">
        <v>22.0895032835854</v>
      </c>
      <c r="I2347" s="4" t="n">
        <v>66.2685098507561</v>
      </c>
      <c r="J2347" s="4" t="n">
        <v>33.8976184660632</v>
      </c>
      <c r="L2347" s="0" t="n">
        <v>157</v>
      </c>
      <c r="M2347" s="0" t="n">
        <v>2817</v>
      </c>
      <c r="N2347" s="0" t="n">
        <v>2346</v>
      </c>
    </row>
    <row r="2348" customFormat="false" ht="12.8" hidden="true" customHeight="false" outlineLevel="0" collapsed="false">
      <c r="A2348" s="1" t="s">
        <v>63</v>
      </c>
      <c r="B2348" s="0" t="s">
        <v>2771</v>
      </c>
      <c r="C2348" s="0" t="s">
        <v>113</v>
      </c>
      <c r="D2348" s="0" t="n">
        <v>6</v>
      </c>
      <c r="E2348" s="2" t="n">
        <v>1</v>
      </c>
      <c r="G2348" s="3" t="n">
        <v>1</v>
      </c>
      <c r="H2348" s="3" t="n">
        <v>12.703471885638</v>
      </c>
      <c r="I2348" s="4" t="n">
        <v>76.2208313138281</v>
      </c>
      <c r="J2348" s="4" t="n">
        <v>33.8895130398134</v>
      </c>
      <c r="L2348" s="0" t="n">
        <v>4824</v>
      </c>
      <c r="M2348" s="0" t="n">
        <v>2432</v>
      </c>
      <c r="N2348" s="0" t="n">
        <v>2347</v>
      </c>
    </row>
    <row r="2349" customFormat="false" ht="12.8" hidden="false" customHeight="false" outlineLevel="0" collapsed="false">
      <c r="A2349" s="1" t="s">
        <v>18</v>
      </c>
      <c r="B2349" s="0" t="s">
        <v>2772</v>
      </c>
      <c r="C2349" s="0" t="s">
        <v>20</v>
      </c>
      <c r="D2349" s="0" t="n">
        <v>6</v>
      </c>
      <c r="E2349" s="2" t="n">
        <v>0.333333333333333</v>
      </c>
      <c r="F2349" s="0" t="n">
        <v>9</v>
      </c>
      <c r="G2349" s="3" t="n">
        <v>0.4</v>
      </c>
      <c r="H2349" s="3" t="n">
        <v>12.7013844550822</v>
      </c>
      <c r="I2349" s="4" t="n">
        <v>76.2083067304929</v>
      </c>
      <c r="J2349" s="4" t="n">
        <v>33.8819724892793</v>
      </c>
      <c r="L2349" s="0" t="n">
        <v>4827</v>
      </c>
      <c r="M2349" s="0" t="n">
        <v>2433</v>
      </c>
      <c r="N2349" s="0" t="n">
        <v>2348</v>
      </c>
      <c r="O2349" s="5" t="n">
        <v>0.204382397588486</v>
      </c>
      <c r="P2349" s="5" t="n">
        <v>0.333333333333333</v>
      </c>
      <c r="Q2349" s="0" t="n">
        <v>2</v>
      </c>
      <c r="R2349" s="5" t="n">
        <v>0.193426403617271</v>
      </c>
      <c r="S2349" s="5" t="n">
        <v>0.5</v>
      </c>
      <c r="T2349" s="0" t="n">
        <v>3</v>
      </c>
    </row>
    <row r="2350" customFormat="false" ht="12.8" hidden="true" customHeight="false" outlineLevel="0" collapsed="false">
      <c r="A2350" s="1" t="s">
        <v>304</v>
      </c>
      <c r="B2350" s="0" t="s">
        <v>2773</v>
      </c>
      <c r="C2350" s="0" t="s">
        <v>306</v>
      </c>
      <c r="D2350" s="0" t="n">
        <v>5</v>
      </c>
      <c r="E2350" s="2" t="n">
        <v>1</v>
      </c>
      <c r="F2350" s="0" t="n">
        <v>2</v>
      </c>
      <c r="G2350" s="3" t="n">
        <v>0.714285714285714</v>
      </c>
      <c r="H2350" s="3" t="n">
        <v>14.5754583387058</v>
      </c>
      <c r="I2350" s="4" t="n">
        <v>72.8772916935292</v>
      </c>
      <c r="J2350" s="4" t="n">
        <v>33.8765016050116</v>
      </c>
      <c r="L2350" s="0" t="n">
        <v>3059</v>
      </c>
      <c r="M2350" s="0" t="n">
        <v>2536</v>
      </c>
      <c r="N2350" s="0" t="n">
        <v>2349</v>
      </c>
    </row>
    <row r="2351" customFormat="false" ht="12.8" hidden="false" customHeight="false" outlineLevel="0" collapsed="false">
      <c r="A2351" s="1" t="s">
        <v>31</v>
      </c>
      <c r="B2351" s="0" t="s">
        <v>2774</v>
      </c>
      <c r="C2351" s="0" t="s">
        <v>45</v>
      </c>
      <c r="D2351" s="0" t="n">
        <v>4</v>
      </c>
      <c r="E2351" s="2" t="n">
        <v>1</v>
      </c>
      <c r="G2351" s="3" t="n">
        <v>1</v>
      </c>
      <c r="H2351" s="3" t="n">
        <v>17.3865578621799</v>
      </c>
      <c r="I2351" s="4" t="n">
        <v>69.5462314487195</v>
      </c>
      <c r="J2351" s="4" t="n">
        <v>33.8710035029086</v>
      </c>
      <c r="L2351" s="0" t="n">
        <v>1388</v>
      </c>
      <c r="M2351" s="0" t="n">
        <v>2685</v>
      </c>
      <c r="N2351" s="0" t="n">
        <v>2350</v>
      </c>
      <c r="O2351" s="5" t="n">
        <v>0.25</v>
      </c>
      <c r="P2351" s="5" t="n">
        <v>0.5</v>
      </c>
      <c r="Q2351" s="0" t="n">
        <v>2</v>
      </c>
    </row>
    <row r="2352" customFormat="false" ht="12.8" hidden="true" customHeight="false" outlineLevel="0" collapsed="false">
      <c r="A2352" s="1" t="s">
        <v>45</v>
      </c>
      <c r="B2352" s="0" t="s">
        <v>2775</v>
      </c>
      <c r="C2352" s="0" t="s">
        <v>345</v>
      </c>
      <c r="D2352" s="0" t="n">
        <v>4</v>
      </c>
      <c r="E2352" s="2" t="n">
        <v>1</v>
      </c>
      <c r="G2352" s="3" t="n">
        <v>1</v>
      </c>
      <c r="H2352" s="3" t="n">
        <v>17.3826420376365</v>
      </c>
      <c r="I2352" s="4" t="n">
        <v>69.5305681505461</v>
      </c>
      <c r="J2352" s="4" t="n">
        <v>33.8615732577461</v>
      </c>
      <c r="L2352" s="0" t="n">
        <v>1393</v>
      </c>
      <c r="M2352" s="0" t="n">
        <v>2686</v>
      </c>
      <c r="N2352" s="0" t="n">
        <v>2351</v>
      </c>
    </row>
    <row r="2353" customFormat="false" ht="12.8" hidden="true" customHeight="false" outlineLevel="0" collapsed="false">
      <c r="A2353" s="1" t="s">
        <v>234</v>
      </c>
      <c r="B2353" s="0" t="s">
        <v>2776</v>
      </c>
      <c r="C2353" s="0" t="s">
        <v>295</v>
      </c>
      <c r="D2353" s="0" t="n">
        <v>5</v>
      </c>
      <c r="E2353" s="2" t="n">
        <v>0.8</v>
      </c>
      <c r="F2353" s="0" t="n">
        <v>2</v>
      </c>
      <c r="G2353" s="3" t="n">
        <v>0.714285714285714</v>
      </c>
      <c r="H2353" s="3" t="n">
        <v>14.559301903878</v>
      </c>
      <c r="I2353" s="4" t="n">
        <v>72.7965095193898</v>
      </c>
      <c r="J2353" s="4" t="n">
        <v>33.8278658899498</v>
      </c>
      <c r="L2353" s="0" t="n">
        <v>3069</v>
      </c>
      <c r="M2353" s="0" t="n">
        <v>2540</v>
      </c>
      <c r="N2353" s="0" t="n">
        <v>2352</v>
      </c>
    </row>
    <row r="2354" customFormat="false" ht="12.8" hidden="true" customHeight="false" outlineLevel="0" collapsed="false">
      <c r="A2354" s="1" t="s">
        <v>234</v>
      </c>
      <c r="B2354" s="0" t="s">
        <v>2777</v>
      </c>
      <c r="C2354" s="0" t="s">
        <v>295</v>
      </c>
      <c r="D2354" s="0" t="n">
        <v>7</v>
      </c>
      <c r="E2354" s="2" t="n">
        <v>0.142857142857143</v>
      </c>
      <c r="F2354" s="0" t="n">
        <v>11</v>
      </c>
      <c r="G2354" s="3" t="n">
        <v>0.388888888888889</v>
      </c>
      <c r="H2354" s="3" t="n">
        <v>11.3482579151101</v>
      </c>
      <c r="I2354" s="4" t="n">
        <v>79.4378054057704</v>
      </c>
      <c r="J2354" s="4" t="n">
        <v>33.8263244337105</v>
      </c>
      <c r="L2354" s="0" t="n">
        <v>6214</v>
      </c>
      <c r="M2354" s="0" t="n">
        <v>2333</v>
      </c>
      <c r="N2354" s="0" t="n">
        <v>2353</v>
      </c>
    </row>
    <row r="2355" customFormat="false" ht="12.8" hidden="false" customHeight="false" outlineLevel="0" collapsed="false">
      <c r="A2355" s="1" t="s">
        <v>22</v>
      </c>
      <c r="B2355" s="0" t="s">
        <v>2778</v>
      </c>
      <c r="C2355" s="0" t="s">
        <v>1094</v>
      </c>
      <c r="D2355" s="0" t="n">
        <v>9</v>
      </c>
      <c r="E2355" s="2" t="n">
        <v>1</v>
      </c>
      <c r="G2355" s="3" t="n">
        <v>1</v>
      </c>
      <c r="H2355" s="3" t="n">
        <v>9.56081205429539</v>
      </c>
      <c r="I2355" s="4" t="n">
        <v>86.0473084886585</v>
      </c>
      <c r="J2355" s="4" t="n">
        <v>33.8056418024762</v>
      </c>
      <c r="L2355" s="0" t="n">
        <v>7947</v>
      </c>
      <c r="M2355" s="0" t="n">
        <v>2154</v>
      </c>
      <c r="N2355" s="0" t="n">
        <v>2354</v>
      </c>
      <c r="O2355" s="5" t="n">
        <v>0</v>
      </c>
      <c r="P2355" s="5" t="n">
        <v>1</v>
      </c>
      <c r="Q2355" s="0" t="n">
        <v>9</v>
      </c>
    </row>
    <row r="2356" customFormat="false" ht="12.8" hidden="false" customHeight="false" outlineLevel="0" collapsed="false">
      <c r="A2356" s="1" t="s">
        <v>38</v>
      </c>
      <c r="B2356" s="0" t="s">
        <v>2779</v>
      </c>
      <c r="C2356" s="0" t="s">
        <v>40</v>
      </c>
      <c r="D2356" s="0" t="n">
        <v>4</v>
      </c>
      <c r="E2356" s="2" t="n">
        <v>1</v>
      </c>
      <c r="F2356" s="0" t="n">
        <v>3</v>
      </c>
      <c r="G2356" s="3" t="n">
        <v>0.571428571428571</v>
      </c>
      <c r="H2356" s="3" t="n">
        <v>17.3573984412594</v>
      </c>
      <c r="I2356" s="4" t="n">
        <v>69.4295937650376</v>
      </c>
      <c r="J2356" s="4" t="n">
        <v>33.8007806200825</v>
      </c>
      <c r="L2356" s="0" t="n">
        <v>1411</v>
      </c>
      <c r="M2356" s="0" t="n">
        <v>2690</v>
      </c>
      <c r="N2356" s="0" t="n">
        <v>2355</v>
      </c>
      <c r="R2356" s="5" t="n">
        <v>0.25</v>
      </c>
      <c r="S2356" s="5" t="n">
        <v>0.5</v>
      </c>
      <c r="T2356" s="0" t="n">
        <v>2</v>
      </c>
    </row>
    <row r="2357" customFormat="false" ht="12.8" hidden="false" customHeight="false" outlineLevel="0" collapsed="false">
      <c r="A2357" s="1" t="s">
        <v>38</v>
      </c>
      <c r="B2357" s="0" t="s">
        <v>2780</v>
      </c>
      <c r="C2357" s="0" t="s">
        <v>60</v>
      </c>
      <c r="D2357" s="0" t="n">
        <v>4</v>
      </c>
      <c r="E2357" s="2" t="n">
        <v>1</v>
      </c>
      <c r="F2357" s="0" t="n">
        <v>3</v>
      </c>
      <c r="G2357" s="3" t="n">
        <v>0.571428571428571</v>
      </c>
      <c r="H2357" s="3" t="n">
        <v>17.3515693624572</v>
      </c>
      <c r="I2357" s="4" t="n">
        <v>69.4062774498288</v>
      </c>
      <c r="J2357" s="4" t="n">
        <v>33.7867427995501</v>
      </c>
      <c r="L2357" s="0" t="n">
        <v>1412</v>
      </c>
      <c r="M2357" s="0" t="n">
        <v>2691</v>
      </c>
      <c r="N2357" s="0" t="n">
        <v>2356</v>
      </c>
    </row>
    <row r="2358" customFormat="false" ht="12.8" hidden="false" customHeight="false" outlineLevel="0" collapsed="false">
      <c r="A2358" s="1" t="s">
        <v>18</v>
      </c>
      <c r="B2358" s="0" t="s">
        <v>2781</v>
      </c>
      <c r="C2358" s="0" t="s">
        <v>20</v>
      </c>
      <c r="D2358" s="0" t="n">
        <v>6</v>
      </c>
      <c r="E2358" s="2" t="n">
        <v>0.333333333333333</v>
      </c>
      <c r="F2358" s="0" t="n">
        <v>1</v>
      </c>
      <c r="G2358" s="3" t="n">
        <v>0.857142857142857</v>
      </c>
      <c r="H2358" s="3" t="n">
        <v>12.6647889122516</v>
      </c>
      <c r="I2358" s="4" t="n">
        <v>75.9887334735094</v>
      </c>
      <c r="J2358" s="4" t="n">
        <v>33.7497762160839</v>
      </c>
      <c r="L2358" s="0" t="n">
        <v>4854</v>
      </c>
      <c r="M2358" s="0" t="n">
        <v>2438</v>
      </c>
      <c r="N2358" s="0" t="n">
        <v>2357</v>
      </c>
      <c r="R2358" s="5" t="n">
        <v>0.204382397588486</v>
      </c>
      <c r="S2358" s="5" t="n">
        <v>0.333333333333333</v>
      </c>
      <c r="T2358" s="0" t="n">
        <v>2</v>
      </c>
    </row>
    <row r="2359" customFormat="false" ht="12.8" hidden="true" customHeight="false" outlineLevel="0" collapsed="false">
      <c r="A2359" s="1" t="s">
        <v>192</v>
      </c>
      <c r="B2359" s="0" t="s">
        <v>2782</v>
      </c>
      <c r="C2359" s="0" t="s">
        <v>1857</v>
      </c>
      <c r="D2359" s="0" t="n">
        <v>6</v>
      </c>
      <c r="E2359" s="2" t="n">
        <v>1</v>
      </c>
      <c r="G2359" s="3" t="n">
        <v>1</v>
      </c>
      <c r="H2359" s="3" t="n">
        <v>12.6547065456672</v>
      </c>
      <c r="I2359" s="4" t="n">
        <v>75.9282392740033</v>
      </c>
      <c r="J2359" s="4" t="n">
        <v>33.7133550788539</v>
      </c>
      <c r="L2359" s="0" t="n">
        <v>4867</v>
      </c>
      <c r="M2359" s="0" t="n">
        <v>2440</v>
      </c>
      <c r="N2359" s="0" t="n">
        <v>2358</v>
      </c>
    </row>
    <row r="2360" customFormat="false" ht="12.8" hidden="false" customHeight="false" outlineLevel="0" collapsed="false">
      <c r="A2360" s="1" t="s">
        <v>38</v>
      </c>
      <c r="B2360" s="0" t="s">
        <v>2783</v>
      </c>
      <c r="C2360" s="0" t="s">
        <v>40</v>
      </c>
      <c r="D2360" s="0" t="n">
        <v>3</v>
      </c>
      <c r="E2360" s="2" t="n">
        <v>1</v>
      </c>
      <c r="G2360" s="3" t="n">
        <v>1</v>
      </c>
      <c r="H2360" s="3" t="n">
        <v>21.9838375779567</v>
      </c>
      <c r="I2360" s="4" t="n">
        <v>65.9515127338701</v>
      </c>
      <c r="J2360" s="4" t="n">
        <v>33.7067671846198</v>
      </c>
      <c r="L2360" s="0" t="n">
        <v>173</v>
      </c>
      <c r="M2360" s="0" t="n">
        <v>2825</v>
      </c>
      <c r="N2360" s="0" t="n">
        <v>2359</v>
      </c>
      <c r="O2360" s="5" t="n">
        <v>0.246046830952362</v>
      </c>
      <c r="P2360" s="5" t="n">
        <v>0.666666666666667</v>
      </c>
      <c r="Q2360" s="0" t="n">
        <v>2</v>
      </c>
    </row>
    <row r="2361" customFormat="false" ht="12.8" hidden="true" customHeight="false" outlineLevel="0" collapsed="false">
      <c r="A2361" s="1" t="s">
        <v>234</v>
      </c>
      <c r="B2361" s="0" t="s">
        <v>2784</v>
      </c>
      <c r="C2361" s="0" t="s">
        <v>295</v>
      </c>
      <c r="D2361" s="0" t="n">
        <v>6</v>
      </c>
      <c r="E2361" s="2" t="n">
        <v>0.333333333333333</v>
      </c>
      <c r="F2361" s="0" t="n">
        <v>4</v>
      </c>
      <c r="G2361" s="3" t="n">
        <v>0.6</v>
      </c>
      <c r="H2361" s="3" t="n">
        <v>12.6524113082694</v>
      </c>
      <c r="I2361" s="4" t="n">
        <v>75.9144678496167</v>
      </c>
      <c r="J2361" s="4" t="n">
        <v>33.7050638552071</v>
      </c>
      <c r="L2361" s="0" t="n">
        <v>4870</v>
      </c>
      <c r="M2361" s="0" t="n">
        <v>2442</v>
      </c>
      <c r="N2361" s="0" t="n">
        <v>2360</v>
      </c>
    </row>
    <row r="2362" customFormat="false" ht="12.8" hidden="false" customHeight="false" outlineLevel="0" collapsed="false">
      <c r="A2362" s="1" t="s">
        <v>18</v>
      </c>
      <c r="B2362" s="0" t="s">
        <v>2785</v>
      </c>
      <c r="C2362" s="0" t="s">
        <v>62</v>
      </c>
      <c r="D2362" s="0" t="n">
        <v>3</v>
      </c>
      <c r="E2362" s="2" t="n">
        <v>1</v>
      </c>
      <c r="F2362" s="0" t="n">
        <v>2</v>
      </c>
      <c r="G2362" s="3" t="n">
        <v>0.6</v>
      </c>
      <c r="H2362" s="3" t="n">
        <v>21.9803913688895</v>
      </c>
      <c r="I2362" s="4" t="n">
        <v>65.9411741066685</v>
      </c>
      <c r="J2362" s="4" t="n">
        <v>33.7005427108165</v>
      </c>
      <c r="L2362" s="0" t="n">
        <v>176</v>
      </c>
      <c r="M2362" s="0" t="n">
        <v>2826</v>
      </c>
      <c r="N2362" s="0" t="n">
        <v>2361</v>
      </c>
      <c r="O2362" s="5" t="n">
        <v>0.246046830952362</v>
      </c>
      <c r="P2362" s="5" t="n">
        <v>0.666666666666667</v>
      </c>
      <c r="Q2362" s="0" t="n">
        <v>2</v>
      </c>
      <c r="R2362" s="5" t="n">
        <v>0</v>
      </c>
      <c r="S2362" s="5" t="n">
        <v>1</v>
      </c>
      <c r="T2362" s="0" t="n">
        <v>3</v>
      </c>
    </row>
    <row r="2363" customFormat="false" ht="12.8" hidden="true" customHeight="false" outlineLevel="0" collapsed="false">
      <c r="A2363" s="1" t="s">
        <v>63</v>
      </c>
      <c r="B2363" s="0" t="s">
        <v>2786</v>
      </c>
      <c r="C2363" s="0" t="s">
        <v>111</v>
      </c>
      <c r="D2363" s="0" t="n">
        <v>5</v>
      </c>
      <c r="E2363" s="2" t="n">
        <v>1</v>
      </c>
      <c r="G2363" s="3" t="n">
        <v>1</v>
      </c>
      <c r="H2363" s="3" t="n">
        <v>14.5156553397125</v>
      </c>
      <c r="I2363" s="4" t="n">
        <v>72.5782766985622</v>
      </c>
      <c r="J2363" s="4" t="n">
        <v>33.6964766397348</v>
      </c>
      <c r="L2363" s="0" t="n">
        <v>3102</v>
      </c>
      <c r="M2363" s="0" t="n">
        <v>2545</v>
      </c>
      <c r="N2363" s="0" t="n">
        <v>2362</v>
      </c>
    </row>
    <row r="2364" customFormat="false" ht="12.8" hidden="true" customHeight="false" outlineLevel="0" collapsed="false">
      <c r="A2364" s="1" t="s">
        <v>45</v>
      </c>
      <c r="B2364" s="0" t="s">
        <v>2787</v>
      </c>
      <c r="C2364" s="0" t="s">
        <v>45</v>
      </c>
      <c r="D2364" s="0" t="n">
        <v>8</v>
      </c>
      <c r="E2364" s="2" t="n">
        <v>1</v>
      </c>
      <c r="G2364" s="3" t="n">
        <v>1</v>
      </c>
      <c r="H2364" s="3" t="n">
        <v>10.3179890792943</v>
      </c>
      <c r="I2364" s="4" t="n">
        <v>82.5439126343542</v>
      </c>
      <c r="J2364" s="4" t="n">
        <v>33.6963873248154</v>
      </c>
      <c r="L2364" s="0" t="n">
        <v>7209</v>
      </c>
      <c r="M2364" s="0" t="n">
        <v>2241</v>
      </c>
      <c r="N2364" s="0" t="n">
        <v>2363</v>
      </c>
    </row>
    <row r="2365" customFormat="false" ht="12.8" hidden="true" customHeight="false" outlineLevel="0" collapsed="false">
      <c r="A2365" s="1" t="s">
        <v>189</v>
      </c>
      <c r="B2365" s="0" t="s">
        <v>2788</v>
      </c>
      <c r="C2365" s="0" t="s">
        <v>191</v>
      </c>
      <c r="D2365" s="0" t="n">
        <v>5</v>
      </c>
      <c r="E2365" s="2" t="n">
        <v>1</v>
      </c>
      <c r="F2365" s="0" t="n">
        <v>1</v>
      </c>
      <c r="G2365" s="3" t="n">
        <v>0.833333333333333</v>
      </c>
      <c r="H2365" s="3" t="n">
        <v>14.5133818481074</v>
      </c>
      <c r="I2365" s="4" t="n">
        <v>72.5669092405372</v>
      </c>
      <c r="J2365" s="4" t="n">
        <v>33.6896327480548</v>
      </c>
      <c r="L2365" s="0" t="n">
        <v>3105</v>
      </c>
      <c r="M2365" s="0" t="n">
        <v>2546</v>
      </c>
      <c r="N2365" s="0" t="n">
        <v>2364</v>
      </c>
    </row>
    <row r="2366" customFormat="false" ht="12.8" hidden="false" customHeight="false" outlineLevel="0" collapsed="false">
      <c r="A2366" s="1" t="s">
        <v>70</v>
      </c>
      <c r="B2366" s="0" t="s">
        <v>2789</v>
      </c>
      <c r="C2366" s="0" t="s">
        <v>56</v>
      </c>
      <c r="D2366" s="0" t="n">
        <v>3</v>
      </c>
      <c r="E2366" s="2" t="n">
        <v>1</v>
      </c>
      <c r="G2366" s="3" t="n">
        <v>1</v>
      </c>
      <c r="H2366" s="3" t="n">
        <v>21.9672401927653</v>
      </c>
      <c r="I2366" s="4" t="n">
        <v>65.9017205782958</v>
      </c>
      <c r="J2366" s="4" t="n">
        <v>33.6767893198666</v>
      </c>
      <c r="L2366" s="0" t="n">
        <v>178</v>
      </c>
      <c r="M2366" s="0" t="n">
        <v>2832</v>
      </c>
      <c r="N2366" s="0" t="n">
        <v>2365</v>
      </c>
      <c r="R2366" s="5" t="n">
        <v>0.246046830952362</v>
      </c>
      <c r="S2366" s="5" t="n">
        <v>0.666666666666667</v>
      </c>
      <c r="T2366" s="0" t="n">
        <v>2</v>
      </c>
    </row>
    <row r="2367" customFormat="false" ht="12.8" hidden="false" customHeight="false" outlineLevel="0" collapsed="false">
      <c r="A2367" s="1" t="s">
        <v>54</v>
      </c>
      <c r="B2367" s="0" t="s">
        <v>2790</v>
      </c>
      <c r="C2367" s="0" t="s">
        <v>135</v>
      </c>
      <c r="D2367" s="0" t="n">
        <v>15</v>
      </c>
      <c r="E2367" s="2" t="n">
        <v>1</v>
      </c>
      <c r="G2367" s="3" t="n">
        <v>1</v>
      </c>
      <c r="H2367" s="3" t="n">
        <v>7.05072543986695</v>
      </c>
      <c r="I2367" s="4" t="n">
        <v>105.760881598004</v>
      </c>
      <c r="J2367" s="4" t="n">
        <v>33.6743954577321</v>
      </c>
      <c r="L2367" s="0" t="n">
        <v>9917</v>
      </c>
      <c r="M2367" s="0" t="n">
        <v>1775</v>
      </c>
      <c r="N2367" s="0" t="n">
        <v>2366</v>
      </c>
      <c r="O2367" s="5" t="n">
        <v>0.234548838335213</v>
      </c>
      <c r="P2367" s="5" t="n">
        <v>0.4</v>
      </c>
      <c r="Q2367" s="0" t="n">
        <v>6</v>
      </c>
      <c r="R2367" s="5" t="n">
        <v>0.317274419167607</v>
      </c>
      <c r="S2367" s="5" t="n">
        <v>0.2</v>
      </c>
      <c r="T2367" s="0" t="n">
        <v>3</v>
      </c>
    </row>
    <row r="2368" customFormat="false" ht="12.8" hidden="false" customHeight="false" outlineLevel="0" collapsed="false">
      <c r="A2368" s="1" t="s">
        <v>18</v>
      </c>
      <c r="B2368" s="0" t="s">
        <v>2791</v>
      </c>
      <c r="C2368" s="0" t="s">
        <v>20</v>
      </c>
      <c r="D2368" s="0" t="n">
        <v>6</v>
      </c>
      <c r="E2368" s="2" t="n">
        <v>1</v>
      </c>
      <c r="F2368" s="0" t="n">
        <v>12</v>
      </c>
      <c r="G2368" s="3" t="n">
        <v>0.333333333333333</v>
      </c>
      <c r="H2368" s="3" t="n">
        <v>12.637161229336</v>
      </c>
      <c r="I2368" s="4" t="n">
        <v>75.8229673760162</v>
      </c>
      <c r="J2368" s="4" t="n">
        <v>33.6499750808647</v>
      </c>
      <c r="L2368" s="0" t="n">
        <v>4881</v>
      </c>
      <c r="M2368" s="0" t="n">
        <v>2446</v>
      </c>
      <c r="N2368" s="0" t="n">
        <v>2367</v>
      </c>
      <c r="O2368" s="5" t="n">
        <v>0.204382397588486</v>
      </c>
      <c r="P2368" s="5" t="n">
        <v>0.333333333333333</v>
      </c>
      <c r="Q2368" s="0" t="n">
        <v>2</v>
      </c>
      <c r="R2368" s="5" t="n">
        <v>0.150862923687278</v>
      </c>
      <c r="S2368" s="5" t="n">
        <v>0.666666666666667</v>
      </c>
      <c r="T2368" s="0" t="n">
        <v>4</v>
      </c>
    </row>
    <row r="2369" customFormat="false" ht="12.8" hidden="true" customHeight="false" outlineLevel="0" collapsed="false">
      <c r="A2369" s="1" t="s">
        <v>192</v>
      </c>
      <c r="B2369" s="0" t="s">
        <v>2792</v>
      </c>
      <c r="C2369" s="0" t="s">
        <v>281</v>
      </c>
      <c r="D2369" s="0" t="n">
        <v>4</v>
      </c>
      <c r="E2369" s="2" t="n">
        <v>1</v>
      </c>
      <c r="G2369" s="3" t="n">
        <v>1</v>
      </c>
      <c r="H2369" s="3" t="n">
        <v>17.2941168304108</v>
      </c>
      <c r="I2369" s="4" t="n">
        <v>69.176467321643</v>
      </c>
      <c r="J2369" s="4" t="n">
        <v>33.6483833157675</v>
      </c>
      <c r="L2369" s="0" t="n">
        <v>1437</v>
      </c>
      <c r="M2369" s="0" t="n">
        <v>2700</v>
      </c>
      <c r="N2369" s="0" t="n">
        <v>2368</v>
      </c>
    </row>
    <row r="2370" customFormat="false" ht="12.8" hidden="false" customHeight="false" outlineLevel="0" collapsed="false">
      <c r="A2370" s="1" t="s">
        <v>54</v>
      </c>
      <c r="B2370" s="0" t="s">
        <v>2793</v>
      </c>
      <c r="C2370" s="0" t="s">
        <v>77</v>
      </c>
      <c r="D2370" s="0" t="n">
        <v>30</v>
      </c>
      <c r="E2370" s="2" t="n">
        <v>1</v>
      </c>
      <c r="G2370" s="3" t="n">
        <v>1</v>
      </c>
      <c r="H2370" s="3" t="n">
        <v>5.1848349635109</v>
      </c>
      <c r="I2370" s="4" t="n">
        <v>155.545048905327</v>
      </c>
      <c r="J2370" s="4" t="n">
        <v>33.6474507950487</v>
      </c>
      <c r="L2370" s="0" t="n">
        <v>11411</v>
      </c>
      <c r="M2370" s="0" t="n">
        <v>1243</v>
      </c>
      <c r="N2370" s="0" t="n">
        <v>2369</v>
      </c>
      <c r="O2370" s="5" t="n">
        <v>0.0364638441226371</v>
      </c>
      <c r="P2370" s="5" t="n">
        <v>0.866666666666666</v>
      </c>
      <c r="Q2370" s="0" t="n">
        <v>26</v>
      </c>
      <c r="R2370" s="5" t="n">
        <v>0.325510806041703</v>
      </c>
      <c r="S2370" s="5" t="n">
        <v>0.533333333333333</v>
      </c>
      <c r="T2370" s="0" t="n">
        <v>16</v>
      </c>
    </row>
    <row r="2371" customFormat="false" ht="12.8" hidden="false" customHeight="false" outlineLevel="0" collapsed="false">
      <c r="A2371" s="1" t="s">
        <v>38</v>
      </c>
      <c r="B2371" s="0" t="s">
        <v>2794</v>
      </c>
      <c r="C2371" s="0" t="s">
        <v>40</v>
      </c>
      <c r="D2371" s="0" t="n">
        <v>5</v>
      </c>
      <c r="E2371" s="2" t="n">
        <v>1</v>
      </c>
      <c r="G2371" s="3" t="n">
        <v>1</v>
      </c>
      <c r="H2371" s="3" t="n">
        <v>14.4905425074531</v>
      </c>
      <c r="I2371" s="4" t="n">
        <v>72.4527125372656</v>
      </c>
      <c r="J2371" s="4" t="n">
        <v>33.6208794818735</v>
      </c>
      <c r="L2371" s="0" t="n">
        <v>3125</v>
      </c>
      <c r="M2371" s="0" t="n">
        <v>2548</v>
      </c>
      <c r="N2371" s="0" t="n">
        <v>2370</v>
      </c>
      <c r="R2371" s="5" t="n">
        <v>0.227729376770643</v>
      </c>
      <c r="S2371" s="5" t="n">
        <v>0.4</v>
      </c>
      <c r="T2371" s="0" t="n">
        <v>2</v>
      </c>
    </row>
    <row r="2372" customFormat="false" ht="12.8" hidden="false" customHeight="false" outlineLevel="0" collapsed="false">
      <c r="A2372" s="1" t="s">
        <v>22</v>
      </c>
      <c r="B2372" s="0" t="s">
        <v>2795</v>
      </c>
      <c r="C2372" s="0" t="s">
        <v>1094</v>
      </c>
      <c r="D2372" s="0" t="n">
        <v>7</v>
      </c>
      <c r="E2372" s="2" t="n">
        <v>1</v>
      </c>
      <c r="G2372" s="3" t="n">
        <v>1</v>
      </c>
      <c r="H2372" s="3" t="n">
        <v>11.2990426156982</v>
      </c>
      <c r="I2372" s="4" t="n">
        <v>79.0932983098872</v>
      </c>
      <c r="J2372" s="4" t="n">
        <v>33.6189104945506</v>
      </c>
      <c r="L2372" s="0" t="n">
        <v>6265</v>
      </c>
      <c r="M2372" s="0" t="n">
        <v>2343</v>
      </c>
      <c r="N2372" s="0" t="n">
        <v>2371</v>
      </c>
      <c r="O2372" s="5" t="n">
        <v>0</v>
      </c>
      <c r="P2372" s="5" t="n">
        <v>1</v>
      </c>
      <c r="Q2372" s="0" t="n">
        <v>7</v>
      </c>
      <c r="R2372" s="5" t="n">
        <v>0.183940803683422</v>
      </c>
      <c r="S2372" s="5" t="n">
        <v>0.285714285714286</v>
      </c>
      <c r="T2372" s="0" t="n">
        <v>2</v>
      </c>
    </row>
    <row r="2373" customFormat="false" ht="12.8" hidden="true" customHeight="false" outlineLevel="0" collapsed="false">
      <c r="A2373" s="1" t="s">
        <v>35</v>
      </c>
      <c r="B2373" s="0" t="s">
        <v>2796</v>
      </c>
      <c r="C2373" s="0" t="s">
        <v>965</v>
      </c>
      <c r="D2373" s="0" t="n">
        <v>22</v>
      </c>
      <c r="E2373" s="2" t="n">
        <v>0.0454545454545455</v>
      </c>
      <c r="F2373" s="0" t="n">
        <v>1</v>
      </c>
      <c r="G2373" s="3" t="n">
        <v>0.956521739130435</v>
      </c>
      <c r="H2373" s="3" t="n">
        <v>5.85859499485569</v>
      </c>
      <c r="I2373" s="4" t="n">
        <v>128.889089886825</v>
      </c>
      <c r="J2373" s="4" t="n">
        <v>33.5989643395309</v>
      </c>
      <c r="L2373" s="0" t="n">
        <v>10910</v>
      </c>
      <c r="M2373" s="0" t="n">
        <v>1508</v>
      </c>
      <c r="N2373" s="0" t="n">
        <v>2372</v>
      </c>
    </row>
    <row r="2374" customFormat="false" ht="12.8" hidden="true" customHeight="false" outlineLevel="0" collapsed="false">
      <c r="A2374" s="1" t="s">
        <v>45</v>
      </c>
      <c r="B2374" s="0" t="s">
        <v>2797</v>
      </c>
      <c r="C2374" s="0" t="s">
        <v>175</v>
      </c>
      <c r="D2374" s="0" t="n">
        <v>5</v>
      </c>
      <c r="E2374" s="2" t="n">
        <v>1</v>
      </c>
      <c r="G2374" s="3" t="n">
        <v>1</v>
      </c>
      <c r="H2374" s="3" t="n">
        <v>14.4821777111874</v>
      </c>
      <c r="I2374" s="4" t="n">
        <v>72.4108885559372</v>
      </c>
      <c r="J2374" s="4" t="n">
        <v>33.5956989360376</v>
      </c>
      <c r="L2374" s="0" t="n">
        <v>3134</v>
      </c>
      <c r="M2374" s="0" t="n">
        <v>2550</v>
      </c>
      <c r="N2374" s="0" t="n">
        <v>2373</v>
      </c>
    </row>
    <row r="2375" customFormat="false" ht="12.8" hidden="false" customHeight="false" outlineLevel="0" collapsed="false">
      <c r="A2375" s="1" t="s">
        <v>31</v>
      </c>
      <c r="B2375" s="0" t="s">
        <v>2798</v>
      </c>
      <c r="C2375" s="0" t="s">
        <v>45</v>
      </c>
      <c r="D2375" s="0" t="n">
        <v>10</v>
      </c>
      <c r="E2375" s="2" t="n">
        <v>1</v>
      </c>
      <c r="G2375" s="3" t="n">
        <v>1</v>
      </c>
      <c r="H2375" s="3" t="n">
        <v>8.90141859057873</v>
      </c>
      <c r="I2375" s="4" t="n">
        <v>89.0141859057873</v>
      </c>
      <c r="J2375" s="4" t="n">
        <v>33.5918799945039</v>
      </c>
      <c r="L2375" s="0" t="n">
        <v>8479</v>
      </c>
      <c r="M2375" s="0" t="n">
        <v>2087</v>
      </c>
      <c r="N2375" s="0" t="n">
        <v>2374</v>
      </c>
      <c r="O2375" s="5" t="n">
        <v>0</v>
      </c>
      <c r="P2375" s="5" t="n">
        <v>1</v>
      </c>
      <c r="Q2375" s="0" t="n">
        <v>10</v>
      </c>
      <c r="R2375" s="5" t="n">
        <v>0.133109249769814</v>
      </c>
      <c r="S2375" s="5" t="n">
        <v>0.6</v>
      </c>
      <c r="T2375" s="0" t="n">
        <v>6</v>
      </c>
    </row>
    <row r="2376" customFormat="false" ht="12.8" hidden="true" customHeight="false" outlineLevel="0" collapsed="false">
      <c r="A2376" s="1" t="s">
        <v>234</v>
      </c>
      <c r="B2376" s="0" t="s">
        <v>2799</v>
      </c>
      <c r="C2376" s="0" t="s">
        <v>295</v>
      </c>
      <c r="D2376" s="0" t="n">
        <v>7</v>
      </c>
      <c r="E2376" s="2" t="n">
        <v>0.428571428571429</v>
      </c>
      <c r="G2376" s="3" t="n">
        <v>1</v>
      </c>
      <c r="H2376" s="3" t="n">
        <v>11.2824616985191</v>
      </c>
      <c r="I2376" s="4" t="n">
        <v>78.977231889634</v>
      </c>
      <c r="J2376" s="4" t="n">
        <v>33.5490315465795</v>
      </c>
      <c r="L2376" s="0" t="n">
        <v>6281</v>
      </c>
      <c r="M2376" s="0" t="n">
        <v>2350</v>
      </c>
      <c r="N2376" s="0" t="n">
        <v>2375</v>
      </c>
    </row>
    <row r="2377" customFormat="false" ht="12.8" hidden="true" customHeight="false" outlineLevel="0" collapsed="false">
      <c r="A2377" s="1" t="s">
        <v>45</v>
      </c>
      <c r="B2377" s="0" t="s">
        <v>2800</v>
      </c>
      <c r="C2377" s="0" t="s">
        <v>175</v>
      </c>
      <c r="D2377" s="0" t="n">
        <v>6</v>
      </c>
      <c r="E2377" s="2" t="n">
        <v>1</v>
      </c>
      <c r="G2377" s="3" t="n">
        <v>1</v>
      </c>
      <c r="H2377" s="3" t="n">
        <v>12.6077085932713</v>
      </c>
      <c r="I2377" s="4" t="n">
        <v>75.6462515596278</v>
      </c>
      <c r="J2377" s="4" t="n">
        <v>33.5435815579824</v>
      </c>
      <c r="L2377" s="0" t="n">
        <v>4914</v>
      </c>
      <c r="M2377" s="0" t="n">
        <v>2449</v>
      </c>
      <c r="N2377" s="0" t="n">
        <v>2376</v>
      </c>
    </row>
    <row r="2378" customFormat="false" ht="12.8" hidden="false" customHeight="false" outlineLevel="0" collapsed="false">
      <c r="A2378" s="1" t="s">
        <v>38</v>
      </c>
      <c r="B2378" s="0" t="s">
        <v>2801</v>
      </c>
      <c r="C2378" s="0" t="s">
        <v>60</v>
      </c>
      <c r="D2378" s="0" t="n">
        <v>3</v>
      </c>
      <c r="E2378" s="2" t="n">
        <v>1</v>
      </c>
      <c r="F2378" s="0" t="n">
        <v>1</v>
      </c>
      <c r="G2378" s="3" t="n">
        <v>0.75</v>
      </c>
      <c r="H2378" s="3" t="n">
        <v>21.8907281735652</v>
      </c>
      <c r="I2378" s="4" t="n">
        <v>65.6721845206957</v>
      </c>
      <c r="J2378" s="4" t="n">
        <v>33.5385948430184</v>
      </c>
      <c r="L2378" s="0" t="n">
        <v>185</v>
      </c>
      <c r="M2378" s="0" t="n">
        <v>2844</v>
      </c>
      <c r="N2378" s="0" t="n">
        <v>2377</v>
      </c>
      <c r="O2378" s="5" t="n">
        <v>0.246046830952362</v>
      </c>
      <c r="P2378" s="5" t="n">
        <v>0.666666666666667</v>
      </c>
      <c r="Q2378" s="0" t="n">
        <v>2</v>
      </c>
      <c r="R2378" s="5" t="n">
        <v>0.246046830952362</v>
      </c>
      <c r="S2378" s="5" t="n">
        <v>0.666666666666667</v>
      </c>
      <c r="T2378" s="0" t="n">
        <v>2</v>
      </c>
    </row>
    <row r="2379" customFormat="false" ht="12.8" hidden="false" customHeight="false" outlineLevel="0" collapsed="false">
      <c r="A2379" s="1" t="s">
        <v>70</v>
      </c>
      <c r="B2379" s="0" t="s">
        <v>2802</v>
      </c>
      <c r="C2379" s="0" t="s">
        <v>56</v>
      </c>
      <c r="D2379" s="0" t="n">
        <v>3</v>
      </c>
      <c r="E2379" s="2" t="n">
        <v>1</v>
      </c>
      <c r="G2379" s="3" t="n">
        <v>1</v>
      </c>
      <c r="H2379" s="3" t="n">
        <v>21.8741307883738</v>
      </c>
      <c r="I2379" s="4" t="n">
        <v>65.6223923651214</v>
      </c>
      <c r="J2379" s="4" t="n">
        <v>33.5086169782651</v>
      </c>
      <c r="L2379" s="0" t="n">
        <v>189</v>
      </c>
      <c r="M2379" s="0" t="n">
        <v>2845</v>
      </c>
      <c r="N2379" s="0" t="n">
        <v>2378</v>
      </c>
    </row>
    <row r="2380" customFormat="false" ht="12.8" hidden="true" customHeight="false" outlineLevel="0" collapsed="false">
      <c r="A2380" s="1" t="s">
        <v>89</v>
      </c>
      <c r="B2380" s="0" t="s">
        <v>2803</v>
      </c>
      <c r="C2380" s="0" t="s">
        <v>1481</v>
      </c>
      <c r="D2380" s="0" t="n">
        <v>3</v>
      </c>
      <c r="E2380" s="2" t="n">
        <v>1</v>
      </c>
      <c r="G2380" s="3" t="n">
        <v>1</v>
      </c>
      <c r="H2380" s="3" t="n">
        <v>21.8671108622489</v>
      </c>
      <c r="I2380" s="4" t="n">
        <v>65.6013325867468</v>
      </c>
      <c r="J2380" s="4" t="n">
        <v>33.4959377282795</v>
      </c>
      <c r="L2380" s="0" t="n">
        <v>191</v>
      </c>
      <c r="M2380" s="0" t="n">
        <v>2847</v>
      </c>
      <c r="N2380" s="0" t="n">
        <v>2379</v>
      </c>
    </row>
    <row r="2381" customFormat="false" ht="12.8" hidden="true" customHeight="false" outlineLevel="0" collapsed="false">
      <c r="A2381" s="1" t="s">
        <v>89</v>
      </c>
      <c r="B2381" s="0" t="s">
        <v>2804</v>
      </c>
      <c r="C2381" s="0" t="s">
        <v>138</v>
      </c>
      <c r="D2381" s="0" t="n">
        <v>9</v>
      </c>
      <c r="E2381" s="2" t="n">
        <v>0.777777777777778</v>
      </c>
      <c r="G2381" s="3" t="n">
        <v>1</v>
      </c>
      <c r="H2381" s="3" t="n">
        <v>9.50136125965615</v>
      </c>
      <c r="I2381" s="4" t="n">
        <v>85.5122513369054</v>
      </c>
      <c r="J2381" s="4" t="n">
        <v>33.4835052983318</v>
      </c>
      <c r="L2381" s="0" t="n">
        <v>7996</v>
      </c>
      <c r="M2381" s="0" t="n">
        <v>2163</v>
      </c>
      <c r="N2381" s="0" t="n">
        <v>2380</v>
      </c>
    </row>
    <row r="2382" customFormat="false" ht="12.8" hidden="true" customHeight="false" outlineLevel="0" collapsed="false">
      <c r="A2382" s="1" t="s">
        <v>89</v>
      </c>
      <c r="B2382" s="0" t="s">
        <v>2805</v>
      </c>
      <c r="C2382" s="0" t="s">
        <v>175</v>
      </c>
      <c r="D2382" s="0" t="n">
        <v>5</v>
      </c>
      <c r="E2382" s="2" t="n">
        <v>1</v>
      </c>
      <c r="F2382" s="0" t="n">
        <v>9</v>
      </c>
      <c r="G2382" s="3" t="n">
        <v>0.357142857142857</v>
      </c>
      <c r="H2382" s="3" t="n">
        <v>14.4442051196367</v>
      </c>
      <c r="I2382" s="4" t="n">
        <v>72.2210255981837</v>
      </c>
      <c r="J2382" s="4" t="n">
        <v>33.481390045339</v>
      </c>
      <c r="L2382" s="0" t="n">
        <v>3164</v>
      </c>
      <c r="M2382" s="0" t="n">
        <v>2559</v>
      </c>
      <c r="N2382" s="0" t="n">
        <v>2381</v>
      </c>
    </row>
    <row r="2383" customFormat="false" ht="12.8" hidden="false" customHeight="false" outlineLevel="0" collapsed="false">
      <c r="A2383" s="1" t="s">
        <v>38</v>
      </c>
      <c r="B2383" s="0" t="s">
        <v>2806</v>
      </c>
      <c r="C2383" s="0" t="s">
        <v>60</v>
      </c>
      <c r="D2383" s="0" t="n">
        <v>3</v>
      </c>
      <c r="E2383" s="2" t="n">
        <v>1</v>
      </c>
      <c r="G2383" s="3" t="n">
        <v>1</v>
      </c>
      <c r="H2383" s="3" t="n">
        <v>21.8463340542068</v>
      </c>
      <c r="I2383" s="4" t="n">
        <v>65.5390021626203</v>
      </c>
      <c r="J2383" s="4" t="n">
        <v>33.4584110736705</v>
      </c>
      <c r="L2383" s="0" t="n">
        <v>195</v>
      </c>
      <c r="M2383" s="0" t="n">
        <v>2851</v>
      </c>
      <c r="N2383" s="0" t="n">
        <v>2382</v>
      </c>
      <c r="R2383" s="5" t="n">
        <v>0.246046830952362</v>
      </c>
      <c r="S2383" s="5" t="n">
        <v>0.666666666666667</v>
      </c>
      <c r="T2383" s="0" t="n">
        <v>2</v>
      </c>
    </row>
    <row r="2384" customFormat="false" ht="12.8" hidden="false" customHeight="false" outlineLevel="0" collapsed="false">
      <c r="A2384" s="1" t="s">
        <v>38</v>
      </c>
      <c r="B2384" s="0" t="s">
        <v>2807</v>
      </c>
      <c r="C2384" s="0" t="s">
        <v>60</v>
      </c>
      <c r="D2384" s="0" t="n">
        <v>3</v>
      </c>
      <c r="E2384" s="2" t="n">
        <v>1</v>
      </c>
      <c r="G2384" s="3" t="n">
        <v>1</v>
      </c>
      <c r="H2384" s="3" t="n">
        <v>21.8463340542068</v>
      </c>
      <c r="I2384" s="4" t="n">
        <v>65.5390021626203</v>
      </c>
      <c r="J2384" s="4" t="n">
        <v>33.4584110736705</v>
      </c>
      <c r="L2384" s="0" t="n">
        <v>195</v>
      </c>
      <c r="M2384" s="0" t="n">
        <v>2851</v>
      </c>
      <c r="N2384" s="0" t="n">
        <v>2382</v>
      </c>
      <c r="O2384" s="5" t="n">
        <v>0</v>
      </c>
      <c r="P2384" s="5" t="n">
        <v>1</v>
      </c>
      <c r="Q2384" s="0" t="n">
        <v>3</v>
      </c>
      <c r="R2384" s="5" t="n">
        <v>0</v>
      </c>
      <c r="S2384" s="5" t="n">
        <v>1</v>
      </c>
      <c r="T2384" s="0" t="n">
        <v>3</v>
      </c>
    </row>
    <row r="2385" customFormat="false" ht="12.8" hidden="true" customHeight="false" outlineLevel="0" collapsed="false">
      <c r="A2385" s="1" t="s">
        <v>89</v>
      </c>
      <c r="B2385" s="0" t="s">
        <v>2808</v>
      </c>
      <c r="C2385" s="0" t="s">
        <v>175</v>
      </c>
      <c r="D2385" s="0" t="n">
        <v>5</v>
      </c>
      <c r="E2385" s="2" t="n">
        <v>1</v>
      </c>
      <c r="F2385" s="0" t="n">
        <v>1</v>
      </c>
      <c r="G2385" s="3" t="n">
        <v>0.833333333333333</v>
      </c>
      <c r="H2385" s="3" t="n">
        <v>14.4265382708629</v>
      </c>
      <c r="I2385" s="4" t="n">
        <v>72.1326913543147</v>
      </c>
      <c r="J2385" s="4" t="n">
        <v>33.4282075312413</v>
      </c>
      <c r="L2385" s="0" t="n">
        <v>3174</v>
      </c>
      <c r="M2385" s="0" t="n">
        <v>2565</v>
      </c>
      <c r="N2385" s="0" t="n">
        <v>2384</v>
      </c>
    </row>
    <row r="2386" customFormat="false" ht="12.8" hidden="true" customHeight="false" outlineLevel="0" collapsed="false">
      <c r="A2386" s="1" t="s">
        <v>35</v>
      </c>
      <c r="B2386" s="0" t="s">
        <v>2809</v>
      </c>
      <c r="C2386" s="0" t="s">
        <v>37</v>
      </c>
      <c r="D2386" s="0" t="n">
        <v>6</v>
      </c>
      <c r="E2386" s="2" t="n">
        <v>0.833333333333333</v>
      </c>
      <c r="G2386" s="3" t="n">
        <v>1</v>
      </c>
      <c r="H2386" s="3" t="n">
        <v>12.5570277501619</v>
      </c>
      <c r="I2386" s="4" t="n">
        <v>75.3421665009716</v>
      </c>
      <c r="J2386" s="4" t="n">
        <v>33.3605041102048</v>
      </c>
      <c r="L2386" s="0" t="n">
        <v>4977</v>
      </c>
      <c r="M2386" s="0" t="n">
        <v>2454</v>
      </c>
      <c r="N2386" s="0" t="n">
        <v>2385</v>
      </c>
    </row>
    <row r="2387" customFormat="false" ht="12.8" hidden="false" customHeight="false" outlineLevel="0" collapsed="false">
      <c r="A2387" s="1" t="s">
        <v>38</v>
      </c>
      <c r="B2387" s="0" t="s">
        <v>2810</v>
      </c>
      <c r="C2387" s="0" t="s">
        <v>40</v>
      </c>
      <c r="D2387" s="0" t="n">
        <v>5</v>
      </c>
      <c r="E2387" s="2" t="n">
        <v>1</v>
      </c>
      <c r="G2387" s="3" t="n">
        <v>1</v>
      </c>
      <c r="H2387" s="3" t="n">
        <v>14.3988750772356</v>
      </c>
      <c r="I2387" s="4" t="n">
        <v>71.9943753861778</v>
      </c>
      <c r="J2387" s="4" t="n">
        <v>33.3449330206642</v>
      </c>
      <c r="L2387" s="0" t="n">
        <v>3199</v>
      </c>
      <c r="M2387" s="0" t="n">
        <v>2568</v>
      </c>
      <c r="N2387" s="0" t="n">
        <v>2386</v>
      </c>
    </row>
    <row r="2388" customFormat="false" ht="12.8" hidden="false" customHeight="false" outlineLevel="0" collapsed="false">
      <c r="A2388" s="1" t="s">
        <v>54</v>
      </c>
      <c r="B2388" s="0" t="s">
        <v>2811</v>
      </c>
      <c r="C2388" s="0" t="s">
        <v>77</v>
      </c>
      <c r="D2388" s="0" t="n">
        <v>41</v>
      </c>
      <c r="E2388" s="2" t="n">
        <v>1</v>
      </c>
      <c r="F2388" s="0" t="n">
        <v>1</v>
      </c>
      <c r="G2388" s="3" t="n">
        <v>0.976190476190476</v>
      </c>
      <c r="H2388" s="3" t="n">
        <v>4.59166508948588</v>
      </c>
      <c r="I2388" s="4" t="n">
        <v>188.258268668921</v>
      </c>
      <c r="J2388" s="4" t="n">
        <v>33.3427716022279</v>
      </c>
      <c r="L2388" s="0" t="n">
        <v>11717</v>
      </c>
      <c r="M2388" s="0" t="n">
        <v>1056</v>
      </c>
      <c r="N2388" s="0" t="n">
        <v>2387</v>
      </c>
      <c r="O2388" s="5" t="n">
        <v>0.00764286531671298</v>
      </c>
      <c r="P2388" s="5" t="n">
        <v>0.972222222222222</v>
      </c>
      <c r="Q2388" s="0" t="n">
        <v>35</v>
      </c>
      <c r="R2388" s="5" t="n">
        <v>0.495646885331144</v>
      </c>
      <c r="S2388" s="5" t="n">
        <v>0.135135135135135</v>
      </c>
      <c r="T2388" s="0" t="n">
        <v>5</v>
      </c>
    </row>
    <row r="2389" customFormat="false" ht="12.8" hidden="true" customHeight="false" outlineLevel="0" collapsed="false">
      <c r="A2389" s="1" t="s">
        <v>45</v>
      </c>
      <c r="B2389" s="0" t="s">
        <v>2812</v>
      </c>
      <c r="C2389" s="0" t="s">
        <v>175</v>
      </c>
      <c r="D2389" s="0" t="n">
        <v>4</v>
      </c>
      <c r="E2389" s="2" t="n">
        <v>1</v>
      </c>
      <c r="F2389" s="0" t="n">
        <v>2</v>
      </c>
      <c r="G2389" s="3" t="n">
        <v>0.666666666666667</v>
      </c>
      <c r="H2389" s="3" t="n">
        <v>17.1602496163001</v>
      </c>
      <c r="I2389" s="4" t="n">
        <v>68.6409984652003</v>
      </c>
      <c r="J2389" s="4" t="n">
        <v>33.3259989407012</v>
      </c>
      <c r="L2389" s="0" t="n">
        <v>1485</v>
      </c>
      <c r="M2389" s="0" t="n">
        <v>2722</v>
      </c>
      <c r="N2389" s="0" t="n">
        <v>2388</v>
      </c>
    </row>
    <row r="2390" customFormat="false" ht="12.8" hidden="false" customHeight="false" outlineLevel="0" collapsed="false">
      <c r="A2390" s="1" t="s">
        <v>38</v>
      </c>
      <c r="B2390" s="0" t="s">
        <v>2813</v>
      </c>
      <c r="C2390" s="0" t="s">
        <v>40</v>
      </c>
      <c r="D2390" s="0" t="n">
        <v>6</v>
      </c>
      <c r="E2390" s="2" t="n">
        <v>1</v>
      </c>
      <c r="F2390" s="0" t="n">
        <v>3</v>
      </c>
      <c r="G2390" s="3" t="n">
        <v>0.666666666666667</v>
      </c>
      <c r="H2390" s="3" t="n">
        <v>12.5412395964291</v>
      </c>
      <c r="I2390" s="4" t="n">
        <v>75.2474375785745</v>
      </c>
      <c r="J2390" s="4" t="n">
        <v>33.303471616008</v>
      </c>
      <c r="L2390" s="0" t="n">
        <v>4991</v>
      </c>
      <c r="M2390" s="0" t="n">
        <v>2455</v>
      </c>
      <c r="N2390" s="0" t="n">
        <v>2389</v>
      </c>
      <c r="O2390" s="5" t="n">
        <v>0.204382397588486</v>
      </c>
      <c r="P2390" s="5" t="n">
        <v>0.333333333333333</v>
      </c>
      <c r="Q2390" s="0" t="n">
        <v>2</v>
      </c>
    </row>
    <row r="2391" customFormat="false" ht="12.8" hidden="false" customHeight="false" outlineLevel="0" collapsed="false">
      <c r="A2391" s="1" t="s">
        <v>22</v>
      </c>
      <c r="B2391" s="0" t="s">
        <v>2814</v>
      </c>
      <c r="C2391" s="0" t="s">
        <v>847</v>
      </c>
      <c r="D2391" s="0" t="n">
        <v>9</v>
      </c>
      <c r="E2391" s="2" t="n">
        <v>1</v>
      </c>
      <c r="G2391" s="3" t="n">
        <v>1</v>
      </c>
      <c r="H2391" s="3" t="n">
        <v>9.46799801744135</v>
      </c>
      <c r="I2391" s="4" t="n">
        <v>85.2119821569722</v>
      </c>
      <c r="J2391" s="4" t="n">
        <v>33.3027252384651</v>
      </c>
      <c r="L2391" s="0" t="n">
        <v>8026</v>
      </c>
      <c r="M2391" s="0" t="n">
        <v>2170</v>
      </c>
      <c r="N2391" s="0" t="n">
        <v>2390</v>
      </c>
      <c r="O2391" s="5" t="n">
        <v>0</v>
      </c>
      <c r="P2391" s="5" t="n">
        <v>1</v>
      </c>
      <c r="Q2391" s="0" t="n">
        <v>9</v>
      </c>
    </row>
    <row r="2392" customFormat="false" ht="12.8" hidden="true" customHeight="false" outlineLevel="0" collapsed="false">
      <c r="A2392" s="1" t="s">
        <v>35</v>
      </c>
      <c r="B2392" s="0" t="s">
        <v>2815</v>
      </c>
      <c r="C2392" s="0" t="s">
        <v>156</v>
      </c>
      <c r="D2392" s="0" t="n">
        <v>6</v>
      </c>
      <c r="E2392" s="2" t="n">
        <v>0.166666666666667</v>
      </c>
      <c r="G2392" s="3" t="n">
        <v>1</v>
      </c>
      <c r="H2392" s="3" t="n">
        <v>12.5397036522428</v>
      </c>
      <c r="I2392" s="4" t="n">
        <v>75.2382219134567</v>
      </c>
      <c r="J2392" s="4" t="n">
        <v>33.2979232327471</v>
      </c>
      <c r="L2392" s="0" t="n">
        <v>4996</v>
      </c>
      <c r="M2392" s="0" t="n">
        <v>2456</v>
      </c>
      <c r="N2392" s="0" t="n">
        <v>2391</v>
      </c>
    </row>
    <row r="2393" customFormat="false" ht="12.8" hidden="true" customHeight="false" outlineLevel="0" collapsed="false">
      <c r="A2393" s="1" t="s">
        <v>35</v>
      </c>
      <c r="B2393" s="0" t="s">
        <v>2816</v>
      </c>
      <c r="C2393" s="0" t="s">
        <v>156</v>
      </c>
      <c r="D2393" s="0" t="n">
        <v>7</v>
      </c>
      <c r="E2393" s="2" t="n">
        <v>0.142857142857143</v>
      </c>
      <c r="G2393" s="3" t="n">
        <v>1</v>
      </c>
      <c r="H2393" s="3" t="n">
        <v>11.2228676863799</v>
      </c>
      <c r="I2393" s="4" t="n">
        <v>78.5600738046594</v>
      </c>
      <c r="J2393" s="4" t="n">
        <v>33.2978773535573</v>
      </c>
      <c r="L2393" s="0" t="n">
        <v>6339</v>
      </c>
      <c r="M2393" s="0" t="n">
        <v>2363</v>
      </c>
      <c r="N2393" s="0" t="n">
        <v>2392</v>
      </c>
    </row>
    <row r="2394" customFormat="false" ht="12.8" hidden="true" customHeight="false" outlineLevel="0" collapsed="false">
      <c r="A2394" s="1" t="s">
        <v>35</v>
      </c>
      <c r="B2394" s="0" t="s">
        <v>2817</v>
      </c>
      <c r="C2394" s="0" t="s">
        <v>156</v>
      </c>
      <c r="D2394" s="0" t="n">
        <v>9</v>
      </c>
      <c r="E2394" s="2" t="n">
        <v>1</v>
      </c>
      <c r="F2394" s="0" t="n">
        <v>1</v>
      </c>
      <c r="G2394" s="3" t="n">
        <v>0.9</v>
      </c>
      <c r="H2394" s="3" t="n">
        <v>9.46464471737641</v>
      </c>
      <c r="I2394" s="4" t="n">
        <v>85.1818024563877</v>
      </c>
      <c r="J2394" s="4" t="n">
        <v>33.284555248193</v>
      </c>
      <c r="L2394" s="0" t="n">
        <v>8030</v>
      </c>
      <c r="M2394" s="0" t="n">
        <v>2171</v>
      </c>
      <c r="N2394" s="0" t="n">
        <v>2393</v>
      </c>
    </row>
    <row r="2395" customFormat="false" ht="12.8" hidden="false" customHeight="false" outlineLevel="0" collapsed="false">
      <c r="A2395" s="1" t="s">
        <v>38</v>
      </c>
      <c r="B2395" s="0" t="s">
        <v>2818</v>
      </c>
      <c r="C2395" s="0" t="s">
        <v>40</v>
      </c>
      <c r="D2395" s="0" t="n">
        <v>5</v>
      </c>
      <c r="E2395" s="2" t="n">
        <v>1</v>
      </c>
      <c r="G2395" s="3" t="n">
        <v>1</v>
      </c>
      <c r="H2395" s="3" t="n">
        <v>14.3622252249324</v>
      </c>
      <c r="I2395" s="4" t="n">
        <v>71.811126124662</v>
      </c>
      <c r="J2395" s="4" t="n">
        <v>33.2346059718652</v>
      </c>
      <c r="L2395" s="0" t="n">
        <v>3224</v>
      </c>
      <c r="M2395" s="0" t="n">
        <v>2573</v>
      </c>
      <c r="N2395" s="0" t="n">
        <v>2394</v>
      </c>
      <c r="R2395" s="5" t="n">
        <v>0.227729376770643</v>
      </c>
      <c r="S2395" s="5" t="n">
        <v>0.4</v>
      </c>
      <c r="T2395" s="0" t="n">
        <v>2</v>
      </c>
    </row>
    <row r="2396" customFormat="false" ht="12.8" hidden="false" customHeight="false" outlineLevel="0" collapsed="false">
      <c r="A2396" s="1" t="s">
        <v>38</v>
      </c>
      <c r="B2396" s="0" t="s">
        <v>2819</v>
      </c>
      <c r="C2396" s="0" t="s">
        <v>40</v>
      </c>
      <c r="D2396" s="0" t="n">
        <v>3</v>
      </c>
      <c r="E2396" s="2" t="n">
        <v>1</v>
      </c>
      <c r="G2396" s="3" t="n">
        <v>1</v>
      </c>
      <c r="H2396" s="3" t="n">
        <v>21.7208031721229</v>
      </c>
      <c r="I2396" s="4" t="n">
        <v>65.1624095163687</v>
      </c>
      <c r="J2396" s="4" t="n">
        <v>33.2316797083341</v>
      </c>
      <c r="L2396" s="0" t="n">
        <v>209</v>
      </c>
      <c r="M2396" s="0" t="n">
        <v>2874</v>
      </c>
      <c r="N2396" s="0" t="n">
        <v>2395</v>
      </c>
      <c r="O2396" s="5" t="n">
        <v>0</v>
      </c>
      <c r="P2396" s="5" t="n">
        <v>1</v>
      </c>
      <c r="Q2396" s="0" t="n">
        <v>3</v>
      </c>
      <c r="R2396" s="5" t="n">
        <v>0.246046830952362</v>
      </c>
      <c r="S2396" s="5" t="n">
        <v>0.666666666666667</v>
      </c>
      <c r="T2396" s="0" t="n">
        <v>2</v>
      </c>
    </row>
    <row r="2397" customFormat="false" ht="12.8" hidden="true" customHeight="false" outlineLevel="0" collapsed="false">
      <c r="A2397" s="1" t="s">
        <v>35</v>
      </c>
      <c r="B2397" s="0" t="s">
        <v>2820</v>
      </c>
      <c r="C2397" s="0" t="s">
        <v>340</v>
      </c>
      <c r="D2397" s="0" t="n">
        <v>6</v>
      </c>
      <c r="E2397" s="2" t="n">
        <v>0.833333333333333</v>
      </c>
      <c r="G2397" s="3" t="n">
        <v>1</v>
      </c>
      <c r="H2397" s="3" t="n">
        <v>12.5169580278818</v>
      </c>
      <c r="I2397" s="4" t="n">
        <v>75.1017481672911</v>
      </c>
      <c r="J2397" s="4" t="n">
        <v>33.2157578503141</v>
      </c>
      <c r="L2397" s="0" t="n">
        <v>5016</v>
      </c>
      <c r="M2397" s="0" t="n">
        <v>2458</v>
      </c>
      <c r="N2397" s="0" t="n">
        <v>2396</v>
      </c>
    </row>
    <row r="2398" customFormat="false" ht="12.8" hidden="true" customHeight="false" outlineLevel="0" collapsed="false">
      <c r="A2398" s="1" t="s">
        <v>35</v>
      </c>
      <c r="B2398" s="0" t="s">
        <v>2821</v>
      </c>
      <c r="C2398" s="0" t="s">
        <v>156</v>
      </c>
      <c r="D2398" s="0" t="n">
        <v>3</v>
      </c>
      <c r="E2398" s="2" t="n">
        <v>1</v>
      </c>
      <c r="G2398" s="3" t="n">
        <v>1</v>
      </c>
      <c r="H2398" s="3" t="n">
        <v>21.7095590775938</v>
      </c>
      <c r="I2398" s="4" t="n">
        <v>65.1286772327814</v>
      </c>
      <c r="J2398" s="4" t="n">
        <v>33.21137084997</v>
      </c>
      <c r="L2398" s="0" t="n">
        <v>211</v>
      </c>
      <c r="M2398" s="0" t="n">
        <v>2877</v>
      </c>
      <c r="N2398" s="0" t="n">
        <v>2397</v>
      </c>
    </row>
    <row r="2399" customFormat="false" ht="12.8" hidden="true" customHeight="false" outlineLevel="0" collapsed="false">
      <c r="A2399" s="1" t="s">
        <v>234</v>
      </c>
      <c r="B2399" s="0" t="s">
        <v>2822</v>
      </c>
      <c r="C2399" s="0" t="s">
        <v>295</v>
      </c>
      <c r="D2399" s="0" t="n">
        <v>5</v>
      </c>
      <c r="E2399" s="2" t="n">
        <v>0.8</v>
      </c>
      <c r="F2399" s="0" t="n">
        <v>1</v>
      </c>
      <c r="G2399" s="3" t="n">
        <v>0.833333333333333</v>
      </c>
      <c r="H2399" s="3" t="n">
        <v>14.3446305196056</v>
      </c>
      <c r="I2399" s="4" t="n">
        <v>71.7231525980278</v>
      </c>
      <c r="J2399" s="4" t="n">
        <v>33.1816406311828</v>
      </c>
      <c r="L2399" s="0" t="n">
        <v>3241</v>
      </c>
      <c r="M2399" s="0" t="n">
        <v>2575</v>
      </c>
      <c r="N2399" s="0" t="n">
        <v>2398</v>
      </c>
    </row>
    <row r="2400" customFormat="false" ht="12.8" hidden="true" customHeight="false" outlineLevel="0" collapsed="false">
      <c r="A2400" s="1" t="s">
        <v>89</v>
      </c>
      <c r="B2400" s="0" t="s">
        <v>2823</v>
      </c>
      <c r="C2400" s="0" t="s">
        <v>175</v>
      </c>
      <c r="D2400" s="0" t="n">
        <v>7</v>
      </c>
      <c r="E2400" s="2" t="n">
        <v>1</v>
      </c>
      <c r="F2400" s="0" t="n">
        <v>2</v>
      </c>
      <c r="G2400" s="3" t="n">
        <v>0.777777777777778</v>
      </c>
      <c r="H2400" s="3" t="n">
        <v>11.1917298417083</v>
      </c>
      <c r="I2400" s="4" t="n">
        <v>78.3421088919578</v>
      </c>
      <c r="J2400" s="4" t="n">
        <v>33.1666494001064</v>
      </c>
      <c r="L2400" s="0" t="n">
        <v>6372</v>
      </c>
      <c r="M2400" s="0" t="n">
        <v>2372</v>
      </c>
      <c r="N2400" s="0" t="n">
        <v>2399</v>
      </c>
    </row>
    <row r="2401" customFormat="false" ht="12.8" hidden="true" customHeight="false" outlineLevel="0" collapsed="false">
      <c r="A2401" s="1" t="s">
        <v>89</v>
      </c>
      <c r="B2401" s="0" t="s">
        <v>2824</v>
      </c>
      <c r="C2401" s="0" t="s">
        <v>138</v>
      </c>
      <c r="D2401" s="0" t="n">
        <v>3</v>
      </c>
      <c r="E2401" s="2" t="n">
        <v>1</v>
      </c>
      <c r="G2401" s="3" t="n">
        <v>1</v>
      </c>
      <c r="H2401" s="3" t="n">
        <v>21.6744657843065</v>
      </c>
      <c r="I2401" s="4" t="n">
        <v>65.0233973529196</v>
      </c>
      <c r="J2401" s="4" t="n">
        <v>33.1479860464134</v>
      </c>
      <c r="L2401" s="0" t="n">
        <v>214</v>
      </c>
      <c r="M2401" s="0" t="n">
        <v>2881</v>
      </c>
      <c r="N2401" s="0" t="n">
        <v>2400</v>
      </c>
    </row>
    <row r="2402" customFormat="false" ht="12.8" hidden="true" customHeight="false" outlineLevel="0" collapsed="false">
      <c r="A2402" s="1" t="s">
        <v>89</v>
      </c>
      <c r="B2402" s="0" t="s">
        <v>2825</v>
      </c>
      <c r="C2402" s="0" t="s">
        <v>138</v>
      </c>
      <c r="D2402" s="0" t="n">
        <v>9</v>
      </c>
      <c r="E2402" s="2" t="n">
        <v>0.888888888888889</v>
      </c>
      <c r="G2402" s="3" t="n">
        <v>1</v>
      </c>
      <c r="H2402" s="3" t="n">
        <v>9.43723092223643</v>
      </c>
      <c r="I2402" s="4" t="n">
        <v>84.9350783001279</v>
      </c>
      <c r="J2402" s="4" t="n">
        <v>33.1360125048148</v>
      </c>
      <c r="L2402" s="0" t="n">
        <v>8057</v>
      </c>
      <c r="M2402" s="0" t="n">
        <v>2175</v>
      </c>
      <c r="N2402" s="0" t="n">
        <v>2401</v>
      </c>
    </row>
    <row r="2403" customFormat="false" ht="12.8" hidden="false" customHeight="false" outlineLevel="0" collapsed="false">
      <c r="A2403" s="1" t="s">
        <v>38</v>
      </c>
      <c r="B2403" s="0" t="s">
        <v>2826</v>
      </c>
      <c r="C2403" s="0" t="s">
        <v>40</v>
      </c>
      <c r="D2403" s="0" t="n">
        <v>5</v>
      </c>
      <c r="E2403" s="2" t="n">
        <v>1</v>
      </c>
      <c r="F2403" s="0" t="n">
        <v>1</v>
      </c>
      <c r="G2403" s="3" t="n">
        <v>0.833333333333333</v>
      </c>
      <c r="H2403" s="3" t="n">
        <v>14.3293447520732</v>
      </c>
      <c r="I2403" s="4" t="n">
        <v>71.6467237603662</v>
      </c>
      <c r="J2403" s="4" t="n">
        <v>33.135625885843</v>
      </c>
      <c r="L2403" s="0" t="n">
        <v>3254</v>
      </c>
      <c r="M2403" s="0" t="n">
        <v>2580</v>
      </c>
      <c r="N2403" s="0" t="n">
        <v>2402</v>
      </c>
      <c r="O2403" s="5" t="n">
        <v>0.227729376770643</v>
      </c>
      <c r="P2403" s="5" t="n">
        <v>0.4</v>
      </c>
      <c r="Q2403" s="0" t="n">
        <v>2</v>
      </c>
    </row>
    <row r="2404" customFormat="false" ht="12.8" hidden="true" customHeight="false" outlineLevel="0" collapsed="false">
      <c r="A2404" s="1" t="s">
        <v>189</v>
      </c>
      <c r="B2404" s="0" t="s">
        <v>2827</v>
      </c>
      <c r="C2404" s="0" t="s">
        <v>191</v>
      </c>
      <c r="D2404" s="0" t="n">
        <v>5</v>
      </c>
      <c r="E2404" s="2" t="n">
        <v>1</v>
      </c>
      <c r="G2404" s="3" t="n">
        <v>1</v>
      </c>
      <c r="H2404" s="3" t="n">
        <v>14.3260117122057</v>
      </c>
      <c r="I2404" s="4" t="n">
        <v>71.6300585610285</v>
      </c>
      <c r="J2404" s="4" t="n">
        <v>33.1255924360743</v>
      </c>
      <c r="L2404" s="0" t="n">
        <v>3258</v>
      </c>
      <c r="M2404" s="0" t="n">
        <v>2582</v>
      </c>
      <c r="N2404" s="0" t="n">
        <v>2403</v>
      </c>
    </row>
    <row r="2405" customFormat="false" ht="12.8" hidden="true" customHeight="false" outlineLevel="0" collapsed="false">
      <c r="A2405" s="1" t="s">
        <v>89</v>
      </c>
      <c r="B2405" s="0" t="s">
        <v>2828</v>
      </c>
      <c r="C2405" s="0" t="s">
        <v>175</v>
      </c>
      <c r="D2405" s="0" t="n">
        <v>5</v>
      </c>
      <c r="E2405" s="2" t="n">
        <v>1</v>
      </c>
      <c r="F2405" s="0" t="n">
        <v>1</v>
      </c>
      <c r="G2405" s="3" t="n">
        <v>0.833333333333333</v>
      </c>
      <c r="H2405" s="3" t="n">
        <v>14.3228639547928</v>
      </c>
      <c r="I2405" s="4" t="n">
        <v>71.6143197739638</v>
      </c>
      <c r="J2405" s="4" t="n">
        <v>33.1161167420705</v>
      </c>
      <c r="L2405" s="0" t="n">
        <v>3263</v>
      </c>
      <c r="M2405" s="0" t="n">
        <v>2583</v>
      </c>
      <c r="N2405" s="0" t="n">
        <v>2404</v>
      </c>
    </row>
    <row r="2406" customFormat="false" ht="12.8" hidden="true" customHeight="false" outlineLevel="0" collapsed="false">
      <c r="A2406" s="1" t="s">
        <v>89</v>
      </c>
      <c r="B2406" s="0" t="s">
        <v>2829</v>
      </c>
      <c r="C2406" s="0" t="s">
        <v>175</v>
      </c>
      <c r="D2406" s="0" t="n">
        <v>6</v>
      </c>
      <c r="E2406" s="2" t="n">
        <v>1</v>
      </c>
      <c r="F2406" s="0" t="n">
        <v>1</v>
      </c>
      <c r="G2406" s="3" t="n">
        <v>0.857142857142857</v>
      </c>
      <c r="H2406" s="3" t="n">
        <v>12.4879388155271</v>
      </c>
      <c r="I2406" s="4" t="n">
        <v>74.9276328931625</v>
      </c>
      <c r="J2406" s="4" t="n">
        <v>33.1109300098822</v>
      </c>
      <c r="L2406" s="0" t="n">
        <v>5049</v>
      </c>
      <c r="M2406" s="0" t="n">
        <v>2471</v>
      </c>
      <c r="N2406" s="0" t="n">
        <v>2405</v>
      </c>
    </row>
    <row r="2407" customFormat="false" ht="12.8" hidden="false" customHeight="false" outlineLevel="0" collapsed="false">
      <c r="A2407" s="1" t="s">
        <v>18</v>
      </c>
      <c r="B2407" s="0" t="s">
        <v>2830</v>
      </c>
      <c r="C2407" s="0" t="s">
        <v>62</v>
      </c>
      <c r="D2407" s="0" t="n">
        <v>8</v>
      </c>
      <c r="E2407" s="2" t="n">
        <v>0.375</v>
      </c>
      <c r="G2407" s="3" t="n">
        <v>1</v>
      </c>
      <c r="H2407" s="3" t="n">
        <v>10.1963454986579</v>
      </c>
      <c r="I2407" s="4" t="n">
        <v>81.5707639892635</v>
      </c>
      <c r="J2407" s="4" t="n">
        <v>33.1104934599913</v>
      </c>
      <c r="L2407" s="0" t="n">
        <v>7302</v>
      </c>
      <c r="M2407" s="0" t="n">
        <v>2263</v>
      </c>
      <c r="N2407" s="0" t="n">
        <v>2406</v>
      </c>
      <c r="O2407" s="5" t="n">
        <v>0.367881607366845</v>
      </c>
      <c r="P2407" s="5" t="n">
        <v>0.285714285714286</v>
      </c>
      <c r="Q2407" s="0" t="n">
        <v>2</v>
      </c>
      <c r="R2407" s="5" t="n">
        <v>0.186610699691323</v>
      </c>
      <c r="S2407" s="5" t="n">
        <v>0.428571428571429</v>
      </c>
      <c r="T2407" s="0" t="n">
        <v>3</v>
      </c>
    </row>
    <row r="2408" customFormat="false" ht="12.8" hidden="false" customHeight="false" outlineLevel="0" collapsed="false">
      <c r="A2408" s="1" t="s">
        <v>31</v>
      </c>
      <c r="B2408" s="0" t="s">
        <v>2831</v>
      </c>
      <c r="C2408" s="0" t="s">
        <v>388</v>
      </c>
      <c r="D2408" s="0" t="n">
        <v>12</v>
      </c>
      <c r="E2408" s="2" t="n">
        <v>1</v>
      </c>
      <c r="G2408" s="3" t="n">
        <v>1</v>
      </c>
      <c r="H2408" s="3" t="n">
        <v>7.90382950022529</v>
      </c>
      <c r="I2408" s="4" t="n">
        <v>94.8459540027035</v>
      </c>
      <c r="J2408" s="4" t="n">
        <v>33.10295424436</v>
      </c>
      <c r="L2408" s="0" t="n">
        <v>9233</v>
      </c>
      <c r="M2408" s="0" t="n">
        <v>1963</v>
      </c>
      <c r="N2408" s="0" t="n">
        <v>2407</v>
      </c>
      <c r="O2408" s="5" t="n">
        <v>0.333333333333333</v>
      </c>
      <c r="P2408" s="5" t="n">
        <v>0.25</v>
      </c>
      <c r="Q2408" s="0" t="n">
        <v>2</v>
      </c>
      <c r="R2408" s="5" t="n">
        <v>0.1412649802318</v>
      </c>
      <c r="S2408" s="5" t="n">
        <v>0.625</v>
      </c>
      <c r="T2408" s="0" t="n">
        <v>5</v>
      </c>
    </row>
    <row r="2409" customFormat="false" ht="12.8" hidden="true" customHeight="false" outlineLevel="0" collapsed="false">
      <c r="A2409" s="1" t="s">
        <v>35</v>
      </c>
      <c r="B2409" s="0" t="s">
        <v>2832</v>
      </c>
      <c r="C2409" s="0" t="s">
        <v>965</v>
      </c>
      <c r="D2409" s="0" t="n">
        <v>14</v>
      </c>
      <c r="E2409" s="2" t="n">
        <v>0.0714285714285714</v>
      </c>
      <c r="G2409" s="3" t="n">
        <v>1</v>
      </c>
      <c r="H2409" s="3" t="n">
        <v>7.24741288509704</v>
      </c>
      <c r="I2409" s="4" t="n">
        <v>101.463780391359</v>
      </c>
      <c r="J2409" s="4" t="n">
        <v>33.0872827425236</v>
      </c>
      <c r="L2409" s="0" t="n">
        <v>9751</v>
      </c>
      <c r="M2409" s="0" t="n">
        <v>1859</v>
      </c>
      <c r="N2409" s="0" t="n">
        <v>2408</v>
      </c>
    </row>
    <row r="2410" customFormat="false" ht="12.8" hidden="false" customHeight="false" outlineLevel="0" collapsed="false">
      <c r="A2410" s="1" t="s">
        <v>31</v>
      </c>
      <c r="B2410" s="0" t="s">
        <v>2833</v>
      </c>
      <c r="C2410" s="0" t="s">
        <v>58</v>
      </c>
      <c r="D2410" s="0" t="n">
        <v>3</v>
      </c>
      <c r="E2410" s="2" t="n">
        <v>1</v>
      </c>
      <c r="G2410" s="3" t="n">
        <v>1</v>
      </c>
      <c r="H2410" s="3" t="n">
        <v>21.6344853756235</v>
      </c>
      <c r="I2410" s="4" t="n">
        <v>64.9034561268704</v>
      </c>
      <c r="J2410" s="4" t="n">
        <v>33.0757742328984</v>
      </c>
      <c r="L2410" s="0" t="n">
        <v>225</v>
      </c>
      <c r="M2410" s="0" t="n">
        <v>2890</v>
      </c>
      <c r="N2410" s="0" t="n">
        <v>2409</v>
      </c>
      <c r="R2410" s="5" t="n">
        <v>0.246046830952362</v>
      </c>
      <c r="S2410" s="5" t="n">
        <v>0.666666666666667</v>
      </c>
      <c r="T2410" s="0" t="n">
        <v>2</v>
      </c>
    </row>
    <row r="2411" customFormat="false" ht="12.8" hidden="true" customHeight="false" outlineLevel="0" collapsed="false">
      <c r="A2411" s="1" t="s">
        <v>45</v>
      </c>
      <c r="B2411" s="0" t="s">
        <v>2834</v>
      </c>
      <c r="C2411" s="0" t="s">
        <v>175</v>
      </c>
      <c r="D2411" s="0" t="n">
        <v>6</v>
      </c>
      <c r="E2411" s="2" t="n">
        <v>1</v>
      </c>
      <c r="G2411" s="3" t="n">
        <v>1</v>
      </c>
      <c r="H2411" s="3" t="n">
        <v>12.475751442028</v>
      </c>
      <c r="I2411" s="4" t="n">
        <v>74.8545086521681</v>
      </c>
      <c r="J2411" s="4" t="n">
        <v>33.0669048299832</v>
      </c>
      <c r="L2411" s="0" t="n">
        <v>5059</v>
      </c>
      <c r="M2411" s="0" t="n">
        <v>2474</v>
      </c>
      <c r="N2411" s="0" t="n">
        <v>2410</v>
      </c>
    </row>
    <row r="2412" customFormat="false" ht="12.8" hidden="false" customHeight="false" outlineLevel="0" collapsed="false">
      <c r="A2412" s="1" t="s">
        <v>38</v>
      </c>
      <c r="B2412" s="0" t="s">
        <v>2835</v>
      </c>
      <c r="C2412" s="0" t="s">
        <v>40</v>
      </c>
      <c r="D2412" s="0" t="n">
        <v>7</v>
      </c>
      <c r="E2412" s="2" t="n">
        <v>1</v>
      </c>
      <c r="F2412" s="0" t="n">
        <v>2</v>
      </c>
      <c r="G2412" s="3" t="n">
        <v>0.777777777777778</v>
      </c>
      <c r="H2412" s="3" t="n">
        <v>11.1625874793478</v>
      </c>
      <c r="I2412" s="4" t="n">
        <v>78.1381123554349</v>
      </c>
      <c r="J2412" s="4" t="n">
        <v>33.0438312470965</v>
      </c>
      <c r="L2412" s="0" t="n">
        <v>6397</v>
      </c>
      <c r="M2412" s="0" t="n">
        <v>2375</v>
      </c>
      <c r="N2412" s="0" t="n">
        <v>2411</v>
      </c>
      <c r="O2412" s="5" t="n">
        <v>0.183940803683422</v>
      </c>
      <c r="P2412" s="5" t="n">
        <v>0.285714285714286</v>
      </c>
      <c r="Q2412" s="0" t="n">
        <v>2</v>
      </c>
    </row>
    <row r="2413" customFormat="false" ht="12.8" hidden="false" customHeight="false" outlineLevel="0" collapsed="false">
      <c r="A2413" s="1" t="s">
        <v>18</v>
      </c>
      <c r="B2413" s="0" t="s">
        <v>2836</v>
      </c>
      <c r="C2413" s="0" t="s">
        <v>20</v>
      </c>
      <c r="D2413" s="0" t="n">
        <v>4</v>
      </c>
      <c r="E2413" s="2" t="n">
        <v>0.5</v>
      </c>
      <c r="G2413" s="3" t="n">
        <v>1</v>
      </c>
      <c r="H2413" s="3" t="n">
        <v>17.0406946281977</v>
      </c>
      <c r="I2413" s="4" t="n">
        <v>68.162778512791</v>
      </c>
      <c r="J2413" s="4" t="n">
        <v>33.0380818403008</v>
      </c>
      <c r="K2413" s="0" t="s">
        <v>2837</v>
      </c>
      <c r="L2413" s="0" t="n">
        <v>1531</v>
      </c>
      <c r="M2413" s="0" t="n">
        <v>2736</v>
      </c>
      <c r="N2413" s="0" t="n">
        <v>2412</v>
      </c>
      <c r="O2413" s="5" t="n">
        <v>0.25</v>
      </c>
      <c r="P2413" s="5" t="n">
        <v>0.5</v>
      </c>
      <c r="Q2413" s="0" t="n">
        <v>2</v>
      </c>
      <c r="R2413" s="5" t="n">
        <v>0.25</v>
      </c>
      <c r="S2413" s="5" t="n">
        <v>0.5</v>
      </c>
      <c r="T2413" s="0" t="n">
        <v>2</v>
      </c>
    </row>
    <row r="2414" customFormat="false" ht="12.8" hidden="true" customHeight="false" outlineLevel="0" collapsed="false">
      <c r="A2414" s="1" t="s">
        <v>304</v>
      </c>
      <c r="B2414" s="0" t="s">
        <v>2838</v>
      </c>
      <c r="C2414" s="0" t="s">
        <v>306</v>
      </c>
      <c r="D2414" s="0" t="n">
        <v>5</v>
      </c>
      <c r="E2414" s="2" t="n">
        <v>0.8</v>
      </c>
      <c r="G2414" s="3" t="n">
        <v>1</v>
      </c>
      <c r="H2414" s="3" t="n">
        <v>14.2859517215109</v>
      </c>
      <c r="I2414" s="4" t="n">
        <v>71.4297586075543</v>
      </c>
      <c r="J2414" s="4" t="n">
        <v>33.0049998478226</v>
      </c>
      <c r="L2414" s="0" t="n">
        <v>3284</v>
      </c>
      <c r="M2414" s="0" t="n">
        <v>2586</v>
      </c>
      <c r="N2414" s="0" t="n">
        <v>2413</v>
      </c>
    </row>
    <row r="2415" customFormat="false" ht="12.8" hidden="false" customHeight="false" outlineLevel="0" collapsed="false">
      <c r="A2415" s="1" t="s">
        <v>31</v>
      </c>
      <c r="B2415" s="0" t="s">
        <v>2839</v>
      </c>
      <c r="C2415" s="0" t="s">
        <v>45</v>
      </c>
      <c r="D2415" s="0" t="n">
        <v>4</v>
      </c>
      <c r="E2415" s="2" t="n">
        <v>1</v>
      </c>
      <c r="G2415" s="3" t="n">
        <v>1</v>
      </c>
      <c r="H2415" s="3" t="n">
        <v>17.0113877460155</v>
      </c>
      <c r="I2415" s="4" t="n">
        <v>68.0455509840622</v>
      </c>
      <c r="J2415" s="4" t="n">
        <v>32.9675038353709</v>
      </c>
      <c r="L2415" s="0" t="n">
        <v>1540</v>
      </c>
      <c r="M2415" s="0" t="n">
        <v>2740</v>
      </c>
      <c r="N2415" s="0" t="n">
        <v>2414</v>
      </c>
      <c r="O2415" s="5" t="n">
        <v>0.25</v>
      </c>
      <c r="P2415" s="5" t="n">
        <v>0.5</v>
      </c>
      <c r="Q2415" s="0" t="n">
        <v>2</v>
      </c>
    </row>
    <row r="2416" customFormat="false" ht="12.8" hidden="false" customHeight="false" outlineLevel="0" collapsed="false">
      <c r="A2416" s="1" t="s">
        <v>31</v>
      </c>
      <c r="B2416" s="0" t="s">
        <v>2840</v>
      </c>
      <c r="C2416" s="0" t="s">
        <v>119</v>
      </c>
      <c r="D2416" s="0" t="n">
        <v>4</v>
      </c>
      <c r="E2416" s="2" t="n">
        <v>1</v>
      </c>
      <c r="G2416" s="3" t="n">
        <v>1</v>
      </c>
      <c r="H2416" s="3" t="n">
        <v>17.0051287555439</v>
      </c>
      <c r="I2416" s="4" t="n">
        <v>68.0205150221754</v>
      </c>
      <c r="J2416" s="4" t="n">
        <v>32.9524306843745</v>
      </c>
      <c r="K2416" s="0" t="s">
        <v>2841</v>
      </c>
      <c r="L2416" s="0" t="n">
        <v>1545</v>
      </c>
      <c r="M2416" s="0" t="n">
        <v>2744</v>
      </c>
      <c r="N2416" s="0" t="n">
        <v>2415</v>
      </c>
    </row>
    <row r="2417" customFormat="false" ht="12.8" hidden="false" customHeight="false" outlineLevel="0" collapsed="false">
      <c r="A2417" s="1" t="s">
        <v>22</v>
      </c>
      <c r="B2417" s="0" t="s">
        <v>2842</v>
      </c>
      <c r="C2417" s="0" t="s">
        <v>83</v>
      </c>
      <c r="D2417" s="0" t="n">
        <v>5</v>
      </c>
      <c r="E2417" s="2" t="n">
        <v>1</v>
      </c>
      <c r="G2417" s="3" t="n">
        <v>1</v>
      </c>
      <c r="H2417" s="3" t="n">
        <v>14.2664905888486</v>
      </c>
      <c r="I2417" s="4" t="n">
        <v>71.3324529442428</v>
      </c>
      <c r="J2417" s="4" t="n">
        <v>32.9464160010131</v>
      </c>
      <c r="L2417" s="0" t="n">
        <v>3299</v>
      </c>
      <c r="M2417" s="0" t="n">
        <v>2592</v>
      </c>
      <c r="N2417" s="0" t="n">
        <v>2416</v>
      </c>
      <c r="O2417" s="5" t="n">
        <v>0</v>
      </c>
      <c r="P2417" s="5" t="n">
        <v>1</v>
      </c>
      <c r="Q2417" s="0" t="n">
        <v>5</v>
      </c>
      <c r="R2417" s="5" t="n">
        <v>0.110917507082571</v>
      </c>
      <c r="S2417" s="5" t="n">
        <v>0.8</v>
      </c>
      <c r="T2417" s="0" t="n">
        <v>4</v>
      </c>
    </row>
    <row r="2418" customFormat="false" ht="12.8" hidden="false" customHeight="false" outlineLevel="0" collapsed="false">
      <c r="A2418" s="1" t="s">
        <v>70</v>
      </c>
      <c r="B2418" s="0" t="s">
        <v>2843</v>
      </c>
      <c r="C2418" s="0" t="s">
        <v>314</v>
      </c>
      <c r="D2418" s="0" t="n">
        <v>3</v>
      </c>
      <c r="E2418" s="2" t="n">
        <v>1</v>
      </c>
      <c r="G2418" s="3" t="n">
        <v>1</v>
      </c>
      <c r="H2418" s="3" t="n">
        <v>21.5522026934864</v>
      </c>
      <c r="I2418" s="4" t="n">
        <v>64.6566080804593</v>
      </c>
      <c r="J2418" s="4" t="n">
        <v>32.9271569002168</v>
      </c>
      <c r="L2418" s="0" t="n">
        <v>232</v>
      </c>
      <c r="M2418" s="0" t="n">
        <v>2900</v>
      </c>
      <c r="N2418" s="0" t="n">
        <v>2417</v>
      </c>
    </row>
    <row r="2419" customFormat="false" ht="12.8" hidden="true" customHeight="false" outlineLevel="0" collapsed="false">
      <c r="A2419" s="1" t="s">
        <v>89</v>
      </c>
      <c r="B2419" s="0" t="s">
        <v>2844</v>
      </c>
      <c r="C2419" s="0" t="s">
        <v>175</v>
      </c>
      <c r="D2419" s="0" t="n">
        <v>7</v>
      </c>
      <c r="E2419" s="2" t="n">
        <v>1</v>
      </c>
      <c r="F2419" s="0" t="n">
        <v>1</v>
      </c>
      <c r="G2419" s="3" t="n">
        <v>0.875</v>
      </c>
      <c r="H2419" s="3" t="n">
        <v>11.1322284662428</v>
      </c>
      <c r="I2419" s="4" t="n">
        <v>77.9255992636999</v>
      </c>
      <c r="J2419" s="4" t="n">
        <v>32.9158856169294</v>
      </c>
      <c r="L2419" s="0" t="n">
        <v>6428</v>
      </c>
      <c r="M2419" s="0" t="n">
        <v>2382</v>
      </c>
      <c r="N2419" s="0" t="n">
        <v>2418</v>
      </c>
    </row>
    <row r="2420" customFormat="false" ht="12.8" hidden="false" customHeight="false" outlineLevel="0" collapsed="false">
      <c r="A2420" s="1" t="s">
        <v>54</v>
      </c>
      <c r="B2420" s="0" t="s">
        <v>2845</v>
      </c>
      <c r="C2420" s="0" t="s">
        <v>77</v>
      </c>
      <c r="D2420" s="0" t="n">
        <v>10</v>
      </c>
      <c r="E2420" s="2" t="n">
        <v>1</v>
      </c>
      <c r="G2420" s="3" t="n">
        <v>1</v>
      </c>
      <c r="H2420" s="3" t="n">
        <v>8.78799606206138</v>
      </c>
      <c r="I2420" s="4" t="n">
        <v>87.8799606206138</v>
      </c>
      <c r="J2420" s="4" t="n">
        <v>32.9090083291484</v>
      </c>
      <c r="L2420" s="0" t="n">
        <v>8548</v>
      </c>
      <c r="M2420" s="0" t="n">
        <v>2115</v>
      </c>
      <c r="N2420" s="0" t="n">
        <v>2419</v>
      </c>
      <c r="O2420" s="5" t="n">
        <v>0</v>
      </c>
      <c r="P2420" s="5" t="n">
        <v>1</v>
      </c>
      <c r="Q2420" s="0" t="n">
        <v>7</v>
      </c>
    </row>
    <row r="2421" customFormat="false" ht="12.8" hidden="false" customHeight="false" outlineLevel="0" collapsed="false">
      <c r="A2421" s="1" t="s">
        <v>54</v>
      </c>
      <c r="B2421" s="0" t="s">
        <v>2846</v>
      </c>
      <c r="C2421" s="0" t="s">
        <v>77</v>
      </c>
      <c r="D2421" s="0" t="n">
        <v>6</v>
      </c>
      <c r="E2421" s="2" t="n">
        <v>1</v>
      </c>
      <c r="G2421" s="3" t="n">
        <v>1</v>
      </c>
      <c r="H2421" s="3" t="n">
        <v>12.4304886154116</v>
      </c>
      <c r="I2421" s="4" t="n">
        <v>74.5829316924695</v>
      </c>
      <c r="J2421" s="4" t="n">
        <v>32.9033992079822</v>
      </c>
      <c r="L2421" s="0" t="n">
        <v>5112</v>
      </c>
      <c r="M2421" s="0" t="n">
        <v>2481</v>
      </c>
      <c r="N2421" s="0" t="n">
        <v>2420</v>
      </c>
      <c r="O2421" s="5" t="n">
        <v>0</v>
      </c>
      <c r="P2421" s="5" t="n">
        <v>1</v>
      </c>
      <c r="Q2421" s="0" t="n">
        <v>6</v>
      </c>
      <c r="R2421" s="5" t="n">
        <v>0.084796331913394</v>
      </c>
      <c r="S2421" s="5" t="n">
        <v>0.833333333333333</v>
      </c>
      <c r="T2421" s="0" t="n">
        <v>5</v>
      </c>
    </row>
    <row r="2422" customFormat="false" ht="12.8" hidden="false" customHeight="false" outlineLevel="0" collapsed="false">
      <c r="A2422" s="1" t="s">
        <v>31</v>
      </c>
      <c r="B2422" s="0" t="s">
        <v>2847</v>
      </c>
      <c r="C2422" s="0" t="s">
        <v>58</v>
      </c>
      <c r="D2422" s="0" t="n">
        <v>3</v>
      </c>
      <c r="E2422" s="2" t="n">
        <v>1</v>
      </c>
      <c r="G2422" s="3" t="n">
        <v>1</v>
      </c>
      <c r="H2422" s="3" t="n">
        <v>21.5349497020726</v>
      </c>
      <c r="I2422" s="4" t="n">
        <v>64.6048491062177</v>
      </c>
      <c r="J2422" s="4" t="n">
        <v>32.8959948926337</v>
      </c>
      <c r="L2422" s="0" t="n">
        <v>233</v>
      </c>
      <c r="M2422" s="0" t="n">
        <v>2904</v>
      </c>
      <c r="N2422" s="0" t="n">
        <v>2421</v>
      </c>
      <c r="O2422" s="5" t="n">
        <v>0.246046830952362</v>
      </c>
      <c r="P2422" s="5" t="n">
        <v>0.666666666666667</v>
      </c>
      <c r="Q2422" s="0" t="n">
        <v>2</v>
      </c>
    </row>
    <row r="2423" customFormat="false" ht="12.8" hidden="true" customHeight="false" outlineLevel="0" collapsed="false">
      <c r="A2423" s="1" t="s">
        <v>45</v>
      </c>
      <c r="B2423" s="0" t="s">
        <v>2848</v>
      </c>
      <c r="C2423" s="0" t="s">
        <v>175</v>
      </c>
      <c r="D2423" s="0" t="n">
        <v>5</v>
      </c>
      <c r="E2423" s="2" t="n">
        <v>1</v>
      </c>
      <c r="F2423" s="0" t="n">
        <v>2</v>
      </c>
      <c r="G2423" s="3" t="n">
        <v>0.714285714285714</v>
      </c>
      <c r="H2423" s="3" t="n">
        <v>14.2451385138866</v>
      </c>
      <c r="I2423" s="4" t="n">
        <v>71.225692569433</v>
      </c>
      <c r="J2423" s="4" t="n">
        <v>32.8821398506809</v>
      </c>
      <c r="L2423" s="0" t="n">
        <v>3319</v>
      </c>
      <c r="M2423" s="0" t="n">
        <v>2597</v>
      </c>
      <c r="N2423" s="0" t="n">
        <v>2422</v>
      </c>
    </row>
    <row r="2424" customFormat="false" ht="12.8" hidden="false" customHeight="false" outlineLevel="0" collapsed="false">
      <c r="A2424" s="1" t="s">
        <v>54</v>
      </c>
      <c r="B2424" s="0" t="s">
        <v>2849</v>
      </c>
      <c r="C2424" s="0" t="s">
        <v>77</v>
      </c>
      <c r="D2424" s="0" t="n">
        <v>17</v>
      </c>
      <c r="E2424" s="2" t="n">
        <v>1</v>
      </c>
      <c r="G2424" s="3" t="n">
        <v>1</v>
      </c>
      <c r="H2424" s="3" t="n">
        <v>6.53437201419295</v>
      </c>
      <c r="I2424" s="4" t="n">
        <v>111.08432424128</v>
      </c>
      <c r="J2424" s="4" t="n">
        <v>32.8794272893776</v>
      </c>
      <c r="L2424" s="0" t="n">
        <v>10351</v>
      </c>
      <c r="M2424" s="0" t="n">
        <v>1682</v>
      </c>
      <c r="N2424" s="0" t="n">
        <v>2423</v>
      </c>
      <c r="O2424" s="5" t="n">
        <v>0.0724064952619154</v>
      </c>
      <c r="P2424" s="5" t="n">
        <v>0.764705882352941</v>
      </c>
      <c r="Q2424" s="0" t="n">
        <v>13</v>
      </c>
      <c r="R2424" s="5" t="n">
        <v>0.120164450767894</v>
      </c>
      <c r="S2424" s="5" t="n">
        <v>0.235294117647059</v>
      </c>
      <c r="T2424" s="0" t="n">
        <v>4</v>
      </c>
    </row>
    <row r="2425" customFormat="false" ht="12.8" hidden="false" customHeight="false" outlineLevel="0" collapsed="false">
      <c r="A2425" s="1" t="s">
        <v>31</v>
      </c>
      <c r="B2425" s="0" t="s">
        <v>2850</v>
      </c>
      <c r="C2425" s="0" t="s">
        <v>388</v>
      </c>
      <c r="D2425" s="0" t="n">
        <v>7</v>
      </c>
      <c r="E2425" s="2" t="n">
        <v>0.285714285714286</v>
      </c>
      <c r="G2425" s="3" t="n">
        <v>1</v>
      </c>
      <c r="H2425" s="3" t="n">
        <v>11.1216844566823</v>
      </c>
      <c r="I2425" s="4" t="n">
        <v>77.8517911967762</v>
      </c>
      <c r="J2425" s="4" t="n">
        <v>32.8714487327974</v>
      </c>
      <c r="L2425" s="0" t="n">
        <v>6439</v>
      </c>
      <c r="M2425" s="0" t="n">
        <v>2383</v>
      </c>
      <c r="N2425" s="0" t="n">
        <v>2424</v>
      </c>
      <c r="O2425" s="5" t="n">
        <v>0.123508946180774</v>
      </c>
      <c r="P2425" s="5" t="n">
        <v>0.714285714285714</v>
      </c>
      <c r="Q2425" s="0" t="n">
        <v>5</v>
      </c>
      <c r="R2425" s="5" t="n">
        <v>0.350945342996441</v>
      </c>
      <c r="S2425" s="5" t="n">
        <v>0.571428571428571</v>
      </c>
      <c r="T2425" s="0" t="n">
        <v>4</v>
      </c>
    </row>
    <row r="2426" customFormat="false" ht="12.8" hidden="true" customHeight="false" outlineLevel="0" collapsed="false">
      <c r="A2426" s="1" t="s">
        <v>189</v>
      </c>
      <c r="B2426" s="0" t="s">
        <v>2851</v>
      </c>
      <c r="C2426" s="0" t="s">
        <v>1771</v>
      </c>
      <c r="D2426" s="0" t="n">
        <v>4</v>
      </c>
      <c r="E2426" s="2" t="n">
        <v>1</v>
      </c>
      <c r="G2426" s="3" t="n">
        <v>1</v>
      </c>
      <c r="H2426" s="3" t="n">
        <v>16.9675577412932</v>
      </c>
      <c r="I2426" s="4" t="n">
        <v>67.8702309651729</v>
      </c>
      <c r="J2426" s="4" t="n">
        <v>32.8619506663188</v>
      </c>
      <c r="L2426" s="0" t="n">
        <v>1559</v>
      </c>
      <c r="M2426" s="0" t="n">
        <v>2749</v>
      </c>
      <c r="N2426" s="0" t="n">
        <v>2425</v>
      </c>
    </row>
    <row r="2427" customFormat="false" ht="12.8" hidden="true" customHeight="false" outlineLevel="0" collapsed="false">
      <c r="A2427" s="1" t="s">
        <v>189</v>
      </c>
      <c r="B2427" s="0" t="s">
        <v>2852</v>
      </c>
      <c r="C2427" s="0" t="s">
        <v>281</v>
      </c>
      <c r="D2427" s="0" t="n">
        <v>3</v>
      </c>
      <c r="E2427" s="2" t="n">
        <v>1</v>
      </c>
      <c r="G2427" s="3" t="n">
        <v>1</v>
      </c>
      <c r="H2427" s="3" t="n">
        <v>21.511878257517</v>
      </c>
      <c r="I2427" s="4" t="n">
        <v>64.5356347725511</v>
      </c>
      <c r="J2427" s="4" t="n">
        <v>32.8543237115067</v>
      </c>
      <c r="L2427" s="0" t="n">
        <v>239</v>
      </c>
      <c r="M2427" s="0" t="n">
        <v>2907</v>
      </c>
      <c r="N2427" s="0" t="n">
        <v>2426</v>
      </c>
    </row>
    <row r="2428" customFormat="false" ht="12.8" hidden="true" customHeight="false" outlineLevel="0" collapsed="false">
      <c r="A2428" s="1" t="s">
        <v>189</v>
      </c>
      <c r="B2428" s="0" t="s">
        <v>2853</v>
      </c>
      <c r="C2428" s="0" t="s">
        <v>474</v>
      </c>
      <c r="D2428" s="0" t="n">
        <v>3</v>
      </c>
      <c r="E2428" s="2" t="n">
        <v>1</v>
      </c>
      <c r="G2428" s="3" t="n">
        <v>1</v>
      </c>
      <c r="H2428" s="3" t="n">
        <v>21.511878257517</v>
      </c>
      <c r="I2428" s="4" t="n">
        <v>64.5356347725511</v>
      </c>
      <c r="J2428" s="4" t="n">
        <v>32.8543237115067</v>
      </c>
      <c r="L2428" s="0" t="n">
        <v>239</v>
      </c>
      <c r="M2428" s="0" t="n">
        <v>2907</v>
      </c>
      <c r="N2428" s="0" t="n">
        <v>2426</v>
      </c>
    </row>
    <row r="2429" customFormat="false" ht="12.8" hidden="true" customHeight="false" outlineLevel="0" collapsed="false">
      <c r="A2429" s="1" t="s">
        <v>35</v>
      </c>
      <c r="B2429" s="0" t="s">
        <v>2854</v>
      </c>
      <c r="C2429" s="0" t="s">
        <v>503</v>
      </c>
      <c r="D2429" s="0" t="n">
        <v>5</v>
      </c>
      <c r="E2429" s="2" t="n">
        <v>0.2</v>
      </c>
      <c r="G2429" s="3" t="n">
        <v>1</v>
      </c>
      <c r="H2429" s="3" t="n">
        <v>14.2297788135647</v>
      </c>
      <c r="I2429" s="4" t="n">
        <v>71.1488940678235</v>
      </c>
      <c r="J2429" s="4" t="n">
        <v>32.8359025454679</v>
      </c>
      <c r="L2429" s="0" t="n">
        <v>3330</v>
      </c>
      <c r="M2429" s="0" t="n">
        <v>2603</v>
      </c>
      <c r="N2429" s="0" t="n">
        <v>2428</v>
      </c>
    </row>
    <row r="2430" customFormat="false" ht="12.8" hidden="true" customHeight="false" outlineLevel="0" collapsed="false">
      <c r="A2430" s="1" t="s">
        <v>192</v>
      </c>
      <c r="B2430" s="0" t="s">
        <v>2855</v>
      </c>
      <c r="C2430" s="0" t="s">
        <v>516</v>
      </c>
      <c r="D2430" s="0" t="n">
        <v>3</v>
      </c>
      <c r="E2430" s="2" t="n">
        <v>1</v>
      </c>
      <c r="G2430" s="3" t="n">
        <v>1</v>
      </c>
      <c r="H2430" s="3" t="n">
        <v>21.497056889081</v>
      </c>
      <c r="I2430" s="4" t="n">
        <v>64.4911706672431</v>
      </c>
      <c r="J2430" s="4" t="n">
        <v>32.8275536526505</v>
      </c>
      <c r="L2430" s="0" t="n">
        <v>251</v>
      </c>
      <c r="M2430" s="0" t="n">
        <v>2912</v>
      </c>
      <c r="N2430" s="0" t="n">
        <v>2429</v>
      </c>
    </row>
    <row r="2431" customFormat="false" ht="12.8" hidden="true" customHeight="false" outlineLevel="0" collapsed="false">
      <c r="A2431" s="1" t="s">
        <v>192</v>
      </c>
      <c r="B2431" s="0" t="s">
        <v>2856</v>
      </c>
      <c r="C2431" s="0" t="s">
        <v>2857</v>
      </c>
      <c r="D2431" s="0" t="n">
        <v>3</v>
      </c>
      <c r="E2431" s="2" t="n">
        <v>1</v>
      </c>
      <c r="G2431" s="3" t="n">
        <v>1</v>
      </c>
      <c r="H2431" s="3" t="n">
        <v>21.497056889081</v>
      </c>
      <c r="I2431" s="4" t="n">
        <v>64.4911706672431</v>
      </c>
      <c r="J2431" s="4" t="n">
        <v>32.8275536526505</v>
      </c>
      <c r="L2431" s="0" t="n">
        <v>251</v>
      </c>
      <c r="M2431" s="0" t="n">
        <v>2912</v>
      </c>
      <c r="N2431" s="0" t="n">
        <v>2429</v>
      </c>
    </row>
    <row r="2432" customFormat="false" ht="12.8" hidden="true" customHeight="false" outlineLevel="0" collapsed="false">
      <c r="A2432" s="1" t="s">
        <v>234</v>
      </c>
      <c r="B2432" s="0" t="s">
        <v>2858</v>
      </c>
      <c r="C2432" s="0" t="s">
        <v>256</v>
      </c>
      <c r="D2432" s="0" t="n">
        <v>3</v>
      </c>
      <c r="E2432" s="2" t="n">
        <v>1</v>
      </c>
      <c r="G2432" s="3" t="n">
        <v>1</v>
      </c>
      <c r="H2432" s="3" t="n">
        <v>21.4821340433555</v>
      </c>
      <c r="I2432" s="4" t="n">
        <v>64.4464021300665</v>
      </c>
      <c r="J2432" s="4" t="n">
        <v>32.8006003075462</v>
      </c>
      <c r="L2432" s="0" t="n">
        <v>256</v>
      </c>
      <c r="M2432" s="0" t="n">
        <v>2915</v>
      </c>
      <c r="N2432" s="0" t="n">
        <v>2431</v>
      </c>
    </row>
    <row r="2433" customFormat="false" ht="12.8" hidden="true" customHeight="false" outlineLevel="0" collapsed="false">
      <c r="A2433" s="1" t="s">
        <v>234</v>
      </c>
      <c r="B2433" s="0" t="s">
        <v>2859</v>
      </c>
      <c r="C2433" s="0" t="s">
        <v>256</v>
      </c>
      <c r="D2433" s="0" t="n">
        <v>3</v>
      </c>
      <c r="E2433" s="2" t="n">
        <v>1</v>
      </c>
      <c r="G2433" s="3" t="n">
        <v>1</v>
      </c>
      <c r="H2433" s="3" t="n">
        <v>21.4821340433555</v>
      </c>
      <c r="I2433" s="4" t="n">
        <v>64.4464021300665</v>
      </c>
      <c r="J2433" s="4" t="n">
        <v>32.8006003075462</v>
      </c>
      <c r="L2433" s="0" t="n">
        <v>256</v>
      </c>
      <c r="M2433" s="0" t="n">
        <v>2915</v>
      </c>
      <c r="N2433" s="0" t="n">
        <v>2431</v>
      </c>
    </row>
    <row r="2434" customFormat="false" ht="12.8" hidden="false" customHeight="false" outlineLevel="0" collapsed="false">
      <c r="A2434" s="1" t="s">
        <v>31</v>
      </c>
      <c r="B2434" s="0" t="s">
        <v>2860</v>
      </c>
      <c r="C2434" s="0" t="s">
        <v>77</v>
      </c>
      <c r="D2434" s="0" t="n">
        <v>15</v>
      </c>
      <c r="E2434" s="2" t="n">
        <v>1</v>
      </c>
      <c r="G2434" s="3" t="n">
        <v>1</v>
      </c>
      <c r="H2434" s="3" t="n">
        <v>6.95325951562326</v>
      </c>
      <c r="I2434" s="4" t="n">
        <v>104.298892734349</v>
      </c>
      <c r="J2434" s="4" t="n">
        <v>32.7941904551582</v>
      </c>
      <c r="L2434" s="0" t="n">
        <v>9986</v>
      </c>
      <c r="M2434" s="0" t="n">
        <v>1806</v>
      </c>
      <c r="N2434" s="0" t="n">
        <v>2433</v>
      </c>
      <c r="O2434" s="5" t="n">
        <v>0.137597486184432</v>
      </c>
      <c r="P2434" s="5" t="n">
        <v>0.428571428571429</v>
      </c>
      <c r="Q2434" s="0" t="n">
        <v>6</v>
      </c>
      <c r="R2434" s="5" t="n">
        <v>0.177135840179789</v>
      </c>
      <c r="S2434" s="5" t="n">
        <v>0.785714285714286</v>
      </c>
      <c r="T2434" s="0" t="n">
        <v>11</v>
      </c>
    </row>
    <row r="2435" customFormat="false" ht="12.8" hidden="true" customHeight="false" outlineLevel="0" collapsed="false">
      <c r="A2435" s="1" t="s">
        <v>89</v>
      </c>
      <c r="B2435" s="0" t="s">
        <v>2861</v>
      </c>
      <c r="C2435" s="0" t="s">
        <v>175</v>
      </c>
      <c r="D2435" s="0" t="n">
        <v>5</v>
      </c>
      <c r="E2435" s="2" t="n">
        <v>1</v>
      </c>
      <c r="F2435" s="0" t="n">
        <v>4</v>
      </c>
      <c r="G2435" s="3" t="n">
        <v>0.555555555555556</v>
      </c>
      <c r="H2435" s="3" t="n">
        <v>14.2050274644989</v>
      </c>
      <c r="I2435" s="4" t="n">
        <v>71.0251373224945</v>
      </c>
      <c r="J2435" s="4" t="n">
        <v>32.7613935604484</v>
      </c>
      <c r="L2435" s="0" t="n">
        <v>3359</v>
      </c>
      <c r="M2435" s="0" t="n">
        <v>2610</v>
      </c>
      <c r="N2435" s="0" t="n">
        <v>2434</v>
      </c>
    </row>
    <row r="2436" customFormat="false" ht="12.8" hidden="true" customHeight="false" outlineLevel="0" collapsed="false">
      <c r="A2436" s="1" t="s">
        <v>234</v>
      </c>
      <c r="B2436" s="0" t="s">
        <v>2862</v>
      </c>
      <c r="C2436" s="0" t="s">
        <v>980</v>
      </c>
      <c r="D2436" s="0" t="n">
        <v>6</v>
      </c>
      <c r="E2436" s="2" t="n">
        <v>1</v>
      </c>
      <c r="G2436" s="3" t="n">
        <v>1</v>
      </c>
      <c r="H2436" s="3" t="n">
        <v>12.3867370205629</v>
      </c>
      <c r="I2436" s="4" t="n">
        <v>74.3204221233777</v>
      </c>
      <c r="J2436" s="4" t="n">
        <v>32.7453526990913</v>
      </c>
      <c r="L2436" s="0" t="n">
        <v>5157</v>
      </c>
      <c r="M2436" s="0" t="n">
        <v>2491</v>
      </c>
      <c r="N2436" s="0" t="n">
        <v>2435</v>
      </c>
    </row>
    <row r="2437" customFormat="false" ht="12.8" hidden="false" customHeight="false" outlineLevel="0" collapsed="false">
      <c r="A2437" s="1" t="s">
        <v>70</v>
      </c>
      <c r="B2437" s="0" t="s">
        <v>2863</v>
      </c>
      <c r="C2437" s="0" t="s">
        <v>75</v>
      </c>
      <c r="D2437" s="0" t="n">
        <v>6</v>
      </c>
      <c r="E2437" s="2" t="n">
        <v>1</v>
      </c>
      <c r="F2437" s="0" t="n">
        <v>1</v>
      </c>
      <c r="G2437" s="3" t="n">
        <v>0.857142857142857</v>
      </c>
      <c r="H2437" s="3" t="n">
        <v>12.3862279645244</v>
      </c>
      <c r="I2437" s="4" t="n">
        <v>74.3173677871462</v>
      </c>
      <c r="J2437" s="4" t="n">
        <v>32.7435138054462</v>
      </c>
      <c r="L2437" s="0" t="n">
        <v>5162</v>
      </c>
      <c r="M2437" s="0" t="n">
        <v>2492</v>
      </c>
      <c r="N2437" s="0" t="n">
        <v>2436</v>
      </c>
      <c r="O2437" s="5" t="n">
        <v>0.084796331913394</v>
      </c>
      <c r="P2437" s="5" t="n">
        <v>0.833333333333333</v>
      </c>
      <c r="Q2437" s="0" t="n">
        <v>5</v>
      </c>
      <c r="R2437" s="5" t="n">
        <v>0.084796331913394</v>
      </c>
      <c r="S2437" s="5" t="n">
        <v>0.833333333333333</v>
      </c>
      <c r="T2437" s="0" t="n">
        <v>5</v>
      </c>
    </row>
    <row r="2438" customFormat="false" ht="12.8" hidden="false" customHeight="false" outlineLevel="0" collapsed="false">
      <c r="A2438" s="1" t="s">
        <v>70</v>
      </c>
      <c r="B2438" s="0" t="s">
        <v>2864</v>
      </c>
      <c r="C2438" s="0" t="s">
        <v>75</v>
      </c>
      <c r="D2438" s="0" t="n">
        <v>6</v>
      </c>
      <c r="E2438" s="2" t="n">
        <v>1</v>
      </c>
      <c r="G2438" s="3" t="n">
        <v>1</v>
      </c>
      <c r="H2438" s="3" t="n">
        <v>12.3862279645244</v>
      </c>
      <c r="I2438" s="4" t="n">
        <v>74.3173677871462</v>
      </c>
      <c r="J2438" s="4" t="n">
        <v>32.7435138054462</v>
      </c>
      <c r="L2438" s="0" t="n">
        <v>5162</v>
      </c>
      <c r="M2438" s="0" t="n">
        <v>2492</v>
      </c>
      <c r="N2438" s="0" t="n">
        <v>2436</v>
      </c>
      <c r="O2438" s="5" t="n">
        <v>0.193426403617271</v>
      </c>
      <c r="P2438" s="5" t="n">
        <v>0.5</v>
      </c>
      <c r="Q2438" s="0" t="n">
        <v>3</v>
      </c>
    </row>
    <row r="2439" customFormat="false" ht="12.8" hidden="false" customHeight="false" outlineLevel="0" collapsed="false">
      <c r="A2439" s="1" t="s">
        <v>38</v>
      </c>
      <c r="B2439" s="0" t="s">
        <v>2865</v>
      </c>
      <c r="C2439" s="0" t="s">
        <v>40</v>
      </c>
      <c r="D2439" s="0" t="n">
        <v>4</v>
      </c>
      <c r="E2439" s="2" t="n">
        <v>1</v>
      </c>
      <c r="F2439" s="0" t="n">
        <v>1</v>
      </c>
      <c r="G2439" s="3" t="n">
        <v>0.8</v>
      </c>
      <c r="H2439" s="3" t="n">
        <v>16.9134482500653</v>
      </c>
      <c r="I2439" s="4" t="n">
        <v>67.6537930002612</v>
      </c>
      <c r="J2439" s="4" t="n">
        <v>32.731642027041</v>
      </c>
      <c r="L2439" s="0" t="n">
        <v>1574</v>
      </c>
      <c r="M2439" s="0" t="n">
        <v>2754</v>
      </c>
      <c r="N2439" s="0" t="n">
        <v>2438</v>
      </c>
      <c r="O2439" s="5" t="n">
        <v>0.155639062229566</v>
      </c>
      <c r="P2439" s="5" t="n">
        <v>0.75</v>
      </c>
      <c r="Q2439" s="0" t="n">
        <v>3</v>
      </c>
      <c r="R2439" s="5" t="n">
        <v>0.25</v>
      </c>
      <c r="S2439" s="5" t="n">
        <v>0.5</v>
      </c>
      <c r="T2439" s="0" t="n">
        <v>2</v>
      </c>
    </row>
    <row r="2440" customFormat="false" ht="12.8" hidden="false" customHeight="false" outlineLevel="0" collapsed="false">
      <c r="A2440" s="1" t="s">
        <v>18</v>
      </c>
      <c r="B2440" s="0" t="s">
        <v>2866</v>
      </c>
      <c r="C2440" s="0" t="s">
        <v>20</v>
      </c>
      <c r="D2440" s="0" t="n">
        <v>6</v>
      </c>
      <c r="E2440" s="2" t="n">
        <v>0.166666666666667</v>
      </c>
      <c r="F2440" s="0" t="n">
        <v>36</v>
      </c>
      <c r="G2440" s="3" t="n">
        <v>0.142857142857143</v>
      </c>
      <c r="H2440" s="3" t="n">
        <v>12.3823388687279</v>
      </c>
      <c r="I2440" s="4" t="n">
        <v>74.2940332123675</v>
      </c>
      <c r="J2440" s="4" t="n">
        <v>32.7294649915573</v>
      </c>
      <c r="L2440" s="0" t="n">
        <v>5187</v>
      </c>
      <c r="M2440" s="0" t="n">
        <v>2494</v>
      </c>
      <c r="N2440" s="0" t="n">
        <v>2439</v>
      </c>
      <c r="R2440" s="5" t="n">
        <v>0.193426403617271</v>
      </c>
      <c r="S2440" s="5" t="n">
        <v>0.5</v>
      </c>
      <c r="T2440" s="0" t="n">
        <v>3</v>
      </c>
    </row>
    <row r="2441" customFormat="false" ht="12.8" hidden="false" customHeight="false" outlineLevel="0" collapsed="false">
      <c r="A2441" s="1" t="s">
        <v>31</v>
      </c>
      <c r="B2441" s="0" t="s">
        <v>2867</v>
      </c>
      <c r="C2441" s="0" t="s">
        <v>45</v>
      </c>
      <c r="D2441" s="0" t="n">
        <v>3</v>
      </c>
      <c r="E2441" s="2" t="n">
        <v>1</v>
      </c>
      <c r="G2441" s="3" t="n">
        <v>1</v>
      </c>
      <c r="H2441" s="3" t="n">
        <v>21.4418402976811</v>
      </c>
      <c r="I2441" s="4" t="n">
        <v>64.3255208930432</v>
      </c>
      <c r="J2441" s="4" t="n">
        <v>32.7278225510323</v>
      </c>
      <c r="L2441" s="0" t="n">
        <v>262</v>
      </c>
      <c r="M2441" s="0" t="n">
        <v>2922</v>
      </c>
      <c r="N2441" s="0" t="n">
        <v>2440</v>
      </c>
      <c r="O2441" s="5" t="n">
        <v>0.246046830952362</v>
      </c>
      <c r="P2441" s="5" t="n">
        <v>0.666666666666667</v>
      </c>
      <c r="Q2441" s="0" t="n">
        <v>2</v>
      </c>
      <c r="R2441" s="5" t="n">
        <v>0.246046830952362</v>
      </c>
      <c r="S2441" s="5" t="n">
        <v>0.666666666666667</v>
      </c>
      <c r="T2441" s="0" t="n">
        <v>2</v>
      </c>
    </row>
    <row r="2442" customFormat="false" ht="12.8" hidden="false" customHeight="false" outlineLevel="0" collapsed="false">
      <c r="A2442" s="1" t="s">
        <v>70</v>
      </c>
      <c r="B2442" s="0" t="s">
        <v>2868</v>
      </c>
      <c r="C2442" s="0" t="s">
        <v>73</v>
      </c>
      <c r="D2442" s="0" t="n">
        <v>12</v>
      </c>
      <c r="E2442" s="2" t="n">
        <v>1</v>
      </c>
      <c r="G2442" s="3" t="n">
        <v>1</v>
      </c>
      <c r="H2442" s="3" t="n">
        <v>7.85017141063831</v>
      </c>
      <c r="I2442" s="4" t="n">
        <v>94.2020569276597</v>
      </c>
      <c r="J2442" s="4" t="n">
        <v>32.715289576943</v>
      </c>
      <c r="L2442" s="0" t="n">
        <v>9273</v>
      </c>
      <c r="M2442" s="0" t="n">
        <v>1977</v>
      </c>
      <c r="N2442" s="0" t="n">
        <v>2441</v>
      </c>
      <c r="O2442" s="5" t="n">
        <v>0.267547545290725</v>
      </c>
      <c r="P2442" s="5" t="n">
        <v>0.333333333333333</v>
      </c>
      <c r="Q2442" s="0" t="n">
        <v>4</v>
      </c>
      <c r="R2442" s="5" t="n">
        <v>0.40701901811629</v>
      </c>
      <c r="S2442" s="5" t="n">
        <v>0.333333333333333</v>
      </c>
      <c r="T2442" s="0" t="n">
        <v>4</v>
      </c>
    </row>
    <row r="2443" customFormat="false" ht="12.8" hidden="true" customHeight="false" outlineLevel="0" collapsed="false">
      <c r="A2443" s="1" t="s">
        <v>89</v>
      </c>
      <c r="B2443" s="0" t="s">
        <v>2869</v>
      </c>
      <c r="C2443" s="0" t="s">
        <v>138</v>
      </c>
      <c r="D2443" s="0" t="n">
        <v>6</v>
      </c>
      <c r="E2443" s="2" t="n">
        <v>1</v>
      </c>
      <c r="G2443" s="3" t="n">
        <v>1</v>
      </c>
      <c r="H2443" s="3" t="n">
        <v>12.3758303775723</v>
      </c>
      <c r="I2443" s="4" t="n">
        <v>74.2549822654338</v>
      </c>
      <c r="J2443" s="4" t="n">
        <v>32.705953978785</v>
      </c>
      <c r="L2443" s="0" t="n">
        <v>5198</v>
      </c>
      <c r="M2443" s="0" t="n">
        <v>2496</v>
      </c>
      <c r="N2443" s="0" t="n">
        <v>2442</v>
      </c>
    </row>
    <row r="2444" customFormat="false" ht="12.8" hidden="false" customHeight="false" outlineLevel="0" collapsed="false">
      <c r="A2444" s="1" t="s">
        <v>54</v>
      </c>
      <c r="B2444" s="0" t="s">
        <v>2870</v>
      </c>
      <c r="C2444" s="0" t="s">
        <v>358</v>
      </c>
      <c r="D2444" s="0" t="n">
        <v>6</v>
      </c>
      <c r="E2444" s="2" t="n">
        <v>1</v>
      </c>
      <c r="G2444" s="3" t="n">
        <v>1</v>
      </c>
      <c r="H2444" s="3" t="n">
        <v>12.3723263307037</v>
      </c>
      <c r="I2444" s="4" t="n">
        <v>74.233957984222</v>
      </c>
      <c r="J2444" s="4" t="n">
        <v>32.693296100221</v>
      </c>
      <c r="L2444" s="0" t="n">
        <v>5203</v>
      </c>
      <c r="M2444" s="0" t="n">
        <v>2498</v>
      </c>
      <c r="N2444" s="0" t="n">
        <v>2443</v>
      </c>
      <c r="O2444" s="5" t="n">
        <v>0</v>
      </c>
      <c r="P2444" s="5" t="n">
        <v>1</v>
      </c>
      <c r="Q2444" s="0" t="n">
        <v>5</v>
      </c>
    </row>
    <row r="2445" customFormat="false" ht="12.8" hidden="true" customHeight="false" outlineLevel="0" collapsed="false">
      <c r="A2445" s="1" t="s">
        <v>45</v>
      </c>
      <c r="B2445" s="0" t="s">
        <v>2871</v>
      </c>
      <c r="C2445" s="0" t="s">
        <v>175</v>
      </c>
      <c r="D2445" s="0" t="n">
        <v>4</v>
      </c>
      <c r="E2445" s="2" t="n">
        <v>0.75</v>
      </c>
      <c r="G2445" s="3" t="n">
        <v>1</v>
      </c>
      <c r="H2445" s="3" t="n">
        <v>16.8972152104663</v>
      </c>
      <c r="I2445" s="4" t="n">
        <v>67.5888608418652</v>
      </c>
      <c r="J2445" s="4" t="n">
        <v>32.6925489723202</v>
      </c>
      <c r="L2445" s="0" t="n">
        <v>1582</v>
      </c>
      <c r="M2445" s="0" t="n">
        <v>2760</v>
      </c>
      <c r="N2445" s="0" t="n">
        <v>2444</v>
      </c>
    </row>
    <row r="2446" customFormat="false" ht="12.8" hidden="true" customHeight="false" outlineLevel="0" collapsed="false">
      <c r="A2446" s="1" t="s">
        <v>45</v>
      </c>
      <c r="B2446" s="0" t="s">
        <v>2872</v>
      </c>
      <c r="C2446" s="0" t="s">
        <v>267</v>
      </c>
      <c r="D2446" s="0" t="n">
        <v>8</v>
      </c>
      <c r="E2446" s="2" t="n">
        <v>1</v>
      </c>
      <c r="G2446" s="3" t="n">
        <v>1</v>
      </c>
      <c r="H2446" s="3" t="n">
        <v>10.0977536905663</v>
      </c>
      <c r="I2446" s="4" t="n">
        <v>80.7820295245306</v>
      </c>
      <c r="J2446" s="4" t="n">
        <v>32.6356279949941</v>
      </c>
      <c r="L2446" s="0" t="n">
        <v>7381</v>
      </c>
      <c r="M2446" s="0" t="n">
        <v>2287</v>
      </c>
      <c r="N2446" s="0" t="n">
        <v>2445</v>
      </c>
    </row>
    <row r="2447" customFormat="false" ht="12.8" hidden="false" customHeight="false" outlineLevel="0" collapsed="false">
      <c r="A2447" s="1" t="s">
        <v>18</v>
      </c>
      <c r="B2447" s="0" t="s">
        <v>2873</v>
      </c>
      <c r="C2447" s="0" t="s">
        <v>20</v>
      </c>
      <c r="D2447" s="0" t="n">
        <v>4</v>
      </c>
      <c r="E2447" s="2" t="n">
        <v>0.25</v>
      </c>
      <c r="F2447" s="0" t="n">
        <v>5</v>
      </c>
      <c r="G2447" s="3" t="n">
        <v>0.444444444444444</v>
      </c>
      <c r="H2447" s="3" t="n">
        <v>16.8718669121113</v>
      </c>
      <c r="I2447" s="4" t="n">
        <v>67.4874676484454</v>
      </c>
      <c r="J2447" s="4" t="n">
        <v>32.6315041871691</v>
      </c>
      <c r="L2447" s="0" t="n">
        <v>1592</v>
      </c>
      <c r="M2447" s="0" t="n">
        <v>2763</v>
      </c>
      <c r="N2447" s="0" t="n">
        <v>2446</v>
      </c>
    </row>
    <row r="2448" customFormat="false" ht="12.8" hidden="false" customHeight="false" outlineLevel="0" collapsed="false">
      <c r="A2448" s="1" t="s">
        <v>31</v>
      </c>
      <c r="B2448" s="0" t="s">
        <v>2874</v>
      </c>
      <c r="C2448" s="0" t="s">
        <v>58</v>
      </c>
      <c r="D2448" s="0" t="n">
        <v>3</v>
      </c>
      <c r="E2448" s="2" t="n">
        <v>1</v>
      </c>
      <c r="G2448" s="3" t="n">
        <v>1</v>
      </c>
      <c r="H2448" s="3" t="n">
        <v>21.3829466086275</v>
      </c>
      <c r="I2448" s="4" t="n">
        <v>64.1488398258825</v>
      </c>
      <c r="J2448" s="4" t="n">
        <v>32.6214499492697</v>
      </c>
      <c r="L2448" s="0" t="n">
        <v>268</v>
      </c>
      <c r="M2448" s="0" t="n">
        <v>2926</v>
      </c>
      <c r="N2448" s="0" t="n">
        <v>2447</v>
      </c>
    </row>
    <row r="2449" customFormat="false" ht="12.8" hidden="false" customHeight="false" outlineLevel="0" collapsed="false">
      <c r="A2449" s="1" t="s">
        <v>31</v>
      </c>
      <c r="B2449" s="0" t="s">
        <v>2875</v>
      </c>
      <c r="C2449" s="0" t="s">
        <v>45</v>
      </c>
      <c r="D2449" s="0" t="n">
        <v>11</v>
      </c>
      <c r="E2449" s="2" t="n">
        <v>1</v>
      </c>
      <c r="G2449" s="3" t="n">
        <v>1</v>
      </c>
      <c r="H2449" s="3" t="n">
        <v>8.24752763946117</v>
      </c>
      <c r="I2449" s="4" t="n">
        <v>90.7228040340729</v>
      </c>
      <c r="J2449" s="4" t="n">
        <v>32.6205706100023</v>
      </c>
      <c r="L2449" s="0" t="n">
        <v>8983</v>
      </c>
      <c r="M2449" s="0" t="n">
        <v>2048</v>
      </c>
      <c r="N2449" s="0" t="n">
        <v>2448</v>
      </c>
      <c r="O2449" s="5" t="n">
        <v>0.448958175409904</v>
      </c>
      <c r="P2449" s="5" t="n">
        <v>0.363636363636364</v>
      </c>
      <c r="Q2449" s="0" t="n">
        <v>4</v>
      </c>
      <c r="R2449" s="5" t="n">
        <v>0.129260940669475</v>
      </c>
      <c r="S2449" s="5" t="n">
        <v>0.181818181818182</v>
      </c>
      <c r="T2449" s="0" t="n">
        <v>2</v>
      </c>
    </row>
    <row r="2450" customFormat="false" ht="12.8" hidden="true" customHeight="false" outlineLevel="0" collapsed="false">
      <c r="A2450" s="1" t="s">
        <v>89</v>
      </c>
      <c r="B2450" s="0" t="s">
        <v>2876</v>
      </c>
      <c r="C2450" s="0" t="s">
        <v>175</v>
      </c>
      <c r="D2450" s="0" t="n">
        <v>5</v>
      </c>
      <c r="E2450" s="2" t="n">
        <v>1</v>
      </c>
      <c r="G2450" s="3" t="n">
        <v>1</v>
      </c>
      <c r="H2450" s="3" t="n">
        <v>14.156402808654</v>
      </c>
      <c r="I2450" s="4" t="n">
        <v>70.7820140432701</v>
      </c>
      <c r="J2450" s="4" t="n">
        <v>32.6150187610669</v>
      </c>
      <c r="L2450" s="0" t="n">
        <v>3398</v>
      </c>
      <c r="M2450" s="0" t="n">
        <v>2621</v>
      </c>
      <c r="N2450" s="0" t="n">
        <v>2449</v>
      </c>
    </row>
    <row r="2451" customFormat="false" ht="12.8" hidden="false" customHeight="false" outlineLevel="0" collapsed="false">
      <c r="A2451" s="1" t="s">
        <v>18</v>
      </c>
      <c r="B2451" s="0" t="s">
        <v>2877</v>
      </c>
      <c r="C2451" s="0" t="s">
        <v>121</v>
      </c>
      <c r="D2451" s="0" t="n">
        <v>7</v>
      </c>
      <c r="E2451" s="2" t="n">
        <v>0.857142857142857</v>
      </c>
      <c r="G2451" s="3" t="n">
        <v>1</v>
      </c>
      <c r="H2451" s="3" t="n">
        <v>11.0595536554491</v>
      </c>
      <c r="I2451" s="4" t="n">
        <v>77.4168755881435</v>
      </c>
      <c r="J2451" s="4" t="n">
        <v>32.6096034452356</v>
      </c>
      <c r="L2451" s="0" t="n">
        <v>6490</v>
      </c>
      <c r="M2451" s="0" t="n">
        <v>2391</v>
      </c>
      <c r="N2451" s="0" t="n">
        <v>2450</v>
      </c>
      <c r="O2451" s="5" t="n">
        <v>0.183940803683422</v>
      </c>
      <c r="P2451" s="5" t="n">
        <v>0.285714285714286</v>
      </c>
      <c r="Q2451" s="0" t="n">
        <v>2</v>
      </c>
      <c r="R2451" s="5" t="n">
        <v>0.183940803683422</v>
      </c>
      <c r="S2451" s="5" t="n">
        <v>0.285714285714286</v>
      </c>
      <c r="T2451" s="0" t="n">
        <v>2</v>
      </c>
    </row>
    <row r="2452" customFormat="false" ht="12.8" hidden="false" customHeight="false" outlineLevel="0" collapsed="false">
      <c r="A2452" s="1" t="s">
        <v>18</v>
      </c>
      <c r="B2452" s="0" t="s">
        <v>2878</v>
      </c>
      <c r="C2452" s="0" t="s">
        <v>20</v>
      </c>
      <c r="D2452" s="0" t="n">
        <v>9</v>
      </c>
      <c r="E2452" s="2" t="n">
        <v>0.111111111111111</v>
      </c>
      <c r="F2452" s="0" t="n">
        <v>6</v>
      </c>
      <c r="G2452" s="3" t="n">
        <v>0.6</v>
      </c>
      <c r="H2452" s="3" t="n">
        <v>9.3399656551416</v>
      </c>
      <c r="I2452" s="4" t="n">
        <v>84.0596908962744</v>
      </c>
      <c r="J2452" s="4" t="n">
        <v>32.6089767720421</v>
      </c>
      <c r="L2452" s="0" t="n">
        <v>8141</v>
      </c>
      <c r="M2452" s="0" t="n">
        <v>2194</v>
      </c>
      <c r="N2452" s="0" t="n">
        <v>2451</v>
      </c>
      <c r="O2452" s="5" t="n">
        <v>0.152118916269838</v>
      </c>
      <c r="P2452" s="5" t="n">
        <v>0.222222222222222</v>
      </c>
      <c r="Q2452" s="0" t="n">
        <v>2</v>
      </c>
    </row>
    <row r="2453" customFormat="false" ht="12.8" hidden="false" customHeight="false" outlineLevel="0" collapsed="false">
      <c r="A2453" s="1" t="s">
        <v>38</v>
      </c>
      <c r="B2453" s="0" t="s">
        <v>2879</v>
      </c>
      <c r="C2453" s="0" t="s">
        <v>40</v>
      </c>
      <c r="D2453" s="0" t="n">
        <v>4</v>
      </c>
      <c r="E2453" s="2" t="n">
        <v>1</v>
      </c>
      <c r="G2453" s="3" t="n">
        <v>1</v>
      </c>
      <c r="H2453" s="3" t="n">
        <v>16.8617861302428</v>
      </c>
      <c r="I2453" s="4" t="n">
        <v>67.4471445209713</v>
      </c>
      <c r="J2453" s="4" t="n">
        <v>32.6072272453918</v>
      </c>
      <c r="L2453" s="0" t="n">
        <v>1599</v>
      </c>
      <c r="M2453" s="0" t="n">
        <v>2764</v>
      </c>
      <c r="N2453" s="0" t="n">
        <v>2452</v>
      </c>
      <c r="O2453" s="5" t="n">
        <v>0.25</v>
      </c>
      <c r="P2453" s="5" t="n">
        <v>0.5</v>
      </c>
      <c r="Q2453" s="0" t="n">
        <v>2</v>
      </c>
      <c r="R2453" s="5" t="n">
        <v>0.25</v>
      </c>
      <c r="S2453" s="5" t="n">
        <v>0.5</v>
      </c>
      <c r="T2453" s="0" t="n">
        <v>2</v>
      </c>
    </row>
    <row r="2454" customFormat="false" ht="12.8" hidden="true" customHeight="false" outlineLevel="0" collapsed="false">
      <c r="A2454" s="1" t="s">
        <v>89</v>
      </c>
      <c r="B2454" s="0" t="s">
        <v>2880</v>
      </c>
      <c r="C2454" s="0" t="s">
        <v>138</v>
      </c>
      <c r="D2454" s="0" t="n">
        <v>7</v>
      </c>
      <c r="E2454" s="2" t="n">
        <v>0.857142857142857</v>
      </c>
      <c r="G2454" s="3" t="n">
        <v>1</v>
      </c>
      <c r="H2454" s="3" t="n">
        <v>11.0569327255667</v>
      </c>
      <c r="I2454" s="4" t="n">
        <v>77.3985290789666</v>
      </c>
      <c r="J2454" s="4" t="n">
        <v>32.5985577460796</v>
      </c>
      <c r="L2454" s="0" t="n">
        <v>6494</v>
      </c>
      <c r="M2454" s="0" t="n">
        <v>2392</v>
      </c>
      <c r="N2454" s="0" t="n">
        <v>2453</v>
      </c>
    </row>
    <row r="2455" customFormat="false" ht="12.8" hidden="true" customHeight="false" outlineLevel="0" collapsed="false">
      <c r="A2455" s="1" t="s">
        <v>89</v>
      </c>
      <c r="B2455" s="0" t="s">
        <v>2881</v>
      </c>
      <c r="C2455" s="0" t="s">
        <v>175</v>
      </c>
      <c r="D2455" s="0" t="n">
        <v>5</v>
      </c>
      <c r="E2455" s="2" t="n">
        <v>1</v>
      </c>
      <c r="G2455" s="3" t="n">
        <v>1</v>
      </c>
      <c r="H2455" s="3" t="n">
        <v>14.1469887782461</v>
      </c>
      <c r="I2455" s="4" t="n">
        <v>70.7349438912307</v>
      </c>
      <c r="J2455" s="4" t="n">
        <v>32.5866797057382</v>
      </c>
      <c r="L2455" s="0" t="n">
        <v>3405</v>
      </c>
      <c r="M2455" s="0" t="n">
        <v>2625</v>
      </c>
      <c r="N2455" s="0" t="n">
        <v>2454</v>
      </c>
    </row>
    <row r="2456" customFormat="false" ht="12.8" hidden="true" customHeight="false" outlineLevel="0" collapsed="false">
      <c r="A2456" s="1" t="s">
        <v>192</v>
      </c>
      <c r="B2456" s="0" t="s">
        <v>2882</v>
      </c>
      <c r="C2456" s="0" t="s">
        <v>281</v>
      </c>
      <c r="D2456" s="0" t="n">
        <v>4</v>
      </c>
      <c r="E2456" s="2" t="n">
        <v>1</v>
      </c>
      <c r="F2456" s="0" t="n">
        <v>1</v>
      </c>
      <c r="G2456" s="3" t="n">
        <v>0.8</v>
      </c>
      <c r="H2456" s="3" t="n">
        <v>16.8532006993063</v>
      </c>
      <c r="I2456" s="4" t="n">
        <v>67.4128027972252</v>
      </c>
      <c r="J2456" s="4" t="n">
        <v>32.5865514674911</v>
      </c>
      <c r="L2456" s="0" t="n">
        <v>1604</v>
      </c>
      <c r="M2456" s="0" t="n">
        <v>2766</v>
      </c>
      <c r="N2456" s="0" t="n">
        <v>2455</v>
      </c>
    </row>
    <row r="2457" customFormat="false" ht="12.8" hidden="false" customHeight="false" outlineLevel="0" collapsed="false">
      <c r="A2457" s="1" t="s">
        <v>54</v>
      </c>
      <c r="B2457" s="0" t="s">
        <v>2883</v>
      </c>
      <c r="C2457" s="0" t="s">
        <v>113</v>
      </c>
      <c r="D2457" s="0" t="n">
        <v>4</v>
      </c>
      <c r="E2457" s="2" t="n">
        <v>1</v>
      </c>
      <c r="F2457" s="0" t="n">
        <v>26</v>
      </c>
      <c r="G2457" s="3" t="n">
        <v>0.133333333333333</v>
      </c>
      <c r="H2457" s="3" t="n">
        <v>16.8511430470401</v>
      </c>
      <c r="I2457" s="4" t="n">
        <v>67.4045721881603</v>
      </c>
      <c r="J2457" s="4" t="n">
        <v>32.5815961470688</v>
      </c>
      <c r="L2457" s="0" t="n">
        <v>1608</v>
      </c>
      <c r="M2457" s="0" t="n">
        <v>2767</v>
      </c>
      <c r="N2457" s="0" t="n">
        <v>2456</v>
      </c>
      <c r="O2457" s="5" t="n">
        <v>0.155639062229566</v>
      </c>
      <c r="P2457" s="5" t="n">
        <v>0.75</v>
      </c>
      <c r="Q2457" s="0" t="n">
        <v>3</v>
      </c>
    </row>
    <row r="2458" customFormat="false" ht="12.8" hidden="true" customHeight="false" outlineLevel="0" collapsed="false">
      <c r="A2458" s="1" t="s">
        <v>89</v>
      </c>
      <c r="B2458" s="0" t="s">
        <v>2884</v>
      </c>
      <c r="C2458" s="0" t="s">
        <v>752</v>
      </c>
      <c r="D2458" s="0" t="n">
        <v>3</v>
      </c>
      <c r="E2458" s="2" t="n">
        <v>1</v>
      </c>
      <c r="G2458" s="3" t="n">
        <v>1</v>
      </c>
      <c r="H2458" s="3" t="n">
        <v>21.3525376894192</v>
      </c>
      <c r="I2458" s="4" t="n">
        <v>64.0576130682575</v>
      </c>
      <c r="J2458" s="4" t="n">
        <v>32.5665259683651</v>
      </c>
      <c r="L2458" s="0" t="n">
        <v>273</v>
      </c>
      <c r="M2458" s="0" t="n">
        <v>2929</v>
      </c>
      <c r="N2458" s="0" t="n">
        <v>2457</v>
      </c>
    </row>
    <row r="2459" customFormat="false" ht="12.8" hidden="true" customHeight="false" outlineLevel="0" collapsed="false">
      <c r="A2459" s="1" t="s">
        <v>192</v>
      </c>
      <c r="B2459" s="0" t="s">
        <v>2885</v>
      </c>
      <c r="C2459" s="0" t="s">
        <v>281</v>
      </c>
      <c r="D2459" s="0" t="n">
        <v>6</v>
      </c>
      <c r="E2459" s="2" t="n">
        <v>1</v>
      </c>
      <c r="G2459" s="3" t="n">
        <v>1</v>
      </c>
      <c r="H2459" s="3" t="n">
        <v>12.3360650124087</v>
      </c>
      <c r="I2459" s="4" t="n">
        <v>74.0163900744524</v>
      </c>
      <c r="J2459" s="4" t="n">
        <v>32.5623071663519</v>
      </c>
      <c r="L2459" s="0" t="n">
        <v>5239</v>
      </c>
      <c r="M2459" s="0" t="n">
        <v>2504</v>
      </c>
      <c r="N2459" s="0" t="n">
        <v>2458</v>
      </c>
    </row>
    <row r="2460" customFormat="false" ht="12.8" hidden="false" customHeight="false" outlineLevel="0" collapsed="false">
      <c r="A2460" s="1" t="s">
        <v>22</v>
      </c>
      <c r="B2460" s="0" t="s">
        <v>2886</v>
      </c>
      <c r="C2460" s="0" t="s">
        <v>83</v>
      </c>
      <c r="D2460" s="0" t="n">
        <v>4</v>
      </c>
      <c r="E2460" s="2" t="n">
        <v>1</v>
      </c>
      <c r="F2460" s="0" t="n">
        <v>1</v>
      </c>
      <c r="G2460" s="3" t="n">
        <v>0.8</v>
      </c>
      <c r="H2460" s="3" t="n">
        <v>16.8397957566233</v>
      </c>
      <c r="I2460" s="4" t="n">
        <v>67.359183026493</v>
      </c>
      <c r="J2460" s="4" t="n">
        <v>32.554269148789</v>
      </c>
      <c r="L2460" s="0" t="n">
        <v>1614</v>
      </c>
      <c r="M2460" s="0" t="n">
        <v>2769</v>
      </c>
      <c r="N2460" s="0" t="n">
        <v>2459</v>
      </c>
    </row>
    <row r="2461" customFormat="false" ht="12.8" hidden="false" customHeight="false" outlineLevel="0" collapsed="false">
      <c r="A2461" s="1" t="s">
        <v>18</v>
      </c>
      <c r="B2461" s="0" t="s">
        <v>2887</v>
      </c>
      <c r="C2461" s="0" t="s">
        <v>62</v>
      </c>
      <c r="D2461" s="0" t="n">
        <v>8</v>
      </c>
      <c r="E2461" s="2" t="n">
        <v>0.125</v>
      </c>
      <c r="G2461" s="3" t="n">
        <v>1</v>
      </c>
      <c r="H2461" s="3" t="n">
        <v>10.0772928270142</v>
      </c>
      <c r="I2461" s="4" t="n">
        <v>80.6183426161134</v>
      </c>
      <c r="J2461" s="4" t="n">
        <v>32.537078656332</v>
      </c>
      <c r="L2461" s="0" t="n">
        <v>7403</v>
      </c>
      <c r="M2461" s="0" t="n">
        <v>2292</v>
      </c>
      <c r="N2461" s="0" t="n">
        <v>2460</v>
      </c>
      <c r="O2461" s="5" t="n">
        <v>0.103759374819711</v>
      </c>
      <c r="P2461" s="5" t="n">
        <v>0.75</v>
      </c>
      <c r="Q2461" s="0" t="n">
        <v>6</v>
      </c>
      <c r="R2461" s="5" t="n">
        <v>0.343546354076522</v>
      </c>
      <c r="S2461" s="5" t="n">
        <v>0.375</v>
      </c>
      <c r="T2461" s="0" t="n">
        <v>3</v>
      </c>
    </row>
    <row r="2462" customFormat="false" ht="12.8" hidden="false" customHeight="false" outlineLevel="0" collapsed="false">
      <c r="A2462" s="1" t="s">
        <v>70</v>
      </c>
      <c r="B2462" s="0" t="s">
        <v>2888</v>
      </c>
      <c r="C2462" s="0" t="s">
        <v>111</v>
      </c>
      <c r="D2462" s="0" t="n">
        <v>8</v>
      </c>
      <c r="E2462" s="2" t="n">
        <v>1</v>
      </c>
      <c r="G2462" s="3" t="n">
        <v>1</v>
      </c>
      <c r="H2462" s="3" t="n">
        <v>10.0757887273155</v>
      </c>
      <c r="I2462" s="4" t="n">
        <v>80.6063098185239</v>
      </c>
      <c r="J2462" s="4" t="n">
        <v>32.5298341903196</v>
      </c>
      <c r="L2462" s="0" t="n">
        <v>7405</v>
      </c>
      <c r="M2462" s="0" t="n">
        <v>2294</v>
      </c>
      <c r="N2462" s="0" t="n">
        <v>2461</v>
      </c>
      <c r="O2462" s="5" t="n">
        <v>0.510213020743189</v>
      </c>
      <c r="P2462" s="5" t="n">
        <v>0.375</v>
      </c>
      <c r="Q2462" s="0" t="n">
        <v>3</v>
      </c>
    </row>
    <row r="2463" customFormat="false" ht="12.8" hidden="true" customHeight="false" outlineLevel="0" collapsed="false">
      <c r="A2463" s="1" t="s">
        <v>35</v>
      </c>
      <c r="B2463" s="0" t="s">
        <v>2889</v>
      </c>
      <c r="C2463" s="0" t="s">
        <v>38</v>
      </c>
      <c r="D2463" s="0" t="n">
        <v>6</v>
      </c>
      <c r="E2463" s="2" t="n">
        <v>1</v>
      </c>
      <c r="G2463" s="3" t="n">
        <v>1</v>
      </c>
      <c r="H2463" s="3" t="n">
        <v>12.3228882179562</v>
      </c>
      <c r="I2463" s="4" t="n">
        <v>73.9373293077371</v>
      </c>
      <c r="J2463" s="4" t="n">
        <v>32.5147078418289</v>
      </c>
      <c r="L2463" s="0" t="n">
        <v>5254</v>
      </c>
      <c r="M2463" s="0" t="n">
        <v>2506</v>
      </c>
      <c r="N2463" s="0" t="n">
        <v>2462</v>
      </c>
    </row>
    <row r="2464" customFormat="false" ht="12.8" hidden="false" customHeight="false" outlineLevel="0" collapsed="false">
      <c r="A2464" s="1" t="s">
        <v>70</v>
      </c>
      <c r="B2464" s="0" t="s">
        <v>2890</v>
      </c>
      <c r="C2464" s="0" t="s">
        <v>348</v>
      </c>
      <c r="D2464" s="0" t="n">
        <v>5</v>
      </c>
      <c r="E2464" s="2" t="n">
        <v>1</v>
      </c>
      <c r="G2464" s="3" t="n">
        <v>1</v>
      </c>
      <c r="H2464" s="3" t="n">
        <v>14.1162407980488</v>
      </c>
      <c r="I2464" s="4" t="n">
        <v>70.581203990244</v>
      </c>
      <c r="J2464" s="4" t="n">
        <v>32.4941190622835</v>
      </c>
      <c r="L2464" s="0" t="n">
        <v>3436</v>
      </c>
      <c r="M2464" s="0" t="n">
        <v>2634</v>
      </c>
      <c r="N2464" s="0" t="n">
        <v>2463</v>
      </c>
    </row>
    <row r="2465" customFormat="false" ht="12.8" hidden="false" customHeight="false" outlineLevel="0" collapsed="false">
      <c r="A2465" s="1" t="s">
        <v>31</v>
      </c>
      <c r="B2465" s="0" t="s">
        <v>2891</v>
      </c>
      <c r="C2465" s="0" t="s">
        <v>45</v>
      </c>
      <c r="D2465" s="0" t="n">
        <v>5</v>
      </c>
      <c r="E2465" s="2" t="n">
        <v>1</v>
      </c>
      <c r="G2465" s="3" t="n">
        <v>1</v>
      </c>
      <c r="H2465" s="3" t="n">
        <v>14.1114835807231</v>
      </c>
      <c r="I2465" s="4" t="n">
        <v>70.5574179036157</v>
      </c>
      <c r="J2465" s="4" t="n">
        <v>32.4797984111743</v>
      </c>
      <c r="L2465" s="0" t="n">
        <v>3442</v>
      </c>
      <c r="M2465" s="0" t="n">
        <v>2636</v>
      </c>
      <c r="N2465" s="0" t="n">
        <v>2464</v>
      </c>
    </row>
    <row r="2466" customFormat="false" ht="12.8" hidden="false" customHeight="false" outlineLevel="0" collapsed="false">
      <c r="A2466" s="1" t="s">
        <v>31</v>
      </c>
      <c r="B2466" s="0" t="s">
        <v>2892</v>
      </c>
      <c r="C2466" s="0" t="s">
        <v>77</v>
      </c>
      <c r="D2466" s="0" t="n">
        <v>8</v>
      </c>
      <c r="E2466" s="2" t="n">
        <v>1</v>
      </c>
      <c r="G2466" s="3" t="n">
        <v>1</v>
      </c>
      <c r="H2466" s="3" t="n">
        <v>10.0634141920277</v>
      </c>
      <c r="I2466" s="4" t="n">
        <v>80.5073135362213</v>
      </c>
      <c r="J2466" s="4" t="n">
        <v>32.4702324894549</v>
      </c>
      <c r="L2466" s="0" t="n">
        <v>7419</v>
      </c>
      <c r="M2466" s="0" t="n">
        <v>2298</v>
      </c>
      <c r="N2466" s="0" t="n">
        <v>2465</v>
      </c>
      <c r="O2466" s="5" t="n">
        <v>0.270426041486377</v>
      </c>
      <c r="P2466" s="5" t="n">
        <v>0.75</v>
      </c>
      <c r="Q2466" s="0" t="n">
        <v>6</v>
      </c>
      <c r="R2466" s="5" t="n">
        <v>0.166666666666667</v>
      </c>
      <c r="S2466" s="5" t="n">
        <v>0.25</v>
      </c>
      <c r="T2466" s="0" t="n">
        <v>2</v>
      </c>
    </row>
    <row r="2467" customFormat="false" ht="12.8" hidden="true" customHeight="false" outlineLevel="0" collapsed="false">
      <c r="A2467" s="1" t="s">
        <v>45</v>
      </c>
      <c r="B2467" s="0" t="s">
        <v>2893</v>
      </c>
      <c r="C2467" s="0" t="s">
        <v>345</v>
      </c>
      <c r="D2467" s="0" t="n">
        <v>3</v>
      </c>
      <c r="E2467" s="2" t="n">
        <v>1</v>
      </c>
      <c r="G2467" s="3" t="n">
        <v>1</v>
      </c>
      <c r="H2467" s="3" t="n">
        <v>21.289532633245</v>
      </c>
      <c r="I2467" s="4" t="n">
        <v>63.8685978997352</v>
      </c>
      <c r="J2467" s="4" t="n">
        <v>32.4527274976437</v>
      </c>
      <c r="L2467" s="0" t="n">
        <v>278</v>
      </c>
      <c r="M2467" s="0" t="n">
        <v>2939</v>
      </c>
      <c r="N2467" s="0" t="n">
        <v>2466</v>
      </c>
    </row>
    <row r="2468" customFormat="false" ht="12.8" hidden="true" customHeight="false" outlineLevel="0" collapsed="false">
      <c r="A2468" s="1" t="s">
        <v>45</v>
      </c>
      <c r="B2468" s="0" t="s">
        <v>2894</v>
      </c>
      <c r="C2468" s="0" t="s">
        <v>345</v>
      </c>
      <c r="D2468" s="0" t="n">
        <v>3</v>
      </c>
      <c r="E2468" s="2" t="n">
        <v>0.666666666666667</v>
      </c>
      <c r="G2468" s="3" t="n">
        <v>1</v>
      </c>
      <c r="H2468" s="3" t="n">
        <v>21.289532633245</v>
      </c>
      <c r="I2468" s="4" t="n">
        <v>63.8685978997352</v>
      </c>
      <c r="J2468" s="4" t="n">
        <v>32.4527274976437</v>
      </c>
      <c r="L2468" s="0" t="n">
        <v>278</v>
      </c>
      <c r="M2468" s="0" t="n">
        <v>2939</v>
      </c>
      <c r="N2468" s="0" t="n">
        <v>2466</v>
      </c>
    </row>
    <row r="2469" customFormat="false" ht="12.8" hidden="false" customHeight="false" outlineLevel="0" collapsed="false">
      <c r="A2469" s="1" t="s">
        <v>38</v>
      </c>
      <c r="B2469" s="0" t="s">
        <v>2895</v>
      </c>
      <c r="C2469" s="0" t="s">
        <v>40</v>
      </c>
      <c r="D2469" s="0" t="n">
        <v>5</v>
      </c>
      <c r="E2469" s="2" t="n">
        <v>1</v>
      </c>
      <c r="G2469" s="3" t="n">
        <v>1</v>
      </c>
      <c r="H2469" s="3" t="n">
        <v>14.0967997865375</v>
      </c>
      <c r="I2469" s="4" t="n">
        <v>70.4839989326876</v>
      </c>
      <c r="J2469" s="4" t="n">
        <v>32.435595786174</v>
      </c>
      <c r="L2469" s="0" t="n">
        <v>3452</v>
      </c>
      <c r="M2469" s="0" t="n">
        <v>2639</v>
      </c>
      <c r="N2469" s="0" t="n">
        <v>2468</v>
      </c>
    </row>
    <row r="2470" customFormat="false" ht="12.8" hidden="false" customHeight="false" outlineLevel="0" collapsed="false">
      <c r="A2470" s="1" t="s">
        <v>18</v>
      </c>
      <c r="B2470" s="0" t="s">
        <v>2896</v>
      </c>
      <c r="C2470" s="0" t="s">
        <v>20</v>
      </c>
      <c r="D2470" s="0" t="n">
        <v>5</v>
      </c>
      <c r="E2470" s="2" t="n">
        <v>0.4</v>
      </c>
      <c r="F2470" s="0" t="n">
        <v>7</v>
      </c>
      <c r="G2470" s="3" t="n">
        <v>0.416666666666667</v>
      </c>
      <c r="H2470" s="3" t="n">
        <v>14.0923787834867</v>
      </c>
      <c r="I2470" s="4" t="n">
        <v>70.4618939174334</v>
      </c>
      <c r="J2470" s="4" t="n">
        <v>32.4222872408818</v>
      </c>
      <c r="L2470" s="0" t="n">
        <v>3455</v>
      </c>
      <c r="M2470" s="0" t="n">
        <v>2641</v>
      </c>
      <c r="N2470" s="0" t="n">
        <v>2469</v>
      </c>
    </row>
    <row r="2471" customFormat="false" ht="12.8" hidden="true" customHeight="false" outlineLevel="0" collapsed="false">
      <c r="A2471" s="1" t="s">
        <v>89</v>
      </c>
      <c r="B2471" s="0" t="s">
        <v>2897</v>
      </c>
      <c r="C2471" s="0" t="s">
        <v>175</v>
      </c>
      <c r="D2471" s="0" t="n">
        <v>6</v>
      </c>
      <c r="E2471" s="2" t="n">
        <v>1</v>
      </c>
      <c r="F2471" s="0" t="n">
        <v>2</v>
      </c>
      <c r="G2471" s="3" t="n">
        <v>0.75</v>
      </c>
      <c r="H2471" s="3" t="n">
        <v>12.2936440003656</v>
      </c>
      <c r="I2471" s="4" t="n">
        <v>73.7618640021936</v>
      </c>
      <c r="J2471" s="4" t="n">
        <v>32.409067201495</v>
      </c>
      <c r="L2471" s="0" t="n">
        <v>5283</v>
      </c>
      <c r="M2471" s="0" t="n">
        <v>2510</v>
      </c>
      <c r="N2471" s="0" t="n">
        <v>2470</v>
      </c>
    </row>
    <row r="2472" customFormat="false" ht="12.8" hidden="true" customHeight="false" outlineLevel="0" collapsed="false">
      <c r="A2472" s="1" t="s">
        <v>35</v>
      </c>
      <c r="B2472" s="0" t="s">
        <v>2898</v>
      </c>
      <c r="C2472" s="0" t="s">
        <v>688</v>
      </c>
      <c r="D2472" s="0" t="n">
        <v>8</v>
      </c>
      <c r="E2472" s="2" t="n">
        <v>1</v>
      </c>
      <c r="G2472" s="3" t="n">
        <v>1</v>
      </c>
      <c r="H2472" s="3" t="n">
        <v>10.0502227878471</v>
      </c>
      <c r="I2472" s="4" t="n">
        <v>80.4017823027765</v>
      </c>
      <c r="J2472" s="4" t="n">
        <v>32.4066963559624</v>
      </c>
      <c r="L2472" s="0" t="n">
        <v>7437</v>
      </c>
      <c r="M2472" s="0" t="n">
        <v>2300</v>
      </c>
      <c r="N2472" s="0" t="n">
        <v>2471</v>
      </c>
    </row>
    <row r="2473" customFormat="false" ht="12.8" hidden="true" customHeight="false" outlineLevel="0" collapsed="false">
      <c r="A2473" s="1" t="s">
        <v>89</v>
      </c>
      <c r="B2473" s="0" t="s">
        <v>2899</v>
      </c>
      <c r="C2473" s="0" t="s">
        <v>91</v>
      </c>
      <c r="D2473" s="0" t="n">
        <v>3</v>
      </c>
      <c r="E2473" s="2" t="n">
        <v>1</v>
      </c>
      <c r="F2473" s="0" t="n">
        <v>2</v>
      </c>
      <c r="G2473" s="3" t="n">
        <v>0.6</v>
      </c>
      <c r="H2473" s="3" t="n">
        <v>21.2594282850277</v>
      </c>
      <c r="I2473" s="4" t="n">
        <v>63.7782848550831</v>
      </c>
      <c r="J2473" s="4" t="n">
        <v>32.3983536267636</v>
      </c>
      <c r="L2473" s="0" t="n">
        <v>293</v>
      </c>
      <c r="M2473" s="0" t="n">
        <v>2942</v>
      </c>
      <c r="N2473" s="0" t="n">
        <v>2472</v>
      </c>
    </row>
    <row r="2474" customFormat="false" ht="12.8" hidden="true" customHeight="false" outlineLevel="0" collapsed="false">
      <c r="A2474" s="1" t="s">
        <v>89</v>
      </c>
      <c r="B2474" s="0" t="s">
        <v>2900</v>
      </c>
      <c r="C2474" s="0" t="s">
        <v>91</v>
      </c>
      <c r="D2474" s="0" t="n">
        <v>3</v>
      </c>
      <c r="E2474" s="2" t="n">
        <v>1</v>
      </c>
      <c r="G2474" s="3" t="n">
        <v>1</v>
      </c>
      <c r="H2474" s="3" t="n">
        <v>21.2594282850277</v>
      </c>
      <c r="I2474" s="4" t="n">
        <v>63.7782848550831</v>
      </c>
      <c r="J2474" s="4" t="n">
        <v>32.3983536267636</v>
      </c>
      <c r="L2474" s="0" t="n">
        <v>293</v>
      </c>
      <c r="M2474" s="0" t="n">
        <v>2942</v>
      </c>
      <c r="N2474" s="0" t="n">
        <v>2472</v>
      </c>
    </row>
    <row r="2475" customFormat="false" ht="12.8" hidden="true" customHeight="false" outlineLevel="0" collapsed="false">
      <c r="A2475" s="1" t="s">
        <v>89</v>
      </c>
      <c r="B2475" s="0" t="s">
        <v>2901</v>
      </c>
      <c r="C2475" s="0" t="s">
        <v>175</v>
      </c>
      <c r="D2475" s="0" t="n">
        <v>5</v>
      </c>
      <c r="E2475" s="2" t="n">
        <v>1</v>
      </c>
      <c r="G2475" s="3" t="n">
        <v>1</v>
      </c>
      <c r="H2475" s="3" t="n">
        <v>14.0775306419193</v>
      </c>
      <c r="I2475" s="4" t="n">
        <v>70.3876532095965</v>
      </c>
      <c r="J2475" s="4" t="n">
        <v>32.3775898809653</v>
      </c>
      <c r="L2475" s="0" t="n">
        <v>3468</v>
      </c>
      <c r="M2475" s="0" t="n">
        <v>2642</v>
      </c>
      <c r="N2475" s="0" t="n">
        <v>2474</v>
      </c>
    </row>
    <row r="2476" customFormat="false" ht="12.8" hidden="false" customHeight="false" outlineLevel="0" collapsed="false">
      <c r="A2476" s="1" t="s">
        <v>38</v>
      </c>
      <c r="B2476" s="0" t="s">
        <v>2902</v>
      </c>
      <c r="C2476" s="0" t="s">
        <v>60</v>
      </c>
      <c r="D2476" s="0" t="n">
        <v>3</v>
      </c>
      <c r="E2476" s="2" t="n">
        <v>0.333333333333333</v>
      </c>
      <c r="F2476" s="0" t="n">
        <v>28</v>
      </c>
      <c r="G2476" s="3" t="n">
        <v>0.0967741935483871</v>
      </c>
      <c r="H2476" s="3" t="n">
        <v>21.2468719837905</v>
      </c>
      <c r="I2476" s="4" t="n">
        <v>63.7406159513715</v>
      </c>
      <c r="J2476" s="4" t="n">
        <v>32.3756746869217</v>
      </c>
      <c r="L2476" s="0" t="n">
        <v>296</v>
      </c>
      <c r="M2476" s="0" t="n">
        <v>2945</v>
      </c>
      <c r="N2476" s="0" t="n">
        <v>2475</v>
      </c>
    </row>
    <row r="2477" customFormat="false" ht="12.8" hidden="true" customHeight="false" outlineLevel="0" collapsed="false">
      <c r="A2477" s="1" t="s">
        <v>35</v>
      </c>
      <c r="B2477" s="0" t="s">
        <v>2903</v>
      </c>
      <c r="C2477" s="0" t="s">
        <v>688</v>
      </c>
      <c r="D2477" s="0" t="n">
        <v>21</v>
      </c>
      <c r="E2477" s="2" t="n">
        <v>0.0476190476190476</v>
      </c>
      <c r="F2477" s="0" t="n">
        <v>1</v>
      </c>
      <c r="G2477" s="3" t="n">
        <v>0.954545454545454</v>
      </c>
      <c r="H2477" s="3" t="n">
        <v>5.88217029383296</v>
      </c>
      <c r="I2477" s="4" t="n">
        <v>123.525576170492</v>
      </c>
      <c r="J2477" s="4" t="n">
        <v>32.369807317988</v>
      </c>
      <c r="L2477" s="0" t="n">
        <v>10890</v>
      </c>
      <c r="M2477" s="0" t="n">
        <v>1552</v>
      </c>
      <c r="N2477" s="0" t="n">
        <v>2476</v>
      </c>
    </row>
    <row r="2478" customFormat="false" ht="12.8" hidden="false" customHeight="false" outlineLevel="0" collapsed="false">
      <c r="A2478" s="1" t="s">
        <v>70</v>
      </c>
      <c r="B2478" s="0" t="s">
        <v>2904</v>
      </c>
      <c r="C2478" s="0" t="s">
        <v>56</v>
      </c>
      <c r="D2478" s="0" t="n">
        <v>3</v>
      </c>
      <c r="E2478" s="2" t="n">
        <v>1</v>
      </c>
      <c r="G2478" s="3" t="n">
        <v>1</v>
      </c>
      <c r="H2478" s="3" t="n">
        <v>21.2302745985991</v>
      </c>
      <c r="I2478" s="4" t="n">
        <v>63.6908237957972</v>
      </c>
      <c r="J2478" s="4" t="n">
        <v>32.3456968221685</v>
      </c>
      <c r="L2478" s="0" t="n">
        <v>299</v>
      </c>
      <c r="M2478" s="0" t="n">
        <v>2949</v>
      </c>
      <c r="N2478" s="0" t="n">
        <v>2477</v>
      </c>
    </row>
    <row r="2479" customFormat="false" ht="12.8" hidden="true" customHeight="false" outlineLevel="0" collapsed="false">
      <c r="A2479" s="1" t="s">
        <v>35</v>
      </c>
      <c r="B2479" s="0" t="s">
        <v>2905</v>
      </c>
      <c r="C2479" s="0" t="s">
        <v>340</v>
      </c>
      <c r="D2479" s="0" t="n">
        <v>8</v>
      </c>
      <c r="E2479" s="2" t="n">
        <v>0.625</v>
      </c>
      <c r="G2479" s="3" t="n">
        <v>1</v>
      </c>
      <c r="H2479" s="3" t="n">
        <v>10.0359739462648</v>
      </c>
      <c r="I2479" s="4" t="n">
        <v>80.2877915701188</v>
      </c>
      <c r="J2479" s="4" t="n">
        <v>32.338067096447</v>
      </c>
      <c r="L2479" s="0" t="n">
        <v>7467</v>
      </c>
      <c r="M2479" s="0" t="n">
        <v>2305</v>
      </c>
      <c r="N2479" s="0" t="n">
        <v>2478</v>
      </c>
    </row>
    <row r="2480" customFormat="false" ht="12.8" hidden="false" customHeight="false" outlineLevel="0" collapsed="false">
      <c r="A2480" s="1" t="s">
        <v>22</v>
      </c>
      <c r="B2480" s="0" t="s">
        <v>2906</v>
      </c>
      <c r="C2480" s="0" t="s">
        <v>129</v>
      </c>
      <c r="D2480" s="0" t="n">
        <v>9</v>
      </c>
      <c r="E2480" s="2" t="n">
        <v>1</v>
      </c>
      <c r="G2480" s="3" t="n">
        <v>1</v>
      </c>
      <c r="H2480" s="3" t="n">
        <v>9.28490958587558</v>
      </c>
      <c r="I2480" s="4" t="n">
        <v>83.5641862728802</v>
      </c>
      <c r="J2480" s="4" t="n">
        <v>32.3106532627785</v>
      </c>
      <c r="L2480" s="0" t="n">
        <v>8179</v>
      </c>
      <c r="M2480" s="0" t="n">
        <v>2208</v>
      </c>
      <c r="N2480" s="0" t="n">
        <v>2479</v>
      </c>
      <c r="O2480" s="5" t="n">
        <v>0.304237832539676</v>
      </c>
      <c r="P2480" s="5" t="n">
        <v>0.222222222222222</v>
      </c>
      <c r="Q2480" s="0" t="n">
        <v>2</v>
      </c>
    </row>
    <row r="2481" customFormat="false" ht="12.8" hidden="true" customHeight="false" outlineLevel="0" collapsed="false">
      <c r="A2481" s="1" t="s">
        <v>234</v>
      </c>
      <c r="B2481" s="0" t="s">
        <v>2907</v>
      </c>
      <c r="C2481" s="0" t="s">
        <v>295</v>
      </c>
      <c r="D2481" s="0" t="n">
        <v>5</v>
      </c>
      <c r="E2481" s="2" t="n">
        <v>0.2</v>
      </c>
      <c r="F2481" s="0" t="n">
        <v>1</v>
      </c>
      <c r="G2481" s="3" t="n">
        <v>0.833333333333333</v>
      </c>
      <c r="H2481" s="3" t="n">
        <v>14.0536342842701</v>
      </c>
      <c r="I2481" s="4" t="n">
        <v>70.2681714213505</v>
      </c>
      <c r="J2481" s="4" t="n">
        <v>32.30565467657</v>
      </c>
      <c r="L2481" s="0" t="n">
        <v>3500</v>
      </c>
      <c r="M2481" s="0" t="n">
        <v>2651</v>
      </c>
      <c r="N2481" s="0" t="n">
        <v>2480</v>
      </c>
    </row>
    <row r="2482" customFormat="false" ht="12.8" hidden="true" customHeight="false" outlineLevel="0" collapsed="false">
      <c r="A2482" s="1" t="s">
        <v>45</v>
      </c>
      <c r="B2482" s="0" t="s">
        <v>2908</v>
      </c>
      <c r="C2482" s="0" t="s">
        <v>175</v>
      </c>
      <c r="D2482" s="0" t="n">
        <v>4</v>
      </c>
      <c r="E2482" s="2" t="n">
        <v>1</v>
      </c>
      <c r="F2482" s="0" t="n">
        <v>3</v>
      </c>
      <c r="G2482" s="3" t="n">
        <v>0.571428571428571</v>
      </c>
      <c r="H2482" s="3" t="n">
        <v>16.7349437815674</v>
      </c>
      <c r="I2482" s="4" t="n">
        <v>66.9397751262697</v>
      </c>
      <c r="J2482" s="4" t="n">
        <v>32.3017604320177</v>
      </c>
      <c r="L2482" s="0" t="n">
        <v>1647</v>
      </c>
      <c r="M2482" s="0" t="n">
        <v>2788</v>
      </c>
      <c r="N2482" s="0" t="n">
        <v>2481</v>
      </c>
    </row>
    <row r="2483" customFormat="false" ht="12.8" hidden="false" customHeight="false" outlineLevel="0" collapsed="false">
      <c r="A2483" s="1" t="s">
        <v>22</v>
      </c>
      <c r="B2483" s="0" t="s">
        <v>2909</v>
      </c>
      <c r="C2483" s="0" t="s">
        <v>83</v>
      </c>
      <c r="D2483" s="0" t="n">
        <v>5</v>
      </c>
      <c r="E2483" s="2" t="n">
        <v>1</v>
      </c>
      <c r="G2483" s="3" t="n">
        <v>1</v>
      </c>
      <c r="H2483" s="3" t="n">
        <v>14.0440981675121</v>
      </c>
      <c r="I2483" s="4" t="n">
        <v>70.2204908375605</v>
      </c>
      <c r="J2483" s="4" t="n">
        <v>32.276948104707</v>
      </c>
      <c r="L2483" s="0" t="n">
        <v>3513</v>
      </c>
      <c r="M2483" s="0" t="n">
        <v>2654</v>
      </c>
      <c r="N2483" s="0" t="n">
        <v>2482</v>
      </c>
      <c r="O2483" s="5" t="n">
        <v>0.227729376770643</v>
      </c>
      <c r="P2483" s="5" t="n">
        <v>0.4</v>
      </c>
      <c r="Q2483" s="0" t="n">
        <v>2</v>
      </c>
    </row>
    <row r="2484" customFormat="false" ht="12.8" hidden="true" customHeight="false" outlineLevel="0" collapsed="false">
      <c r="A2484" s="1" t="s">
        <v>45</v>
      </c>
      <c r="B2484" s="0" t="s">
        <v>2910</v>
      </c>
      <c r="C2484" s="0" t="s">
        <v>175</v>
      </c>
      <c r="D2484" s="0" t="n">
        <v>4</v>
      </c>
      <c r="E2484" s="2" t="n">
        <v>1</v>
      </c>
      <c r="F2484" s="0" t="n">
        <v>1</v>
      </c>
      <c r="G2484" s="3" t="n">
        <v>0.8</v>
      </c>
      <c r="H2484" s="3" t="n">
        <v>16.7045701325239</v>
      </c>
      <c r="I2484" s="4" t="n">
        <v>66.8182805300956</v>
      </c>
      <c r="J2484" s="4" t="n">
        <v>32.2286133964987</v>
      </c>
      <c r="L2484" s="0" t="n">
        <v>1659</v>
      </c>
      <c r="M2484" s="0" t="n">
        <v>2796</v>
      </c>
      <c r="N2484" s="0" t="n">
        <v>2483</v>
      </c>
    </row>
    <row r="2485" customFormat="false" ht="12.8" hidden="false" customHeight="false" outlineLevel="0" collapsed="false">
      <c r="A2485" s="1" t="s">
        <v>18</v>
      </c>
      <c r="B2485" s="0" t="s">
        <v>2911</v>
      </c>
      <c r="C2485" s="0" t="s">
        <v>62</v>
      </c>
      <c r="D2485" s="0" t="n">
        <v>4</v>
      </c>
      <c r="E2485" s="2" t="n">
        <v>1</v>
      </c>
      <c r="G2485" s="3" t="n">
        <v>1</v>
      </c>
      <c r="H2485" s="3" t="n">
        <v>16.6949891500273</v>
      </c>
      <c r="I2485" s="4" t="n">
        <v>66.7799566001091</v>
      </c>
      <c r="J2485" s="4" t="n">
        <v>32.2055400915434</v>
      </c>
      <c r="L2485" s="0" t="n">
        <v>1667</v>
      </c>
      <c r="M2485" s="0" t="n">
        <v>2797</v>
      </c>
      <c r="N2485" s="0" t="n">
        <v>2484</v>
      </c>
      <c r="R2485" s="5" t="n">
        <v>0</v>
      </c>
      <c r="S2485" s="5" t="n">
        <v>1</v>
      </c>
      <c r="T2485" s="0" t="n">
        <v>4</v>
      </c>
    </row>
    <row r="2486" customFormat="false" ht="12.8" hidden="true" customHeight="false" outlineLevel="0" collapsed="false">
      <c r="A2486" s="1" t="s">
        <v>89</v>
      </c>
      <c r="B2486" s="0" t="s">
        <v>2912</v>
      </c>
      <c r="C2486" s="0" t="s">
        <v>175</v>
      </c>
      <c r="D2486" s="0" t="n">
        <v>5</v>
      </c>
      <c r="E2486" s="2" t="n">
        <v>1</v>
      </c>
      <c r="F2486" s="0" t="n">
        <v>2</v>
      </c>
      <c r="G2486" s="3" t="n">
        <v>0.714285714285714</v>
      </c>
      <c r="H2486" s="3" t="n">
        <v>14.0198297557786</v>
      </c>
      <c r="I2486" s="4" t="n">
        <v>70.0991487788928</v>
      </c>
      <c r="J2486" s="4" t="n">
        <v>32.2038929059178</v>
      </c>
      <c r="L2486" s="0" t="n">
        <v>3538</v>
      </c>
      <c r="M2486" s="0" t="n">
        <v>2660</v>
      </c>
      <c r="N2486" s="0" t="n">
        <v>2485</v>
      </c>
    </row>
    <row r="2487" customFormat="false" ht="12.8" hidden="true" customHeight="false" outlineLevel="0" collapsed="false">
      <c r="A2487" s="1" t="s">
        <v>89</v>
      </c>
      <c r="B2487" s="0" t="s">
        <v>2913</v>
      </c>
      <c r="C2487" s="0" t="s">
        <v>175</v>
      </c>
      <c r="D2487" s="0" t="n">
        <v>6</v>
      </c>
      <c r="E2487" s="2" t="n">
        <v>1</v>
      </c>
      <c r="F2487" s="0" t="n">
        <v>2</v>
      </c>
      <c r="G2487" s="3" t="n">
        <v>0.75</v>
      </c>
      <c r="H2487" s="3" t="n">
        <v>12.228071688772</v>
      </c>
      <c r="I2487" s="4" t="n">
        <v>73.3684301326319</v>
      </c>
      <c r="J2487" s="4" t="n">
        <v>32.1721964093986</v>
      </c>
      <c r="L2487" s="0" t="n">
        <v>5360</v>
      </c>
      <c r="M2487" s="0" t="n">
        <v>2521</v>
      </c>
      <c r="N2487" s="0" t="n">
        <v>2486</v>
      </c>
    </row>
    <row r="2488" customFormat="false" ht="12.8" hidden="false" customHeight="false" outlineLevel="0" collapsed="false">
      <c r="A2488" s="1" t="s">
        <v>54</v>
      </c>
      <c r="B2488" s="0" t="s">
        <v>2914</v>
      </c>
      <c r="C2488" s="0" t="s">
        <v>77</v>
      </c>
      <c r="D2488" s="0" t="n">
        <v>24</v>
      </c>
      <c r="E2488" s="2" t="n">
        <v>1</v>
      </c>
      <c r="F2488" s="0" t="n">
        <v>1</v>
      </c>
      <c r="G2488" s="3" t="n">
        <v>0.96</v>
      </c>
      <c r="H2488" s="3" t="n">
        <v>5.54829722642815</v>
      </c>
      <c r="I2488" s="4" t="n">
        <v>133.159133434276</v>
      </c>
      <c r="J2488" s="4" t="n">
        <v>32.169786720679</v>
      </c>
      <c r="L2488" s="0" t="n">
        <v>11161</v>
      </c>
      <c r="M2488" s="0" t="n">
        <v>1460</v>
      </c>
      <c r="N2488" s="0" t="n">
        <v>2487</v>
      </c>
      <c r="O2488" s="5" t="n">
        <v>0.0503360007054189</v>
      </c>
      <c r="P2488" s="5" t="n">
        <v>0.826086956521739</v>
      </c>
      <c r="Q2488" s="0" t="n">
        <v>19</v>
      </c>
      <c r="R2488" s="5" t="n">
        <v>0.266487231556813</v>
      </c>
      <c r="S2488" s="5" t="n">
        <v>0.173913043478261</v>
      </c>
      <c r="T2488" s="0" t="n">
        <v>4</v>
      </c>
    </row>
    <row r="2489" customFormat="false" ht="12.8" hidden="false" customHeight="false" outlineLevel="0" collapsed="false">
      <c r="A2489" s="1" t="s">
        <v>18</v>
      </c>
      <c r="B2489" s="0" t="s">
        <v>2915</v>
      </c>
      <c r="C2489" s="0" t="s">
        <v>20</v>
      </c>
      <c r="D2489" s="0" t="n">
        <v>3</v>
      </c>
      <c r="E2489" s="2" t="n">
        <v>1</v>
      </c>
      <c r="F2489" s="0" t="n">
        <v>1</v>
      </c>
      <c r="G2489" s="3" t="n">
        <v>0.75</v>
      </c>
      <c r="H2489" s="3" t="n">
        <v>21.1323944623346</v>
      </c>
      <c r="I2489" s="4" t="n">
        <v>63.3971833870037</v>
      </c>
      <c r="J2489" s="4" t="n">
        <v>32.1689076801967</v>
      </c>
      <c r="L2489" s="0" t="n">
        <v>312</v>
      </c>
      <c r="M2489" s="0" t="n">
        <v>2956</v>
      </c>
      <c r="N2489" s="0" t="n">
        <v>2488</v>
      </c>
      <c r="O2489" s="5" t="n">
        <v>0.246046830952362</v>
      </c>
      <c r="P2489" s="5" t="n">
        <v>0.666666666666667</v>
      </c>
      <c r="Q2489" s="0" t="n">
        <v>2</v>
      </c>
      <c r="R2489" s="5" t="n">
        <v>0.246046830952362</v>
      </c>
      <c r="S2489" s="5" t="n">
        <v>0.666666666666667</v>
      </c>
      <c r="T2489" s="0" t="n">
        <v>2</v>
      </c>
    </row>
    <row r="2490" customFormat="false" ht="12.8" hidden="true" customHeight="false" outlineLevel="0" collapsed="false">
      <c r="A2490" s="1" t="s">
        <v>63</v>
      </c>
      <c r="B2490" s="0" t="s">
        <v>2916</v>
      </c>
      <c r="C2490" s="0" t="s">
        <v>182</v>
      </c>
      <c r="D2490" s="0" t="n">
        <v>5</v>
      </c>
      <c r="E2490" s="2" t="n">
        <v>1</v>
      </c>
      <c r="G2490" s="3" t="n">
        <v>1</v>
      </c>
      <c r="H2490" s="3" t="n">
        <v>14.0077625803556</v>
      </c>
      <c r="I2490" s="4" t="n">
        <v>70.0388129017782</v>
      </c>
      <c r="J2490" s="4" t="n">
        <v>32.1675670882653</v>
      </c>
      <c r="L2490" s="0" t="n">
        <v>3546</v>
      </c>
      <c r="M2490" s="0" t="n">
        <v>2662</v>
      </c>
      <c r="N2490" s="0" t="n">
        <v>2489</v>
      </c>
    </row>
    <row r="2491" customFormat="false" ht="12.8" hidden="false" customHeight="false" outlineLevel="0" collapsed="false">
      <c r="A2491" s="1" t="s">
        <v>70</v>
      </c>
      <c r="B2491" s="0" t="s">
        <v>2917</v>
      </c>
      <c r="C2491" s="0" t="s">
        <v>111</v>
      </c>
      <c r="D2491" s="0" t="n">
        <v>4</v>
      </c>
      <c r="E2491" s="2" t="n">
        <v>1</v>
      </c>
      <c r="F2491" s="0" t="n">
        <v>1</v>
      </c>
      <c r="G2491" s="3" t="n">
        <v>0.8</v>
      </c>
      <c r="H2491" s="3" t="n">
        <v>16.659811667573</v>
      </c>
      <c r="I2491" s="4" t="n">
        <v>66.6392466702921</v>
      </c>
      <c r="J2491" s="4" t="n">
        <v>32.120824272418</v>
      </c>
      <c r="L2491" s="0" t="n">
        <v>1681</v>
      </c>
      <c r="M2491" s="0" t="n">
        <v>2801</v>
      </c>
      <c r="N2491" s="0" t="n">
        <v>2490</v>
      </c>
      <c r="O2491" s="5" t="n">
        <v>0.25</v>
      </c>
      <c r="P2491" s="5" t="n">
        <v>0.5</v>
      </c>
      <c r="Q2491" s="0" t="n">
        <v>2</v>
      </c>
      <c r="R2491" s="5" t="n">
        <v>0.25</v>
      </c>
      <c r="S2491" s="5" t="n">
        <v>0.5</v>
      </c>
      <c r="T2491" s="0" t="n">
        <v>2</v>
      </c>
    </row>
    <row r="2492" customFormat="false" ht="12.8" hidden="false" customHeight="false" outlineLevel="0" collapsed="false">
      <c r="A2492" s="1" t="s">
        <v>70</v>
      </c>
      <c r="B2492" s="0" t="s">
        <v>2917</v>
      </c>
      <c r="C2492" s="0" t="s">
        <v>111</v>
      </c>
      <c r="D2492" s="0" t="n">
        <v>4</v>
      </c>
      <c r="E2492" s="2" t="n">
        <v>1</v>
      </c>
      <c r="F2492" s="0" t="n">
        <v>1</v>
      </c>
      <c r="G2492" s="3" t="n">
        <v>0.8</v>
      </c>
      <c r="H2492" s="3" t="n">
        <v>16.659811667573</v>
      </c>
      <c r="I2492" s="4" t="n">
        <v>66.6392466702921</v>
      </c>
      <c r="J2492" s="4" t="n">
        <v>32.120824272418</v>
      </c>
      <c r="L2492" s="0" t="n">
        <v>1681</v>
      </c>
      <c r="M2492" s="0" t="n">
        <v>2801</v>
      </c>
      <c r="N2492" s="0" t="n">
        <v>2490</v>
      </c>
      <c r="O2492" s="5" t="n">
        <v>0.25</v>
      </c>
      <c r="P2492" s="5" t="n">
        <v>0.5</v>
      </c>
      <c r="Q2492" s="0" t="n">
        <v>2</v>
      </c>
      <c r="R2492" s="5" t="n">
        <v>0.25</v>
      </c>
      <c r="S2492" s="5" t="n">
        <v>0.5</v>
      </c>
      <c r="T2492" s="0" t="n">
        <v>2</v>
      </c>
    </row>
    <row r="2493" customFormat="false" ht="12.8" hidden="true" customHeight="false" outlineLevel="0" collapsed="false">
      <c r="A2493" s="1" t="s">
        <v>63</v>
      </c>
      <c r="B2493" s="0" t="s">
        <v>2918</v>
      </c>
      <c r="C2493" s="0" t="s">
        <v>111</v>
      </c>
      <c r="D2493" s="0" t="n">
        <v>7</v>
      </c>
      <c r="E2493" s="2" t="n">
        <v>1</v>
      </c>
      <c r="F2493" s="0" t="n">
        <v>1</v>
      </c>
      <c r="G2493" s="3" t="n">
        <v>0.875</v>
      </c>
      <c r="H2493" s="3" t="n">
        <v>10.9412321005711</v>
      </c>
      <c r="I2493" s="4" t="n">
        <v>76.5886247039977</v>
      </c>
      <c r="J2493" s="4" t="n">
        <v>32.1109467251094</v>
      </c>
      <c r="L2493" s="0" t="n">
        <v>6607</v>
      </c>
      <c r="M2493" s="0" t="n">
        <v>2416</v>
      </c>
      <c r="N2493" s="0" t="n">
        <v>2492</v>
      </c>
    </row>
    <row r="2494" customFormat="false" ht="12.8" hidden="true" customHeight="false" outlineLevel="0" collapsed="false">
      <c r="A2494" s="1" t="s">
        <v>89</v>
      </c>
      <c r="B2494" s="0" t="s">
        <v>2919</v>
      </c>
      <c r="C2494" s="0" t="s">
        <v>175</v>
      </c>
      <c r="D2494" s="0" t="n">
        <v>3</v>
      </c>
      <c r="E2494" s="2" t="n">
        <v>1</v>
      </c>
      <c r="G2494" s="3" t="n">
        <v>1</v>
      </c>
      <c r="H2494" s="3" t="n">
        <v>21.0895032835854</v>
      </c>
      <c r="I2494" s="4" t="n">
        <v>63.2685098507561</v>
      </c>
      <c r="J2494" s="4" t="n">
        <v>32.0914384920793</v>
      </c>
      <c r="L2494" s="0" t="n">
        <v>322</v>
      </c>
      <c r="M2494" s="0" t="n">
        <v>2964</v>
      </c>
      <c r="N2494" s="0" t="n">
        <v>2493</v>
      </c>
    </row>
    <row r="2495" customFormat="false" ht="12.8" hidden="false" customHeight="false" outlineLevel="0" collapsed="false">
      <c r="A2495" s="1" t="s">
        <v>31</v>
      </c>
      <c r="B2495" s="0" t="s">
        <v>2920</v>
      </c>
      <c r="C2495" s="0" t="s">
        <v>45</v>
      </c>
      <c r="D2495" s="0" t="n">
        <v>4</v>
      </c>
      <c r="E2495" s="2" t="n">
        <v>1</v>
      </c>
      <c r="F2495" s="0" t="n">
        <v>4</v>
      </c>
      <c r="G2495" s="3" t="n">
        <v>0.5</v>
      </c>
      <c r="H2495" s="3" t="n">
        <v>16.6425586761592</v>
      </c>
      <c r="I2495" s="4" t="n">
        <v>66.5702347046366</v>
      </c>
      <c r="J2495" s="4" t="n">
        <v>32.0792749289739</v>
      </c>
      <c r="L2495" s="0" t="n">
        <v>1691</v>
      </c>
      <c r="M2495" s="0" t="n">
        <v>2805</v>
      </c>
      <c r="N2495" s="0" t="n">
        <v>2494</v>
      </c>
    </row>
    <row r="2496" customFormat="false" ht="12.8" hidden="true" customHeight="false" outlineLevel="0" collapsed="false">
      <c r="A2496" s="1" t="s">
        <v>89</v>
      </c>
      <c r="B2496" s="0" t="s">
        <v>2921</v>
      </c>
      <c r="C2496" s="0" t="s">
        <v>175</v>
      </c>
      <c r="D2496" s="0" t="n">
        <v>7</v>
      </c>
      <c r="E2496" s="2" t="n">
        <v>1</v>
      </c>
      <c r="F2496" s="0" t="n">
        <v>12</v>
      </c>
      <c r="G2496" s="3" t="n">
        <v>0.368421052631579</v>
      </c>
      <c r="H2496" s="3" t="n">
        <v>10.9336309581613</v>
      </c>
      <c r="I2496" s="4" t="n">
        <v>76.5354167071289</v>
      </c>
      <c r="J2496" s="4" t="n">
        <v>32.078912318976</v>
      </c>
      <c r="L2496" s="0" t="n">
        <v>6609</v>
      </c>
      <c r="M2496" s="0" t="n">
        <v>2418</v>
      </c>
      <c r="N2496" s="0" t="n">
        <v>2495</v>
      </c>
    </row>
    <row r="2497" customFormat="false" ht="12.8" hidden="false" customHeight="false" outlineLevel="0" collapsed="false">
      <c r="A2497" s="1" t="s">
        <v>70</v>
      </c>
      <c r="B2497" s="0" t="s">
        <v>2922</v>
      </c>
      <c r="C2497" s="0" t="s">
        <v>75</v>
      </c>
      <c r="D2497" s="0" t="n">
        <v>12</v>
      </c>
      <c r="E2497" s="2" t="n">
        <v>1</v>
      </c>
      <c r="G2497" s="3" t="n">
        <v>1</v>
      </c>
      <c r="H2497" s="3" t="n">
        <v>7.76173709961657</v>
      </c>
      <c r="I2497" s="4" t="n">
        <v>93.1408451953989</v>
      </c>
      <c r="J2497" s="4" t="n">
        <v>32.0763764506209</v>
      </c>
      <c r="L2497" s="0" t="n">
        <v>9341</v>
      </c>
      <c r="M2497" s="0" t="n">
        <v>1996</v>
      </c>
      <c r="N2497" s="0" t="n">
        <v>2496</v>
      </c>
      <c r="O2497" s="5" t="n">
        <v>0.0868288369533896</v>
      </c>
      <c r="P2497" s="5" t="n">
        <v>0.75</v>
      </c>
      <c r="Q2497" s="0" t="n">
        <v>9</v>
      </c>
      <c r="R2497" s="5" t="n">
        <v>0.507899896740349</v>
      </c>
      <c r="S2497" s="5" t="n">
        <v>0.333333333333333</v>
      </c>
      <c r="T2497" s="0" t="n">
        <v>4</v>
      </c>
    </row>
    <row r="2498" customFormat="false" ht="12.8" hidden="false" customHeight="false" outlineLevel="0" collapsed="false">
      <c r="A2498" s="1" t="s">
        <v>70</v>
      </c>
      <c r="B2498" s="0" t="s">
        <v>2923</v>
      </c>
      <c r="C2498" s="0" t="s">
        <v>111</v>
      </c>
      <c r="D2498" s="0" t="n">
        <v>9</v>
      </c>
      <c r="E2498" s="2" t="n">
        <v>1</v>
      </c>
      <c r="G2498" s="3" t="n">
        <v>1</v>
      </c>
      <c r="H2498" s="3" t="n">
        <v>9.23953950506893</v>
      </c>
      <c r="I2498" s="4" t="n">
        <v>83.1558555456203</v>
      </c>
      <c r="J2498" s="4" t="n">
        <v>32.0648136686655</v>
      </c>
      <c r="L2498" s="0" t="n">
        <v>8211</v>
      </c>
      <c r="M2498" s="0" t="n">
        <v>2220</v>
      </c>
      <c r="N2498" s="0" t="n">
        <v>2497</v>
      </c>
      <c r="O2498" s="5" t="n">
        <v>0.166666666666667</v>
      </c>
      <c r="P2498" s="5" t="n">
        <v>0.5</v>
      </c>
      <c r="Q2498" s="0" t="n">
        <v>4</v>
      </c>
      <c r="R2498" s="5" t="n">
        <v>0.343546354076522</v>
      </c>
      <c r="S2498" s="5" t="n">
        <v>0.375</v>
      </c>
      <c r="T2498" s="0" t="n">
        <v>3</v>
      </c>
    </row>
    <row r="2499" customFormat="false" ht="12.8" hidden="true" customHeight="false" outlineLevel="0" collapsed="false">
      <c r="A2499" s="1" t="s">
        <v>234</v>
      </c>
      <c r="B2499" s="0" t="s">
        <v>2924</v>
      </c>
      <c r="C2499" s="0" t="s">
        <v>295</v>
      </c>
      <c r="D2499" s="0" t="n">
        <v>3</v>
      </c>
      <c r="E2499" s="2" t="n">
        <v>1</v>
      </c>
      <c r="G2499" s="3" t="n">
        <v>1</v>
      </c>
      <c r="H2499" s="3" t="n">
        <v>21.0670965440767</v>
      </c>
      <c r="I2499" s="4" t="n">
        <v>63.20128963223</v>
      </c>
      <c r="J2499" s="4" t="n">
        <v>32.0509678878964</v>
      </c>
      <c r="L2499" s="0" t="n">
        <v>330</v>
      </c>
      <c r="M2499" s="0" t="n">
        <v>2967</v>
      </c>
      <c r="N2499" s="0" t="n">
        <v>2498</v>
      </c>
    </row>
    <row r="2500" customFormat="false" ht="12.8" hidden="false" customHeight="false" outlineLevel="0" collapsed="false">
      <c r="A2500" s="1" t="s">
        <v>18</v>
      </c>
      <c r="B2500" s="0" t="s">
        <v>2925</v>
      </c>
      <c r="C2500" s="0" t="s">
        <v>20</v>
      </c>
      <c r="D2500" s="0" t="n">
        <v>6</v>
      </c>
      <c r="E2500" s="2" t="n">
        <v>0.833333333333333</v>
      </c>
      <c r="F2500" s="0" t="n">
        <v>9</v>
      </c>
      <c r="G2500" s="3" t="n">
        <v>0.4</v>
      </c>
      <c r="H2500" s="3" t="n">
        <v>12.1859755025394</v>
      </c>
      <c r="I2500" s="4" t="n">
        <v>73.1158530152364</v>
      </c>
      <c r="J2500" s="4" t="n">
        <v>32.0201298322898</v>
      </c>
      <c r="L2500" s="0" t="n">
        <v>5408</v>
      </c>
      <c r="M2500" s="0" t="n">
        <v>2524</v>
      </c>
      <c r="N2500" s="0" t="n">
        <v>2499</v>
      </c>
      <c r="O2500" s="5" t="n">
        <v>0.204382397588486</v>
      </c>
      <c r="P2500" s="5" t="n">
        <v>0.333333333333333</v>
      </c>
      <c r="Q2500" s="0" t="n">
        <v>2</v>
      </c>
      <c r="R2500" s="5" t="n">
        <v>0.397808801205757</v>
      </c>
      <c r="S2500" s="5" t="n">
        <v>0.5</v>
      </c>
      <c r="T2500" s="0" t="n">
        <v>3</v>
      </c>
    </row>
    <row r="2501" customFormat="false" ht="12.8" hidden="false" customHeight="false" outlineLevel="0" collapsed="false">
      <c r="A2501" s="1" t="s">
        <v>54</v>
      </c>
      <c r="B2501" s="0" t="s">
        <v>2926</v>
      </c>
      <c r="C2501" s="0" t="s">
        <v>113</v>
      </c>
      <c r="D2501" s="0" t="n">
        <v>4</v>
      </c>
      <c r="E2501" s="2" t="n">
        <v>1</v>
      </c>
      <c r="F2501" s="0" t="n">
        <v>3</v>
      </c>
      <c r="G2501" s="3" t="n">
        <v>0.571428571428571</v>
      </c>
      <c r="H2501" s="3" t="n">
        <v>16.6043492822135</v>
      </c>
      <c r="I2501" s="4" t="n">
        <v>66.417397128854</v>
      </c>
      <c r="J2501" s="4" t="n">
        <v>31.9872575394237</v>
      </c>
      <c r="L2501" s="0" t="n">
        <v>1707</v>
      </c>
      <c r="M2501" s="0" t="n">
        <v>2811</v>
      </c>
      <c r="N2501" s="0" t="n">
        <v>2500</v>
      </c>
      <c r="O2501" s="5" t="n">
        <v>0</v>
      </c>
      <c r="P2501" s="5" t="n">
        <v>1</v>
      </c>
      <c r="Q2501" s="0" t="n">
        <v>4</v>
      </c>
      <c r="R2501" s="5" t="n">
        <v>0.25</v>
      </c>
      <c r="S2501" s="5" t="n">
        <v>0.5</v>
      </c>
      <c r="T2501" s="0" t="n">
        <v>2</v>
      </c>
    </row>
    <row r="2502" customFormat="false" ht="12.8" hidden="true" customHeight="false" outlineLevel="0" collapsed="false">
      <c r="A2502" s="1" t="s">
        <v>63</v>
      </c>
      <c r="B2502" s="0" t="s">
        <v>2927</v>
      </c>
      <c r="C2502" s="0" t="s">
        <v>77</v>
      </c>
      <c r="D2502" s="0" t="n">
        <v>17</v>
      </c>
      <c r="E2502" s="2" t="n">
        <v>0.352941176470588</v>
      </c>
      <c r="G2502" s="3" t="n">
        <v>1</v>
      </c>
      <c r="H2502" s="3" t="n">
        <v>6.44629995377887</v>
      </c>
      <c r="I2502" s="4" t="n">
        <v>109.587099214241</v>
      </c>
      <c r="J2502" s="4" t="n">
        <v>31.9780080025824</v>
      </c>
      <c r="L2502" s="0" t="n">
        <v>10422</v>
      </c>
      <c r="M2502" s="0" t="n">
        <v>1717</v>
      </c>
      <c r="N2502" s="0" t="n">
        <v>2501</v>
      </c>
    </row>
    <row r="2503" customFormat="false" ht="12.8" hidden="false" customHeight="false" outlineLevel="0" collapsed="false">
      <c r="A2503" s="1" t="s">
        <v>70</v>
      </c>
      <c r="B2503" s="0" t="s">
        <v>2928</v>
      </c>
      <c r="C2503" s="0" t="s">
        <v>240</v>
      </c>
      <c r="D2503" s="0" t="n">
        <v>7</v>
      </c>
      <c r="E2503" s="2" t="n">
        <v>0.714285714285714</v>
      </c>
      <c r="G2503" s="3" t="n">
        <v>1</v>
      </c>
      <c r="H2503" s="3" t="n">
        <v>10.9038836352232</v>
      </c>
      <c r="I2503" s="4" t="n">
        <v>76.3271854465622</v>
      </c>
      <c r="J2503" s="4" t="n">
        <v>31.953544608045</v>
      </c>
      <c r="L2503" s="0" t="n">
        <v>6632</v>
      </c>
      <c r="M2503" s="0" t="n">
        <v>2425</v>
      </c>
      <c r="N2503" s="0" t="n">
        <v>2502</v>
      </c>
      <c r="O2503" s="5" t="n">
        <v>0.0679009532900556</v>
      </c>
      <c r="P2503" s="5" t="n">
        <v>0.857142857142857</v>
      </c>
      <c r="Q2503" s="0" t="n">
        <v>6</v>
      </c>
      <c r="R2503" s="5" t="n">
        <v>0.367881607366845</v>
      </c>
      <c r="S2503" s="5" t="n">
        <v>0.285714285714286</v>
      </c>
      <c r="T2503" s="0" t="n">
        <v>2</v>
      </c>
    </row>
    <row r="2504" customFormat="false" ht="12.8" hidden="true" customHeight="false" outlineLevel="0" collapsed="false">
      <c r="A2504" s="1" t="s">
        <v>35</v>
      </c>
      <c r="B2504" s="0" t="s">
        <v>2929</v>
      </c>
      <c r="C2504" s="0" t="s">
        <v>37</v>
      </c>
      <c r="D2504" s="0" t="n">
        <v>9</v>
      </c>
      <c r="E2504" s="2" t="n">
        <v>0.555555555555556</v>
      </c>
      <c r="G2504" s="3" t="n">
        <v>1</v>
      </c>
      <c r="H2504" s="3" t="n">
        <v>9.21106995276675</v>
      </c>
      <c r="I2504" s="4" t="n">
        <v>82.8996295749008</v>
      </c>
      <c r="J2504" s="4" t="n">
        <v>31.9105502629561</v>
      </c>
      <c r="L2504" s="0" t="n">
        <v>8230</v>
      </c>
      <c r="M2504" s="0" t="n">
        <v>2226</v>
      </c>
      <c r="N2504" s="0" t="n">
        <v>2503</v>
      </c>
    </row>
    <row r="2505" customFormat="false" ht="12.8" hidden="false" customHeight="false" outlineLevel="0" collapsed="false">
      <c r="A2505" s="1" t="s">
        <v>38</v>
      </c>
      <c r="B2505" s="0" t="s">
        <v>2930</v>
      </c>
      <c r="C2505" s="0" t="s">
        <v>40</v>
      </c>
      <c r="D2505" s="0" t="n">
        <v>4</v>
      </c>
      <c r="E2505" s="2" t="n">
        <v>1</v>
      </c>
      <c r="G2505" s="3" t="n">
        <v>1</v>
      </c>
      <c r="H2505" s="3" t="n">
        <v>16.5676734132236</v>
      </c>
      <c r="I2505" s="4" t="n">
        <v>66.2706936528943</v>
      </c>
      <c r="J2505" s="4" t="n">
        <v>31.8989332459596</v>
      </c>
      <c r="L2505" s="0" t="n">
        <v>1735</v>
      </c>
      <c r="M2505" s="0" t="n">
        <v>2816</v>
      </c>
      <c r="N2505" s="0" t="n">
        <v>2504</v>
      </c>
      <c r="R2505" s="5" t="n">
        <v>0</v>
      </c>
      <c r="S2505" s="5" t="n">
        <v>1</v>
      </c>
      <c r="T2505" s="0" t="n">
        <v>2</v>
      </c>
    </row>
    <row r="2506" customFormat="false" ht="12.8" hidden="false" customHeight="false" outlineLevel="0" collapsed="false">
      <c r="A2506" s="1" t="s">
        <v>22</v>
      </c>
      <c r="B2506" s="0" t="s">
        <v>2931</v>
      </c>
      <c r="C2506" s="0" t="s">
        <v>83</v>
      </c>
      <c r="D2506" s="0" t="n">
        <v>7</v>
      </c>
      <c r="E2506" s="2" t="n">
        <v>1</v>
      </c>
      <c r="G2506" s="3" t="n">
        <v>1</v>
      </c>
      <c r="H2506" s="3" t="n">
        <v>10.8897966905303</v>
      </c>
      <c r="I2506" s="4" t="n">
        <v>76.2285768337121</v>
      </c>
      <c r="J2506" s="4" t="n">
        <v>31.8941763074476</v>
      </c>
      <c r="K2506" s="0" t="s">
        <v>2932</v>
      </c>
      <c r="L2506" s="0" t="n">
        <v>6645</v>
      </c>
      <c r="M2506" s="0" t="n">
        <v>2430</v>
      </c>
      <c r="N2506" s="0" t="n">
        <v>2505</v>
      </c>
      <c r="R2506" s="5" t="n">
        <v>0.183940803683422</v>
      </c>
      <c r="S2506" s="5" t="n">
        <v>0.285714285714286</v>
      </c>
      <c r="T2506" s="0" t="n">
        <v>2</v>
      </c>
    </row>
    <row r="2507" customFormat="false" ht="12.8" hidden="true" customHeight="false" outlineLevel="0" collapsed="false">
      <c r="A2507" s="1" t="s">
        <v>89</v>
      </c>
      <c r="B2507" s="0" t="s">
        <v>2933</v>
      </c>
      <c r="C2507" s="0" t="s">
        <v>175</v>
      </c>
      <c r="D2507" s="0" t="n">
        <v>5</v>
      </c>
      <c r="E2507" s="2" t="n">
        <v>1</v>
      </c>
      <c r="F2507" s="0" t="n">
        <v>29</v>
      </c>
      <c r="G2507" s="3" t="n">
        <v>0.147058823529412</v>
      </c>
      <c r="H2507" s="3" t="n">
        <v>13.9145776010847</v>
      </c>
      <c r="I2507" s="4" t="n">
        <v>69.5728880054235</v>
      </c>
      <c r="J2507" s="4" t="n">
        <v>31.8870523492066</v>
      </c>
      <c r="L2507" s="0" t="n">
        <v>3622</v>
      </c>
      <c r="M2507" s="0" t="n">
        <v>2684</v>
      </c>
      <c r="N2507" s="0" t="n">
        <v>2506</v>
      </c>
    </row>
    <row r="2508" customFormat="false" ht="12.8" hidden="true" customHeight="false" outlineLevel="0" collapsed="false">
      <c r="A2508" s="1" t="s">
        <v>89</v>
      </c>
      <c r="B2508" s="0" t="s">
        <v>2934</v>
      </c>
      <c r="C2508" s="0" t="s">
        <v>138</v>
      </c>
      <c r="D2508" s="0" t="n">
        <v>8</v>
      </c>
      <c r="E2508" s="2" t="n">
        <v>0.875</v>
      </c>
      <c r="F2508" s="0" t="n">
        <v>1</v>
      </c>
      <c r="G2508" s="3" t="n">
        <v>0.888888888888889</v>
      </c>
      <c r="H2508" s="3" t="n">
        <v>9.93951806284936</v>
      </c>
      <c r="I2508" s="4" t="n">
        <v>79.5161445027949</v>
      </c>
      <c r="J2508" s="4" t="n">
        <v>31.8734892697857</v>
      </c>
      <c r="L2508" s="0" t="n">
        <v>7564</v>
      </c>
      <c r="M2508" s="0" t="n">
        <v>2330</v>
      </c>
      <c r="N2508" s="0" t="n">
        <v>2507</v>
      </c>
    </row>
    <row r="2509" customFormat="false" ht="12.8" hidden="true" customHeight="false" outlineLevel="0" collapsed="false">
      <c r="A2509" s="1" t="s">
        <v>35</v>
      </c>
      <c r="B2509" s="0" t="s">
        <v>2935</v>
      </c>
      <c r="C2509" s="0" t="s">
        <v>965</v>
      </c>
      <c r="D2509" s="0" t="n">
        <v>10</v>
      </c>
      <c r="E2509" s="2" t="n">
        <v>0.8</v>
      </c>
      <c r="G2509" s="3" t="n">
        <v>1</v>
      </c>
      <c r="H2509" s="3" t="n">
        <v>8.60748632226725</v>
      </c>
      <c r="I2509" s="4" t="n">
        <v>86.0748632226725</v>
      </c>
      <c r="J2509" s="4" t="n">
        <v>31.8222314053978</v>
      </c>
      <c r="L2509" s="0" t="n">
        <v>8700</v>
      </c>
      <c r="M2509" s="0" t="n">
        <v>2153</v>
      </c>
      <c r="N2509" s="0" t="n">
        <v>2508</v>
      </c>
    </row>
    <row r="2510" customFormat="false" ht="12.8" hidden="true" customHeight="false" outlineLevel="0" collapsed="false">
      <c r="A2510" s="1" t="s">
        <v>189</v>
      </c>
      <c r="B2510" s="0" t="s">
        <v>2936</v>
      </c>
      <c r="C2510" s="0" t="s">
        <v>2937</v>
      </c>
      <c r="D2510" s="0" t="n">
        <v>9</v>
      </c>
      <c r="E2510" s="2" t="n">
        <v>1</v>
      </c>
      <c r="G2510" s="3" t="n">
        <v>1</v>
      </c>
      <c r="H2510" s="3" t="n">
        <v>9.18539675307934</v>
      </c>
      <c r="I2510" s="4" t="n">
        <v>82.668570777714</v>
      </c>
      <c r="J2510" s="4" t="n">
        <v>31.7714390055255</v>
      </c>
      <c r="L2510" s="0" t="n">
        <v>8247</v>
      </c>
      <c r="M2510" s="0" t="n">
        <v>2237</v>
      </c>
      <c r="N2510" s="0" t="n">
        <v>2509</v>
      </c>
    </row>
    <row r="2511" customFormat="false" ht="12.8" hidden="false" customHeight="false" outlineLevel="0" collapsed="false">
      <c r="A2511" s="1" t="s">
        <v>18</v>
      </c>
      <c r="B2511" s="0" t="s">
        <v>2938</v>
      </c>
      <c r="C2511" s="0" t="s">
        <v>20</v>
      </c>
      <c r="D2511" s="0" t="n">
        <v>13</v>
      </c>
      <c r="E2511" s="2" t="n">
        <v>0.461538461538461</v>
      </c>
      <c r="F2511" s="0" t="n">
        <v>6</v>
      </c>
      <c r="G2511" s="3" t="n">
        <v>0.68421052631579</v>
      </c>
      <c r="H2511" s="3" t="n">
        <v>7.3778377441482</v>
      </c>
      <c r="I2511" s="4" t="n">
        <v>95.9118906739267</v>
      </c>
      <c r="J2511" s="4" t="n">
        <v>31.7447120673928</v>
      </c>
      <c r="L2511" s="0" t="n">
        <v>9646</v>
      </c>
      <c r="M2511" s="0" t="n">
        <v>1945</v>
      </c>
      <c r="N2511" s="0" t="n">
        <v>2510</v>
      </c>
      <c r="O2511" s="5" t="n">
        <v>0.336813159495083</v>
      </c>
      <c r="P2511" s="5" t="n">
        <v>0.153846153846154</v>
      </c>
      <c r="Q2511" s="0" t="n">
        <v>2</v>
      </c>
      <c r="R2511" s="5" t="n">
        <v>0.416598071239288</v>
      </c>
      <c r="S2511" s="5" t="n">
        <v>0.384615384615385</v>
      </c>
      <c r="T2511" s="0" t="n">
        <v>5</v>
      </c>
    </row>
    <row r="2512" customFormat="false" ht="12.8" hidden="false" customHeight="false" outlineLevel="0" collapsed="false">
      <c r="A2512" s="1" t="s">
        <v>31</v>
      </c>
      <c r="B2512" s="0" t="s">
        <v>2939</v>
      </c>
      <c r="C2512" s="0" t="s">
        <v>77</v>
      </c>
      <c r="D2512" s="0" t="n">
        <v>3</v>
      </c>
      <c r="E2512" s="2" t="n">
        <v>1</v>
      </c>
      <c r="G2512" s="3" t="n">
        <v>1</v>
      </c>
      <c r="H2512" s="3" t="n">
        <v>20.8975197814573</v>
      </c>
      <c r="I2512" s="4" t="n">
        <v>62.6925593443718</v>
      </c>
      <c r="J2512" s="4" t="n">
        <v>31.7446817352002</v>
      </c>
      <c r="L2512" s="0" t="n">
        <v>350</v>
      </c>
      <c r="M2512" s="0" t="n">
        <v>2990</v>
      </c>
      <c r="N2512" s="0" t="n">
        <v>2511</v>
      </c>
      <c r="O2512" s="5" t="n">
        <v>0</v>
      </c>
      <c r="P2512" s="5" t="n">
        <v>1</v>
      </c>
      <c r="Q2512" s="0" t="n">
        <v>3</v>
      </c>
      <c r="R2512" s="5" t="n">
        <v>0.246046830952362</v>
      </c>
      <c r="S2512" s="5" t="n">
        <v>0.666666666666667</v>
      </c>
      <c r="T2512" s="0" t="n">
        <v>2</v>
      </c>
    </row>
    <row r="2513" customFormat="false" ht="12.8" hidden="false" customHeight="false" outlineLevel="0" collapsed="false">
      <c r="A2513" s="1" t="s">
        <v>38</v>
      </c>
      <c r="B2513" s="0" t="s">
        <v>2940</v>
      </c>
      <c r="C2513" s="0" t="s">
        <v>335</v>
      </c>
      <c r="D2513" s="0" t="n">
        <v>3</v>
      </c>
      <c r="E2513" s="2" t="n">
        <v>1</v>
      </c>
      <c r="G2513" s="3" t="n">
        <v>1</v>
      </c>
      <c r="H2513" s="3" t="n">
        <v>20.8907281735652</v>
      </c>
      <c r="I2513" s="4" t="n">
        <v>62.6721845206957</v>
      </c>
      <c r="J2513" s="4" t="n">
        <v>31.7324148690345</v>
      </c>
      <c r="L2513" s="0" t="n">
        <v>352</v>
      </c>
      <c r="M2513" s="0" t="n">
        <v>2991</v>
      </c>
      <c r="N2513" s="0" t="n">
        <v>2512</v>
      </c>
    </row>
    <row r="2514" customFormat="false" ht="12.8" hidden="true" customHeight="false" outlineLevel="0" collapsed="false">
      <c r="A2514" s="1" t="s">
        <v>63</v>
      </c>
      <c r="B2514" s="0" t="s">
        <v>2941</v>
      </c>
      <c r="C2514" s="0" t="s">
        <v>182</v>
      </c>
      <c r="D2514" s="0" t="n">
        <v>3</v>
      </c>
      <c r="E2514" s="2" t="n">
        <v>1</v>
      </c>
      <c r="G2514" s="3" t="n">
        <v>1</v>
      </c>
      <c r="H2514" s="3" t="n">
        <v>20.8776788401776</v>
      </c>
      <c r="I2514" s="4" t="n">
        <v>62.6330365205328</v>
      </c>
      <c r="J2514" s="4" t="n">
        <v>31.7088454243959</v>
      </c>
      <c r="L2514" s="0" t="n">
        <v>353</v>
      </c>
      <c r="M2514" s="0" t="n">
        <v>2993</v>
      </c>
      <c r="N2514" s="0" t="n">
        <v>2513</v>
      </c>
    </row>
    <row r="2515" customFormat="false" ht="12.8" hidden="false" customHeight="false" outlineLevel="0" collapsed="false">
      <c r="A2515" s="1" t="s">
        <v>38</v>
      </c>
      <c r="B2515" s="0" t="s">
        <v>2942</v>
      </c>
      <c r="C2515" s="0" t="s">
        <v>40</v>
      </c>
      <c r="D2515" s="0" t="n">
        <v>5</v>
      </c>
      <c r="E2515" s="2" t="n">
        <v>1</v>
      </c>
      <c r="F2515" s="0" t="n">
        <v>1</v>
      </c>
      <c r="G2515" s="3" t="n">
        <v>0.833333333333333</v>
      </c>
      <c r="H2515" s="3" t="n">
        <v>13.8545545610117</v>
      </c>
      <c r="I2515" s="4" t="n">
        <v>69.2727728050587</v>
      </c>
      <c r="J2515" s="4" t="n">
        <v>31.7063649942776</v>
      </c>
      <c r="L2515" s="0" t="n">
        <v>3678</v>
      </c>
      <c r="M2515" s="0" t="n">
        <v>2696</v>
      </c>
      <c r="N2515" s="0" t="n">
        <v>2514</v>
      </c>
      <c r="R2515" s="5" t="n">
        <v>0.227729376770643</v>
      </c>
      <c r="S2515" s="5" t="n">
        <v>0.4</v>
      </c>
      <c r="T2515" s="0" t="n">
        <v>2</v>
      </c>
    </row>
    <row r="2516" customFormat="false" ht="12.8" hidden="true" customHeight="false" outlineLevel="0" collapsed="false">
      <c r="A2516" s="1" t="s">
        <v>234</v>
      </c>
      <c r="B2516" s="0" t="s">
        <v>2943</v>
      </c>
      <c r="C2516" s="0" t="s">
        <v>236</v>
      </c>
      <c r="D2516" s="0" t="n">
        <v>7</v>
      </c>
      <c r="E2516" s="2" t="n">
        <v>1</v>
      </c>
      <c r="G2516" s="3" t="n">
        <v>1</v>
      </c>
      <c r="H2516" s="3" t="n">
        <v>10.8441291834902</v>
      </c>
      <c r="I2516" s="4" t="n">
        <v>75.9089042844316</v>
      </c>
      <c r="J2516" s="4" t="n">
        <v>31.7017142552</v>
      </c>
      <c r="L2516" s="0" t="n">
        <v>6691</v>
      </c>
      <c r="M2516" s="0" t="n">
        <v>2443</v>
      </c>
      <c r="N2516" s="0" t="n">
        <v>2515</v>
      </c>
    </row>
    <row r="2517" customFormat="false" ht="12.8" hidden="true" customHeight="false" outlineLevel="0" collapsed="false">
      <c r="A2517" s="1" t="s">
        <v>45</v>
      </c>
      <c r="B2517" s="0" t="s">
        <v>2944</v>
      </c>
      <c r="C2517" s="0" t="s">
        <v>175</v>
      </c>
      <c r="D2517" s="0" t="n">
        <v>4</v>
      </c>
      <c r="E2517" s="2" t="n">
        <v>1</v>
      </c>
      <c r="G2517" s="3" t="n">
        <v>1</v>
      </c>
      <c r="H2517" s="3" t="n">
        <v>16.4821777111874</v>
      </c>
      <c r="I2517" s="4" t="n">
        <v>65.9287108447498</v>
      </c>
      <c r="J2517" s="4" t="n">
        <v>31.6930390794538</v>
      </c>
      <c r="L2517" s="0" t="n">
        <v>1772</v>
      </c>
      <c r="M2517" s="0" t="n">
        <v>2830</v>
      </c>
      <c r="N2517" s="0" t="n">
        <v>2516</v>
      </c>
    </row>
    <row r="2518" customFormat="false" ht="12.8" hidden="true" customHeight="false" outlineLevel="0" collapsed="false">
      <c r="A2518" s="1" t="s">
        <v>89</v>
      </c>
      <c r="B2518" s="0" t="s">
        <v>2945</v>
      </c>
      <c r="C2518" s="0" t="s">
        <v>91</v>
      </c>
      <c r="D2518" s="0" t="n">
        <v>3</v>
      </c>
      <c r="E2518" s="2" t="n">
        <v>1</v>
      </c>
      <c r="G2518" s="3" t="n">
        <v>1</v>
      </c>
      <c r="H2518" s="3" t="n">
        <v>20.8671108622489</v>
      </c>
      <c r="I2518" s="4" t="n">
        <v>62.6013325867468</v>
      </c>
      <c r="J2518" s="4" t="n">
        <v>31.6897577542957</v>
      </c>
      <c r="L2518" s="0" t="n">
        <v>357</v>
      </c>
      <c r="M2518" s="0" t="n">
        <v>2995</v>
      </c>
      <c r="N2518" s="0" t="n">
        <v>2517</v>
      </c>
    </row>
    <row r="2519" customFormat="false" ht="12.8" hidden="false" customHeight="false" outlineLevel="0" collapsed="false">
      <c r="A2519" s="1" t="s">
        <v>54</v>
      </c>
      <c r="B2519" s="0" t="s">
        <v>2946</v>
      </c>
      <c r="C2519" s="0" t="s">
        <v>77</v>
      </c>
      <c r="D2519" s="0" t="n">
        <v>25</v>
      </c>
      <c r="E2519" s="2" t="n">
        <v>0.24</v>
      </c>
      <c r="F2519" s="0" t="n">
        <v>4</v>
      </c>
      <c r="G2519" s="3" t="n">
        <v>0.862068965517241</v>
      </c>
      <c r="H2519" s="3" t="n">
        <v>5.42734574307736</v>
      </c>
      <c r="I2519" s="4" t="n">
        <v>135.683643576934</v>
      </c>
      <c r="J2519" s="4" t="n">
        <v>31.6896932752752</v>
      </c>
      <c r="L2519" s="0" t="n">
        <v>11244</v>
      </c>
      <c r="M2519" s="0" t="n">
        <v>1433</v>
      </c>
      <c r="N2519" s="0" t="n">
        <v>2518</v>
      </c>
      <c r="O2519" s="5" t="n">
        <v>0.0238316370054654</v>
      </c>
      <c r="P2519" s="5" t="n">
        <v>0.92</v>
      </c>
      <c r="Q2519" s="0" t="n">
        <v>23</v>
      </c>
      <c r="R2519" s="5" t="n">
        <v>0.380637693486805</v>
      </c>
      <c r="S2519" s="5" t="n">
        <v>0.32</v>
      </c>
      <c r="T2519" s="0" t="n">
        <v>8</v>
      </c>
    </row>
    <row r="2520" customFormat="false" ht="12.8" hidden="false" customHeight="false" outlineLevel="0" collapsed="false">
      <c r="A2520" s="1" t="s">
        <v>22</v>
      </c>
      <c r="B2520" s="0" t="s">
        <v>2947</v>
      </c>
      <c r="C2520" s="0" t="s">
        <v>83</v>
      </c>
      <c r="D2520" s="0" t="n">
        <v>8</v>
      </c>
      <c r="E2520" s="2" t="n">
        <v>1</v>
      </c>
      <c r="G2520" s="3" t="n">
        <v>1</v>
      </c>
      <c r="H2520" s="3" t="n">
        <v>9.89962988157521</v>
      </c>
      <c r="I2520" s="4" t="n">
        <v>79.1970390526016</v>
      </c>
      <c r="J2520" s="4" t="n">
        <v>31.6813686452096</v>
      </c>
      <c r="L2520" s="0" t="n">
        <v>7608</v>
      </c>
      <c r="M2520" s="0" t="n">
        <v>2340</v>
      </c>
      <c r="N2520" s="0" t="n">
        <v>2519</v>
      </c>
      <c r="O2520" s="5" t="n">
        <v>0.353759374819711</v>
      </c>
      <c r="P2520" s="5" t="n">
        <v>0.375</v>
      </c>
      <c r="Q2520" s="0" t="n">
        <v>3</v>
      </c>
      <c r="R2520" s="5" t="n">
        <v>0.166666666666667</v>
      </c>
      <c r="S2520" s="5" t="n">
        <v>0.5</v>
      </c>
      <c r="T2520" s="0" t="n">
        <v>4</v>
      </c>
    </row>
    <row r="2521" customFormat="false" ht="12.8" hidden="false" customHeight="false" outlineLevel="0" collapsed="false">
      <c r="A2521" s="1" t="s">
        <v>31</v>
      </c>
      <c r="B2521" s="0" t="s">
        <v>2948</v>
      </c>
      <c r="C2521" s="0" t="s">
        <v>119</v>
      </c>
      <c r="D2521" s="0" t="n">
        <v>3</v>
      </c>
      <c r="E2521" s="2" t="n">
        <v>1</v>
      </c>
      <c r="G2521" s="3" t="n">
        <v>1</v>
      </c>
      <c r="H2521" s="3" t="n">
        <v>20.8568777969599</v>
      </c>
      <c r="I2521" s="4" t="n">
        <v>62.5706333908798</v>
      </c>
      <c r="J2521" s="4" t="n">
        <v>31.6712749966982</v>
      </c>
      <c r="L2521" s="0" t="n">
        <v>360</v>
      </c>
      <c r="M2521" s="0" t="n">
        <v>2997</v>
      </c>
      <c r="N2521" s="0" t="n">
        <v>2520</v>
      </c>
      <c r="O2521" s="5" t="n">
        <v>0.246046830952362</v>
      </c>
      <c r="P2521" s="5" t="n">
        <v>0.666666666666667</v>
      </c>
      <c r="Q2521" s="0" t="n">
        <v>2</v>
      </c>
      <c r="R2521" s="5" t="n">
        <v>0.246046830952362</v>
      </c>
      <c r="S2521" s="5" t="n">
        <v>0.666666666666667</v>
      </c>
      <c r="T2521" s="0" t="n">
        <v>2</v>
      </c>
    </row>
    <row r="2522" customFormat="false" ht="12.8" hidden="false" customHeight="false" outlineLevel="0" collapsed="false">
      <c r="A2522" s="1" t="s">
        <v>38</v>
      </c>
      <c r="B2522" s="0" t="s">
        <v>2949</v>
      </c>
      <c r="C2522" s="0" t="s">
        <v>40</v>
      </c>
      <c r="D2522" s="0" t="n">
        <v>4</v>
      </c>
      <c r="E2522" s="2" t="n">
        <v>1</v>
      </c>
      <c r="F2522" s="0" t="n">
        <v>6</v>
      </c>
      <c r="G2522" s="3" t="n">
        <v>0.4</v>
      </c>
      <c r="H2522" s="3" t="n">
        <v>16.4705047542166</v>
      </c>
      <c r="I2522" s="4" t="n">
        <v>65.8820190168663</v>
      </c>
      <c r="J2522" s="4" t="n">
        <v>31.6649277979632</v>
      </c>
      <c r="L2522" s="0" t="n">
        <v>1783</v>
      </c>
      <c r="M2522" s="0" t="n">
        <v>2834</v>
      </c>
      <c r="N2522" s="0" t="n">
        <v>2521</v>
      </c>
    </row>
    <row r="2523" customFormat="false" ht="12.8" hidden="false" customHeight="false" outlineLevel="0" collapsed="false">
      <c r="A2523" s="1" t="s">
        <v>70</v>
      </c>
      <c r="B2523" s="0" t="s">
        <v>2950</v>
      </c>
      <c r="C2523" s="0" t="s">
        <v>240</v>
      </c>
      <c r="D2523" s="0" t="n">
        <v>4</v>
      </c>
      <c r="E2523" s="2" t="n">
        <v>0.75</v>
      </c>
      <c r="G2523" s="3" t="n">
        <v>1</v>
      </c>
      <c r="H2523" s="3" t="n">
        <v>16.4562782734879</v>
      </c>
      <c r="I2523" s="4" t="n">
        <v>65.8251130939516</v>
      </c>
      <c r="J2523" s="4" t="n">
        <v>31.6306670185066</v>
      </c>
      <c r="L2523" s="0" t="n">
        <v>1791</v>
      </c>
      <c r="M2523" s="0" t="n">
        <v>2836</v>
      </c>
      <c r="N2523" s="0" t="n">
        <v>2522</v>
      </c>
      <c r="O2523" s="5" t="n">
        <v>0.155639062229566</v>
      </c>
      <c r="P2523" s="5" t="n">
        <v>0.75</v>
      </c>
      <c r="Q2523" s="0" t="n">
        <v>3</v>
      </c>
      <c r="R2523" s="5" t="n">
        <v>0</v>
      </c>
      <c r="S2523" s="5" t="n">
        <v>1</v>
      </c>
      <c r="T2523" s="0" t="n">
        <v>4</v>
      </c>
    </row>
    <row r="2524" customFormat="false" ht="12.8" hidden="false" customHeight="false" outlineLevel="0" collapsed="false">
      <c r="A2524" s="1" t="s">
        <v>70</v>
      </c>
      <c r="B2524" s="0" t="s">
        <v>2951</v>
      </c>
      <c r="C2524" s="0" t="s">
        <v>314</v>
      </c>
      <c r="D2524" s="0" t="n">
        <v>3</v>
      </c>
      <c r="E2524" s="2" t="n">
        <v>1</v>
      </c>
      <c r="G2524" s="3" t="n">
        <v>1</v>
      </c>
      <c r="H2524" s="3" t="n">
        <v>20.8297366690153</v>
      </c>
      <c r="I2524" s="4" t="n">
        <v>62.489210007046</v>
      </c>
      <c r="J2524" s="4" t="n">
        <v>31.6222532349334</v>
      </c>
      <c r="L2524" s="0" t="n">
        <v>366</v>
      </c>
      <c r="M2524" s="0" t="n">
        <v>3007</v>
      </c>
      <c r="N2524" s="0" t="n">
        <v>2523</v>
      </c>
    </row>
    <row r="2525" customFormat="false" ht="12.8" hidden="true" customHeight="false" outlineLevel="0" collapsed="false">
      <c r="A2525" s="1" t="s">
        <v>304</v>
      </c>
      <c r="B2525" s="0" t="s">
        <v>2952</v>
      </c>
      <c r="C2525" s="0" t="s">
        <v>306</v>
      </c>
      <c r="D2525" s="0" t="n">
        <v>4</v>
      </c>
      <c r="E2525" s="2" t="n">
        <v>1</v>
      </c>
      <c r="G2525" s="3" t="n">
        <v>1</v>
      </c>
      <c r="H2525" s="3" t="n">
        <v>16.4500903717643</v>
      </c>
      <c r="I2525" s="4" t="n">
        <v>65.800361487057</v>
      </c>
      <c r="J2525" s="4" t="n">
        <v>31.6157650662744</v>
      </c>
      <c r="L2525" s="0" t="n">
        <v>1795</v>
      </c>
      <c r="M2525" s="0" t="n">
        <v>2838</v>
      </c>
      <c r="N2525" s="0" t="n">
        <v>2524</v>
      </c>
    </row>
    <row r="2526" customFormat="false" ht="12.8" hidden="true" customHeight="false" outlineLevel="0" collapsed="false">
      <c r="A2526" s="1" t="s">
        <v>89</v>
      </c>
      <c r="B2526" s="0" t="s">
        <v>2953</v>
      </c>
      <c r="C2526" s="0" t="s">
        <v>175</v>
      </c>
      <c r="D2526" s="0" t="n">
        <v>5</v>
      </c>
      <c r="E2526" s="2" t="n">
        <v>1</v>
      </c>
      <c r="F2526" s="0" t="n">
        <v>1</v>
      </c>
      <c r="G2526" s="3" t="n">
        <v>0.833333333333333</v>
      </c>
      <c r="H2526" s="3" t="n">
        <v>13.8041010647231</v>
      </c>
      <c r="I2526" s="4" t="n">
        <v>69.0205053236156</v>
      </c>
      <c r="J2526" s="4" t="n">
        <v>31.5544848365876</v>
      </c>
      <c r="L2526" s="0" t="n">
        <v>3713</v>
      </c>
      <c r="M2526" s="0" t="n">
        <v>2709</v>
      </c>
      <c r="N2526" s="0" t="n">
        <v>2525</v>
      </c>
    </row>
    <row r="2527" customFormat="false" ht="12.8" hidden="false" customHeight="false" outlineLevel="0" collapsed="false">
      <c r="A2527" s="1" t="s">
        <v>18</v>
      </c>
      <c r="B2527" s="0" t="s">
        <v>2954</v>
      </c>
      <c r="C2527" s="0" t="s">
        <v>20</v>
      </c>
      <c r="D2527" s="0" t="n">
        <v>16</v>
      </c>
      <c r="E2527" s="2" t="n">
        <v>0.8125</v>
      </c>
      <c r="F2527" s="0" t="n">
        <v>2</v>
      </c>
      <c r="G2527" s="3" t="n">
        <v>0.888888888888889</v>
      </c>
      <c r="H2527" s="3" t="n">
        <v>6.59734391672788</v>
      </c>
      <c r="I2527" s="4" t="n">
        <v>105.557502667646</v>
      </c>
      <c r="J2527" s="4" t="n">
        <v>31.5519491406844</v>
      </c>
      <c r="L2527" s="0" t="n">
        <v>10299</v>
      </c>
      <c r="M2527" s="0" t="n">
        <v>1780</v>
      </c>
      <c r="N2527" s="0" t="n">
        <v>2526</v>
      </c>
    </row>
    <row r="2528" customFormat="false" ht="12.8" hidden="false" customHeight="false" outlineLevel="0" collapsed="false">
      <c r="A2528" s="1" t="s">
        <v>38</v>
      </c>
      <c r="B2528" s="0" t="s">
        <v>2955</v>
      </c>
      <c r="C2528" s="0" t="s">
        <v>60</v>
      </c>
      <c r="D2528" s="0" t="n">
        <v>3</v>
      </c>
      <c r="E2528" s="2" t="n">
        <v>1</v>
      </c>
      <c r="F2528" s="0" t="n">
        <v>1</v>
      </c>
      <c r="G2528" s="3" t="n">
        <v>0.75</v>
      </c>
      <c r="H2528" s="3" t="n">
        <v>20.7822037167871</v>
      </c>
      <c r="I2528" s="4" t="n">
        <v>62.3466111503612</v>
      </c>
      <c r="J2528" s="4" t="n">
        <v>31.5364001685143</v>
      </c>
      <c r="K2528" s="0" t="s">
        <v>2956</v>
      </c>
      <c r="L2528" s="0" t="n">
        <v>371</v>
      </c>
      <c r="M2528" s="0" t="n">
        <v>3016</v>
      </c>
      <c r="N2528" s="0" t="n">
        <v>2527</v>
      </c>
      <c r="O2528" s="5" t="n">
        <v>0.246046830952362</v>
      </c>
      <c r="P2528" s="5" t="n">
        <v>0.666666666666667</v>
      </c>
      <c r="Q2528" s="0" t="n">
        <v>2</v>
      </c>
    </row>
    <row r="2529" customFormat="false" ht="12.8" hidden="false" customHeight="false" outlineLevel="0" collapsed="false">
      <c r="A2529" s="1" t="s">
        <v>38</v>
      </c>
      <c r="B2529" s="0" t="s">
        <v>2955</v>
      </c>
      <c r="C2529" s="0" t="s">
        <v>60</v>
      </c>
      <c r="D2529" s="0" t="n">
        <v>3</v>
      </c>
      <c r="E2529" s="2" t="n">
        <v>1</v>
      </c>
      <c r="F2529" s="0" t="n">
        <v>242</v>
      </c>
      <c r="G2529" s="3" t="n">
        <v>0.0122448979591837</v>
      </c>
      <c r="H2529" s="3" t="n">
        <v>20.7822037167871</v>
      </c>
      <c r="I2529" s="4" t="n">
        <v>62.3466111503612</v>
      </c>
      <c r="J2529" s="4" t="n">
        <v>31.5364001685143</v>
      </c>
      <c r="K2529" s="0" t="s">
        <v>2956</v>
      </c>
      <c r="L2529" s="0" t="n">
        <v>371</v>
      </c>
      <c r="M2529" s="0" t="n">
        <v>3016</v>
      </c>
      <c r="N2529" s="0" t="n">
        <v>2527</v>
      </c>
      <c r="O2529" s="5" t="n">
        <v>0.246046830952362</v>
      </c>
      <c r="P2529" s="5" t="n">
        <v>0.666666666666667</v>
      </c>
      <c r="Q2529" s="0" t="n">
        <v>2</v>
      </c>
    </row>
    <row r="2530" customFormat="false" ht="12.8" hidden="true" customHeight="false" outlineLevel="0" collapsed="false">
      <c r="A2530" s="1" t="s">
        <v>234</v>
      </c>
      <c r="B2530" s="0" t="s">
        <v>2957</v>
      </c>
      <c r="C2530" s="0" t="s">
        <v>2439</v>
      </c>
      <c r="D2530" s="0" t="n">
        <v>4</v>
      </c>
      <c r="E2530" s="2" t="n">
        <v>1</v>
      </c>
      <c r="G2530" s="3" t="n">
        <v>1</v>
      </c>
      <c r="H2530" s="3" t="n">
        <v>16.4053184463047</v>
      </c>
      <c r="I2530" s="4" t="n">
        <v>65.6212737852187</v>
      </c>
      <c r="J2530" s="4" t="n">
        <v>31.5079435260586</v>
      </c>
      <c r="L2530" s="0" t="n">
        <v>1823</v>
      </c>
      <c r="M2530" s="0" t="n">
        <v>2846</v>
      </c>
      <c r="N2530" s="0" t="n">
        <v>2529</v>
      </c>
    </row>
    <row r="2531" customFormat="false" ht="12.8" hidden="false" customHeight="false" outlineLevel="0" collapsed="false">
      <c r="A2531" s="1" t="s">
        <v>38</v>
      </c>
      <c r="B2531" s="0" t="s">
        <v>2958</v>
      </c>
      <c r="C2531" s="0" t="s">
        <v>60</v>
      </c>
      <c r="D2531" s="0" t="n">
        <v>3</v>
      </c>
      <c r="E2531" s="2" t="n">
        <v>1</v>
      </c>
      <c r="G2531" s="3" t="n">
        <v>1</v>
      </c>
      <c r="H2531" s="3" t="n">
        <v>20.7614451566203</v>
      </c>
      <c r="I2531" s="4" t="n">
        <v>62.2843354698608</v>
      </c>
      <c r="J2531" s="4" t="n">
        <v>31.4989064728523</v>
      </c>
      <c r="L2531" s="0" t="n">
        <v>385</v>
      </c>
      <c r="M2531" s="0" t="n">
        <v>3020</v>
      </c>
      <c r="N2531" s="0" t="n">
        <v>2530</v>
      </c>
      <c r="O2531" s="5" t="n">
        <v>0</v>
      </c>
      <c r="P2531" s="5" t="n">
        <v>1</v>
      </c>
      <c r="Q2531" s="0" t="n">
        <v>3</v>
      </c>
    </row>
    <row r="2532" customFormat="false" ht="12.8" hidden="false" customHeight="false" outlineLevel="0" collapsed="false">
      <c r="A2532" s="1" t="s">
        <v>22</v>
      </c>
      <c r="B2532" s="0" t="s">
        <v>2959</v>
      </c>
      <c r="C2532" s="0" t="s">
        <v>847</v>
      </c>
      <c r="D2532" s="0" t="n">
        <v>9</v>
      </c>
      <c r="E2532" s="2" t="n">
        <v>1</v>
      </c>
      <c r="G2532" s="3" t="n">
        <v>1</v>
      </c>
      <c r="H2532" s="3" t="n">
        <v>9.12737382884408</v>
      </c>
      <c r="I2532" s="4" t="n">
        <v>82.1463644595967</v>
      </c>
      <c r="J2532" s="4" t="n">
        <v>31.4570394741685</v>
      </c>
      <c r="L2532" s="0" t="n">
        <v>8291</v>
      </c>
      <c r="M2532" s="0" t="n">
        <v>2250</v>
      </c>
      <c r="N2532" s="0" t="n">
        <v>2531</v>
      </c>
      <c r="O2532" s="5" t="n">
        <v>0</v>
      </c>
      <c r="P2532" s="5" t="n">
        <v>1</v>
      </c>
      <c r="Q2532" s="0" t="n">
        <v>9</v>
      </c>
      <c r="R2532" s="5" t="n">
        <v>0.152118916269838</v>
      </c>
      <c r="S2532" s="5" t="n">
        <v>0.222222222222222</v>
      </c>
      <c r="T2532" s="0" t="n">
        <v>2</v>
      </c>
    </row>
    <row r="2533" customFormat="false" ht="12.8" hidden="false" customHeight="false" outlineLevel="0" collapsed="false">
      <c r="A2533" s="1" t="s">
        <v>18</v>
      </c>
      <c r="B2533" s="0" t="s">
        <v>2960</v>
      </c>
      <c r="C2533" s="0" t="s">
        <v>121</v>
      </c>
      <c r="D2533" s="0" t="n">
        <v>6</v>
      </c>
      <c r="E2533" s="2" t="n">
        <v>0.5</v>
      </c>
      <c r="G2533" s="3" t="n">
        <v>1</v>
      </c>
      <c r="H2533" s="3" t="n">
        <v>12.029806312055</v>
      </c>
      <c r="I2533" s="4" t="n">
        <v>72.1788378723301</v>
      </c>
      <c r="J2533" s="4" t="n">
        <v>31.4559905034774</v>
      </c>
      <c r="L2533" s="0" t="n">
        <v>5543</v>
      </c>
      <c r="M2533" s="0" t="n">
        <v>2563</v>
      </c>
      <c r="N2533" s="0" t="n">
        <v>2532</v>
      </c>
      <c r="O2533" s="5" t="n">
        <v>0.204382397588486</v>
      </c>
      <c r="P2533" s="5" t="n">
        <v>0.333333333333333</v>
      </c>
      <c r="Q2533" s="0" t="n">
        <v>2</v>
      </c>
    </row>
    <row r="2534" customFormat="false" ht="12.8" hidden="true" customHeight="false" outlineLevel="0" collapsed="false">
      <c r="A2534" s="1" t="s">
        <v>89</v>
      </c>
      <c r="B2534" s="0" t="s">
        <v>2961</v>
      </c>
      <c r="C2534" s="0" t="s">
        <v>175</v>
      </c>
      <c r="D2534" s="0" t="n">
        <v>5</v>
      </c>
      <c r="E2534" s="2" t="n">
        <v>1</v>
      </c>
      <c r="G2534" s="3" t="n">
        <v>1</v>
      </c>
      <c r="H2534" s="3" t="n">
        <v>13.7684771549924</v>
      </c>
      <c r="I2534" s="4" t="n">
        <v>68.842385774962</v>
      </c>
      <c r="J2534" s="4" t="n">
        <v>31.4472461826699</v>
      </c>
      <c r="L2534" s="0" t="n">
        <v>3742</v>
      </c>
      <c r="M2534" s="0" t="n">
        <v>2717</v>
      </c>
      <c r="N2534" s="0" t="n">
        <v>2533</v>
      </c>
    </row>
    <row r="2535" customFormat="false" ht="12.8" hidden="false" customHeight="false" outlineLevel="0" collapsed="false">
      <c r="A2535" s="1" t="s">
        <v>18</v>
      </c>
      <c r="B2535" s="0" t="s">
        <v>2962</v>
      </c>
      <c r="C2535" s="0" t="s">
        <v>20</v>
      </c>
      <c r="D2535" s="0" t="n">
        <v>13</v>
      </c>
      <c r="E2535" s="2" t="n">
        <v>1</v>
      </c>
      <c r="G2535" s="3" t="n">
        <v>1</v>
      </c>
      <c r="H2535" s="3" t="n">
        <v>7.33566531596</v>
      </c>
      <c r="I2535" s="4" t="n">
        <v>95.36364910748</v>
      </c>
      <c r="J2535" s="4" t="n">
        <v>31.4146377546522</v>
      </c>
      <c r="L2535" s="0" t="n">
        <v>9674</v>
      </c>
      <c r="M2535" s="0" t="n">
        <v>1954</v>
      </c>
      <c r="N2535" s="0" t="n">
        <v>2534</v>
      </c>
      <c r="O2535" s="5" t="n">
        <v>0.0786832942287515</v>
      </c>
      <c r="P2535" s="5" t="n">
        <v>0.769230769230769</v>
      </c>
      <c r="Q2535" s="0" t="n">
        <v>10</v>
      </c>
      <c r="R2535" s="5" t="n">
        <v>0.253662958132831</v>
      </c>
      <c r="S2535" s="5" t="n">
        <v>0.307692307692308</v>
      </c>
      <c r="T2535" s="0" t="n">
        <v>4</v>
      </c>
    </row>
    <row r="2536" customFormat="false" ht="12.8" hidden="true" customHeight="false" outlineLevel="0" collapsed="false">
      <c r="A2536" s="1" t="s">
        <v>192</v>
      </c>
      <c r="B2536" s="0" t="s">
        <v>2963</v>
      </c>
      <c r="C2536" s="0" t="s">
        <v>494</v>
      </c>
      <c r="D2536" s="0" t="n">
        <v>5</v>
      </c>
      <c r="E2536" s="2" t="n">
        <v>1</v>
      </c>
      <c r="G2536" s="3" t="n">
        <v>1</v>
      </c>
      <c r="H2536" s="3" t="n">
        <v>13.7528957935106</v>
      </c>
      <c r="I2536" s="4" t="n">
        <v>68.7644789675531</v>
      </c>
      <c r="J2536" s="4" t="n">
        <v>31.4003416108769</v>
      </c>
      <c r="L2536" s="0" t="n">
        <v>3755</v>
      </c>
      <c r="M2536" s="0" t="n">
        <v>2719</v>
      </c>
      <c r="N2536" s="0" t="n">
        <v>2535</v>
      </c>
    </row>
    <row r="2537" customFormat="false" ht="12.8" hidden="false" customHeight="false" outlineLevel="0" collapsed="false">
      <c r="A2537" s="1" t="s">
        <v>31</v>
      </c>
      <c r="B2537" s="0" t="s">
        <v>2964</v>
      </c>
      <c r="C2537" s="0" t="s">
        <v>77</v>
      </c>
      <c r="D2537" s="0" t="n">
        <v>3</v>
      </c>
      <c r="E2537" s="2" t="n">
        <v>1</v>
      </c>
      <c r="G2537" s="3" t="n">
        <v>1</v>
      </c>
      <c r="H2537" s="3" t="n">
        <v>20.7048747035149</v>
      </c>
      <c r="I2537" s="4" t="n">
        <v>62.1146241105446</v>
      </c>
      <c r="J2537" s="4" t="n">
        <v>31.3967300533341</v>
      </c>
      <c r="L2537" s="0" t="n">
        <v>394</v>
      </c>
      <c r="M2537" s="0" t="n">
        <v>3024</v>
      </c>
      <c r="N2537" s="0" t="n">
        <v>2536</v>
      </c>
      <c r="O2537" s="5" t="n">
        <v>0</v>
      </c>
      <c r="P2537" s="5" t="n">
        <v>1</v>
      </c>
      <c r="Q2537" s="0" t="n">
        <v>3</v>
      </c>
      <c r="R2537" s="5" t="n">
        <v>0.246046830952362</v>
      </c>
      <c r="S2537" s="5" t="n">
        <v>0.666666666666667</v>
      </c>
      <c r="T2537" s="0" t="n">
        <v>2</v>
      </c>
    </row>
    <row r="2538" customFormat="false" ht="12.8" hidden="true" customHeight="false" outlineLevel="0" collapsed="false">
      <c r="A2538" s="1" t="s">
        <v>234</v>
      </c>
      <c r="B2538" s="0" t="s">
        <v>2965</v>
      </c>
      <c r="C2538" s="0" t="s">
        <v>295</v>
      </c>
      <c r="D2538" s="0" t="n">
        <v>5</v>
      </c>
      <c r="E2538" s="2" t="n">
        <v>0.2</v>
      </c>
      <c r="F2538" s="0" t="n">
        <v>1</v>
      </c>
      <c r="G2538" s="3" t="n">
        <v>0.833333333333333</v>
      </c>
      <c r="H2538" s="3" t="n">
        <v>13.7460704154837</v>
      </c>
      <c r="I2538" s="4" t="n">
        <v>68.7303520774184</v>
      </c>
      <c r="J2538" s="4" t="n">
        <v>31.3797951756983</v>
      </c>
      <c r="L2538" s="0" t="n">
        <v>3763</v>
      </c>
      <c r="M2538" s="0" t="n">
        <v>2720</v>
      </c>
      <c r="N2538" s="0" t="n">
        <v>2537</v>
      </c>
    </row>
    <row r="2539" customFormat="false" ht="12.8" hidden="true" customHeight="false" outlineLevel="0" collapsed="false">
      <c r="A2539" s="1" t="s">
        <v>192</v>
      </c>
      <c r="B2539" s="0" t="s">
        <v>2966</v>
      </c>
      <c r="C2539" s="0" t="s">
        <v>281</v>
      </c>
      <c r="D2539" s="0" t="n">
        <v>4</v>
      </c>
      <c r="E2539" s="2" t="n">
        <v>1</v>
      </c>
      <c r="F2539" s="0" t="n">
        <v>5</v>
      </c>
      <c r="G2539" s="3" t="n">
        <v>0.444444444444444</v>
      </c>
      <c r="H2539" s="3" t="n">
        <v>16.3507003587771</v>
      </c>
      <c r="I2539" s="4" t="n">
        <v>65.4028014351085</v>
      </c>
      <c r="J2539" s="4" t="n">
        <v>31.3764100648459</v>
      </c>
      <c r="L2539" s="0" t="n">
        <v>1849</v>
      </c>
      <c r="M2539" s="0" t="n">
        <v>2857</v>
      </c>
      <c r="N2539" s="0" t="n">
        <v>2538</v>
      </c>
    </row>
    <row r="2540" customFormat="false" ht="12.8" hidden="false" customHeight="false" outlineLevel="0" collapsed="false">
      <c r="A2540" s="1" t="s">
        <v>54</v>
      </c>
      <c r="B2540" s="0" t="s">
        <v>2967</v>
      </c>
      <c r="C2540" s="0" t="s">
        <v>119</v>
      </c>
      <c r="D2540" s="0" t="n">
        <v>3</v>
      </c>
      <c r="E2540" s="2" t="n">
        <v>1</v>
      </c>
      <c r="F2540" s="0" t="n">
        <v>1</v>
      </c>
      <c r="G2540" s="3" t="n">
        <v>0.75</v>
      </c>
      <c r="H2540" s="3" t="n">
        <v>20.676224137994</v>
      </c>
      <c r="I2540" s="4" t="n">
        <v>62.0286724139822</v>
      </c>
      <c r="J2540" s="4" t="n">
        <v>31.3449819756471</v>
      </c>
      <c r="L2540" s="0" t="n">
        <v>401</v>
      </c>
      <c r="M2540" s="0" t="n">
        <v>3027</v>
      </c>
      <c r="N2540" s="0" t="n">
        <v>2539</v>
      </c>
      <c r="O2540" s="5" t="n">
        <v>0</v>
      </c>
      <c r="P2540" s="5" t="n">
        <v>1</v>
      </c>
      <c r="Q2540" s="0" t="n">
        <v>3</v>
      </c>
      <c r="R2540" s="5" t="n">
        <v>0</v>
      </c>
      <c r="S2540" s="5" t="n">
        <v>1</v>
      </c>
      <c r="T2540" s="0" t="n">
        <v>3</v>
      </c>
    </row>
    <row r="2541" customFormat="false" ht="12.8" hidden="true" customHeight="false" outlineLevel="0" collapsed="false">
      <c r="A2541" s="1" t="s">
        <v>192</v>
      </c>
      <c r="B2541" s="0" t="s">
        <v>2968</v>
      </c>
      <c r="C2541" s="0" t="s">
        <v>516</v>
      </c>
      <c r="D2541" s="0" t="n">
        <v>3</v>
      </c>
      <c r="E2541" s="2" t="n">
        <v>1</v>
      </c>
      <c r="G2541" s="3" t="n">
        <v>1</v>
      </c>
      <c r="H2541" s="3" t="n">
        <v>20.6669818905233</v>
      </c>
      <c r="I2541" s="4" t="n">
        <v>62.00094567157</v>
      </c>
      <c r="J2541" s="4" t="n">
        <v>31.3282888133509</v>
      </c>
      <c r="L2541" s="0" t="n">
        <v>403</v>
      </c>
      <c r="M2541" s="0" t="n">
        <v>3028</v>
      </c>
      <c r="N2541" s="0" t="n">
        <v>2540</v>
      </c>
    </row>
    <row r="2542" customFormat="false" ht="12.8" hidden="false" customHeight="false" outlineLevel="0" collapsed="false">
      <c r="A2542" s="1" t="s">
        <v>22</v>
      </c>
      <c r="B2542" s="0" t="s">
        <v>2969</v>
      </c>
      <c r="C2542" s="0" t="s">
        <v>1094</v>
      </c>
      <c r="D2542" s="0" t="n">
        <v>9</v>
      </c>
      <c r="E2542" s="2" t="n">
        <v>1</v>
      </c>
      <c r="G2542" s="3" t="n">
        <v>1</v>
      </c>
      <c r="H2542" s="3" t="n">
        <v>9.10218528646886</v>
      </c>
      <c r="I2542" s="4" t="n">
        <v>81.9196675782198</v>
      </c>
      <c r="J2542" s="4" t="n">
        <v>31.3205543517326</v>
      </c>
      <c r="L2542" s="0" t="n">
        <v>8308</v>
      </c>
      <c r="M2542" s="0" t="n">
        <v>2258</v>
      </c>
      <c r="N2542" s="0" t="n">
        <v>2541</v>
      </c>
      <c r="O2542" s="5" t="n">
        <v>0</v>
      </c>
      <c r="P2542" s="5" t="n">
        <v>1</v>
      </c>
      <c r="Q2542" s="0" t="n">
        <v>9</v>
      </c>
      <c r="R2542" s="5" t="n">
        <v>0.152118916269838</v>
      </c>
      <c r="S2542" s="5" t="n">
        <v>0.222222222222222</v>
      </c>
      <c r="T2542" s="0" t="n">
        <v>2</v>
      </c>
    </row>
    <row r="2543" customFormat="false" ht="12.8" hidden="false" customHeight="false" outlineLevel="0" collapsed="false">
      <c r="A2543" s="1" t="s">
        <v>70</v>
      </c>
      <c r="B2543" s="0" t="s">
        <v>2970</v>
      </c>
      <c r="C2543" s="0" t="s">
        <v>111</v>
      </c>
      <c r="D2543" s="0" t="n">
        <v>4</v>
      </c>
      <c r="E2543" s="2" t="n">
        <v>1</v>
      </c>
      <c r="G2543" s="3" t="n">
        <v>1</v>
      </c>
      <c r="H2543" s="3" t="n">
        <v>16.3226628357469</v>
      </c>
      <c r="I2543" s="4" t="n">
        <v>65.2906513429876</v>
      </c>
      <c r="J2543" s="4" t="n">
        <v>31.3088889813561</v>
      </c>
      <c r="L2543" s="0" t="n">
        <v>1865</v>
      </c>
      <c r="M2543" s="0" t="n">
        <v>2867</v>
      </c>
      <c r="N2543" s="0" t="n">
        <v>2542</v>
      </c>
    </row>
    <row r="2544" customFormat="false" ht="12.8" hidden="true" customHeight="false" outlineLevel="0" collapsed="false">
      <c r="A2544" s="1" t="s">
        <v>35</v>
      </c>
      <c r="B2544" s="0" t="s">
        <v>2971</v>
      </c>
      <c r="C2544" s="0" t="s">
        <v>66</v>
      </c>
      <c r="D2544" s="0" t="n">
        <v>3</v>
      </c>
      <c r="E2544" s="2" t="n">
        <v>1</v>
      </c>
      <c r="G2544" s="3" t="n">
        <v>1</v>
      </c>
      <c r="H2544" s="3" t="n">
        <v>20.6506653885402</v>
      </c>
      <c r="I2544" s="4" t="n">
        <v>61.9519961656207</v>
      </c>
      <c r="J2544" s="4" t="n">
        <v>31.2988182742236</v>
      </c>
      <c r="L2544" s="0" t="n">
        <v>406</v>
      </c>
      <c r="M2544" s="0" t="n">
        <v>3029</v>
      </c>
      <c r="N2544" s="0" t="n">
        <v>2543</v>
      </c>
    </row>
    <row r="2545" customFormat="false" ht="12.8" hidden="true" customHeight="false" outlineLevel="0" collapsed="false">
      <c r="A2545" s="1" t="s">
        <v>35</v>
      </c>
      <c r="B2545" s="0" t="s">
        <v>2972</v>
      </c>
      <c r="C2545" s="0" t="s">
        <v>37</v>
      </c>
      <c r="D2545" s="0" t="n">
        <v>8</v>
      </c>
      <c r="E2545" s="2" t="n">
        <v>0.125</v>
      </c>
      <c r="G2545" s="3" t="n">
        <v>1</v>
      </c>
      <c r="H2545" s="3" t="n">
        <v>9.81289555791703</v>
      </c>
      <c r="I2545" s="4" t="n">
        <v>78.5031644633362</v>
      </c>
      <c r="J2545" s="4" t="n">
        <v>31.2636145160138</v>
      </c>
      <c r="L2545" s="0" t="n">
        <v>7709</v>
      </c>
      <c r="M2545" s="0" t="n">
        <v>2364</v>
      </c>
      <c r="N2545" s="0" t="n">
        <v>2544</v>
      </c>
    </row>
    <row r="2546" customFormat="false" ht="12.8" hidden="false" customHeight="false" outlineLevel="0" collapsed="false">
      <c r="A2546" s="1" t="s">
        <v>70</v>
      </c>
      <c r="B2546" s="0" t="s">
        <v>2973</v>
      </c>
      <c r="C2546" s="0" t="s">
        <v>75</v>
      </c>
      <c r="D2546" s="0" t="n">
        <v>6</v>
      </c>
      <c r="E2546" s="2" t="n">
        <v>1</v>
      </c>
      <c r="G2546" s="3" t="n">
        <v>1</v>
      </c>
      <c r="H2546" s="3" t="n">
        <v>11.9711904652455</v>
      </c>
      <c r="I2546" s="4" t="n">
        <v>71.8271427914731</v>
      </c>
      <c r="J2546" s="4" t="n">
        <v>31.2442489661466</v>
      </c>
      <c r="L2546" s="0" t="n">
        <v>5593</v>
      </c>
      <c r="M2546" s="0" t="n">
        <v>2571</v>
      </c>
      <c r="N2546" s="0" t="n">
        <v>2545</v>
      </c>
      <c r="O2546" s="5" t="n">
        <v>0</v>
      </c>
      <c r="P2546" s="5" t="n">
        <v>1</v>
      </c>
      <c r="Q2546" s="0" t="n">
        <v>5</v>
      </c>
    </row>
    <row r="2547" customFormat="false" ht="12.8" hidden="false" customHeight="false" outlineLevel="0" collapsed="false">
      <c r="A2547" s="1" t="s">
        <v>70</v>
      </c>
      <c r="B2547" s="0" t="s">
        <v>2974</v>
      </c>
      <c r="C2547" s="0" t="s">
        <v>75</v>
      </c>
      <c r="D2547" s="0" t="n">
        <v>6</v>
      </c>
      <c r="E2547" s="2" t="n">
        <v>1</v>
      </c>
      <c r="G2547" s="3" t="n">
        <v>1</v>
      </c>
      <c r="H2547" s="3" t="n">
        <v>11.9711904652455</v>
      </c>
      <c r="I2547" s="4" t="n">
        <v>71.8271427914731</v>
      </c>
      <c r="J2547" s="4" t="n">
        <v>31.2442489661466</v>
      </c>
      <c r="L2547" s="0" t="n">
        <v>5593</v>
      </c>
      <c r="M2547" s="0" t="n">
        <v>2571</v>
      </c>
      <c r="N2547" s="0" t="n">
        <v>2545</v>
      </c>
      <c r="O2547" s="5" t="n">
        <v>0</v>
      </c>
      <c r="P2547" s="5" t="n">
        <v>1</v>
      </c>
      <c r="Q2547" s="0" t="n">
        <v>6</v>
      </c>
    </row>
    <row r="2548" customFormat="false" ht="12.8" hidden="true" customHeight="false" outlineLevel="0" collapsed="false">
      <c r="A2548" s="1" t="s">
        <v>89</v>
      </c>
      <c r="B2548" s="0" t="s">
        <v>2975</v>
      </c>
      <c r="C2548" s="0" t="s">
        <v>175</v>
      </c>
      <c r="D2548" s="0" t="n">
        <v>4</v>
      </c>
      <c r="E2548" s="2" t="n">
        <v>0.75</v>
      </c>
      <c r="G2548" s="3" t="n">
        <v>1</v>
      </c>
      <c r="H2548" s="3" t="n">
        <v>16.2940047192176</v>
      </c>
      <c r="I2548" s="4" t="n">
        <v>65.1760188768702</v>
      </c>
      <c r="J2548" s="4" t="n">
        <v>31.2398733597996</v>
      </c>
      <c r="L2548" s="0" t="n">
        <v>1880</v>
      </c>
      <c r="M2548" s="0" t="n">
        <v>2873</v>
      </c>
      <c r="N2548" s="0" t="n">
        <v>2547</v>
      </c>
    </row>
    <row r="2549" customFormat="false" ht="12.8" hidden="false" customHeight="false" outlineLevel="0" collapsed="false">
      <c r="A2549" s="1" t="s">
        <v>18</v>
      </c>
      <c r="B2549" s="0" t="s">
        <v>2976</v>
      </c>
      <c r="C2549" s="0" t="s">
        <v>2444</v>
      </c>
      <c r="D2549" s="0" t="n">
        <v>8</v>
      </c>
      <c r="E2549" s="2" t="n">
        <v>1</v>
      </c>
      <c r="G2549" s="3" t="n">
        <v>1</v>
      </c>
      <c r="H2549" s="3" t="n">
        <v>9.80723894437252</v>
      </c>
      <c r="I2549" s="4" t="n">
        <v>78.4579115549802</v>
      </c>
      <c r="J2549" s="4" t="n">
        <v>31.2363695504014</v>
      </c>
      <c r="L2549" s="0" t="n">
        <v>7715</v>
      </c>
      <c r="M2549" s="0" t="n">
        <v>2367</v>
      </c>
      <c r="N2549" s="0" t="n">
        <v>2548</v>
      </c>
      <c r="O2549" s="5" t="n">
        <v>0.166666666666667</v>
      </c>
      <c r="P2549" s="5" t="n">
        <v>0.5</v>
      </c>
      <c r="Q2549" s="0" t="n">
        <v>4</v>
      </c>
      <c r="R2549" s="5" t="n">
        <v>0.166666666666667</v>
      </c>
      <c r="S2549" s="5" t="n">
        <v>0.25</v>
      </c>
      <c r="T2549" s="0" t="n">
        <v>2</v>
      </c>
    </row>
    <row r="2550" customFormat="false" ht="12.8" hidden="false" customHeight="false" outlineLevel="0" collapsed="false">
      <c r="A2550" s="1" t="s">
        <v>54</v>
      </c>
      <c r="B2550" s="0" t="s">
        <v>2977</v>
      </c>
      <c r="C2550" s="0" t="s">
        <v>216</v>
      </c>
      <c r="D2550" s="0" t="n">
        <v>7</v>
      </c>
      <c r="E2550" s="2" t="n">
        <v>1</v>
      </c>
      <c r="G2550" s="3" t="n">
        <v>1</v>
      </c>
      <c r="H2550" s="3" t="n">
        <v>10.7322442236503</v>
      </c>
      <c r="I2550" s="4" t="n">
        <v>75.1257095655522</v>
      </c>
      <c r="J2550" s="4" t="n">
        <v>31.2301840495434</v>
      </c>
      <c r="L2550" s="0" t="n">
        <v>6804</v>
      </c>
      <c r="M2550" s="0" t="n">
        <v>2457</v>
      </c>
      <c r="N2550" s="0" t="n">
        <v>2549</v>
      </c>
      <c r="O2550" s="5" t="n">
        <v>0.183940803683422</v>
      </c>
      <c r="P2550" s="5" t="n">
        <v>0.285714285714286</v>
      </c>
      <c r="Q2550" s="0" t="n">
        <v>2</v>
      </c>
      <c r="R2550" s="5" t="n">
        <v>0.186610699691323</v>
      </c>
      <c r="S2550" s="5" t="n">
        <v>0.428571428571429</v>
      </c>
      <c r="T2550" s="0" t="n">
        <v>3</v>
      </c>
    </row>
    <row r="2551" customFormat="false" ht="12.8" hidden="true" customHeight="false" outlineLevel="0" collapsed="false">
      <c r="A2551" s="1" t="s">
        <v>89</v>
      </c>
      <c r="B2551" s="0" t="s">
        <v>2978</v>
      </c>
      <c r="C2551" s="0" t="s">
        <v>175</v>
      </c>
      <c r="D2551" s="0" t="n">
        <v>6</v>
      </c>
      <c r="E2551" s="2" t="n">
        <v>1</v>
      </c>
      <c r="F2551" s="0" t="n">
        <v>9</v>
      </c>
      <c r="G2551" s="3" t="n">
        <v>0.4</v>
      </c>
      <c r="H2551" s="3" t="n">
        <v>11.9655974440949</v>
      </c>
      <c r="I2551" s="4" t="n">
        <v>71.7935846645692</v>
      </c>
      <c r="J2551" s="4" t="n">
        <v>31.2240449605538</v>
      </c>
      <c r="L2551" s="0" t="n">
        <v>5596</v>
      </c>
      <c r="M2551" s="0" t="n">
        <v>2574</v>
      </c>
      <c r="N2551" s="0" t="n">
        <v>2550</v>
      </c>
    </row>
    <row r="2552" customFormat="false" ht="12.8" hidden="false" customHeight="false" outlineLevel="0" collapsed="false">
      <c r="A2552" s="1" t="s">
        <v>38</v>
      </c>
      <c r="B2552" s="0" t="s">
        <v>2979</v>
      </c>
      <c r="C2552" s="0" t="s">
        <v>335</v>
      </c>
      <c r="D2552" s="0" t="n">
        <v>3</v>
      </c>
      <c r="E2552" s="2" t="n">
        <v>1</v>
      </c>
      <c r="G2552" s="3" t="n">
        <v>1</v>
      </c>
      <c r="H2552" s="3" t="n">
        <v>20.605325954703</v>
      </c>
      <c r="I2552" s="4" t="n">
        <v>61.8159778641089</v>
      </c>
      <c r="J2552" s="4" t="n">
        <v>31.2169270967949</v>
      </c>
      <c r="L2552" s="0" t="n">
        <v>411</v>
      </c>
      <c r="M2552" s="0" t="n">
        <v>3038</v>
      </c>
      <c r="N2552" s="0" t="n">
        <v>2551</v>
      </c>
      <c r="O2552" s="5" t="n">
        <v>0.246046830952362</v>
      </c>
      <c r="P2552" s="5" t="n">
        <v>0.666666666666667</v>
      </c>
      <c r="Q2552" s="0" t="n">
        <v>2</v>
      </c>
    </row>
    <row r="2553" customFormat="false" ht="12.8" hidden="true" customHeight="false" outlineLevel="0" collapsed="false">
      <c r="A2553" s="1" t="s">
        <v>35</v>
      </c>
      <c r="B2553" s="0" t="s">
        <v>2980</v>
      </c>
      <c r="C2553" s="0" t="s">
        <v>37</v>
      </c>
      <c r="D2553" s="0" t="n">
        <v>7</v>
      </c>
      <c r="E2553" s="2" t="n">
        <v>0.714285714285714</v>
      </c>
      <c r="G2553" s="3" t="n">
        <v>1</v>
      </c>
      <c r="H2553" s="3" t="n">
        <v>10.7278898708583</v>
      </c>
      <c r="I2553" s="4" t="n">
        <v>75.0952290960081</v>
      </c>
      <c r="J2553" s="4" t="n">
        <v>31.211832978314</v>
      </c>
      <c r="L2553" s="0" t="n">
        <v>6807</v>
      </c>
      <c r="M2553" s="0" t="n">
        <v>2460</v>
      </c>
      <c r="N2553" s="0" t="n">
        <v>2552</v>
      </c>
    </row>
    <row r="2554" customFormat="false" ht="12.8" hidden="true" customHeight="false" outlineLevel="0" collapsed="false">
      <c r="A2554" s="1" t="s">
        <v>304</v>
      </c>
      <c r="B2554" s="0" t="s">
        <v>2981</v>
      </c>
      <c r="C2554" s="0" t="s">
        <v>306</v>
      </c>
      <c r="D2554" s="0" t="n">
        <v>5</v>
      </c>
      <c r="E2554" s="2" t="n">
        <v>1</v>
      </c>
      <c r="G2554" s="3" t="n">
        <v>1</v>
      </c>
      <c r="H2554" s="3" t="n">
        <v>13.6845556254013</v>
      </c>
      <c r="I2554" s="4" t="n">
        <v>68.4227781270064</v>
      </c>
      <c r="J2554" s="4" t="n">
        <v>31.1946172057806</v>
      </c>
      <c r="L2554" s="0" t="n">
        <v>3827</v>
      </c>
      <c r="M2554" s="0" t="n">
        <v>2727</v>
      </c>
      <c r="N2554" s="0" t="n">
        <v>2553</v>
      </c>
    </row>
    <row r="2555" customFormat="false" ht="12.8" hidden="false" customHeight="false" outlineLevel="0" collapsed="false">
      <c r="A2555" s="1" t="s">
        <v>31</v>
      </c>
      <c r="B2555" s="0" t="s">
        <v>2982</v>
      </c>
      <c r="C2555" s="0" t="s">
        <v>45</v>
      </c>
      <c r="D2555" s="0" t="n">
        <v>4</v>
      </c>
      <c r="E2555" s="2" t="n">
        <v>1</v>
      </c>
      <c r="F2555" s="0" t="n">
        <v>1</v>
      </c>
      <c r="G2555" s="3" t="n">
        <v>0.8</v>
      </c>
      <c r="H2555" s="3" t="n">
        <v>16.2725416018882</v>
      </c>
      <c r="I2555" s="4" t="n">
        <v>65.0901664075529</v>
      </c>
      <c r="J2555" s="4" t="n">
        <v>31.1881850228669</v>
      </c>
      <c r="L2555" s="0" t="n">
        <v>1897</v>
      </c>
      <c r="M2555" s="0" t="n">
        <v>2878</v>
      </c>
      <c r="N2555" s="0" t="n">
        <v>2554</v>
      </c>
    </row>
    <row r="2556" customFormat="false" ht="12.8" hidden="true" customHeight="false" outlineLevel="0" collapsed="false">
      <c r="A2556" s="1" t="s">
        <v>35</v>
      </c>
      <c r="B2556" s="0" t="s">
        <v>2983</v>
      </c>
      <c r="C2556" s="0" t="s">
        <v>252</v>
      </c>
      <c r="D2556" s="0" t="n">
        <v>6</v>
      </c>
      <c r="E2556" s="2" t="n">
        <v>0.166666666666667</v>
      </c>
      <c r="G2556" s="3" t="n">
        <v>1</v>
      </c>
      <c r="H2556" s="3" t="n">
        <v>11.9520764660871</v>
      </c>
      <c r="I2556" s="4" t="n">
        <v>71.7124587965225</v>
      </c>
      <c r="J2556" s="4" t="n">
        <v>31.1752023211412</v>
      </c>
      <c r="L2556" s="0" t="n">
        <v>5614</v>
      </c>
      <c r="M2556" s="0" t="n">
        <v>2577</v>
      </c>
      <c r="N2556" s="0" t="n">
        <v>2555</v>
      </c>
    </row>
    <row r="2557" customFormat="false" ht="12.8" hidden="false" customHeight="false" outlineLevel="0" collapsed="false">
      <c r="A2557" s="1" t="s">
        <v>18</v>
      </c>
      <c r="B2557" s="0" t="s">
        <v>2984</v>
      </c>
      <c r="C2557" s="0" t="s">
        <v>62</v>
      </c>
      <c r="D2557" s="0" t="n">
        <v>3</v>
      </c>
      <c r="E2557" s="2" t="n">
        <v>1</v>
      </c>
      <c r="G2557" s="3" t="n">
        <v>1</v>
      </c>
      <c r="H2557" s="3" t="n">
        <v>20.5798534393058</v>
      </c>
      <c r="I2557" s="4" t="n">
        <v>61.7395603179173</v>
      </c>
      <c r="J2557" s="4" t="n">
        <v>31.1709191495975</v>
      </c>
      <c r="L2557" s="0" t="n">
        <v>413</v>
      </c>
      <c r="M2557" s="0" t="n">
        <v>3042</v>
      </c>
      <c r="N2557" s="0" t="n">
        <v>2556</v>
      </c>
    </row>
    <row r="2558" customFormat="false" ht="12.8" hidden="true" customHeight="false" outlineLevel="0" collapsed="false">
      <c r="A2558" s="1" t="s">
        <v>192</v>
      </c>
      <c r="B2558" s="0" t="s">
        <v>2985</v>
      </c>
      <c r="C2558" s="0" t="s">
        <v>281</v>
      </c>
      <c r="D2558" s="0" t="n">
        <v>5</v>
      </c>
      <c r="E2558" s="2" t="n">
        <v>0.8</v>
      </c>
      <c r="G2558" s="3" t="n">
        <v>1</v>
      </c>
      <c r="H2558" s="3" t="n">
        <v>13.6717800590262</v>
      </c>
      <c r="I2558" s="4" t="n">
        <v>68.3589002951308</v>
      </c>
      <c r="J2558" s="4" t="n">
        <v>31.1561589188755</v>
      </c>
      <c r="L2558" s="0" t="n">
        <v>3843</v>
      </c>
      <c r="M2558" s="0" t="n">
        <v>2729</v>
      </c>
      <c r="N2558" s="0" t="n">
        <v>2557</v>
      </c>
    </row>
    <row r="2559" customFormat="false" ht="12.8" hidden="false" customHeight="false" outlineLevel="0" collapsed="false">
      <c r="A2559" s="1" t="s">
        <v>31</v>
      </c>
      <c r="B2559" s="0" t="s">
        <v>2986</v>
      </c>
      <c r="C2559" s="0" t="s">
        <v>45</v>
      </c>
      <c r="D2559" s="0" t="n">
        <v>4</v>
      </c>
      <c r="E2559" s="2" t="n">
        <v>1</v>
      </c>
      <c r="F2559" s="0" t="n">
        <v>3</v>
      </c>
      <c r="G2559" s="3" t="n">
        <v>0.571428571428571</v>
      </c>
      <c r="H2559" s="3" t="n">
        <v>16.2551070085522</v>
      </c>
      <c r="I2559" s="4" t="n">
        <v>65.0204280342088</v>
      </c>
      <c r="J2559" s="4" t="n">
        <v>31.1461983384162</v>
      </c>
      <c r="L2559" s="0" t="n">
        <v>1902</v>
      </c>
      <c r="M2559" s="0" t="n">
        <v>2882</v>
      </c>
      <c r="N2559" s="0" t="n">
        <v>2558</v>
      </c>
    </row>
    <row r="2560" customFormat="false" ht="12.8" hidden="false" customHeight="false" outlineLevel="0" collapsed="false">
      <c r="A2560" s="1" t="s">
        <v>38</v>
      </c>
      <c r="B2560" s="0" t="s">
        <v>2987</v>
      </c>
      <c r="C2560" s="0" t="s">
        <v>40</v>
      </c>
      <c r="D2560" s="0" t="n">
        <v>4</v>
      </c>
      <c r="E2560" s="2" t="n">
        <v>1</v>
      </c>
      <c r="F2560" s="0" t="n">
        <v>1</v>
      </c>
      <c r="G2560" s="3" t="n">
        <v>0.8</v>
      </c>
      <c r="H2560" s="3" t="n">
        <v>16.2457453183362</v>
      </c>
      <c r="I2560" s="4" t="n">
        <v>64.9829812733449</v>
      </c>
      <c r="J2560" s="4" t="n">
        <v>31.1236531418951</v>
      </c>
      <c r="L2560" s="0" t="n">
        <v>1905</v>
      </c>
      <c r="M2560" s="0" t="n">
        <v>2885</v>
      </c>
      <c r="N2560" s="0" t="n">
        <v>2559</v>
      </c>
    </row>
    <row r="2561" customFormat="false" ht="12.8" hidden="false" customHeight="false" outlineLevel="0" collapsed="false">
      <c r="A2561" s="1" t="s">
        <v>70</v>
      </c>
      <c r="B2561" s="0" t="s">
        <v>2988</v>
      </c>
      <c r="C2561" s="0" t="s">
        <v>230</v>
      </c>
      <c r="D2561" s="0" t="n">
        <v>3</v>
      </c>
      <c r="E2561" s="2" t="n">
        <v>1</v>
      </c>
      <c r="G2561" s="3" t="n">
        <v>1</v>
      </c>
      <c r="H2561" s="3" t="n">
        <v>20.5522026934864</v>
      </c>
      <c r="I2561" s="4" t="n">
        <v>61.6566080804593</v>
      </c>
      <c r="J2561" s="4" t="n">
        <v>31.1209769262329</v>
      </c>
      <c r="L2561" s="0" t="n">
        <v>415</v>
      </c>
      <c r="M2561" s="0" t="n">
        <v>3048</v>
      </c>
      <c r="N2561" s="0" t="n">
        <v>2560</v>
      </c>
      <c r="O2561" s="5" t="n">
        <v>0</v>
      </c>
      <c r="P2561" s="5" t="n">
        <v>1</v>
      </c>
      <c r="Q2561" s="0" t="n">
        <v>3</v>
      </c>
      <c r="R2561" s="5" t="n">
        <v>0</v>
      </c>
      <c r="S2561" s="5" t="n">
        <v>1</v>
      </c>
      <c r="T2561" s="0" t="n">
        <v>3</v>
      </c>
    </row>
    <row r="2562" customFormat="false" ht="12.8" hidden="true" customHeight="false" outlineLevel="0" collapsed="false">
      <c r="A2562" s="1" t="s">
        <v>192</v>
      </c>
      <c r="B2562" s="0" t="s">
        <v>2989</v>
      </c>
      <c r="C2562" s="0" t="s">
        <v>281</v>
      </c>
      <c r="D2562" s="0" t="n">
        <v>17</v>
      </c>
      <c r="E2562" s="2" t="n">
        <v>0.0588235294117647</v>
      </c>
      <c r="G2562" s="3" t="n">
        <v>1</v>
      </c>
      <c r="H2562" s="3" t="n">
        <v>6.36187574487967</v>
      </c>
      <c r="I2562" s="4" t="n">
        <v>108.151887662954</v>
      </c>
      <c r="J2562" s="4" t="n">
        <v>31.1139245484611</v>
      </c>
      <c r="L2562" s="0" t="n">
        <v>10494</v>
      </c>
      <c r="M2562" s="0" t="n">
        <v>1742</v>
      </c>
      <c r="N2562" s="0" t="n">
        <v>2561</v>
      </c>
    </row>
    <row r="2563" customFormat="false" ht="12.8" hidden="true" customHeight="false" outlineLevel="0" collapsed="false">
      <c r="A2563" s="1" t="s">
        <v>35</v>
      </c>
      <c r="B2563" s="0" t="s">
        <v>2990</v>
      </c>
      <c r="C2563" s="0" t="s">
        <v>156</v>
      </c>
      <c r="D2563" s="0" t="n">
        <v>7</v>
      </c>
      <c r="E2563" s="2" t="n">
        <v>0.285714285714286</v>
      </c>
      <c r="G2563" s="3" t="n">
        <v>1</v>
      </c>
      <c r="H2563" s="3" t="n">
        <v>10.7027571555118</v>
      </c>
      <c r="I2563" s="4" t="n">
        <v>74.9193000885828</v>
      </c>
      <c r="J2563" s="4" t="n">
        <v>31.1059131616291</v>
      </c>
      <c r="L2563" s="0" t="n">
        <v>6836</v>
      </c>
      <c r="M2563" s="0" t="n">
        <v>2472</v>
      </c>
      <c r="N2563" s="0" t="n">
        <v>2562</v>
      </c>
    </row>
    <row r="2564" customFormat="false" ht="12.8" hidden="false" customHeight="false" outlineLevel="0" collapsed="false">
      <c r="A2564" s="1" t="s">
        <v>38</v>
      </c>
      <c r="B2564" s="0" t="s">
        <v>2991</v>
      </c>
      <c r="C2564" s="0" t="s">
        <v>40</v>
      </c>
      <c r="D2564" s="0" t="n">
        <v>4</v>
      </c>
      <c r="E2564" s="2" t="n">
        <v>1</v>
      </c>
      <c r="G2564" s="3" t="n">
        <v>1</v>
      </c>
      <c r="H2564" s="3" t="n">
        <v>16.2356447283672</v>
      </c>
      <c r="I2564" s="4" t="n">
        <v>64.942578913469</v>
      </c>
      <c r="J2564" s="4" t="n">
        <v>31.0993284974587</v>
      </c>
      <c r="L2564" s="0" t="n">
        <v>1912</v>
      </c>
      <c r="M2564" s="0" t="n">
        <v>2886</v>
      </c>
      <c r="N2564" s="0" t="n">
        <v>2563</v>
      </c>
      <c r="R2564" s="5" t="n">
        <v>0.25</v>
      </c>
      <c r="S2564" s="5" t="n">
        <v>0.5</v>
      </c>
      <c r="T2564" s="0" t="n">
        <v>2</v>
      </c>
    </row>
    <row r="2565" customFormat="false" ht="12.8" hidden="false" customHeight="false" outlineLevel="0" collapsed="false">
      <c r="A2565" s="1" t="s">
        <v>31</v>
      </c>
      <c r="B2565" s="0" t="s">
        <v>2992</v>
      </c>
      <c r="C2565" s="0" t="s">
        <v>45</v>
      </c>
      <c r="D2565" s="0" t="n">
        <v>3</v>
      </c>
      <c r="E2565" s="2" t="n">
        <v>1</v>
      </c>
      <c r="G2565" s="3" t="n">
        <v>1</v>
      </c>
      <c r="H2565" s="3" t="n">
        <v>20.5349497020726</v>
      </c>
      <c r="I2565" s="4" t="n">
        <v>61.6048491062177</v>
      </c>
      <c r="J2565" s="4" t="n">
        <v>31.0898149186498</v>
      </c>
      <c r="L2565" s="0" t="n">
        <v>421</v>
      </c>
      <c r="M2565" s="0" t="n">
        <v>3050</v>
      </c>
      <c r="N2565" s="0" t="n">
        <v>2564</v>
      </c>
    </row>
    <row r="2566" customFormat="false" ht="12.8" hidden="false" customHeight="false" outlineLevel="0" collapsed="false">
      <c r="A2566" s="1" t="s">
        <v>38</v>
      </c>
      <c r="B2566" s="0" t="s">
        <v>2993</v>
      </c>
      <c r="C2566" s="0" t="s">
        <v>40</v>
      </c>
      <c r="D2566" s="0" t="n">
        <v>4</v>
      </c>
      <c r="E2566" s="2" t="n">
        <v>1</v>
      </c>
      <c r="G2566" s="3" t="n">
        <v>1</v>
      </c>
      <c r="H2566" s="3" t="n">
        <v>16.2289500757932</v>
      </c>
      <c r="I2566" s="4" t="n">
        <v>64.915800303173</v>
      </c>
      <c r="J2566" s="4" t="n">
        <v>31.083206167576</v>
      </c>
      <c r="K2566" s="0" t="s">
        <v>2994</v>
      </c>
      <c r="L2566" s="0" t="n">
        <v>1916</v>
      </c>
      <c r="M2566" s="0" t="n">
        <v>2888</v>
      </c>
      <c r="N2566" s="0" t="n">
        <v>2565</v>
      </c>
      <c r="R2566" s="5" t="n">
        <v>0.155639062229566</v>
      </c>
      <c r="S2566" s="5" t="n">
        <v>0.75</v>
      </c>
      <c r="T2566" s="0" t="n">
        <v>3</v>
      </c>
    </row>
    <row r="2567" customFormat="false" ht="12.8" hidden="false" customHeight="false" outlineLevel="0" collapsed="false">
      <c r="A2567" s="1" t="s">
        <v>22</v>
      </c>
      <c r="B2567" s="0" t="s">
        <v>2995</v>
      </c>
      <c r="C2567" s="0" t="s">
        <v>83</v>
      </c>
      <c r="D2567" s="0" t="n">
        <v>3</v>
      </c>
      <c r="E2567" s="2" t="n">
        <v>1</v>
      </c>
      <c r="F2567" s="0" t="n">
        <v>1</v>
      </c>
      <c r="G2567" s="3" t="n">
        <v>0.75</v>
      </c>
      <c r="H2567" s="3" t="n">
        <v>20.5295249946823</v>
      </c>
      <c r="I2567" s="4" t="n">
        <v>61.5885749840471</v>
      </c>
      <c r="J2567" s="4" t="n">
        <v>31.0800169207969</v>
      </c>
      <c r="L2567" s="0" t="n">
        <v>423</v>
      </c>
      <c r="M2567" s="0" t="n">
        <v>3051</v>
      </c>
      <c r="N2567" s="0" t="n">
        <v>2566</v>
      </c>
    </row>
    <row r="2568" customFormat="false" ht="12.8" hidden="true" customHeight="false" outlineLevel="0" collapsed="false">
      <c r="A2568" s="1" t="s">
        <v>89</v>
      </c>
      <c r="B2568" s="0" t="s">
        <v>2996</v>
      </c>
      <c r="C2568" s="0" t="s">
        <v>752</v>
      </c>
      <c r="D2568" s="0" t="n">
        <v>4</v>
      </c>
      <c r="E2568" s="2" t="n">
        <v>1</v>
      </c>
      <c r="F2568" s="0" t="n">
        <v>1</v>
      </c>
      <c r="G2568" s="3" t="n">
        <v>0.8</v>
      </c>
      <c r="H2568" s="3" t="n">
        <v>16.2273825580969</v>
      </c>
      <c r="I2568" s="4" t="n">
        <v>64.9095302323875</v>
      </c>
      <c r="J2568" s="4" t="n">
        <v>31.0794312088133</v>
      </c>
      <c r="L2568" s="0" t="n">
        <v>1918</v>
      </c>
      <c r="M2568" s="0" t="n">
        <v>2889</v>
      </c>
      <c r="N2568" s="0" t="n">
        <v>2567</v>
      </c>
    </row>
    <row r="2569" customFormat="false" ht="12.8" hidden="true" customHeight="false" outlineLevel="0" collapsed="false">
      <c r="A2569" s="1" t="s">
        <v>192</v>
      </c>
      <c r="B2569" s="0" t="s">
        <v>2997</v>
      </c>
      <c r="C2569" s="0" t="s">
        <v>494</v>
      </c>
      <c r="D2569" s="0" t="n">
        <v>4</v>
      </c>
      <c r="E2569" s="2" t="n">
        <v>0.75</v>
      </c>
      <c r="G2569" s="3" t="n">
        <v>1</v>
      </c>
      <c r="H2569" s="3" t="n">
        <v>16.2209324838068</v>
      </c>
      <c r="I2569" s="4" t="n">
        <v>64.8837299352272</v>
      </c>
      <c r="J2569" s="4" t="n">
        <v>31.0638978821287</v>
      </c>
      <c r="L2569" s="0" t="n">
        <v>1924</v>
      </c>
      <c r="M2569" s="0" t="n">
        <v>2891</v>
      </c>
      <c r="N2569" s="0" t="n">
        <v>2568</v>
      </c>
    </row>
    <row r="2570" customFormat="false" ht="12.8" hidden="true" customHeight="false" outlineLevel="0" collapsed="false">
      <c r="A2570" s="1" t="s">
        <v>192</v>
      </c>
      <c r="B2570" s="0" t="s">
        <v>2998</v>
      </c>
      <c r="C2570" s="0" t="s">
        <v>2999</v>
      </c>
      <c r="D2570" s="0" t="n">
        <v>4</v>
      </c>
      <c r="E2570" s="2" t="n">
        <v>0.75</v>
      </c>
      <c r="G2570" s="3" t="n">
        <v>1</v>
      </c>
      <c r="H2570" s="3" t="n">
        <v>16.2209324838068</v>
      </c>
      <c r="I2570" s="4" t="n">
        <v>64.8837299352272</v>
      </c>
      <c r="J2570" s="4" t="n">
        <v>31.0638978821287</v>
      </c>
      <c r="L2570" s="0" t="n">
        <v>1924</v>
      </c>
      <c r="M2570" s="0" t="n">
        <v>2891</v>
      </c>
      <c r="N2570" s="0" t="n">
        <v>2568</v>
      </c>
    </row>
    <row r="2571" customFormat="false" ht="12.8" hidden="false" customHeight="false" outlineLevel="0" collapsed="false">
      <c r="A2571" s="1" t="s">
        <v>70</v>
      </c>
      <c r="B2571" s="0" t="s">
        <v>3000</v>
      </c>
      <c r="C2571" s="0" t="s">
        <v>111</v>
      </c>
      <c r="D2571" s="0" t="n">
        <v>5</v>
      </c>
      <c r="E2571" s="2" t="n">
        <v>1</v>
      </c>
      <c r="G2571" s="3" t="n">
        <v>1</v>
      </c>
      <c r="H2571" s="3" t="n">
        <v>13.6335481255434</v>
      </c>
      <c r="I2571" s="4" t="n">
        <v>68.1677406277169</v>
      </c>
      <c r="J2571" s="4" t="n">
        <v>31.04106933117</v>
      </c>
      <c r="L2571" s="0" t="n">
        <v>3879</v>
      </c>
      <c r="M2571" s="0" t="n">
        <v>2735</v>
      </c>
      <c r="N2571" s="0" t="n">
        <v>2570</v>
      </c>
      <c r="O2571" s="5" t="n">
        <v>0.227729376770643</v>
      </c>
      <c r="P2571" s="5" t="n">
        <v>0.4</v>
      </c>
      <c r="Q2571" s="0" t="n">
        <v>2</v>
      </c>
      <c r="R2571" s="5" t="n">
        <v>0.227729376770643</v>
      </c>
      <c r="S2571" s="5" t="n">
        <v>0.4</v>
      </c>
      <c r="T2571" s="0" t="n">
        <v>2</v>
      </c>
    </row>
    <row r="2572" customFormat="false" ht="12.8" hidden="true" customHeight="false" outlineLevel="0" collapsed="false">
      <c r="A2572" s="1" t="s">
        <v>89</v>
      </c>
      <c r="B2572" s="0" t="s">
        <v>3001</v>
      </c>
      <c r="C2572" s="0" t="s">
        <v>1523</v>
      </c>
      <c r="D2572" s="0" t="n">
        <v>3</v>
      </c>
      <c r="E2572" s="2" t="n">
        <v>1</v>
      </c>
      <c r="G2572" s="3" t="n">
        <v>1</v>
      </c>
      <c r="H2572" s="3" t="n">
        <v>20.5045407828642</v>
      </c>
      <c r="I2572" s="4" t="n">
        <v>61.5136223485927</v>
      </c>
      <c r="J2572" s="4" t="n">
        <v>31.0348909377453</v>
      </c>
      <c r="L2572" s="0" t="n">
        <v>425</v>
      </c>
      <c r="M2572" s="0" t="n">
        <v>3054</v>
      </c>
      <c r="N2572" s="0" t="n">
        <v>2571</v>
      </c>
    </row>
    <row r="2573" customFormat="false" ht="12.8" hidden="true" customHeight="false" outlineLevel="0" collapsed="false">
      <c r="A2573" s="1" t="s">
        <v>35</v>
      </c>
      <c r="B2573" s="0" t="s">
        <v>3002</v>
      </c>
      <c r="C2573" s="0" t="s">
        <v>688</v>
      </c>
      <c r="D2573" s="0" t="n">
        <v>12</v>
      </c>
      <c r="E2573" s="2" t="n">
        <v>0.416666666666667</v>
      </c>
      <c r="G2573" s="3" t="n">
        <v>1</v>
      </c>
      <c r="H2573" s="3" t="n">
        <v>7.61645104906418</v>
      </c>
      <c r="I2573" s="4" t="n">
        <v>91.3974125887702</v>
      </c>
      <c r="J2573" s="4" t="n">
        <v>31.0267254305932</v>
      </c>
      <c r="L2573" s="0" t="n">
        <v>9457</v>
      </c>
      <c r="M2573" s="0" t="n">
        <v>2038</v>
      </c>
      <c r="N2573" s="0" t="n">
        <v>2572</v>
      </c>
    </row>
    <row r="2574" customFormat="false" ht="12.8" hidden="false" customHeight="false" outlineLevel="0" collapsed="false">
      <c r="A2574" s="1" t="s">
        <v>31</v>
      </c>
      <c r="B2574" s="0" t="s">
        <v>3003</v>
      </c>
      <c r="C2574" s="0" t="s">
        <v>45</v>
      </c>
      <c r="D2574" s="0" t="n">
        <v>5</v>
      </c>
      <c r="E2574" s="2" t="n">
        <v>1</v>
      </c>
      <c r="G2574" s="3" t="n">
        <v>1</v>
      </c>
      <c r="H2574" s="3" t="n">
        <v>13.6260567535529</v>
      </c>
      <c r="I2574" s="4" t="n">
        <v>68.1302837677644</v>
      </c>
      <c r="J2574" s="4" t="n">
        <v>31.0185180543919</v>
      </c>
      <c r="L2574" s="0" t="n">
        <v>3882</v>
      </c>
      <c r="M2574" s="0" t="n">
        <v>2737</v>
      </c>
      <c r="N2574" s="0" t="n">
        <v>2573</v>
      </c>
    </row>
    <row r="2575" customFormat="false" ht="12.8" hidden="true" customHeight="false" outlineLevel="0" collapsed="false">
      <c r="A2575" s="1" t="s">
        <v>234</v>
      </c>
      <c r="B2575" s="0" t="s">
        <v>3004</v>
      </c>
      <c r="C2575" s="0" t="s">
        <v>256</v>
      </c>
      <c r="D2575" s="0" t="n">
        <v>3</v>
      </c>
      <c r="E2575" s="2" t="n">
        <v>0.666666666666667</v>
      </c>
      <c r="F2575" s="0" t="n">
        <v>30</v>
      </c>
      <c r="G2575" s="3" t="n">
        <v>0.0909090909090909</v>
      </c>
      <c r="H2575" s="3" t="n">
        <v>20.4821340433555</v>
      </c>
      <c r="I2575" s="4" t="n">
        <v>61.4464021300665</v>
      </c>
      <c r="J2575" s="4" t="n">
        <v>30.9944203335623</v>
      </c>
      <c r="L2575" s="0" t="n">
        <v>435</v>
      </c>
      <c r="M2575" s="0" t="n">
        <v>3057</v>
      </c>
      <c r="N2575" s="0" t="n">
        <v>2574</v>
      </c>
    </row>
    <row r="2576" customFormat="false" ht="12.8" hidden="true" customHeight="false" outlineLevel="0" collapsed="false">
      <c r="A2576" s="1" t="s">
        <v>89</v>
      </c>
      <c r="B2576" s="0" t="s">
        <v>3005</v>
      </c>
      <c r="C2576" s="0" t="s">
        <v>1523</v>
      </c>
      <c r="D2576" s="0" t="n">
        <v>3</v>
      </c>
      <c r="E2576" s="2" t="n">
        <v>1</v>
      </c>
      <c r="G2576" s="3" t="n">
        <v>1</v>
      </c>
      <c r="H2576" s="3" t="n">
        <v>20.478068571503</v>
      </c>
      <c r="I2576" s="4" t="n">
        <v>61.4342057145091</v>
      </c>
      <c r="J2576" s="4" t="n">
        <v>30.9870773597176</v>
      </c>
      <c r="L2576" s="0" t="n">
        <v>439</v>
      </c>
      <c r="M2576" s="0" t="n">
        <v>3058</v>
      </c>
      <c r="N2576" s="0" t="n">
        <v>2575</v>
      </c>
    </row>
    <row r="2577" customFormat="false" ht="12.8" hidden="false" customHeight="false" outlineLevel="0" collapsed="false">
      <c r="A2577" s="1" t="s">
        <v>18</v>
      </c>
      <c r="B2577" s="0" t="s">
        <v>3006</v>
      </c>
      <c r="C2577" s="0" t="s">
        <v>121</v>
      </c>
      <c r="D2577" s="0" t="n">
        <v>6</v>
      </c>
      <c r="E2577" s="2" t="n">
        <v>0.166666666666667</v>
      </c>
      <c r="G2577" s="3" t="n">
        <v>1</v>
      </c>
      <c r="H2577" s="3" t="n">
        <v>11.8993074402019</v>
      </c>
      <c r="I2577" s="4" t="n">
        <v>71.3958446412113</v>
      </c>
      <c r="J2577" s="4" t="n">
        <v>30.9845816055402</v>
      </c>
      <c r="L2577" s="0" t="n">
        <v>5664</v>
      </c>
      <c r="M2577" s="0" t="n">
        <v>2588</v>
      </c>
      <c r="N2577" s="0" t="n">
        <v>2576</v>
      </c>
      <c r="O2577" s="5" t="n">
        <v>0.193426403617271</v>
      </c>
      <c r="P2577" s="5" t="n">
        <v>0.5</v>
      </c>
      <c r="Q2577" s="0" t="n">
        <v>3</v>
      </c>
      <c r="R2577" s="5" t="n">
        <v>0.386852807234542</v>
      </c>
      <c r="S2577" s="5" t="n">
        <v>0.5</v>
      </c>
      <c r="T2577" s="0" t="n">
        <v>3</v>
      </c>
    </row>
    <row r="2578" customFormat="false" ht="12.8" hidden="true" customHeight="false" outlineLevel="0" collapsed="false">
      <c r="A2578" s="1" t="s">
        <v>234</v>
      </c>
      <c r="B2578" s="0" t="s">
        <v>3007</v>
      </c>
      <c r="C2578" s="0" t="s">
        <v>295</v>
      </c>
      <c r="D2578" s="0" t="n">
        <v>4</v>
      </c>
      <c r="E2578" s="2" t="n">
        <v>1</v>
      </c>
      <c r="G2578" s="3" t="n">
        <v>1</v>
      </c>
      <c r="H2578" s="3" t="n">
        <v>16.1814001707373</v>
      </c>
      <c r="I2578" s="4" t="n">
        <v>64.7256006829491</v>
      </c>
      <c r="J2578" s="4" t="n">
        <v>30.9686945858735</v>
      </c>
      <c r="L2578" s="0" t="n">
        <v>1950</v>
      </c>
      <c r="M2578" s="0" t="n">
        <v>2896</v>
      </c>
      <c r="N2578" s="0" t="n">
        <v>2577</v>
      </c>
    </row>
    <row r="2579" customFormat="false" ht="12.8" hidden="true" customHeight="false" outlineLevel="0" collapsed="false">
      <c r="A2579" s="1" t="s">
        <v>89</v>
      </c>
      <c r="B2579" s="0" t="s">
        <v>3008</v>
      </c>
      <c r="C2579" s="0" t="s">
        <v>175</v>
      </c>
      <c r="D2579" s="0" t="n">
        <v>6</v>
      </c>
      <c r="E2579" s="2" t="n">
        <v>1</v>
      </c>
      <c r="F2579" s="0" t="n">
        <v>1</v>
      </c>
      <c r="G2579" s="3" t="n">
        <v>0.857142857142857</v>
      </c>
      <c r="H2579" s="3" t="n">
        <v>11.8925596988606</v>
      </c>
      <c r="I2579" s="4" t="n">
        <v>71.3553581931636</v>
      </c>
      <c r="J2579" s="4" t="n">
        <v>30.9602063349797</v>
      </c>
      <c r="L2579" s="0" t="n">
        <v>5667</v>
      </c>
      <c r="M2579" s="0" t="n">
        <v>2589</v>
      </c>
      <c r="N2579" s="0" t="n">
        <v>2578</v>
      </c>
    </row>
    <row r="2580" customFormat="false" ht="12.8" hidden="true" customHeight="false" outlineLevel="0" collapsed="false">
      <c r="A2580" s="1" t="s">
        <v>304</v>
      </c>
      <c r="B2580" s="0" t="s">
        <v>3009</v>
      </c>
      <c r="C2580" s="0" t="s">
        <v>306</v>
      </c>
      <c r="D2580" s="0" t="n">
        <v>3</v>
      </c>
      <c r="E2580" s="2" t="n">
        <v>1</v>
      </c>
      <c r="G2580" s="3" t="n">
        <v>1</v>
      </c>
      <c r="H2580" s="3" t="n">
        <v>20.4590791549915</v>
      </c>
      <c r="I2580" s="4" t="n">
        <v>61.3772374649746</v>
      </c>
      <c r="J2580" s="4" t="n">
        <v>30.9527790558969</v>
      </c>
      <c r="L2580" s="0" t="n">
        <v>441</v>
      </c>
      <c r="M2580" s="0" t="n">
        <v>3061</v>
      </c>
      <c r="N2580" s="0" t="n">
        <v>2579</v>
      </c>
    </row>
    <row r="2581" customFormat="false" ht="12.8" hidden="false" customHeight="false" outlineLevel="0" collapsed="false">
      <c r="A2581" s="1" t="s">
        <v>31</v>
      </c>
      <c r="B2581" s="0" t="s">
        <v>3010</v>
      </c>
      <c r="C2581" s="0" t="s">
        <v>45</v>
      </c>
      <c r="D2581" s="0" t="n">
        <v>3</v>
      </c>
      <c r="E2581" s="2" t="n">
        <v>1</v>
      </c>
      <c r="G2581" s="3" t="n">
        <v>1</v>
      </c>
      <c r="H2581" s="3" t="n">
        <v>20.4569471900713</v>
      </c>
      <c r="I2581" s="4" t="n">
        <v>61.3708415702139</v>
      </c>
      <c r="J2581" s="4" t="n">
        <v>30.9489283435527</v>
      </c>
      <c r="L2581" s="0" t="n">
        <v>443</v>
      </c>
      <c r="M2581" s="0" t="n">
        <v>3062</v>
      </c>
      <c r="N2581" s="0" t="n">
        <v>2580</v>
      </c>
      <c r="R2581" s="5" t="n">
        <v>0.246046830952362</v>
      </c>
      <c r="S2581" s="5" t="n">
        <v>0.666666666666667</v>
      </c>
      <c r="T2581" s="0" t="n">
        <v>2</v>
      </c>
    </row>
    <row r="2582" customFormat="false" ht="12.8" hidden="false" customHeight="false" outlineLevel="0" collapsed="false">
      <c r="A2582" s="1" t="s">
        <v>18</v>
      </c>
      <c r="B2582" s="0" t="s">
        <v>3011</v>
      </c>
      <c r="C2582" s="0" t="s">
        <v>20</v>
      </c>
      <c r="D2582" s="0" t="n">
        <v>3</v>
      </c>
      <c r="E2582" s="2" t="n">
        <v>0.333333333333333</v>
      </c>
      <c r="G2582" s="3" t="n">
        <v>1</v>
      </c>
      <c r="H2582" s="3" t="n">
        <v>20.4543225572219</v>
      </c>
      <c r="I2582" s="4" t="n">
        <v>61.3629676716658</v>
      </c>
      <c r="J2582" s="4" t="n">
        <v>30.9441877842611</v>
      </c>
      <c r="L2582" s="0" t="n">
        <v>444</v>
      </c>
      <c r="M2582" s="0" t="n">
        <v>3063</v>
      </c>
      <c r="N2582" s="0" t="n">
        <v>2581</v>
      </c>
    </row>
    <row r="2583" customFormat="false" ht="12.8" hidden="true" customHeight="false" outlineLevel="0" collapsed="false">
      <c r="A2583" s="1" t="s">
        <v>89</v>
      </c>
      <c r="B2583" s="0" t="s">
        <v>3012</v>
      </c>
      <c r="C2583" s="0" t="s">
        <v>91</v>
      </c>
      <c r="D2583" s="0" t="n">
        <v>3</v>
      </c>
      <c r="E2583" s="2" t="n">
        <v>1</v>
      </c>
      <c r="F2583" s="0" t="n">
        <v>2</v>
      </c>
      <c r="G2583" s="3" t="n">
        <v>0.6</v>
      </c>
      <c r="H2583" s="3" t="n">
        <v>20.4520733629701</v>
      </c>
      <c r="I2583" s="4" t="n">
        <v>61.3562200889103</v>
      </c>
      <c r="J2583" s="4" t="n">
        <v>30.9401253346459</v>
      </c>
      <c r="L2583" s="0" t="n">
        <v>445</v>
      </c>
      <c r="M2583" s="0" t="n">
        <v>3064</v>
      </c>
      <c r="N2583" s="0" t="n">
        <v>2582</v>
      </c>
    </row>
    <row r="2584" customFormat="false" ht="12.8" hidden="true" customHeight="false" outlineLevel="0" collapsed="false">
      <c r="A2584" s="1" t="s">
        <v>89</v>
      </c>
      <c r="B2584" s="0" t="s">
        <v>3013</v>
      </c>
      <c r="C2584" s="0" t="s">
        <v>91</v>
      </c>
      <c r="D2584" s="0" t="n">
        <v>3</v>
      </c>
      <c r="E2584" s="2" t="n">
        <v>1</v>
      </c>
      <c r="F2584" s="0" t="n">
        <v>1</v>
      </c>
      <c r="G2584" s="3" t="n">
        <v>0.75</v>
      </c>
      <c r="H2584" s="3" t="n">
        <v>20.4520733629701</v>
      </c>
      <c r="I2584" s="4" t="n">
        <v>61.3562200889103</v>
      </c>
      <c r="J2584" s="4" t="n">
        <v>30.9401253346459</v>
      </c>
      <c r="L2584" s="0" t="n">
        <v>445</v>
      </c>
      <c r="M2584" s="0" t="n">
        <v>3064</v>
      </c>
      <c r="N2584" s="0" t="n">
        <v>2582</v>
      </c>
    </row>
    <row r="2585" customFormat="false" ht="12.8" hidden="true" customHeight="false" outlineLevel="0" collapsed="false">
      <c r="A2585" s="1" t="s">
        <v>192</v>
      </c>
      <c r="B2585" s="0" t="s">
        <v>3014</v>
      </c>
      <c r="C2585" s="0" t="s">
        <v>194</v>
      </c>
      <c r="D2585" s="0" t="n">
        <v>5</v>
      </c>
      <c r="E2585" s="2" t="n">
        <v>1</v>
      </c>
      <c r="G2585" s="3" t="n">
        <v>1</v>
      </c>
      <c r="H2585" s="3" t="n">
        <v>13.5998164635062</v>
      </c>
      <c r="I2585" s="4" t="n">
        <v>67.9990823175312</v>
      </c>
      <c r="J2585" s="4" t="n">
        <v>30.9395269104022</v>
      </c>
      <c r="L2585" s="0" t="n">
        <v>3903</v>
      </c>
      <c r="M2585" s="0" t="n">
        <v>2745</v>
      </c>
      <c r="N2585" s="0" t="n">
        <v>2584</v>
      </c>
    </row>
    <row r="2586" customFormat="false" ht="12.8" hidden="false" customHeight="false" outlineLevel="0" collapsed="false">
      <c r="A2586" s="1" t="s">
        <v>31</v>
      </c>
      <c r="B2586" s="0" t="s">
        <v>3015</v>
      </c>
      <c r="C2586" s="0" t="s">
        <v>45</v>
      </c>
      <c r="D2586" s="0" t="n">
        <v>6</v>
      </c>
      <c r="E2586" s="2" t="n">
        <v>1</v>
      </c>
      <c r="F2586" s="0" t="n">
        <v>2</v>
      </c>
      <c r="G2586" s="3" t="n">
        <v>0.75</v>
      </c>
      <c r="H2586" s="3" t="n">
        <v>11.8866919985662</v>
      </c>
      <c r="I2586" s="4" t="n">
        <v>71.3201519913974</v>
      </c>
      <c r="J2586" s="4" t="n">
        <v>30.9390100894497</v>
      </c>
      <c r="L2586" s="0" t="n">
        <v>5671</v>
      </c>
      <c r="M2586" s="0" t="n">
        <v>2594</v>
      </c>
      <c r="N2586" s="0" t="n">
        <v>2585</v>
      </c>
      <c r="R2586" s="5" t="n">
        <v>0.204382397588486</v>
      </c>
      <c r="S2586" s="5" t="n">
        <v>0.333333333333333</v>
      </c>
      <c r="T2586" s="0" t="n">
        <v>2</v>
      </c>
    </row>
    <row r="2587" customFormat="false" ht="12.8" hidden="true" customHeight="false" outlineLevel="0" collapsed="false">
      <c r="A2587" s="1" t="s">
        <v>89</v>
      </c>
      <c r="B2587" s="0" t="s">
        <v>3016</v>
      </c>
      <c r="C2587" s="0" t="s">
        <v>175</v>
      </c>
      <c r="D2587" s="0" t="n">
        <v>6</v>
      </c>
      <c r="E2587" s="2" t="n">
        <v>1</v>
      </c>
      <c r="F2587" s="0" t="n">
        <v>5</v>
      </c>
      <c r="G2587" s="3" t="n">
        <v>0.545454545454545</v>
      </c>
      <c r="H2587" s="3" t="n">
        <v>11.8850679927231</v>
      </c>
      <c r="I2587" s="4" t="n">
        <v>71.3104079563383</v>
      </c>
      <c r="J2587" s="4" t="n">
        <v>30.9331435957865</v>
      </c>
      <c r="L2587" s="0" t="n">
        <v>5673</v>
      </c>
      <c r="M2587" s="0" t="n">
        <v>2596</v>
      </c>
      <c r="N2587" s="0" t="n">
        <v>2586</v>
      </c>
    </row>
    <row r="2588" customFormat="false" ht="12.8" hidden="false" customHeight="false" outlineLevel="0" collapsed="false">
      <c r="A2588" s="1" t="s">
        <v>18</v>
      </c>
      <c r="B2588" s="0" t="s">
        <v>3017</v>
      </c>
      <c r="C2588" s="0" t="s">
        <v>20</v>
      </c>
      <c r="D2588" s="0" t="n">
        <v>5</v>
      </c>
      <c r="E2588" s="2" t="n">
        <v>0.2</v>
      </c>
      <c r="F2588" s="0" t="n">
        <v>1</v>
      </c>
      <c r="G2588" s="3" t="n">
        <v>0.833333333333333</v>
      </c>
      <c r="H2588" s="3" t="n">
        <v>13.5971709355239</v>
      </c>
      <c r="I2588" s="4" t="n">
        <v>67.9858546776193</v>
      </c>
      <c r="J2588" s="4" t="n">
        <v>30.9315630776316</v>
      </c>
      <c r="L2588" s="0" t="n">
        <v>3909</v>
      </c>
      <c r="M2588" s="0" t="n">
        <v>2746</v>
      </c>
      <c r="N2588" s="0" t="n">
        <v>2587</v>
      </c>
    </row>
    <row r="2589" customFormat="false" ht="12.8" hidden="false" customHeight="false" outlineLevel="0" collapsed="false">
      <c r="A2589" s="1" t="s">
        <v>38</v>
      </c>
      <c r="B2589" s="0" t="s">
        <v>3018</v>
      </c>
      <c r="C2589" s="0" t="s">
        <v>40</v>
      </c>
      <c r="D2589" s="0" t="n">
        <v>4</v>
      </c>
      <c r="E2589" s="2" t="n">
        <v>1</v>
      </c>
      <c r="G2589" s="3" t="n">
        <v>1</v>
      </c>
      <c r="H2589" s="3" t="n">
        <v>16.1515804635788</v>
      </c>
      <c r="I2589" s="4" t="n">
        <v>64.6063218543151</v>
      </c>
      <c r="J2589" s="4" t="n">
        <v>30.8968815753405</v>
      </c>
      <c r="L2589" s="0" t="n">
        <v>1972</v>
      </c>
      <c r="M2589" s="0" t="n">
        <v>2903</v>
      </c>
      <c r="N2589" s="0" t="n">
        <v>2588</v>
      </c>
      <c r="R2589" s="5" t="n">
        <v>0.25</v>
      </c>
      <c r="S2589" s="5" t="n">
        <v>0.5</v>
      </c>
      <c r="T2589" s="0" t="n">
        <v>2</v>
      </c>
    </row>
    <row r="2590" customFormat="false" ht="12.8" hidden="false" customHeight="false" outlineLevel="0" collapsed="false">
      <c r="A2590" s="1" t="s">
        <v>70</v>
      </c>
      <c r="B2590" s="0" t="s">
        <v>3019</v>
      </c>
      <c r="C2590" s="0" t="s">
        <v>314</v>
      </c>
      <c r="D2590" s="0" t="n">
        <v>3</v>
      </c>
      <c r="E2590" s="2" t="n">
        <v>1</v>
      </c>
      <c r="G2590" s="3" t="n">
        <v>1</v>
      </c>
      <c r="H2590" s="3" t="n">
        <v>20.4146991697365</v>
      </c>
      <c r="I2590" s="4" t="n">
        <v>61.2440975092095</v>
      </c>
      <c r="J2590" s="4" t="n">
        <v>30.8726208152836</v>
      </c>
      <c r="L2590" s="0" t="n">
        <v>449</v>
      </c>
      <c r="M2590" s="0" t="n">
        <v>3069</v>
      </c>
      <c r="N2590" s="0" t="n">
        <v>2589</v>
      </c>
    </row>
    <row r="2591" customFormat="false" ht="12.8" hidden="true" customHeight="false" outlineLevel="0" collapsed="false">
      <c r="A2591" s="1" t="s">
        <v>96</v>
      </c>
      <c r="B2591" s="0" t="s">
        <v>3020</v>
      </c>
      <c r="C2591" s="0" t="s">
        <v>3021</v>
      </c>
      <c r="D2591" s="0" t="n">
        <v>7</v>
      </c>
      <c r="E2591" s="2" t="n">
        <v>1</v>
      </c>
      <c r="G2591" s="3" t="n">
        <v>1</v>
      </c>
      <c r="H2591" s="3" t="n">
        <v>10.6466410641573</v>
      </c>
      <c r="I2591" s="4" t="n">
        <v>74.5264874491014</v>
      </c>
      <c r="J2591" s="4" t="n">
        <v>30.8694163873095</v>
      </c>
      <c r="L2591" s="0" t="n">
        <v>6889</v>
      </c>
      <c r="M2591" s="0" t="n">
        <v>2483</v>
      </c>
      <c r="N2591" s="0" t="n">
        <v>2590</v>
      </c>
    </row>
    <row r="2592" customFormat="false" ht="12.8" hidden="false" customHeight="false" outlineLevel="0" collapsed="false">
      <c r="A2592" s="1" t="s">
        <v>54</v>
      </c>
      <c r="B2592" s="0" t="s">
        <v>3022</v>
      </c>
      <c r="C2592" s="0" t="s">
        <v>77</v>
      </c>
      <c r="D2592" s="0" t="n">
        <v>9</v>
      </c>
      <c r="E2592" s="2" t="n">
        <v>1</v>
      </c>
      <c r="G2592" s="3" t="n">
        <v>1</v>
      </c>
      <c r="H2592" s="3" t="n">
        <v>9.01716211637782</v>
      </c>
      <c r="I2592" s="4" t="n">
        <v>81.1544590474004</v>
      </c>
      <c r="J2592" s="4" t="n">
        <v>30.8598529103034</v>
      </c>
      <c r="L2592" s="0" t="n">
        <v>8381</v>
      </c>
      <c r="M2592" s="0" t="n">
        <v>2273</v>
      </c>
      <c r="N2592" s="0" t="n">
        <v>2591</v>
      </c>
      <c r="O2592" s="5" t="n">
        <v>0.30073738273708</v>
      </c>
      <c r="P2592" s="5" t="n">
        <v>0.555555555555556</v>
      </c>
      <c r="Q2592" s="0" t="n">
        <v>5</v>
      </c>
      <c r="R2592" s="5" t="n">
        <v>0.482816803571413</v>
      </c>
      <c r="S2592" s="5" t="n">
        <v>0.444444444444444</v>
      </c>
      <c r="T2592" s="0" t="n">
        <v>4</v>
      </c>
    </row>
    <row r="2593" customFormat="false" ht="12.8" hidden="false" customHeight="false" outlineLevel="0" collapsed="false">
      <c r="A2593" s="1" t="s">
        <v>18</v>
      </c>
      <c r="B2593" s="0" t="s">
        <v>3023</v>
      </c>
      <c r="C2593" s="0" t="s">
        <v>62</v>
      </c>
      <c r="D2593" s="0" t="n">
        <v>4</v>
      </c>
      <c r="E2593" s="2" t="n">
        <v>0.25</v>
      </c>
      <c r="G2593" s="3" t="n">
        <v>1</v>
      </c>
      <c r="H2593" s="3" t="n">
        <v>16.1323944623346</v>
      </c>
      <c r="I2593" s="4" t="n">
        <v>64.5295778493382</v>
      </c>
      <c r="J2593" s="4" t="n">
        <v>30.8506770803697</v>
      </c>
      <c r="L2593" s="0" t="n">
        <v>1983</v>
      </c>
      <c r="M2593" s="0" t="n">
        <v>2909</v>
      </c>
      <c r="N2593" s="0" t="n">
        <v>2592</v>
      </c>
      <c r="O2593" s="5" t="n">
        <v>0.155639062229566</v>
      </c>
      <c r="P2593" s="5" t="n">
        <v>0.75</v>
      </c>
      <c r="Q2593" s="0" t="n">
        <v>3</v>
      </c>
      <c r="R2593" s="5" t="n">
        <v>0.155639062229566</v>
      </c>
      <c r="S2593" s="5" t="n">
        <v>0.75</v>
      </c>
      <c r="T2593" s="0" t="n">
        <v>3</v>
      </c>
    </row>
    <row r="2594" customFormat="false" ht="12.8" hidden="false" customHeight="false" outlineLevel="0" collapsed="false">
      <c r="A2594" s="1" t="s">
        <v>38</v>
      </c>
      <c r="B2594" s="0" t="s">
        <v>3024</v>
      </c>
      <c r="C2594" s="0" t="s">
        <v>40</v>
      </c>
      <c r="D2594" s="0" t="n">
        <v>4</v>
      </c>
      <c r="E2594" s="2" t="n">
        <v>1</v>
      </c>
      <c r="G2594" s="3" t="n">
        <v>1</v>
      </c>
      <c r="H2594" s="3" t="n">
        <v>16.1320885365407</v>
      </c>
      <c r="I2594" s="4" t="n">
        <v>64.5283541461626</v>
      </c>
      <c r="J2594" s="4" t="n">
        <v>30.8499403376463</v>
      </c>
      <c r="L2594" s="0" t="n">
        <v>1984</v>
      </c>
      <c r="M2594" s="0" t="n">
        <v>2910</v>
      </c>
      <c r="N2594" s="0" t="n">
        <v>2593</v>
      </c>
    </row>
    <row r="2595" customFormat="false" ht="12.8" hidden="false" customHeight="false" outlineLevel="0" collapsed="false">
      <c r="A2595" s="1" t="s">
        <v>38</v>
      </c>
      <c r="B2595" s="0" t="s">
        <v>3025</v>
      </c>
      <c r="C2595" s="0" t="s">
        <v>40</v>
      </c>
      <c r="D2595" s="0" t="n">
        <v>3</v>
      </c>
      <c r="E2595" s="2" t="n">
        <v>0.666666666666667</v>
      </c>
      <c r="F2595" s="0" t="n">
        <v>19</v>
      </c>
      <c r="G2595" s="3" t="n">
        <v>0.136363636363636</v>
      </c>
      <c r="H2595" s="3" t="n">
        <v>20.3988750772355</v>
      </c>
      <c r="I2595" s="4" t="n">
        <v>61.1966252317067</v>
      </c>
      <c r="J2595" s="4" t="n">
        <v>30.8440396563019</v>
      </c>
      <c r="L2595" s="0" t="n">
        <v>451</v>
      </c>
      <c r="M2595" s="0" t="n">
        <v>3070</v>
      </c>
      <c r="N2595" s="0" t="n">
        <v>2594</v>
      </c>
    </row>
    <row r="2596" customFormat="false" ht="12.8" hidden="false" customHeight="false" outlineLevel="0" collapsed="false">
      <c r="A2596" s="1" t="s">
        <v>31</v>
      </c>
      <c r="B2596" s="0" t="s">
        <v>3026</v>
      </c>
      <c r="C2596" s="0" t="s">
        <v>77</v>
      </c>
      <c r="D2596" s="0" t="n">
        <v>3</v>
      </c>
      <c r="E2596" s="2" t="n">
        <v>1</v>
      </c>
      <c r="G2596" s="3" t="n">
        <v>1</v>
      </c>
      <c r="H2596" s="3" t="n">
        <v>20.3974461783226</v>
      </c>
      <c r="I2596" s="4" t="n">
        <v>61.1923385349679</v>
      </c>
      <c r="J2596" s="4" t="n">
        <v>30.8414588077005</v>
      </c>
      <c r="L2596" s="0" t="n">
        <v>456</v>
      </c>
      <c r="M2596" s="0" t="n">
        <v>3071</v>
      </c>
      <c r="N2596" s="0" t="n">
        <v>2595</v>
      </c>
      <c r="O2596" s="5" t="n">
        <v>0.246046830952362</v>
      </c>
      <c r="P2596" s="5" t="n">
        <v>0.666666666666667</v>
      </c>
      <c r="Q2596" s="0" t="n">
        <v>2</v>
      </c>
      <c r="R2596" s="5" t="n">
        <v>0.246046830952362</v>
      </c>
      <c r="S2596" s="5" t="n">
        <v>0.666666666666667</v>
      </c>
      <c r="T2596" s="0" t="n">
        <v>2</v>
      </c>
    </row>
    <row r="2597" customFormat="false" ht="12.8" hidden="true" customHeight="false" outlineLevel="0" collapsed="false">
      <c r="A2597" s="1" t="s">
        <v>89</v>
      </c>
      <c r="B2597" s="0" t="s">
        <v>3027</v>
      </c>
      <c r="C2597" s="0" t="s">
        <v>175</v>
      </c>
      <c r="D2597" s="0" t="n">
        <v>6</v>
      </c>
      <c r="E2597" s="2" t="n">
        <v>1</v>
      </c>
      <c r="G2597" s="3" t="n">
        <v>1</v>
      </c>
      <c r="H2597" s="3" t="n">
        <v>11.8574821610512</v>
      </c>
      <c r="I2597" s="4" t="n">
        <v>71.1448929663069</v>
      </c>
      <c r="J2597" s="4" t="n">
        <v>30.8334936423235</v>
      </c>
      <c r="L2597" s="0" t="n">
        <v>5712</v>
      </c>
      <c r="M2597" s="0" t="n">
        <v>2604</v>
      </c>
      <c r="N2597" s="0" t="n">
        <v>2596</v>
      </c>
    </row>
    <row r="2598" customFormat="false" ht="12.8" hidden="false" customHeight="false" outlineLevel="0" collapsed="false">
      <c r="A2598" s="1" t="s">
        <v>18</v>
      </c>
      <c r="B2598" s="0" t="s">
        <v>3028</v>
      </c>
      <c r="C2598" s="0" t="s">
        <v>20</v>
      </c>
      <c r="D2598" s="0" t="n">
        <v>7</v>
      </c>
      <c r="E2598" s="2" t="n">
        <v>0.428571428571429</v>
      </c>
      <c r="F2598" s="0" t="n">
        <v>3</v>
      </c>
      <c r="G2598" s="3" t="n">
        <v>0.7</v>
      </c>
      <c r="H2598" s="3" t="n">
        <v>10.6241469277542</v>
      </c>
      <c r="I2598" s="4" t="n">
        <v>74.3690284942795</v>
      </c>
      <c r="J2598" s="4" t="n">
        <v>30.7746166503349</v>
      </c>
      <c r="L2598" s="0" t="n">
        <v>6906</v>
      </c>
      <c r="M2598" s="0" t="n">
        <v>2489</v>
      </c>
      <c r="N2598" s="0" t="n">
        <v>2597</v>
      </c>
      <c r="O2598" s="5" t="n">
        <v>0.186610699691323</v>
      </c>
      <c r="P2598" s="5" t="n">
        <v>0.428571428571429</v>
      </c>
      <c r="Q2598" s="0" t="n">
        <v>3</v>
      </c>
      <c r="R2598" s="5" t="n">
        <v>0.183940803683422</v>
      </c>
      <c r="S2598" s="5" t="n">
        <v>0.285714285714286</v>
      </c>
      <c r="T2598" s="0" t="n">
        <v>2</v>
      </c>
    </row>
    <row r="2599" customFormat="false" ht="12.8" hidden="false" customHeight="false" outlineLevel="0" collapsed="false">
      <c r="A2599" s="1" t="s">
        <v>54</v>
      </c>
      <c r="B2599" s="0" t="s">
        <v>3029</v>
      </c>
      <c r="C2599" s="0" t="s">
        <v>216</v>
      </c>
      <c r="D2599" s="0" t="n">
        <v>9</v>
      </c>
      <c r="E2599" s="2" t="n">
        <v>1</v>
      </c>
      <c r="G2599" s="3" t="n">
        <v>1</v>
      </c>
      <c r="H2599" s="3" t="n">
        <v>9.00083815482601</v>
      </c>
      <c r="I2599" s="4" t="n">
        <v>81.0075433934341</v>
      </c>
      <c r="J2599" s="4" t="n">
        <v>30.7714008729504</v>
      </c>
      <c r="L2599" s="0" t="n">
        <v>8400</v>
      </c>
      <c r="M2599" s="0" t="n">
        <v>2280</v>
      </c>
      <c r="N2599" s="0" t="n">
        <v>2598</v>
      </c>
      <c r="O2599" s="5" t="n">
        <v>0.166666666666667</v>
      </c>
      <c r="P2599" s="5" t="n">
        <v>0.333333333333333</v>
      </c>
      <c r="Q2599" s="0" t="n">
        <v>3</v>
      </c>
      <c r="R2599" s="5" t="n">
        <v>0.148618466467242</v>
      </c>
      <c r="S2599" s="5" t="n">
        <v>0.555555555555556</v>
      </c>
      <c r="T2599" s="0" t="n">
        <v>5</v>
      </c>
    </row>
    <row r="2600" customFormat="false" ht="12.8" hidden="false" customHeight="false" outlineLevel="0" collapsed="false">
      <c r="A2600" s="1" t="s">
        <v>22</v>
      </c>
      <c r="B2600" s="0" t="s">
        <v>3030</v>
      </c>
      <c r="C2600" s="0" t="s">
        <v>83</v>
      </c>
      <c r="D2600" s="0" t="n">
        <v>5</v>
      </c>
      <c r="E2600" s="2" t="n">
        <v>1</v>
      </c>
      <c r="G2600" s="3" t="n">
        <v>1</v>
      </c>
      <c r="H2600" s="3" t="n">
        <v>13.5434641856402</v>
      </c>
      <c r="I2600" s="4" t="n">
        <v>67.7173209282011</v>
      </c>
      <c r="J2600" s="4" t="n">
        <v>30.7698896507856</v>
      </c>
      <c r="L2600" s="0" t="n">
        <v>3952</v>
      </c>
      <c r="M2600" s="0" t="n">
        <v>2752</v>
      </c>
      <c r="N2600" s="0" t="n">
        <v>2599</v>
      </c>
      <c r="R2600" s="5" t="n">
        <v>0</v>
      </c>
      <c r="S2600" s="5" t="n">
        <v>1</v>
      </c>
      <c r="T2600" s="0" t="n">
        <v>2</v>
      </c>
    </row>
    <row r="2601" customFormat="false" ht="12.8" hidden="true" customHeight="false" outlineLevel="0" collapsed="false">
      <c r="A2601" s="1" t="s">
        <v>89</v>
      </c>
      <c r="B2601" s="0" t="s">
        <v>3031</v>
      </c>
      <c r="C2601" s="0" t="s">
        <v>91</v>
      </c>
      <c r="D2601" s="0" t="n">
        <v>3</v>
      </c>
      <c r="E2601" s="2" t="n">
        <v>1</v>
      </c>
      <c r="G2601" s="3" t="n">
        <v>1</v>
      </c>
      <c r="H2601" s="3" t="n">
        <v>20.3525376894192</v>
      </c>
      <c r="I2601" s="4" t="n">
        <v>61.0576130682575</v>
      </c>
      <c r="J2601" s="4" t="n">
        <v>30.7603459943812</v>
      </c>
      <c r="L2601" s="0" t="n">
        <v>467</v>
      </c>
      <c r="M2601" s="0" t="n">
        <v>3076</v>
      </c>
      <c r="N2601" s="0" t="n">
        <v>2600</v>
      </c>
    </row>
    <row r="2602" customFormat="false" ht="12.8" hidden="false" customHeight="false" outlineLevel="0" collapsed="false">
      <c r="A2602" s="1" t="s">
        <v>22</v>
      </c>
      <c r="B2602" s="0" t="s">
        <v>3032</v>
      </c>
      <c r="C2602" s="0" t="s">
        <v>83</v>
      </c>
      <c r="D2602" s="0" t="n">
        <v>8</v>
      </c>
      <c r="E2602" s="2" t="n">
        <v>1</v>
      </c>
      <c r="F2602" s="0" t="n">
        <v>251</v>
      </c>
      <c r="G2602" s="3" t="n">
        <v>0.0308880308880309</v>
      </c>
      <c r="H2602" s="3" t="n">
        <v>9.70579032943589</v>
      </c>
      <c r="I2602" s="4" t="n">
        <v>77.6463226354871</v>
      </c>
      <c r="J2602" s="4" t="n">
        <v>30.7477443325695</v>
      </c>
      <c r="K2602" s="0" t="s">
        <v>3033</v>
      </c>
      <c r="L2602" s="0" t="n">
        <v>7828</v>
      </c>
      <c r="M2602" s="0" t="n">
        <v>2386</v>
      </c>
      <c r="N2602" s="0" t="n">
        <v>2601</v>
      </c>
    </row>
    <row r="2603" customFormat="false" ht="12.8" hidden="false" customHeight="false" outlineLevel="0" collapsed="false">
      <c r="A2603" s="1" t="s">
        <v>31</v>
      </c>
      <c r="B2603" s="0" t="s">
        <v>3034</v>
      </c>
      <c r="C2603" s="0" t="s">
        <v>33</v>
      </c>
      <c r="D2603" s="0" t="n">
        <v>5</v>
      </c>
      <c r="E2603" s="2" t="n">
        <v>0.2</v>
      </c>
      <c r="G2603" s="3" t="n">
        <v>1</v>
      </c>
      <c r="H2603" s="3" t="n">
        <v>13.5323221833845</v>
      </c>
      <c r="I2603" s="4" t="n">
        <v>67.6616109169223</v>
      </c>
      <c r="J2603" s="4" t="n">
        <v>30.7363488818782</v>
      </c>
      <c r="L2603" s="0" t="n">
        <v>3960</v>
      </c>
      <c r="M2603" s="0" t="n">
        <v>2753</v>
      </c>
      <c r="N2603" s="0" t="n">
        <v>2602</v>
      </c>
      <c r="R2603" s="5" t="n">
        <v>0.418165660079051</v>
      </c>
      <c r="S2603" s="5" t="n">
        <v>0.6</v>
      </c>
      <c r="T2603" s="0" t="n">
        <v>3</v>
      </c>
    </row>
    <row r="2604" customFormat="false" ht="12.8" hidden="false" customHeight="false" outlineLevel="0" collapsed="false">
      <c r="A2604" s="1" t="s">
        <v>18</v>
      </c>
      <c r="B2604" s="0" t="s">
        <v>3035</v>
      </c>
      <c r="C2604" s="0" t="s">
        <v>20</v>
      </c>
      <c r="D2604" s="0" t="n">
        <v>4</v>
      </c>
      <c r="E2604" s="2" t="n">
        <v>0.25</v>
      </c>
      <c r="G2604" s="3" t="n">
        <v>1</v>
      </c>
      <c r="H2604" s="3" t="n">
        <v>16.0836351504147</v>
      </c>
      <c r="I2604" s="4" t="n">
        <v>64.3345406016588</v>
      </c>
      <c r="J2604" s="4" t="n">
        <v>30.7332529567232</v>
      </c>
      <c r="L2604" s="0" t="n">
        <v>2009</v>
      </c>
      <c r="M2604" s="0" t="n">
        <v>2921</v>
      </c>
      <c r="N2604" s="0" t="n">
        <v>2603</v>
      </c>
      <c r="O2604" s="5" t="n">
        <v>0.155639062229566</v>
      </c>
      <c r="P2604" s="5" t="n">
        <v>0.75</v>
      </c>
      <c r="Q2604" s="0" t="n">
        <v>3</v>
      </c>
      <c r="R2604" s="5" t="n">
        <v>0.155639062229566</v>
      </c>
      <c r="S2604" s="5" t="n">
        <v>0.75</v>
      </c>
      <c r="T2604" s="0" t="n">
        <v>3</v>
      </c>
    </row>
    <row r="2605" customFormat="false" ht="12.8" hidden="true" customHeight="false" outlineLevel="0" collapsed="false">
      <c r="A2605" s="1" t="s">
        <v>89</v>
      </c>
      <c r="B2605" s="0" t="s">
        <v>3036</v>
      </c>
      <c r="C2605" s="0" t="s">
        <v>175</v>
      </c>
      <c r="D2605" s="0" t="n">
        <v>5</v>
      </c>
      <c r="E2605" s="2" t="n">
        <v>0.6</v>
      </c>
      <c r="F2605" s="0" t="n">
        <v>1</v>
      </c>
      <c r="G2605" s="3" t="n">
        <v>0.833333333333333</v>
      </c>
      <c r="H2605" s="3" t="n">
        <v>13.5287883291109</v>
      </c>
      <c r="I2605" s="4" t="n">
        <v>67.6439416455545</v>
      </c>
      <c r="J2605" s="4" t="n">
        <v>30.7257109205117</v>
      </c>
      <c r="L2605" s="0" t="n">
        <v>3962</v>
      </c>
      <c r="M2605" s="0" t="n">
        <v>2755</v>
      </c>
      <c r="N2605" s="0" t="n">
        <v>2604</v>
      </c>
    </row>
    <row r="2606" customFormat="false" ht="12.8" hidden="true" customHeight="false" outlineLevel="0" collapsed="false">
      <c r="A2606" s="1" t="s">
        <v>35</v>
      </c>
      <c r="B2606" s="0" t="s">
        <v>3037</v>
      </c>
      <c r="C2606" s="0" t="s">
        <v>38</v>
      </c>
      <c r="D2606" s="0" t="n">
        <v>7</v>
      </c>
      <c r="E2606" s="2" t="n">
        <v>1</v>
      </c>
      <c r="G2606" s="3" t="n">
        <v>1</v>
      </c>
      <c r="H2606" s="3" t="n">
        <v>10.6115269946333</v>
      </c>
      <c r="I2606" s="4" t="n">
        <v>74.2806889624329</v>
      </c>
      <c r="J2606" s="4" t="n">
        <v>30.7214309525574</v>
      </c>
      <c r="L2606" s="0" t="n">
        <v>6914</v>
      </c>
      <c r="M2606" s="0" t="n">
        <v>2495</v>
      </c>
      <c r="N2606" s="0" t="n">
        <v>2605</v>
      </c>
    </row>
    <row r="2607" customFormat="false" ht="12.8" hidden="false" customHeight="false" outlineLevel="0" collapsed="false">
      <c r="A2607" s="1" t="s">
        <v>31</v>
      </c>
      <c r="B2607" s="0" t="s">
        <v>3038</v>
      </c>
      <c r="C2607" s="0" t="s">
        <v>45</v>
      </c>
      <c r="D2607" s="0" t="n">
        <v>5</v>
      </c>
      <c r="E2607" s="2" t="n">
        <v>1</v>
      </c>
      <c r="F2607" s="0" t="n">
        <v>2</v>
      </c>
      <c r="G2607" s="3" t="n">
        <v>0.714285714285714</v>
      </c>
      <c r="H2607" s="3" t="n">
        <v>13.5253636532434</v>
      </c>
      <c r="I2607" s="4" t="n">
        <v>67.6268182662168</v>
      </c>
      <c r="J2607" s="4" t="n">
        <v>30.7154016188962</v>
      </c>
      <c r="L2607" s="0" t="n">
        <v>3966</v>
      </c>
      <c r="M2607" s="0" t="n">
        <v>2756</v>
      </c>
      <c r="N2607" s="0" t="n">
        <v>2606</v>
      </c>
      <c r="O2607" s="5" t="n">
        <v>0.246046830952362</v>
      </c>
      <c r="P2607" s="5" t="n">
        <v>0.666666666666667</v>
      </c>
      <c r="Q2607" s="0" t="n">
        <v>2</v>
      </c>
      <c r="R2607" s="5" t="n">
        <v>0.25</v>
      </c>
      <c r="S2607" s="5" t="n">
        <v>0.5</v>
      </c>
      <c r="T2607" s="0" t="n">
        <v>2</v>
      </c>
    </row>
    <row r="2608" customFormat="false" ht="12.8" hidden="false" customHeight="false" outlineLevel="0" collapsed="false">
      <c r="A2608" s="1" t="s">
        <v>38</v>
      </c>
      <c r="B2608" s="0" t="s">
        <v>3039</v>
      </c>
      <c r="C2608" s="0" t="s">
        <v>40</v>
      </c>
      <c r="D2608" s="0" t="n">
        <v>5</v>
      </c>
      <c r="E2608" s="2" t="n">
        <v>1</v>
      </c>
      <c r="G2608" s="3" t="n">
        <v>1</v>
      </c>
      <c r="H2608" s="3" t="n">
        <v>13.5244059593194</v>
      </c>
      <c r="I2608" s="4" t="n">
        <v>67.6220297965971</v>
      </c>
      <c r="J2608" s="4" t="n">
        <v>30.7125186729184</v>
      </c>
      <c r="L2608" s="0" t="n">
        <v>3967</v>
      </c>
      <c r="M2608" s="0" t="n">
        <v>2757</v>
      </c>
      <c r="N2608" s="0" t="n">
        <v>2607</v>
      </c>
      <c r="R2608" s="5" t="n">
        <v>0.190436283308409</v>
      </c>
      <c r="S2608" s="5" t="n">
        <v>0.6</v>
      </c>
      <c r="T2608" s="0" t="n">
        <v>3</v>
      </c>
    </row>
    <row r="2609" customFormat="false" ht="12.8" hidden="false" customHeight="false" outlineLevel="0" collapsed="false">
      <c r="A2609" s="1" t="s">
        <v>31</v>
      </c>
      <c r="B2609" s="0" t="s">
        <v>3040</v>
      </c>
      <c r="C2609" s="0" t="s">
        <v>45</v>
      </c>
      <c r="D2609" s="0" t="n">
        <v>9</v>
      </c>
      <c r="E2609" s="2" t="n">
        <v>1</v>
      </c>
      <c r="F2609" s="0" t="n">
        <v>1</v>
      </c>
      <c r="G2609" s="3" t="n">
        <v>0.9</v>
      </c>
      <c r="H2609" s="3" t="n">
        <v>8.98735892200464</v>
      </c>
      <c r="I2609" s="4" t="n">
        <v>80.8862302980418</v>
      </c>
      <c r="J2609" s="4" t="n">
        <v>30.6983631117906</v>
      </c>
      <c r="K2609" s="0" t="s">
        <v>3041</v>
      </c>
      <c r="L2609" s="0" t="n">
        <v>8419</v>
      </c>
      <c r="M2609" s="0" t="n">
        <v>2285</v>
      </c>
      <c r="N2609" s="0" t="n">
        <v>2608</v>
      </c>
      <c r="R2609" s="5" t="n">
        <v>0.304237832539676</v>
      </c>
      <c r="S2609" s="5" t="n">
        <v>0.222222222222222</v>
      </c>
      <c r="T2609" s="0" t="n">
        <v>2</v>
      </c>
    </row>
    <row r="2610" customFormat="false" ht="12.8" hidden="true" customHeight="false" outlineLevel="0" collapsed="false">
      <c r="A2610" s="1" t="s">
        <v>89</v>
      </c>
      <c r="B2610" s="0" t="s">
        <v>3042</v>
      </c>
      <c r="C2610" s="0" t="s">
        <v>138</v>
      </c>
      <c r="D2610" s="0" t="n">
        <v>7</v>
      </c>
      <c r="E2610" s="2" t="n">
        <v>1</v>
      </c>
      <c r="G2610" s="3" t="n">
        <v>1</v>
      </c>
      <c r="H2610" s="3" t="n">
        <v>10.6044287198868</v>
      </c>
      <c r="I2610" s="4" t="n">
        <v>74.2310010392073</v>
      </c>
      <c r="J2610" s="4" t="n">
        <v>30.6915158419311</v>
      </c>
      <c r="L2610" s="0" t="n">
        <v>6918</v>
      </c>
      <c r="M2610" s="0" t="n">
        <v>2499</v>
      </c>
      <c r="N2610" s="0" t="n">
        <v>2609</v>
      </c>
    </row>
    <row r="2611" customFormat="false" ht="12.8" hidden="true" customHeight="false" outlineLevel="0" collapsed="false">
      <c r="A2611" s="1" t="s">
        <v>35</v>
      </c>
      <c r="B2611" s="0" t="s">
        <v>3043</v>
      </c>
      <c r="C2611" s="0" t="s">
        <v>688</v>
      </c>
      <c r="D2611" s="0" t="n">
        <v>11</v>
      </c>
      <c r="E2611" s="2" t="n">
        <v>1</v>
      </c>
      <c r="G2611" s="3" t="n">
        <v>1</v>
      </c>
      <c r="H2611" s="3" t="n">
        <v>7.95206962639201</v>
      </c>
      <c r="I2611" s="4" t="n">
        <v>87.4727658903121</v>
      </c>
      <c r="J2611" s="4" t="n">
        <v>30.6638526733542</v>
      </c>
      <c r="L2611" s="0" t="n">
        <v>9195</v>
      </c>
      <c r="M2611" s="0" t="n">
        <v>2125</v>
      </c>
      <c r="N2611" s="0" t="n">
        <v>2610</v>
      </c>
    </row>
    <row r="2612" customFormat="false" ht="12.8" hidden="false" customHeight="false" outlineLevel="0" collapsed="false">
      <c r="A2612" s="1" t="s">
        <v>70</v>
      </c>
      <c r="B2612" s="0" t="s">
        <v>3044</v>
      </c>
      <c r="C2612" s="0" t="s">
        <v>111</v>
      </c>
      <c r="D2612" s="0" t="n">
        <v>6</v>
      </c>
      <c r="E2612" s="2" t="n">
        <v>1</v>
      </c>
      <c r="G2612" s="3" t="n">
        <v>1</v>
      </c>
      <c r="H2612" s="3" t="n">
        <v>11.8073688559869</v>
      </c>
      <c r="I2612" s="4" t="n">
        <v>70.8442131359213</v>
      </c>
      <c r="J2612" s="4" t="n">
        <v>30.6524663462491</v>
      </c>
      <c r="L2612" s="0" t="n">
        <v>5753</v>
      </c>
      <c r="M2612" s="0" t="n">
        <v>2617</v>
      </c>
      <c r="N2612" s="0" t="n">
        <v>2611</v>
      </c>
      <c r="O2612" s="5" t="n">
        <v>0.355245321275764</v>
      </c>
      <c r="P2612" s="5" t="n">
        <v>0.666666666666667</v>
      </c>
      <c r="Q2612" s="0" t="n">
        <v>4</v>
      </c>
      <c r="R2612" s="5" t="n">
        <v>0.204382397588486</v>
      </c>
      <c r="S2612" s="5" t="n">
        <v>0.333333333333333</v>
      </c>
      <c r="T2612" s="0" t="n">
        <v>2</v>
      </c>
    </row>
    <row r="2613" customFormat="false" ht="12.8" hidden="true" customHeight="false" outlineLevel="0" collapsed="false">
      <c r="A2613" s="1" t="s">
        <v>45</v>
      </c>
      <c r="B2613" s="0" t="s">
        <v>3045</v>
      </c>
      <c r="C2613" s="0" t="s">
        <v>872</v>
      </c>
      <c r="D2613" s="0" t="n">
        <v>3</v>
      </c>
      <c r="E2613" s="2" t="n">
        <v>1</v>
      </c>
      <c r="G2613" s="3" t="n">
        <v>1</v>
      </c>
      <c r="H2613" s="3" t="n">
        <v>20.289532633245</v>
      </c>
      <c r="I2613" s="4" t="n">
        <v>60.8685978997351</v>
      </c>
      <c r="J2613" s="4" t="n">
        <v>30.6465475236598</v>
      </c>
      <c r="L2613" s="0" t="n">
        <v>472</v>
      </c>
      <c r="M2613" s="0" t="n">
        <v>3088</v>
      </c>
      <c r="N2613" s="0" t="n">
        <v>2612</v>
      </c>
    </row>
    <row r="2614" customFormat="false" ht="12.8" hidden="true" customHeight="false" outlineLevel="0" collapsed="false">
      <c r="A2614" s="1" t="s">
        <v>35</v>
      </c>
      <c r="B2614" s="0" t="s">
        <v>3046</v>
      </c>
      <c r="C2614" s="0" t="s">
        <v>688</v>
      </c>
      <c r="D2614" s="0" t="n">
        <v>10</v>
      </c>
      <c r="E2614" s="2" t="n">
        <v>0.1</v>
      </c>
      <c r="G2614" s="3" t="n">
        <v>1</v>
      </c>
      <c r="H2614" s="3" t="n">
        <v>8.41134731114286</v>
      </c>
      <c r="I2614" s="4" t="n">
        <v>84.1134731114286</v>
      </c>
      <c r="J2614" s="4" t="n">
        <v>30.6413568920315</v>
      </c>
      <c r="L2614" s="0" t="n">
        <v>8849</v>
      </c>
      <c r="M2614" s="0" t="n">
        <v>2192</v>
      </c>
      <c r="N2614" s="0" t="n">
        <v>2613</v>
      </c>
    </row>
    <row r="2615" customFormat="false" ht="12.8" hidden="false" customHeight="false" outlineLevel="0" collapsed="false">
      <c r="A2615" s="1" t="s">
        <v>18</v>
      </c>
      <c r="B2615" s="0" t="s">
        <v>3047</v>
      </c>
      <c r="C2615" s="0" t="s">
        <v>48</v>
      </c>
      <c r="D2615" s="0" t="n">
        <v>10</v>
      </c>
      <c r="E2615" s="2" t="n">
        <v>0.9</v>
      </c>
      <c r="G2615" s="3" t="n">
        <v>1</v>
      </c>
      <c r="H2615" s="3" t="n">
        <v>8.40995690040435</v>
      </c>
      <c r="I2615" s="4" t="n">
        <v>84.0995690040435</v>
      </c>
      <c r="J2615" s="4" t="n">
        <v>30.6329857852598</v>
      </c>
      <c r="L2615" s="0" t="n">
        <v>8851</v>
      </c>
      <c r="M2615" s="0" t="n">
        <v>2193</v>
      </c>
      <c r="N2615" s="0" t="n">
        <v>2614</v>
      </c>
      <c r="O2615" s="5" t="n">
        <v>0.166666666666667</v>
      </c>
      <c r="P2615" s="5" t="n">
        <v>0.25</v>
      </c>
      <c r="Q2615" s="0" t="n">
        <v>2</v>
      </c>
      <c r="R2615" s="5" t="n">
        <v>0.333333333333333</v>
      </c>
      <c r="S2615" s="5" t="n">
        <v>0.25</v>
      </c>
      <c r="T2615" s="0" t="n">
        <v>2</v>
      </c>
    </row>
    <row r="2616" customFormat="false" ht="12.8" hidden="true" customHeight="false" outlineLevel="0" collapsed="false">
      <c r="A2616" s="1" t="s">
        <v>35</v>
      </c>
      <c r="B2616" s="0" t="s">
        <v>3048</v>
      </c>
      <c r="C2616" s="0" t="s">
        <v>622</v>
      </c>
      <c r="D2616" s="0" t="n">
        <v>6</v>
      </c>
      <c r="E2616" s="2" t="n">
        <v>0.166666666666667</v>
      </c>
      <c r="G2616" s="3" t="n">
        <v>1</v>
      </c>
      <c r="H2616" s="3" t="n">
        <v>11.8006661290741</v>
      </c>
      <c r="I2616" s="4" t="n">
        <v>70.8039967744448</v>
      </c>
      <c r="J2616" s="4" t="n">
        <v>30.6282536840073</v>
      </c>
      <c r="L2616" s="0" t="n">
        <v>5766</v>
      </c>
      <c r="M2616" s="0" t="n">
        <v>2619</v>
      </c>
      <c r="N2616" s="0" t="n">
        <v>2615</v>
      </c>
    </row>
    <row r="2617" customFormat="false" ht="12.8" hidden="true" customHeight="false" outlineLevel="0" collapsed="false">
      <c r="A2617" s="1" t="s">
        <v>192</v>
      </c>
      <c r="B2617" s="0" t="s">
        <v>3049</v>
      </c>
      <c r="C2617" s="0" t="s">
        <v>281</v>
      </c>
      <c r="D2617" s="0" t="n">
        <v>3</v>
      </c>
      <c r="E2617" s="2" t="n">
        <v>1</v>
      </c>
      <c r="G2617" s="3" t="n">
        <v>1</v>
      </c>
      <c r="H2617" s="3" t="n">
        <v>20.2746644677446</v>
      </c>
      <c r="I2617" s="4" t="n">
        <v>60.8239934032337</v>
      </c>
      <c r="J2617" s="4" t="n">
        <v>30.6196929408829</v>
      </c>
      <c r="L2617" s="0" t="n">
        <v>483</v>
      </c>
      <c r="M2617" s="0" t="n">
        <v>3090</v>
      </c>
      <c r="N2617" s="0" t="n">
        <v>2616</v>
      </c>
    </row>
    <row r="2618" customFormat="false" ht="12.8" hidden="false" customHeight="false" outlineLevel="0" collapsed="false">
      <c r="A2618" s="1" t="s">
        <v>70</v>
      </c>
      <c r="B2618" s="0" t="s">
        <v>3050</v>
      </c>
      <c r="C2618" s="0" t="s">
        <v>111</v>
      </c>
      <c r="D2618" s="0" t="n">
        <v>6</v>
      </c>
      <c r="E2618" s="2" t="n">
        <v>0.833333333333333</v>
      </c>
      <c r="F2618" s="0" t="n">
        <v>3</v>
      </c>
      <c r="G2618" s="3" t="n">
        <v>0.666666666666667</v>
      </c>
      <c r="H2618" s="3" t="n">
        <v>11.7933757056349</v>
      </c>
      <c r="I2618" s="4" t="n">
        <v>70.7602542338095</v>
      </c>
      <c r="J2618" s="4" t="n">
        <v>30.6019180503717</v>
      </c>
      <c r="L2618" s="0" t="n">
        <v>5774</v>
      </c>
      <c r="M2618" s="0" t="n">
        <v>2622</v>
      </c>
      <c r="N2618" s="0" t="n">
        <v>2617</v>
      </c>
      <c r="O2618" s="5" t="n">
        <v>0.25</v>
      </c>
      <c r="P2618" s="5" t="n">
        <v>0.5</v>
      </c>
      <c r="Q2618" s="0" t="n">
        <v>2</v>
      </c>
    </row>
    <row r="2619" customFormat="false" ht="12.8" hidden="false" customHeight="false" outlineLevel="0" collapsed="false">
      <c r="A2619" s="1" t="s">
        <v>38</v>
      </c>
      <c r="B2619" s="0" t="s">
        <v>3051</v>
      </c>
      <c r="C2619" s="0" t="s">
        <v>40</v>
      </c>
      <c r="D2619" s="0" t="n">
        <v>3</v>
      </c>
      <c r="E2619" s="2" t="n">
        <v>1</v>
      </c>
      <c r="G2619" s="3" t="n">
        <v>1</v>
      </c>
      <c r="H2619" s="3" t="n">
        <v>20.2613715534856</v>
      </c>
      <c r="I2619" s="4" t="n">
        <v>60.7841146604569</v>
      </c>
      <c r="J2619" s="4" t="n">
        <v>30.5956835453525</v>
      </c>
      <c r="L2619" s="0" t="n">
        <v>485</v>
      </c>
      <c r="M2619" s="0" t="n">
        <v>3093</v>
      </c>
      <c r="N2619" s="0" t="n">
        <v>2618</v>
      </c>
      <c r="O2619" s="5" t="n">
        <v>0</v>
      </c>
      <c r="P2619" s="5" t="n">
        <v>1</v>
      </c>
      <c r="Q2619" s="0" t="n">
        <v>3</v>
      </c>
      <c r="R2619" s="5" t="n">
        <v>0</v>
      </c>
      <c r="S2619" s="5" t="n">
        <v>1</v>
      </c>
      <c r="T2619" s="0" t="n">
        <v>3</v>
      </c>
    </row>
    <row r="2620" customFormat="false" ht="12.8" hidden="false" customHeight="false" outlineLevel="0" collapsed="false">
      <c r="A2620" s="1" t="s">
        <v>38</v>
      </c>
      <c r="B2620" s="0" t="s">
        <v>3052</v>
      </c>
      <c r="C2620" s="0" t="s">
        <v>40</v>
      </c>
      <c r="D2620" s="0" t="n">
        <v>6</v>
      </c>
      <c r="E2620" s="2" t="n">
        <v>0.166666666666667</v>
      </c>
      <c r="F2620" s="0" t="n">
        <v>1</v>
      </c>
      <c r="G2620" s="3" t="n">
        <v>0.857142857142857</v>
      </c>
      <c r="H2620" s="3" t="n">
        <v>11.7910516187056</v>
      </c>
      <c r="I2620" s="4" t="n">
        <v>70.7463097122335</v>
      </c>
      <c r="J2620" s="4" t="n">
        <v>30.5935226118326</v>
      </c>
      <c r="L2620" s="0" t="n">
        <v>5777</v>
      </c>
      <c r="M2620" s="0" t="n">
        <v>2623</v>
      </c>
      <c r="N2620" s="0" t="n">
        <v>2619</v>
      </c>
    </row>
    <row r="2621" customFormat="false" ht="12.8" hidden="false" customHeight="false" outlineLevel="0" collapsed="false">
      <c r="A2621" s="1" t="s">
        <v>54</v>
      </c>
      <c r="B2621" s="0" t="s">
        <v>3053</v>
      </c>
      <c r="C2621" s="0" t="s">
        <v>56</v>
      </c>
      <c r="D2621" s="0" t="n">
        <v>6</v>
      </c>
      <c r="E2621" s="2" t="n">
        <v>1</v>
      </c>
      <c r="G2621" s="3" t="n">
        <v>1</v>
      </c>
      <c r="H2621" s="3" t="n">
        <v>11.7910166447892</v>
      </c>
      <c r="I2621" s="4" t="n">
        <v>70.7460998687353</v>
      </c>
      <c r="J2621" s="4" t="n">
        <v>30.5933962734579</v>
      </c>
      <c r="L2621" s="0" t="n">
        <v>5778</v>
      </c>
      <c r="M2621" s="0" t="n">
        <v>2624</v>
      </c>
      <c r="N2621" s="0" t="n">
        <v>2620</v>
      </c>
      <c r="R2621" s="5" t="n">
        <v>0.193426403617271</v>
      </c>
      <c r="S2621" s="5" t="n">
        <v>0.5</v>
      </c>
      <c r="T2621" s="0" t="n">
        <v>3</v>
      </c>
    </row>
    <row r="2622" customFormat="false" ht="12.8" hidden="true" customHeight="false" outlineLevel="0" collapsed="false">
      <c r="A2622" s="1" t="s">
        <v>35</v>
      </c>
      <c r="B2622" s="0" t="s">
        <v>3054</v>
      </c>
      <c r="C2622" s="0" t="s">
        <v>965</v>
      </c>
      <c r="D2622" s="0" t="n">
        <v>10</v>
      </c>
      <c r="E2622" s="2" t="n">
        <v>1</v>
      </c>
      <c r="G2622" s="3" t="n">
        <v>1</v>
      </c>
      <c r="H2622" s="3" t="n">
        <v>8.40310690103719</v>
      </c>
      <c r="I2622" s="4" t="n">
        <v>84.0310690103719</v>
      </c>
      <c r="J2622" s="4" t="n">
        <v>30.5917446796639</v>
      </c>
      <c r="L2622" s="0" t="n">
        <v>8858</v>
      </c>
      <c r="M2622" s="0" t="n">
        <v>2198</v>
      </c>
      <c r="N2622" s="0" t="n">
        <v>2621</v>
      </c>
    </row>
    <row r="2623" customFormat="false" ht="12.8" hidden="true" customHeight="false" outlineLevel="0" collapsed="false">
      <c r="A2623" s="1" t="s">
        <v>35</v>
      </c>
      <c r="B2623" s="0" t="s">
        <v>3055</v>
      </c>
      <c r="C2623" s="0" t="s">
        <v>965</v>
      </c>
      <c r="D2623" s="0" t="n">
        <v>12</v>
      </c>
      <c r="E2623" s="2" t="n">
        <v>0.25</v>
      </c>
      <c r="G2623" s="3" t="n">
        <v>1</v>
      </c>
      <c r="H2623" s="3" t="n">
        <v>7.55037263965897</v>
      </c>
      <c r="I2623" s="4" t="n">
        <v>90.6044716759076</v>
      </c>
      <c r="J2623" s="4" t="n">
        <v>30.5493274314716</v>
      </c>
      <c r="L2623" s="0" t="n">
        <v>9495</v>
      </c>
      <c r="M2623" s="0" t="n">
        <v>2049</v>
      </c>
      <c r="N2623" s="0" t="n">
        <v>2622</v>
      </c>
    </row>
    <row r="2624" customFormat="false" ht="12.8" hidden="true" customHeight="false" outlineLevel="0" collapsed="false">
      <c r="A2624" s="1" t="s">
        <v>63</v>
      </c>
      <c r="B2624" s="0" t="s">
        <v>3056</v>
      </c>
      <c r="C2624" s="0" t="s">
        <v>111</v>
      </c>
      <c r="D2624" s="0" t="n">
        <v>6</v>
      </c>
      <c r="E2624" s="2" t="n">
        <v>1</v>
      </c>
      <c r="G2624" s="3" t="n">
        <v>1</v>
      </c>
      <c r="H2624" s="3" t="n">
        <v>11.7769567783218</v>
      </c>
      <c r="I2624" s="4" t="n">
        <v>70.6617406699307</v>
      </c>
      <c r="J2624" s="4" t="n">
        <v>30.5426069749572</v>
      </c>
      <c r="L2624" s="0" t="n">
        <v>5793</v>
      </c>
      <c r="M2624" s="0" t="n">
        <v>2627</v>
      </c>
      <c r="N2624" s="0" t="n">
        <v>2623</v>
      </c>
    </row>
    <row r="2625" customFormat="false" ht="12.8" hidden="false" customHeight="false" outlineLevel="0" collapsed="false">
      <c r="A2625" s="1" t="s">
        <v>18</v>
      </c>
      <c r="B2625" s="0" t="s">
        <v>3057</v>
      </c>
      <c r="C2625" s="0" t="s">
        <v>121</v>
      </c>
      <c r="D2625" s="0" t="n">
        <v>10</v>
      </c>
      <c r="E2625" s="2" t="n">
        <v>0.7</v>
      </c>
      <c r="G2625" s="3" t="n">
        <v>1</v>
      </c>
      <c r="H2625" s="3" t="n">
        <v>8.39421773826389</v>
      </c>
      <c r="I2625" s="4" t="n">
        <v>83.9421773826389</v>
      </c>
      <c r="J2625" s="4" t="n">
        <v>30.5382265870418</v>
      </c>
      <c r="L2625" s="0" t="n">
        <v>8865</v>
      </c>
      <c r="M2625" s="0" t="n">
        <v>2200</v>
      </c>
      <c r="N2625" s="0" t="n">
        <v>2624</v>
      </c>
      <c r="O2625" s="5" t="n">
        <v>0.139794000867204</v>
      </c>
      <c r="P2625" s="5" t="n">
        <v>0.2</v>
      </c>
      <c r="Q2625" s="0" t="n">
        <v>2</v>
      </c>
      <c r="R2625" s="5" t="n">
        <v>0.313727247168202</v>
      </c>
      <c r="S2625" s="5" t="n">
        <v>0.3</v>
      </c>
      <c r="T2625" s="0" t="n">
        <v>3</v>
      </c>
    </row>
    <row r="2626" customFormat="false" ht="12.8" hidden="false" customHeight="false" outlineLevel="0" collapsed="false">
      <c r="A2626" s="1" t="s">
        <v>70</v>
      </c>
      <c r="B2626" s="0" t="s">
        <v>3058</v>
      </c>
      <c r="C2626" s="0" t="s">
        <v>111</v>
      </c>
      <c r="D2626" s="0" t="n">
        <v>5</v>
      </c>
      <c r="E2626" s="2" t="n">
        <v>1</v>
      </c>
      <c r="F2626" s="0" t="n">
        <v>1</v>
      </c>
      <c r="G2626" s="3" t="n">
        <v>0.833333333333333</v>
      </c>
      <c r="H2626" s="3" t="n">
        <v>13.4618255834185</v>
      </c>
      <c r="I2626" s="4" t="n">
        <v>67.3091279170926</v>
      </c>
      <c r="J2626" s="4" t="n">
        <v>30.5241329700575</v>
      </c>
      <c r="L2626" s="0" t="n">
        <v>4039</v>
      </c>
      <c r="M2626" s="0" t="n">
        <v>2771</v>
      </c>
      <c r="N2626" s="0" t="n">
        <v>2625</v>
      </c>
      <c r="O2626" s="5" t="n">
        <v>0.227729376770643</v>
      </c>
      <c r="P2626" s="5" t="n">
        <v>0.4</v>
      </c>
      <c r="Q2626" s="0" t="n">
        <v>2</v>
      </c>
      <c r="R2626" s="5" t="n">
        <v>0.227729376770643</v>
      </c>
      <c r="S2626" s="5" t="n">
        <v>0.4</v>
      </c>
      <c r="T2626" s="0" t="n">
        <v>2</v>
      </c>
    </row>
    <row r="2627" customFormat="false" ht="12.8" hidden="false" customHeight="false" outlineLevel="0" collapsed="false">
      <c r="A2627" s="1" t="s">
        <v>38</v>
      </c>
      <c r="B2627" s="0" t="s">
        <v>3059</v>
      </c>
      <c r="C2627" s="0" t="s">
        <v>40</v>
      </c>
      <c r="D2627" s="0" t="n">
        <v>4</v>
      </c>
      <c r="E2627" s="2" t="n">
        <v>1</v>
      </c>
      <c r="F2627" s="0" t="n">
        <v>7</v>
      </c>
      <c r="G2627" s="3" t="n">
        <v>0.363636363636364</v>
      </c>
      <c r="H2627" s="3" t="n">
        <v>15.9917489689427</v>
      </c>
      <c r="I2627" s="4" t="n">
        <v>63.9669958757709</v>
      </c>
      <c r="J2627" s="4" t="n">
        <v>30.5119689822424</v>
      </c>
      <c r="L2627" s="0" t="n">
        <v>2069</v>
      </c>
      <c r="M2627" s="0" t="n">
        <v>2933</v>
      </c>
      <c r="N2627" s="0" t="n">
        <v>2626</v>
      </c>
      <c r="R2627" s="5" t="n">
        <v>0.25</v>
      </c>
      <c r="S2627" s="5" t="n">
        <v>0.5</v>
      </c>
      <c r="T2627" s="0" t="n">
        <v>2</v>
      </c>
    </row>
    <row r="2628" customFormat="false" ht="12.8" hidden="true" customHeight="false" outlineLevel="0" collapsed="false">
      <c r="A2628" s="1" t="s">
        <v>89</v>
      </c>
      <c r="B2628" s="0" t="s">
        <v>3060</v>
      </c>
      <c r="C2628" s="0" t="s">
        <v>175</v>
      </c>
      <c r="D2628" s="0" t="n">
        <v>5</v>
      </c>
      <c r="E2628" s="2" t="n">
        <v>1</v>
      </c>
      <c r="F2628" s="0" t="n">
        <v>6</v>
      </c>
      <c r="G2628" s="3" t="n">
        <v>0.454545454545455</v>
      </c>
      <c r="H2628" s="3" t="n">
        <v>13.4521538727522</v>
      </c>
      <c r="I2628" s="4" t="n">
        <v>67.2607693637612</v>
      </c>
      <c r="J2628" s="4" t="n">
        <v>30.4950182198581</v>
      </c>
      <c r="L2628" s="0" t="n">
        <v>4046</v>
      </c>
      <c r="M2628" s="0" t="n">
        <v>2773</v>
      </c>
      <c r="N2628" s="0" t="n">
        <v>2627</v>
      </c>
    </row>
    <row r="2629" customFormat="false" ht="12.8" hidden="true" customHeight="false" outlineLevel="0" collapsed="false">
      <c r="A2629" s="1" t="s">
        <v>35</v>
      </c>
      <c r="B2629" s="0" t="s">
        <v>3061</v>
      </c>
      <c r="C2629" s="0" t="s">
        <v>156</v>
      </c>
      <c r="D2629" s="0" t="n">
        <v>12</v>
      </c>
      <c r="E2629" s="2" t="n">
        <v>0.166666666666667</v>
      </c>
      <c r="G2629" s="3" t="n">
        <v>1</v>
      </c>
      <c r="H2629" s="3" t="n">
        <v>7.5424132051584</v>
      </c>
      <c r="I2629" s="4" t="n">
        <v>90.5089584619008</v>
      </c>
      <c r="J2629" s="4" t="n">
        <v>30.4918227466749</v>
      </c>
      <c r="L2629" s="0" t="n">
        <v>9506</v>
      </c>
      <c r="M2629" s="0" t="n">
        <v>2052</v>
      </c>
      <c r="N2629" s="0" t="n">
        <v>2628</v>
      </c>
    </row>
    <row r="2630" customFormat="false" ht="12.8" hidden="false" customHeight="false" outlineLevel="0" collapsed="false">
      <c r="A2630" s="1" t="s">
        <v>22</v>
      </c>
      <c r="B2630" s="0" t="s">
        <v>3062</v>
      </c>
      <c r="C2630" s="0" t="s">
        <v>83</v>
      </c>
      <c r="D2630" s="0" t="n">
        <v>4</v>
      </c>
      <c r="E2630" s="2" t="n">
        <v>1</v>
      </c>
      <c r="F2630" s="0" t="n">
        <v>3</v>
      </c>
      <c r="G2630" s="3" t="n">
        <v>0.571428571428571</v>
      </c>
      <c r="H2630" s="3" t="n">
        <v>15.9820371993799</v>
      </c>
      <c r="I2630" s="4" t="n">
        <v>63.9281487975194</v>
      </c>
      <c r="J2630" s="4" t="n">
        <v>30.4885807106472</v>
      </c>
      <c r="L2630" s="0" t="n">
        <v>2074</v>
      </c>
      <c r="M2630" s="0" t="n">
        <v>2937</v>
      </c>
      <c r="N2630" s="0" t="n">
        <v>2629</v>
      </c>
      <c r="O2630" s="5" t="n">
        <v>0.25</v>
      </c>
      <c r="P2630" s="5" t="n">
        <v>0.5</v>
      </c>
      <c r="Q2630" s="0" t="n">
        <v>2</v>
      </c>
    </row>
    <row r="2631" customFormat="false" ht="12.8" hidden="true" customHeight="false" outlineLevel="0" collapsed="false">
      <c r="A2631" s="1" t="s">
        <v>304</v>
      </c>
      <c r="B2631" s="0" t="s">
        <v>3063</v>
      </c>
      <c r="C2631" s="0" t="s">
        <v>540</v>
      </c>
      <c r="D2631" s="0" t="n">
        <v>3</v>
      </c>
      <c r="E2631" s="2" t="n">
        <v>0.666666666666667</v>
      </c>
      <c r="F2631" s="0" t="n">
        <v>2</v>
      </c>
      <c r="G2631" s="3" t="n">
        <v>0.6</v>
      </c>
      <c r="H2631" s="3" t="n">
        <v>20.1960447491577</v>
      </c>
      <c r="I2631" s="4" t="n">
        <v>60.5881342474732</v>
      </c>
      <c r="J2631" s="4" t="n">
        <v>30.4776915796111</v>
      </c>
      <c r="L2631" s="0" t="n">
        <v>493</v>
      </c>
      <c r="M2631" s="0" t="n">
        <v>3095</v>
      </c>
      <c r="N2631" s="0" t="n">
        <v>2630</v>
      </c>
    </row>
    <row r="2632" customFormat="false" ht="12.8" hidden="true" customHeight="false" outlineLevel="0" collapsed="false">
      <c r="A2632" s="1" t="s">
        <v>45</v>
      </c>
      <c r="B2632" s="0" t="s">
        <v>3064</v>
      </c>
      <c r="C2632" s="0" t="s">
        <v>267</v>
      </c>
      <c r="D2632" s="0" t="n">
        <v>8</v>
      </c>
      <c r="E2632" s="2" t="n">
        <v>1</v>
      </c>
      <c r="G2632" s="3" t="n">
        <v>1</v>
      </c>
      <c r="H2632" s="3" t="n">
        <v>9.64691679255996</v>
      </c>
      <c r="I2632" s="4" t="n">
        <v>77.1753343404797</v>
      </c>
      <c r="J2632" s="4" t="n">
        <v>30.4641811237618</v>
      </c>
      <c r="L2632" s="0" t="n">
        <v>7879</v>
      </c>
      <c r="M2632" s="0" t="n">
        <v>2399</v>
      </c>
      <c r="N2632" s="0" t="n">
        <v>2631</v>
      </c>
    </row>
    <row r="2633" customFormat="false" ht="12.8" hidden="true" customHeight="false" outlineLevel="0" collapsed="false">
      <c r="A2633" s="1" t="s">
        <v>63</v>
      </c>
      <c r="B2633" s="0" t="s">
        <v>3065</v>
      </c>
      <c r="C2633" s="0" t="s">
        <v>77</v>
      </c>
      <c r="D2633" s="0" t="n">
        <v>5</v>
      </c>
      <c r="E2633" s="2" t="n">
        <v>1</v>
      </c>
      <c r="G2633" s="3" t="n">
        <v>1</v>
      </c>
      <c r="H2633" s="3" t="n">
        <v>13.4400213305022</v>
      </c>
      <c r="I2633" s="4" t="n">
        <v>67.2001066525108</v>
      </c>
      <c r="J2633" s="4" t="n">
        <v>30.4584956284488</v>
      </c>
      <c r="L2633" s="0" t="n">
        <v>4060</v>
      </c>
      <c r="M2633" s="0" t="n">
        <v>2774</v>
      </c>
      <c r="N2633" s="0" t="n">
        <v>2632</v>
      </c>
    </row>
    <row r="2634" customFormat="false" ht="12.8" hidden="false" customHeight="false" outlineLevel="0" collapsed="false">
      <c r="A2634" s="1" t="s">
        <v>38</v>
      </c>
      <c r="B2634" s="0" t="s">
        <v>3066</v>
      </c>
      <c r="C2634" s="0" t="s">
        <v>40</v>
      </c>
      <c r="D2634" s="0" t="n">
        <v>4</v>
      </c>
      <c r="E2634" s="2" t="n">
        <v>1</v>
      </c>
      <c r="G2634" s="3" t="n">
        <v>1</v>
      </c>
      <c r="H2634" s="3" t="n">
        <v>15.9687013341593</v>
      </c>
      <c r="I2634" s="4" t="n">
        <v>63.8748053366373</v>
      </c>
      <c r="J2634" s="4" t="n">
        <v>30.4564647470511</v>
      </c>
      <c r="L2634" s="0" t="n">
        <v>2077</v>
      </c>
      <c r="M2634" s="0" t="n">
        <v>2938</v>
      </c>
      <c r="N2634" s="0" t="n">
        <v>2633</v>
      </c>
    </row>
    <row r="2635" customFormat="false" ht="12.8" hidden="true" customHeight="false" outlineLevel="0" collapsed="false">
      <c r="A2635" s="1" t="s">
        <v>89</v>
      </c>
      <c r="B2635" s="0" t="s">
        <v>3067</v>
      </c>
      <c r="C2635" s="0" t="s">
        <v>175</v>
      </c>
      <c r="D2635" s="0" t="n">
        <v>4</v>
      </c>
      <c r="E2635" s="2" t="n">
        <v>1</v>
      </c>
      <c r="G2635" s="3" t="n">
        <v>1</v>
      </c>
      <c r="H2635" s="3" t="n">
        <v>15.9602202666404</v>
      </c>
      <c r="I2635" s="4" t="n">
        <v>63.8408810665616</v>
      </c>
      <c r="J2635" s="4" t="n">
        <v>30.4360403013036</v>
      </c>
      <c r="L2635" s="0" t="n">
        <v>2082</v>
      </c>
      <c r="M2635" s="0" t="n">
        <v>2941</v>
      </c>
      <c r="N2635" s="0" t="n">
        <v>2634</v>
      </c>
    </row>
    <row r="2636" customFormat="false" ht="12.8" hidden="true" customHeight="false" outlineLevel="0" collapsed="false">
      <c r="A2636" s="1" t="s">
        <v>304</v>
      </c>
      <c r="B2636" s="0" t="s">
        <v>3068</v>
      </c>
      <c r="C2636" s="0" t="s">
        <v>306</v>
      </c>
      <c r="D2636" s="0" t="n">
        <v>6</v>
      </c>
      <c r="E2636" s="2" t="n">
        <v>0.666666666666667</v>
      </c>
      <c r="F2636" s="0" t="n">
        <v>1</v>
      </c>
      <c r="G2636" s="3" t="n">
        <v>0.857142857142857</v>
      </c>
      <c r="H2636" s="3" t="n">
        <v>11.7466667951844</v>
      </c>
      <c r="I2636" s="4" t="n">
        <v>70.4800007711061</v>
      </c>
      <c r="J2636" s="4" t="n">
        <v>30.4331886530469</v>
      </c>
      <c r="L2636" s="0" t="n">
        <v>5817</v>
      </c>
      <c r="M2636" s="0" t="n">
        <v>2640</v>
      </c>
      <c r="N2636" s="0" t="n">
        <v>2635</v>
      </c>
    </row>
    <row r="2637" customFormat="false" ht="12.8" hidden="true" customHeight="false" outlineLevel="0" collapsed="false">
      <c r="A2637" s="1" t="s">
        <v>35</v>
      </c>
      <c r="B2637" s="0" t="s">
        <v>3069</v>
      </c>
      <c r="C2637" s="0" t="s">
        <v>66</v>
      </c>
      <c r="D2637" s="0" t="n">
        <v>3</v>
      </c>
      <c r="E2637" s="2" t="n">
        <v>1</v>
      </c>
      <c r="F2637" s="0" t="n">
        <v>1</v>
      </c>
      <c r="G2637" s="3" t="n">
        <v>0.75</v>
      </c>
      <c r="H2637" s="3" t="n">
        <v>20.16523856137</v>
      </c>
      <c r="I2637" s="4" t="n">
        <v>60.49571568411</v>
      </c>
      <c r="J2637" s="4" t="n">
        <v>30.4220500601541</v>
      </c>
      <c r="L2637" s="0" t="n">
        <v>498</v>
      </c>
      <c r="M2637" s="0" t="n">
        <v>3099</v>
      </c>
      <c r="N2637" s="0" t="n">
        <v>2636</v>
      </c>
    </row>
    <row r="2638" customFormat="false" ht="12.8" hidden="false" customHeight="false" outlineLevel="0" collapsed="false">
      <c r="A2638" s="1" t="s">
        <v>18</v>
      </c>
      <c r="B2638" s="0" t="s">
        <v>3070</v>
      </c>
      <c r="C2638" s="0" t="s">
        <v>20</v>
      </c>
      <c r="D2638" s="0" t="n">
        <v>7</v>
      </c>
      <c r="E2638" s="2" t="n">
        <v>0.285714285714286</v>
      </c>
      <c r="F2638" s="0" t="n">
        <v>1</v>
      </c>
      <c r="G2638" s="3" t="n">
        <v>0.875</v>
      </c>
      <c r="H2638" s="3" t="n">
        <v>10.5363733588788</v>
      </c>
      <c r="I2638" s="4" t="n">
        <v>73.7546135121514</v>
      </c>
      <c r="J2638" s="4" t="n">
        <v>30.4047019715231</v>
      </c>
      <c r="L2638" s="0" t="n">
        <v>6992</v>
      </c>
      <c r="M2638" s="0" t="n">
        <v>2511</v>
      </c>
      <c r="N2638" s="0" t="n">
        <v>2637</v>
      </c>
      <c r="O2638" s="5" t="n">
        <v>0.164334643305117</v>
      </c>
      <c r="P2638" s="5" t="n">
        <v>0.571428571428571</v>
      </c>
      <c r="Q2638" s="0" t="n">
        <v>4</v>
      </c>
      <c r="R2638" s="5" t="n">
        <v>0.183940803683422</v>
      </c>
      <c r="S2638" s="5" t="n">
        <v>0.285714285714286</v>
      </c>
      <c r="T2638" s="0" t="n">
        <v>2</v>
      </c>
    </row>
    <row r="2639" customFormat="false" ht="12.8" hidden="true" customHeight="false" outlineLevel="0" collapsed="false">
      <c r="A2639" s="1" t="s">
        <v>63</v>
      </c>
      <c r="B2639" s="0" t="s">
        <v>3071</v>
      </c>
      <c r="C2639" s="0" t="s">
        <v>111</v>
      </c>
      <c r="D2639" s="0" t="n">
        <v>7</v>
      </c>
      <c r="E2639" s="2" t="n">
        <v>0.714285714285714</v>
      </c>
      <c r="G2639" s="3" t="n">
        <v>1</v>
      </c>
      <c r="H2639" s="3" t="n">
        <v>10.5265962025231</v>
      </c>
      <c r="I2639" s="4" t="n">
        <v>73.6861734176618</v>
      </c>
      <c r="J2639" s="4" t="n">
        <v>30.3634969288282</v>
      </c>
      <c r="L2639" s="0" t="n">
        <v>7004</v>
      </c>
      <c r="M2639" s="0" t="n">
        <v>2513</v>
      </c>
      <c r="N2639" s="0" t="n">
        <v>2638</v>
      </c>
    </row>
    <row r="2640" customFormat="false" ht="12.8" hidden="false" customHeight="false" outlineLevel="0" collapsed="false">
      <c r="A2640" s="1" t="s">
        <v>18</v>
      </c>
      <c r="B2640" s="0" t="s">
        <v>3072</v>
      </c>
      <c r="C2640" s="0" t="s">
        <v>20</v>
      </c>
      <c r="D2640" s="0" t="n">
        <v>3</v>
      </c>
      <c r="E2640" s="2" t="n">
        <v>1</v>
      </c>
      <c r="F2640" s="0" t="n">
        <v>13</v>
      </c>
      <c r="G2640" s="3" t="n">
        <v>0.1875</v>
      </c>
      <c r="H2640" s="3" t="n">
        <v>20.1323944623346</v>
      </c>
      <c r="I2640" s="4" t="n">
        <v>60.3971833870037</v>
      </c>
      <c r="J2640" s="4" t="n">
        <v>30.3627277062128</v>
      </c>
      <c r="L2640" s="0" t="n">
        <v>503</v>
      </c>
      <c r="M2640" s="0" t="n">
        <v>3110</v>
      </c>
      <c r="N2640" s="0" t="n">
        <v>2639</v>
      </c>
    </row>
    <row r="2641" customFormat="false" ht="12.8" hidden="true" customHeight="false" outlineLevel="0" collapsed="false">
      <c r="A2641" s="1" t="s">
        <v>89</v>
      </c>
      <c r="B2641" s="0" t="s">
        <v>3073</v>
      </c>
      <c r="C2641" s="0" t="s">
        <v>138</v>
      </c>
      <c r="D2641" s="0" t="n">
        <v>3</v>
      </c>
      <c r="E2641" s="2" t="n">
        <v>1</v>
      </c>
      <c r="G2641" s="3" t="n">
        <v>1</v>
      </c>
      <c r="H2641" s="3" t="n">
        <v>20.1301452680827</v>
      </c>
      <c r="I2641" s="4" t="n">
        <v>60.3904358042482</v>
      </c>
      <c r="J2641" s="4" t="n">
        <v>30.3586652565975</v>
      </c>
      <c r="L2641" s="0" t="n">
        <v>504</v>
      </c>
      <c r="M2641" s="0" t="n">
        <v>3112</v>
      </c>
      <c r="N2641" s="0" t="n">
        <v>2640</v>
      </c>
    </row>
    <row r="2642" customFormat="false" ht="12.8" hidden="false" customHeight="false" outlineLevel="0" collapsed="false">
      <c r="A2642" s="1" t="s">
        <v>31</v>
      </c>
      <c r="B2642" s="0" t="s">
        <v>3074</v>
      </c>
      <c r="C2642" s="0" t="s">
        <v>45</v>
      </c>
      <c r="D2642" s="0" t="n">
        <v>8</v>
      </c>
      <c r="E2642" s="2" t="n">
        <v>0.125</v>
      </c>
      <c r="G2642" s="3" t="n">
        <v>1</v>
      </c>
      <c r="H2642" s="3" t="n">
        <v>9.62461927705731</v>
      </c>
      <c r="I2642" s="4" t="n">
        <v>76.9969542164585</v>
      </c>
      <c r="J2642" s="4" t="n">
        <v>30.3567855878405</v>
      </c>
      <c r="K2642" s="0" t="s">
        <v>3075</v>
      </c>
      <c r="L2642" s="0" t="n">
        <v>7896</v>
      </c>
      <c r="M2642" s="0" t="n">
        <v>2404</v>
      </c>
      <c r="N2642" s="0" t="n">
        <v>2641</v>
      </c>
      <c r="O2642" s="5" t="n">
        <v>0</v>
      </c>
      <c r="P2642" s="5" t="n">
        <v>1</v>
      </c>
      <c r="Q2642" s="0" t="n">
        <v>8</v>
      </c>
      <c r="R2642" s="5" t="n">
        <v>0.166666666666667</v>
      </c>
      <c r="S2642" s="5" t="n">
        <v>0.25</v>
      </c>
      <c r="T2642" s="0" t="n">
        <v>2</v>
      </c>
    </row>
    <row r="2643" customFormat="false" ht="12.8" hidden="true" customHeight="false" outlineLevel="0" collapsed="false">
      <c r="A2643" s="1" t="s">
        <v>89</v>
      </c>
      <c r="B2643" s="0" t="s">
        <v>3076</v>
      </c>
      <c r="C2643" s="0" t="s">
        <v>752</v>
      </c>
      <c r="D2643" s="0" t="n">
        <v>9</v>
      </c>
      <c r="E2643" s="2" t="n">
        <v>0.222222222222222</v>
      </c>
      <c r="G2643" s="3" t="n">
        <v>1</v>
      </c>
      <c r="H2643" s="3" t="n">
        <v>8.92047433092598</v>
      </c>
      <c r="I2643" s="4" t="n">
        <v>80.2842689783338</v>
      </c>
      <c r="J2643" s="4" t="n">
        <v>30.3359462848675</v>
      </c>
      <c r="L2643" s="0" t="n">
        <v>8465</v>
      </c>
      <c r="M2643" s="0" t="n">
        <v>2306</v>
      </c>
      <c r="N2643" s="0" t="n">
        <v>2642</v>
      </c>
    </row>
    <row r="2644" customFormat="false" ht="12.8" hidden="true" customHeight="false" outlineLevel="0" collapsed="false">
      <c r="A2644" s="1" t="s">
        <v>35</v>
      </c>
      <c r="B2644" s="0" t="s">
        <v>3077</v>
      </c>
      <c r="C2644" s="0" t="s">
        <v>688</v>
      </c>
      <c r="D2644" s="0" t="n">
        <v>13</v>
      </c>
      <c r="E2644" s="2" t="n">
        <v>0.846153846153846</v>
      </c>
      <c r="F2644" s="0" t="n">
        <v>1</v>
      </c>
      <c r="G2644" s="3" t="n">
        <v>0.928571428571428</v>
      </c>
      <c r="H2644" s="3" t="n">
        <v>7.19691989741603</v>
      </c>
      <c r="I2644" s="4" t="n">
        <v>93.5599586664084</v>
      </c>
      <c r="J2644" s="4" t="n">
        <v>30.3287079033423</v>
      </c>
      <c r="L2644" s="0" t="n">
        <v>9791</v>
      </c>
      <c r="M2644" s="0" t="n">
        <v>1987</v>
      </c>
      <c r="N2644" s="0" t="n">
        <v>2643</v>
      </c>
    </row>
    <row r="2645" customFormat="false" ht="12.8" hidden="true" customHeight="false" outlineLevel="0" collapsed="false">
      <c r="A2645" s="1" t="s">
        <v>192</v>
      </c>
      <c r="B2645" s="0" t="s">
        <v>3078</v>
      </c>
      <c r="C2645" s="0" t="s">
        <v>281</v>
      </c>
      <c r="D2645" s="0" t="n">
        <v>5</v>
      </c>
      <c r="E2645" s="2" t="n">
        <v>0.2</v>
      </c>
      <c r="G2645" s="3" t="n">
        <v>1</v>
      </c>
      <c r="H2645" s="3" t="n">
        <v>13.3899270143746</v>
      </c>
      <c r="I2645" s="4" t="n">
        <v>66.9496350718731</v>
      </c>
      <c r="J2645" s="4" t="n">
        <v>30.3076967107821</v>
      </c>
      <c r="L2645" s="0" t="n">
        <v>4112</v>
      </c>
      <c r="M2645" s="0" t="n">
        <v>2786</v>
      </c>
      <c r="N2645" s="0" t="n">
        <v>2644</v>
      </c>
    </row>
    <row r="2646" customFormat="false" ht="12.8" hidden="true" customHeight="false" outlineLevel="0" collapsed="false">
      <c r="A2646" s="1" t="s">
        <v>96</v>
      </c>
      <c r="B2646" s="0" t="s">
        <v>3079</v>
      </c>
      <c r="C2646" s="0" t="s">
        <v>1773</v>
      </c>
      <c r="D2646" s="0" t="n">
        <v>5</v>
      </c>
      <c r="E2646" s="2" t="n">
        <v>1</v>
      </c>
      <c r="G2646" s="3" t="n">
        <v>1</v>
      </c>
      <c r="H2646" s="3" t="n">
        <v>13.3891269152264</v>
      </c>
      <c r="I2646" s="4" t="n">
        <v>66.9456345761319</v>
      </c>
      <c r="J2646" s="4" t="n">
        <v>30.3052881723509</v>
      </c>
      <c r="L2646" s="0" t="n">
        <v>4113</v>
      </c>
      <c r="M2646" s="0" t="n">
        <v>2787</v>
      </c>
      <c r="N2646" s="0" t="n">
        <v>2645</v>
      </c>
    </row>
    <row r="2647" customFormat="false" ht="12.8" hidden="false" customHeight="false" outlineLevel="0" collapsed="false">
      <c r="A2647" s="1" t="s">
        <v>31</v>
      </c>
      <c r="B2647" s="0" t="s">
        <v>3080</v>
      </c>
      <c r="C2647" s="0" t="s">
        <v>45</v>
      </c>
      <c r="D2647" s="0" t="n">
        <v>4</v>
      </c>
      <c r="E2647" s="2" t="n">
        <v>1</v>
      </c>
      <c r="G2647" s="3" t="n">
        <v>1</v>
      </c>
      <c r="H2647" s="3" t="n">
        <v>15.9055930819929</v>
      </c>
      <c r="I2647" s="4" t="n">
        <v>63.6223723279718</v>
      </c>
      <c r="J2647" s="4" t="n">
        <v>30.3044849320431</v>
      </c>
      <c r="L2647" s="0" t="n">
        <v>2103</v>
      </c>
      <c r="M2647" s="0" t="n">
        <v>2950</v>
      </c>
      <c r="N2647" s="0" t="n">
        <v>2646</v>
      </c>
    </row>
    <row r="2648" customFormat="false" ht="12.8" hidden="false" customHeight="false" outlineLevel="0" collapsed="false">
      <c r="A2648" s="1" t="s">
        <v>38</v>
      </c>
      <c r="B2648" s="0" t="s">
        <v>3081</v>
      </c>
      <c r="C2648" s="0" t="s">
        <v>40</v>
      </c>
      <c r="D2648" s="0" t="n">
        <v>5</v>
      </c>
      <c r="E2648" s="2" t="n">
        <v>1</v>
      </c>
      <c r="F2648" s="0" t="n">
        <v>2</v>
      </c>
      <c r="G2648" s="3" t="n">
        <v>0.714285714285714</v>
      </c>
      <c r="H2648" s="3" t="n">
        <v>13.3860084801298</v>
      </c>
      <c r="I2648" s="4" t="n">
        <v>66.930042400649</v>
      </c>
      <c r="J2648" s="4" t="n">
        <v>30.2959007473149</v>
      </c>
      <c r="L2648" s="0" t="n">
        <v>4118</v>
      </c>
      <c r="M2648" s="0" t="n">
        <v>2789</v>
      </c>
      <c r="N2648" s="0" t="n">
        <v>2647</v>
      </c>
      <c r="R2648" s="5" t="n">
        <v>0.227729376770643</v>
      </c>
      <c r="S2648" s="5" t="n">
        <v>0.4</v>
      </c>
      <c r="T2648" s="0" t="n">
        <v>2</v>
      </c>
    </row>
    <row r="2649" customFormat="false" ht="12.8" hidden="true" customHeight="false" outlineLevel="0" collapsed="false">
      <c r="A2649" s="1" t="s">
        <v>35</v>
      </c>
      <c r="B2649" s="0" t="s">
        <v>3082</v>
      </c>
      <c r="C2649" s="0" t="s">
        <v>688</v>
      </c>
      <c r="D2649" s="0" t="n">
        <v>6</v>
      </c>
      <c r="E2649" s="2" t="n">
        <v>1</v>
      </c>
      <c r="G2649" s="3" t="n">
        <v>1</v>
      </c>
      <c r="H2649" s="3" t="n">
        <v>11.7085419104539</v>
      </c>
      <c r="I2649" s="4" t="n">
        <v>70.2512514627236</v>
      </c>
      <c r="J2649" s="4" t="n">
        <v>30.2954678464259</v>
      </c>
      <c r="L2649" s="0" t="n">
        <v>5860</v>
      </c>
      <c r="M2649" s="0" t="n">
        <v>2652</v>
      </c>
      <c r="N2649" s="0" t="n">
        <v>2648</v>
      </c>
    </row>
    <row r="2650" customFormat="false" ht="12.8" hidden="true" customHeight="false" outlineLevel="0" collapsed="false">
      <c r="A2650" s="1" t="s">
        <v>35</v>
      </c>
      <c r="B2650" s="0" t="s">
        <v>3083</v>
      </c>
      <c r="C2650" s="0" t="s">
        <v>622</v>
      </c>
      <c r="D2650" s="0" t="n">
        <v>5</v>
      </c>
      <c r="E2650" s="2" t="n">
        <v>0.4</v>
      </c>
      <c r="G2650" s="3" t="n">
        <v>1</v>
      </c>
      <c r="H2650" s="3" t="n">
        <v>13.3858287400725</v>
      </c>
      <c r="I2650" s="4" t="n">
        <v>66.9291437003623</v>
      </c>
      <c r="J2650" s="4" t="n">
        <v>30.2953596758281</v>
      </c>
      <c r="L2650" s="0" t="n">
        <v>4119</v>
      </c>
      <c r="M2650" s="0" t="n">
        <v>2790</v>
      </c>
      <c r="N2650" s="0" t="n">
        <v>2649</v>
      </c>
    </row>
    <row r="2651" customFormat="false" ht="12.8" hidden="true" customHeight="false" outlineLevel="0" collapsed="false">
      <c r="A2651" s="1" t="s">
        <v>234</v>
      </c>
      <c r="B2651" s="0" t="s">
        <v>3084</v>
      </c>
      <c r="C2651" s="0" t="s">
        <v>295</v>
      </c>
      <c r="D2651" s="0" t="n">
        <v>4</v>
      </c>
      <c r="E2651" s="2" t="n">
        <v>0.25</v>
      </c>
      <c r="F2651" s="0" t="n">
        <v>12</v>
      </c>
      <c r="G2651" s="3" t="n">
        <v>0.25</v>
      </c>
      <c r="H2651" s="3" t="n">
        <v>15.8971715426343</v>
      </c>
      <c r="I2651" s="4" t="n">
        <v>63.5886861705374</v>
      </c>
      <c r="J2651" s="4" t="n">
        <v>30.2842038443903</v>
      </c>
      <c r="L2651" s="0" t="n">
        <v>2109</v>
      </c>
      <c r="M2651" s="0" t="n">
        <v>2951</v>
      </c>
      <c r="N2651" s="0" t="n">
        <v>2650</v>
      </c>
    </row>
    <row r="2652" customFormat="false" ht="12.8" hidden="true" customHeight="false" outlineLevel="0" collapsed="false">
      <c r="A2652" s="1" t="s">
        <v>63</v>
      </c>
      <c r="B2652" s="0" t="s">
        <v>3085</v>
      </c>
      <c r="C2652" s="0" t="s">
        <v>77</v>
      </c>
      <c r="D2652" s="0" t="n">
        <v>30</v>
      </c>
      <c r="E2652" s="2" t="n">
        <v>1</v>
      </c>
      <c r="G2652" s="3" t="n">
        <v>1</v>
      </c>
      <c r="H2652" s="3" t="n">
        <v>4.88786144165583</v>
      </c>
      <c r="I2652" s="4" t="n">
        <v>146.635843249675</v>
      </c>
      <c r="J2652" s="4" t="n">
        <v>30.2835745152677</v>
      </c>
      <c r="L2652" s="0" t="n">
        <v>11573</v>
      </c>
      <c r="M2652" s="0" t="n">
        <v>1323</v>
      </c>
      <c r="N2652" s="0" t="n">
        <v>2651</v>
      </c>
    </row>
    <row r="2653" customFormat="false" ht="12.8" hidden="false" customHeight="false" outlineLevel="0" collapsed="false">
      <c r="A2653" s="1" t="s">
        <v>38</v>
      </c>
      <c r="B2653" s="0" t="s">
        <v>3086</v>
      </c>
      <c r="C2653" s="0" t="s">
        <v>40</v>
      </c>
      <c r="D2653" s="0" t="n">
        <v>5</v>
      </c>
      <c r="E2653" s="2" t="n">
        <v>1</v>
      </c>
      <c r="F2653" s="0" t="n">
        <v>1</v>
      </c>
      <c r="G2653" s="3" t="n">
        <v>0.833333333333333</v>
      </c>
      <c r="H2653" s="3" t="n">
        <v>13.3811758245425</v>
      </c>
      <c r="I2653" s="4" t="n">
        <v>66.9058791227126</v>
      </c>
      <c r="J2653" s="4" t="n">
        <v>30.28135300441</v>
      </c>
      <c r="L2653" s="0" t="n">
        <v>4125</v>
      </c>
      <c r="M2653" s="0" t="n">
        <v>2792</v>
      </c>
      <c r="N2653" s="0" t="n">
        <v>2652</v>
      </c>
      <c r="O2653" s="5" t="n">
        <v>0.227729376770643</v>
      </c>
      <c r="P2653" s="5" t="n">
        <v>0.4</v>
      </c>
      <c r="Q2653" s="0" t="n">
        <v>2</v>
      </c>
      <c r="R2653" s="5" t="n">
        <v>0.110917507082571</v>
      </c>
      <c r="S2653" s="5" t="n">
        <v>0.8</v>
      </c>
      <c r="T2653" s="0" t="n">
        <v>4</v>
      </c>
    </row>
    <row r="2654" customFormat="false" ht="12.8" hidden="true" customHeight="false" outlineLevel="0" collapsed="false">
      <c r="A2654" s="1" t="s">
        <v>192</v>
      </c>
      <c r="B2654" s="0" t="s">
        <v>3087</v>
      </c>
      <c r="C2654" s="0" t="s">
        <v>281</v>
      </c>
      <c r="D2654" s="0" t="n">
        <v>3</v>
      </c>
      <c r="E2654" s="2" t="n">
        <v>1</v>
      </c>
      <c r="G2654" s="3" t="n">
        <v>1</v>
      </c>
      <c r="H2654" s="3" t="n">
        <v>20.0820193898022</v>
      </c>
      <c r="I2654" s="4" t="n">
        <v>60.2460581694066</v>
      </c>
      <c r="J2654" s="4" t="n">
        <v>30.2717412590168</v>
      </c>
      <c r="L2654" s="0" t="n">
        <v>511</v>
      </c>
      <c r="M2654" s="0" t="n">
        <v>3120</v>
      </c>
      <c r="N2654" s="0" t="n">
        <v>2653</v>
      </c>
    </row>
    <row r="2655" customFormat="false" ht="12.8" hidden="true" customHeight="false" outlineLevel="0" collapsed="false">
      <c r="A2655" s="1" t="s">
        <v>89</v>
      </c>
      <c r="B2655" s="0" t="s">
        <v>3088</v>
      </c>
      <c r="C2655" s="0" t="s">
        <v>175</v>
      </c>
      <c r="D2655" s="0" t="n">
        <v>5</v>
      </c>
      <c r="E2655" s="2" t="n">
        <v>1</v>
      </c>
      <c r="F2655" s="0" t="n">
        <v>23</v>
      </c>
      <c r="G2655" s="3" t="n">
        <v>0.178571428571429</v>
      </c>
      <c r="H2655" s="3" t="n">
        <v>13.3773202323761</v>
      </c>
      <c r="I2655" s="4" t="n">
        <v>66.8866011618807</v>
      </c>
      <c r="J2655" s="4" t="n">
        <v>30.2697465154788</v>
      </c>
      <c r="L2655" s="0" t="n">
        <v>4129</v>
      </c>
      <c r="M2655" s="0" t="n">
        <v>2793</v>
      </c>
      <c r="N2655" s="0" t="n">
        <v>2654</v>
      </c>
    </row>
    <row r="2656" customFormat="false" ht="12.8" hidden="true" customHeight="false" outlineLevel="0" collapsed="false">
      <c r="A2656" s="1" t="s">
        <v>234</v>
      </c>
      <c r="B2656" s="0" t="s">
        <v>3089</v>
      </c>
      <c r="C2656" s="0" t="s">
        <v>295</v>
      </c>
      <c r="D2656" s="0" t="n">
        <v>6</v>
      </c>
      <c r="E2656" s="2" t="n">
        <v>0.166666666666667</v>
      </c>
      <c r="F2656" s="0" t="n">
        <v>3</v>
      </c>
      <c r="G2656" s="3" t="n">
        <v>0.666666666666667</v>
      </c>
      <c r="H2656" s="3" t="n">
        <v>11.697499197798</v>
      </c>
      <c r="I2656" s="4" t="n">
        <v>70.1849951867879</v>
      </c>
      <c r="J2656" s="4" t="n">
        <v>30.2555775935106</v>
      </c>
      <c r="L2656" s="0" t="n">
        <v>5871</v>
      </c>
      <c r="M2656" s="0" t="n">
        <v>2656</v>
      </c>
      <c r="N2656" s="0" t="n">
        <v>2655</v>
      </c>
    </row>
    <row r="2657" customFormat="false" ht="12.8" hidden="true" customHeight="false" outlineLevel="0" collapsed="false">
      <c r="A2657" s="1" t="s">
        <v>234</v>
      </c>
      <c r="B2657" s="0" t="s">
        <v>3090</v>
      </c>
      <c r="C2657" s="0" t="s">
        <v>256</v>
      </c>
      <c r="D2657" s="0" t="n">
        <v>3</v>
      </c>
      <c r="E2657" s="2" t="n">
        <v>1</v>
      </c>
      <c r="G2657" s="3" t="n">
        <v>1</v>
      </c>
      <c r="H2657" s="3" t="n">
        <v>20.0670965440767</v>
      </c>
      <c r="I2657" s="4" t="n">
        <v>60.20128963223</v>
      </c>
      <c r="J2657" s="4" t="n">
        <v>30.2447879139125</v>
      </c>
      <c r="L2657" s="0" t="n">
        <v>522</v>
      </c>
      <c r="M2657" s="0" t="n">
        <v>3124</v>
      </c>
      <c r="N2657" s="0" t="n">
        <v>2656</v>
      </c>
    </row>
    <row r="2658" customFormat="false" ht="12.8" hidden="false" customHeight="false" outlineLevel="0" collapsed="false">
      <c r="A2658" s="1" t="s">
        <v>18</v>
      </c>
      <c r="B2658" s="0" t="s">
        <v>3091</v>
      </c>
      <c r="C2658" s="0" t="s">
        <v>20</v>
      </c>
      <c r="D2658" s="0" t="n">
        <v>7</v>
      </c>
      <c r="E2658" s="2" t="n">
        <v>0.142857142857143</v>
      </c>
      <c r="F2658" s="0" t="n">
        <v>1</v>
      </c>
      <c r="G2658" s="3" t="n">
        <v>0.875</v>
      </c>
      <c r="H2658" s="3" t="n">
        <v>10.4980501275519</v>
      </c>
      <c r="I2658" s="4" t="n">
        <v>73.4863508928633</v>
      </c>
      <c r="J2658" s="4" t="n">
        <v>30.2431917812809</v>
      </c>
      <c r="L2658" s="0" t="n">
        <v>7035</v>
      </c>
      <c r="M2658" s="0" t="n">
        <v>2518</v>
      </c>
      <c r="N2658" s="0" t="n">
        <v>2657</v>
      </c>
      <c r="O2658" s="5" t="n">
        <v>0.183940803683422</v>
      </c>
      <c r="P2658" s="5" t="n">
        <v>0.285714285714286</v>
      </c>
      <c r="Q2658" s="0" t="n">
        <v>2</v>
      </c>
    </row>
    <row r="2659" customFormat="false" ht="12.8" hidden="true" customHeight="false" outlineLevel="0" collapsed="false">
      <c r="A2659" s="1" t="s">
        <v>96</v>
      </c>
      <c r="B2659" s="0" t="s">
        <v>3092</v>
      </c>
      <c r="C2659" s="0" t="s">
        <v>333</v>
      </c>
      <c r="D2659" s="0" t="n">
        <v>3</v>
      </c>
      <c r="E2659" s="2" t="n">
        <v>1</v>
      </c>
      <c r="G2659" s="3" t="n">
        <v>1</v>
      </c>
      <c r="H2659" s="3" t="n">
        <v>20.0607437982017</v>
      </c>
      <c r="I2659" s="4" t="n">
        <v>60.1822313946052</v>
      </c>
      <c r="J2659" s="4" t="n">
        <v>30.2333137115334</v>
      </c>
      <c r="L2659" s="0" t="n">
        <v>527</v>
      </c>
      <c r="M2659" s="0" t="n">
        <v>3126</v>
      </c>
      <c r="N2659" s="0" t="n">
        <v>2658</v>
      </c>
    </row>
    <row r="2660" customFormat="false" ht="12.8" hidden="false" customHeight="false" outlineLevel="0" collapsed="false">
      <c r="A2660" s="1" t="s">
        <v>70</v>
      </c>
      <c r="B2660" s="0" t="s">
        <v>3093</v>
      </c>
      <c r="C2660" s="0" t="s">
        <v>73</v>
      </c>
      <c r="D2660" s="0" t="n">
        <v>8</v>
      </c>
      <c r="E2660" s="2" t="n">
        <v>0.5</v>
      </c>
      <c r="G2660" s="3" t="n">
        <v>1</v>
      </c>
      <c r="H2660" s="3" t="n">
        <v>9.595436328023</v>
      </c>
      <c r="I2660" s="4" t="n">
        <v>76.763490624184</v>
      </c>
      <c r="J2660" s="4" t="n">
        <v>30.2162264995003</v>
      </c>
      <c r="L2660" s="0" t="n">
        <v>7918</v>
      </c>
      <c r="M2660" s="0" t="n">
        <v>2412</v>
      </c>
      <c r="N2660" s="0" t="n">
        <v>2659</v>
      </c>
    </row>
    <row r="2661" customFormat="false" ht="12.8" hidden="false" customHeight="false" outlineLevel="0" collapsed="false">
      <c r="A2661" s="1" t="s">
        <v>54</v>
      </c>
      <c r="B2661" s="0" t="s">
        <v>3094</v>
      </c>
      <c r="C2661" s="0" t="s">
        <v>135</v>
      </c>
      <c r="D2661" s="0" t="n">
        <v>5</v>
      </c>
      <c r="E2661" s="2" t="n">
        <v>1</v>
      </c>
      <c r="G2661" s="3" t="n">
        <v>1</v>
      </c>
      <c r="H2661" s="3" t="n">
        <v>13.3549898132768</v>
      </c>
      <c r="I2661" s="4" t="n">
        <v>66.7749490663839</v>
      </c>
      <c r="J2661" s="4" t="n">
        <v>30.2025252558322</v>
      </c>
      <c r="L2661" s="0" t="n">
        <v>4150</v>
      </c>
      <c r="M2661" s="0" t="n">
        <v>2798</v>
      </c>
      <c r="N2661" s="0" t="n">
        <v>2660</v>
      </c>
      <c r="O2661" s="5" t="n">
        <v>0</v>
      </c>
      <c r="P2661" s="5" t="n">
        <v>1</v>
      </c>
      <c r="Q2661" s="0" t="n">
        <v>5</v>
      </c>
      <c r="R2661" s="5" t="n">
        <v>0</v>
      </c>
      <c r="S2661" s="5" t="n">
        <v>1</v>
      </c>
      <c r="T2661" s="0" t="n">
        <v>5</v>
      </c>
    </row>
    <row r="2662" customFormat="false" ht="12.8" hidden="true" customHeight="false" outlineLevel="0" collapsed="false">
      <c r="A2662" s="1" t="s">
        <v>35</v>
      </c>
      <c r="B2662" s="0" t="s">
        <v>3095</v>
      </c>
      <c r="C2662" s="0" t="s">
        <v>186</v>
      </c>
      <c r="D2662" s="0" t="n">
        <v>6</v>
      </c>
      <c r="E2662" s="2" t="n">
        <v>0.166666666666667</v>
      </c>
      <c r="G2662" s="3" t="n">
        <v>1</v>
      </c>
      <c r="H2662" s="3" t="n">
        <v>11.682190583507</v>
      </c>
      <c r="I2662" s="4" t="n">
        <v>70.0931435010419</v>
      </c>
      <c r="J2662" s="4" t="n">
        <v>30.2002773683869</v>
      </c>
      <c r="L2662" s="0" t="n">
        <v>5882</v>
      </c>
      <c r="M2662" s="0" t="n">
        <v>2661</v>
      </c>
      <c r="N2662" s="0" t="n">
        <v>2661</v>
      </c>
    </row>
    <row r="2663" customFormat="false" ht="12.8" hidden="false" customHeight="false" outlineLevel="0" collapsed="false">
      <c r="A2663" s="1" t="s">
        <v>70</v>
      </c>
      <c r="B2663" s="0" t="s">
        <v>3096</v>
      </c>
      <c r="C2663" s="0" t="s">
        <v>73</v>
      </c>
      <c r="D2663" s="0" t="n">
        <v>3</v>
      </c>
      <c r="E2663" s="2" t="n">
        <v>1</v>
      </c>
      <c r="F2663" s="0" t="n">
        <v>4</v>
      </c>
      <c r="G2663" s="3" t="n">
        <v>0.428571428571429</v>
      </c>
      <c r="H2663" s="3" t="n">
        <v>20.0412407742091</v>
      </c>
      <c r="I2663" s="4" t="n">
        <v>60.1237223226272</v>
      </c>
      <c r="J2663" s="4" t="n">
        <v>30.1980877401657</v>
      </c>
      <c r="L2663" s="0" t="n">
        <v>528</v>
      </c>
      <c r="M2663" s="0" t="n">
        <v>3128</v>
      </c>
      <c r="N2663" s="0" t="n">
        <v>2662</v>
      </c>
      <c r="O2663" s="5" t="n">
        <v>0</v>
      </c>
      <c r="P2663" s="5" t="n">
        <v>1</v>
      </c>
      <c r="Q2663" s="0" t="n">
        <v>3</v>
      </c>
    </row>
    <row r="2664" customFormat="false" ht="12.8" hidden="false" customHeight="false" outlineLevel="0" collapsed="false">
      <c r="A2664" s="1" t="s">
        <v>38</v>
      </c>
      <c r="B2664" s="0" t="s">
        <v>3097</v>
      </c>
      <c r="C2664" s="0" t="s">
        <v>40</v>
      </c>
      <c r="D2664" s="0" t="n">
        <v>4</v>
      </c>
      <c r="E2664" s="2" t="n">
        <v>1</v>
      </c>
      <c r="F2664" s="0" t="n">
        <v>1</v>
      </c>
      <c r="G2664" s="3" t="n">
        <v>0.8</v>
      </c>
      <c r="H2664" s="3" t="n">
        <v>15.8545545610117</v>
      </c>
      <c r="I2664" s="4" t="n">
        <v>63.418218244047</v>
      </c>
      <c r="J2664" s="4" t="n">
        <v>30.1815719260457</v>
      </c>
      <c r="L2664" s="0" t="n">
        <v>2131</v>
      </c>
      <c r="M2664" s="0" t="n">
        <v>2954</v>
      </c>
      <c r="N2664" s="0" t="n">
        <v>2663</v>
      </c>
    </row>
    <row r="2665" customFormat="false" ht="12.8" hidden="false" customHeight="false" outlineLevel="0" collapsed="false">
      <c r="A2665" s="1" t="s">
        <v>18</v>
      </c>
      <c r="B2665" s="0" t="s">
        <v>3098</v>
      </c>
      <c r="C2665" s="0" t="s">
        <v>20</v>
      </c>
      <c r="D2665" s="0" t="n">
        <v>7</v>
      </c>
      <c r="E2665" s="2" t="n">
        <v>1</v>
      </c>
      <c r="G2665" s="3" t="n">
        <v>1</v>
      </c>
      <c r="H2665" s="3" t="n">
        <v>10.4814880391638</v>
      </c>
      <c r="I2665" s="4" t="n">
        <v>73.3704162741464</v>
      </c>
      <c r="J2665" s="4" t="n">
        <v>30.1733921857416</v>
      </c>
      <c r="L2665" s="0" t="n">
        <v>7051</v>
      </c>
      <c r="M2665" s="0" t="n">
        <v>2520</v>
      </c>
      <c r="N2665" s="0" t="n">
        <v>2664</v>
      </c>
      <c r="O2665" s="5" t="n">
        <v>0</v>
      </c>
      <c r="P2665" s="5" t="n">
        <v>1</v>
      </c>
      <c r="Q2665" s="0" t="n">
        <v>7</v>
      </c>
      <c r="R2665" s="5" t="n">
        <v>0</v>
      </c>
      <c r="S2665" s="5" t="n">
        <v>1</v>
      </c>
      <c r="T2665" s="0" t="n">
        <v>7</v>
      </c>
    </row>
    <row r="2666" customFormat="false" ht="12.8" hidden="true" customHeight="false" outlineLevel="0" collapsed="false">
      <c r="A2666" s="1" t="s">
        <v>192</v>
      </c>
      <c r="B2666" s="0" t="s">
        <v>3099</v>
      </c>
      <c r="C2666" s="0" t="s">
        <v>281</v>
      </c>
      <c r="D2666" s="0" t="n">
        <v>3</v>
      </c>
      <c r="E2666" s="2" t="n">
        <v>0.666666666666667</v>
      </c>
      <c r="G2666" s="3" t="n">
        <v>1</v>
      </c>
      <c r="H2666" s="3" t="n">
        <v>20.0231257007486</v>
      </c>
      <c r="I2666" s="4" t="n">
        <v>60.0693771022459</v>
      </c>
      <c r="J2666" s="4" t="n">
        <v>30.1653686572542</v>
      </c>
      <c r="L2666" s="0" t="n">
        <v>531</v>
      </c>
      <c r="M2666" s="0" t="n">
        <v>3132</v>
      </c>
      <c r="N2666" s="0" t="n">
        <v>2665</v>
      </c>
    </row>
    <row r="2667" customFormat="false" ht="12.8" hidden="true" customHeight="false" outlineLevel="0" collapsed="false">
      <c r="A2667" s="1" t="s">
        <v>234</v>
      </c>
      <c r="B2667" s="0" t="s">
        <v>3100</v>
      </c>
      <c r="C2667" s="0" t="s">
        <v>256</v>
      </c>
      <c r="D2667" s="0" t="n">
        <v>3</v>
      </c>
      <c r="E2667" s="2" t="n">
        <v>1</v>
      </c>
      <c r="G2667" s="3" t="n">
        <v>1</v>
      </c>
      <c r="H2667" s="3" t="n">
        <v>20.0082028550231</v>
      </c>
      <c r="I2667" s="4" t="n">
        <v>60.0246085650693</v>
      </c>
      <c r="J2667" s="4" t="n">
        <v>30.1384153121499</v>
      </c>
      <c r="L2667" s="0" t="n">
        <v>535</v>
      </c>
      <c r="M2667" s="0" t="n">
        <v>3136</v>
      </c>
      <c r="N2667" s="0" t="n">
        <v>2666</v>
      </c>
    </row>
    <row r="2668" customFormat="false" ht="12.8" hidden="true" customHeight="false" outlineLevel="0" collapsed="false">
      <c r="A2668" s="1" t="s">
        <v>35</v>
      </c>
      <c r="B2668" s="0" t="s">
        <v>3101</v>
      </c>
      <c r="C2668" s="0" t="s">
        <v>37</v>
      </c>
      <c r="D2668" s="0" t="n">
        <v>6</v>
      </c>
      <c r="E2668" s="2" t="n">
        <v>0.833333333333333</v>
      </c>
      <c r="G2668" s="3" t="n">
        <v>1</v>
      </c>
      <c r="H2668" s="3" t="n">
        <v>11.6626056262871</v>
      </c>
      <c r="I2668" s="4" t="n">
        <v>69.9756337577225</v>
      </c>
      <c r="J2668" s="4" t="n">
        <v>30.129529453343</v>
      </c>
      <c r="L2668" s="0" t="n">
        <v>5905</v>
      </c>
      <c r="M2668" s="0" t="n">
        <v>2664</v>
      </c>
      <c r="N2668" s="0" t="n">
        <v>2667</v>
      </c>
    </row>
    <row r="2669" customFormat="false" ht="12.8" hidden="false" customHeight="false" outlineLevel="0" collapsed="false">
      <c r="A2669" s="1" t="s">
        <v>54</v>
      </c>
      <c r="B2669" s="0" t="s">
        <v>3102</v>
      </c>
      <c r="C2669" s="0" t="s">
        <v>113</v>
      </c>
      <c r="D2669" s="0" t="n">
        <v>5</v>
      </c>
      <c r="E2669" s="2" t="n">
        <v>0.8</v>
      </c>
      <c r="F2669" s="0" t="n">
        <v>7</v>
      </c>
      <c r="G2669" s="3" t="n">
        <v>0.416666666666667</v>
      </c>
      <c r="H2669" s="3" t="n">
        <v>13.3253189466004</v>
      </c>
      <c r="I2669" s="4" t="n">
        <v>66.6265947330022</v>
      </c>
      <c r="J2669" s="4" t="n">
        <v>30.1132070471629</v>
      </c>
      <c r="L2669" s="0" t="n">
        <v>4176</v>
      </c>
      <c r="M2669" s="0" t="n">
        <v>2803</v>
      </c>
      <c r="N2669" s="0" t="n">
        <v>2668</v>
      </c>
      <c r="O2669" s="5" t="n">
        <v>0.227729376770643</v>
      </c>
      <c r="P2669" s="5" t="n">
        <v>0.4</v>
      </c>
      <c r="Q2669" s="0" t="n">
        <v>2</v>
      </c>
      <c r="R2669" s="5" t="n">
        <v>0.227729376770643</v>
      </c>
      <c r="S2669" s="5" t="n">
        <v>0.4</v>
      </c>
      <c r="T2669" s="0" t="n">
        <v>2</v>
      </c>
    </row>
    <row r="2670" customFormat="false" ht="12.8" hidden="true" customHeight="false" outlineLevel="0" collapsed="false">
      <c r="A2670" s="1" t="s">
        <v>35</v>
      </c>
      <c r="B2670" s="0" t="s">
        <v>3103</v>
      </c>
      <c r="C2670" s="0" t="s">
        <v>965</v>
      </c>
      <c r="D2670" s="0" t="n">
        <v>26</v>
      </c>
      <c r="E2670" s="2" t="n">
        <v>0.115384615384615</v>
      </c>
      <c r="F2670" s="0" t="n">
        <v>2</v>
      </c>
      <c r="G2670" s="3" t="n">
        <v>0.928571428571428</v>
      </c>
      <c r="H2670" s="3" t="n">
        <v>5.2444354401939</v>
      </c>
      <c r="I2670" s="4" t="n">
        <v>136.355321445041</v>
      </c>
      <c r="J2670" s="4" t="n">
        <v>30.0940836467231</v>
      </c>
      <c r="L2670" s="0" t="n">
        <v>11369</v>
      </c>
      <c r="M2670" s="0" t="n">
        <v>1423</v>
      </c>
      <c r="N2670" s="0" t="n">
        <v>2669</v>
      </c>
    </row>
    <row r="2671" customFormat="false" ht="12.8" hidden="false" customHeight="false" outlineLevel="0" collapsed="false">
      <c r="A2671" s="1" t="s">
        <v>31</v>
      </c>
      <c r="B2671" s="0" t="s">
        <v>3104</v>
      </c>
      <c r="C2671" s="0" t="s">
        <v>45</v>
      </c>
      <c r="D2671" s="0" t="n">
        <v>5</v>
      </c>
      <c r="E2671" s="2" t="n">
        <v>1</v>
      </c>
      <c r="F2671" s="0" t="n">
        <v>9</v>
      </c>
      <c r="G2671" s="3" t="n">
        <v>0.357142857142857</v>
      </c>
      <c r="H2671" s="3" t="n">
        <v>13.3151358248379</v>
      </c>
      <c r="I2671" s="4" t="n">
        <v>66.5756791241894</v>
      </c>
      <c r="J2671" s="4" t="n">
        <v>30.0825527961627</v>
      </c>
      <c r="L2671" s="0" t="n">
        <v>4185</v>
      </c>
      <c r="M2671" s="0" t="n">
        <v>2804</v>
      </c>
      <c r="N2671" s="0" t="n">
        <v>2670</v>
      </c>
      <c r="O2671" s="5" t="n">
        <v>0.25</v>
      </c>
      <c r="P2671" s="5" t="n">
        <v>0.5</v>
      </c>
      <c r="Q2671" s="0" t="n">
        <v>2</v>
      </c>
    </row>
    <row r="2672" customFormat="false" ht="12.8" hidden="true" customHeight="false" outlineLevel="0" collapsed="false">
      <c r="A2672" s="1" t="s">
        <v>304</v>
      </c>
      <c r="B2672" s="0" t="s">
        <v>3105</v>
      </c>
      <c r="C2672" s="0" t="s">
        <v>540</v>
      </c>
      <c r="D2672" s="0" t="n">
        <v>3</v>
      </c>
      <c r="E2672" s="2" t="n">
        <v>1</v>
      </c>
      <c r="G2672" s="3" t="n">
        <v>1</v>
      </c>
      <c r="H2672" s="3" t="n">
        <v>19.9736523278213</v>
      </c>
      <c r="I2672" s="4" t="n">
        <v>59.9209569834638</v>
      </c>
      <c r="J2672" s="4" t="n">
        <v>30.0760108418274</v>
      </c>
      <c r="L2672" s="0" t="n">
        <v>542</v>
      </c>
      <c r="M2672" s="0" t="n">
        <v>3142</v>
      </c>
      <c r="N2672" s="0" t="n">
        <v>2671</v>
      </c>
    </row>
    <row r="2673" customFormat="false" ht="12.8" hidden="false" customHeight="false" outlineLevel="0" collapsed="false">
      <c r="A2673" s="1" t="s">
        <v>70</v>
      </c>
      <c r="B2673" s="0" t="s">
        <v>3106</v>
      </c>
      <c r="C2673" s="0" t="s">
        <v>111</v>
      </c>
      <c r="D2673" s="0" t="n">
        <v>15</v>
      </c>
      <c r="E2673" s="2" t="n">
        <v>1</v>
      </c>
      <c r="G2673" s="3" t="n">
        <v>1</v>
      </c>
      <c r="H2673" s="3" t="n">
        <v>6.65052120414709</v>
      </c>
      <c r="I2673" s="4" t="n">
        <v>99.7578180622064</v>
      </c>
      <c r="J2673" s="4" t="n">
        <v>30.0601910774284</v>
      </c>
      <c r="L2673" s="0" t="n">
        <v>10247</v>
      </c>
      <c r="M2673" s="0" t="n">
        <v>1881</v>
      </c>
      <c r="N2673" s="0" t="n">
        <v>2672</v>
      </c>
      <c r="O2673" s="5" t="n">
        <v>0.328566913485481</v>
      </c>
      <c r="P2673" s="5" t="n">
        <v>0.266666666666667</v>
      </c>
      <c r="Q2673" s="0" t="n">
        <v>4</v>
      </c>
      <c r="R2673" s="5" t="n">
        <v>0.317274419167607</v>
      </c>
      <c r="S2673" s="5" t="n">
        <v>0.2</v>
      </c>
      <c r="T2673" s="0" t="n">
        <v>3</v>
      </c>
    </row>
    <row r="2674" customFormat="false" ht="12.8" hidden="false" customHeight="false" outlineLevel="0" collapsed="false">
      <c r="A2674" s="1" t="s">
        <v>18</v>
      </c>
      <c r="B2674" s="0" t="s">
        <v>3107</v>
      </c>
      <c r="C2674" s="0" t="s">
        <v>20</v>
      </c>
      <c r="D2674" s="0" t="n">
        <v>5</v>
      </c>
      <c r="E2674" s="2" t="n">
        <v>0.6</v>
      </c>
      <c r="F2674" s="0" t="n">
        <v>23</v>
      </c>
      <c r="G2674" s="3" t="n">
        <v>0.178571428571429</v>
      </c>
      <c r="H2674" s="3" t="n">
        <v>13.3050835183849</v>
      </c>
      <c r="I2674" s="4" t="n">
        <v>66.5254175919245</v>
      </c>
      <c r="J2674" s="4" t="n">
        <v>30.0522923384831</v>
      </c>
      <c r="L2674" s="0" t="n">
        <v>4194</v>
      </c>
      <c r="M2674" s="0" t="n">
        <v>2806</v>
      </c>
      <c r="N2674" s="0" t="n">
        <v>2673</v>
      </c>
      <c r="R2674" s="5" t="n">
        <v>0.227729376770643</v>
      </c>
      <c r="S2674" s="5" t="n">
        <v>0.4</v>
      </c>
      <c r="T2674" s="0" t="n">
        <v>2</v>
      </c>
    </row>
    <row r="2675" customFormat="false" ht="12.8" hidden="true" customHeight="false" outlineLevel="0" collapsed="false">
      <c r="A2675" s="1" t="s">
        <v>35</v>
      </c>
      <c r="B2675" s="0" t="s">
        <v>3108</v>
      </c>
      <c r="C2675" s="0" t="s">
        <v>37</v>
      </c>
      <c r="D2675" s="0" t="n">
        <v>8</v>
      </c>
      <c r="E2675" s="2" t="n">
        <v>0.75</v>
      </c>
      <c r="G2675" s="3" t="n">
        <v>1</v>
      </c>
      <c r="H2675" s="3" t="n">
        <v>9.55900852387473</v>
      </c>
      <c r="I2675" s="4" t="n">
        <v>76.4720681909978</v>
      </c>
      <c r="J2675" s="4" t="n">
        <v>30.0407727119035</v>
      </c>
      <c r="L2675" s="0" t="n">
        <v>7948</v>
      </c>
      <c r="M2675" s="0" t="n">
        <v>2420</v>
      </c>
      <c r="N2675" s="0" t="n">
        <v>2674</v>
      </c>
    </row>
    <row r="2676" customFormat="false" ht="12.8" hidden="true" customHeight="false" outlineLevel="0" collapsed="false">
      <c r="A2676" s="1" t="s">
        <v>89</v>
      </c>
      <c r="B2676" s="0" t="s">
        <v>3109</v>
      </c>
      <c r="C2676" s="0" t="s">
        <v>91</v>
      </c>
      <c r="D2676" s="0" t="n">
        <v>5</v>
      </c>
      <c r="E2676" s="2" t="n">
        <v>1</v>
      </c>
      <c r="G2676" s="3" t="n">
        <v>1</v>
      </c>
      <c r="H2676" s="3" t="n">
        <v>13.2974722168541</v>
      </c>
      <c r="I2676" s="4" t="n">
        <v>66.4873610842704</v>
      </c>
      <c r="J2676" s="4" t="n">
        <v>30.0293800378149</v>
      </c>
      <c r="L2676" s="0" t="n">
        <v>4202</v>
      </c>
      <c r="M2676" s="0" t="n">
        <v>2808</v>
      </c>
      <c r="N2676" s="0" t="n">
        <v>2675</v>
      </c>
    </row>
    <row r="2677" customFormat="false" ht="12.8" hidden="true" customHeight="false" outlineLevel="0" collapsed="false">
      <c r="A2677" s="1" t="s">
        <v>89</v>
      </c>
      <c r="B2677" s="0" t="s">
        <v>3110</v>
      </c>
      <c r="C2677" s="0" t="s">
        <v>752</v>
      </c>
      <c r="D2677" s="0" t="n">
        <v>3</v>
      </c>
      <c r="E2677" s="2" t="n">
        <v>1</v>
      </c>
      <c r="F2677" s="0" t="n">
        <v>1</v>
      </c>
      <c r="G2677" s="3" t="n">
        <v>0.75</v>
      </c>
      <c r="H2677" s="3" t="n">
        <v>19.9375001901403</v>
      </c>
      <c r="I2677" s="4" t="n">
        <v>59.812500570421</v>
      </c>
      <c r="J2677" s="4" t="n">
        <v>30.0107135747314</v>
      </c>
      <c r="L2677" s="0" t="n">
        <v>550</v>
      </c>
      <c r="M2677" s="0" t="n">
        <v>3148</v>
      </c>
      <c r="N2677" s="0" t="n">
        <v>2676</v>
      </c>
    </row>
    <row r="2678" customFormat="false" ht="12.8" hidden="true" customHeight="false" outlineLevel="0" collapsed="false">
      <c r="A2678" s="1" t="s">
        <v>189</v>
      </c>
      <c r="B2678" s="0" t="s">
        <v>3111</v>
      </c>
      <c r="C2678" s="0" t="s">
        <v>474</v>
      </c>
      <c r="D2678" s="0" t="n">
        <v>3</v>
      </c>
      <c r="E2678" s="2" t="n">
        <v>0.333333333333333</v>
      </c>
      <c r="G2678" s="3" t="n">
        <v>1</v>
      </c>
      <c r="H2678" s="3" t="n">
        <v>19.9269157567959</v>
      </c>
      <c r="I2678" s="4" t="n">
        <v>59.7807472703877</v>
      </c>
      <c r="J2678" s="4" t="n">
        <v>29.9915961831887</v>
      </c>
      <c r="L2678" s="0" t="n">
        <v>552</v>
      </c>
      <c r="M2678" s="0" t="n">
        <v>3150</v>
      </c>
      <c r="N2678" s="0" t="n">
        <v>2677</v>
      </c>
    </row>
    <row r="2679" customFormat="false" ht="12.8" hidden="true" customHeight="false" outlineLevel="0" collapsed="false">
      <c r="A2679" s="1" t="s">
        <v>89</v>
      </c>
      <c r="B2679" s="0" t="s">
        <v>3112</v>
      </c>
      <c r="C2679" s="0" t="s">
        <v>138</v>
      </c>
      <c r="D2679" s="0" t="n">
        <v>5</v>
      </c>
      <c r="E2679" s="2" t="n">
        <v>1</v>
      </c>
      <c r="G2679" s="3" t="n">
        <v>1</v>
      </c>
      <c r="H2679" s="3" t="n">
        <v>13.2778610031247</v>
      </c>
      <c r="I2679" s="4" t="n">
        <v>66.3893050156234</v>
      </c>
      <c r="J2679" s="4" t="n">
        <v>29.9703444019757</v>
      </c>
      <c r="L2679" s="0" t="n">
        <v>4221</v>
      </c>
      <c r="M2679" s="0" t="n">
        <v>2812</v>
      </c>
      <c r="N2679" s="0" t="n">
        <v>2678</v>
      </c>
    </row>
    <row r="2680" customFormat="false" ht="12.8" hidden="false" customHeight="false" outlineLevel="0" collapsed="false">
      <c r="A2680" s="1" t="s">
        <v>38</v>
      </c>
      <c r="B2680" s="0" t="s">
        <v>3113</v>
      </c>
      <c r="C2680" s="0" t="s">
        <v>40</v>
      </c>
      <c r="D2680" s="0" t="n">
        <v>12</v>
      </c>
      <c r="E2680" s="2" t="n">
        <v>0.0833333333333333</v>
      </c>
      <c r="G2680" s="3" t="n">
        <v>1</v>
      </c>
      <c r="H2680" s="3" t="n">
        <v>7.46975847892672</v>
      </c>
      <c r="I2680" s="4" t="n">
        <v>89.6371017471207</v>
      </c>
      <c r="J2680" s="4" t="n">
        <v>29.9669127005352</v>
      </c>
      <c r="L2680" s="0" t="n">
        <v>9566</v>
      </c>
      <c r="M2680" s="0" t="n">
        <v>2076</v>
      </c>
      <c r="N2680" s="0" t="n">
        <v>2679</v>
      </c>
      <c r="O2680" s="5" t="n">
        <v>0.120176175724812</v>
      </c>
      <c r="P2680" s="5" t="n">
        <v>0.166666666666667</v>
      </c>
      <c r="Q2680" s="0" t="n">
        <v>2</v>
      </c>
      <c r="R2680" s="5" t="n">
        <v>0.120176175724812</v>
      </c>
      <c r="S2680" s="5" t="n">
        <v>0.166666666666667</v>
      </c>
      <c r="T2680" s="0" t="n">
        <v>2</v>
      </c>
    </row>
    <row r="2681" customFormat="false" ht="12.8" hidden="false" customHeight="false" outlineLevel="0" collapsed="false">
      <c r="A2681" s="1" t="s">
        <v>38</v>
      </c>
      <c r="B2681" s="0" t="s">
        <v>3114</v>
      </c>
      <c r="C2681" s="0" t="s">
        <v>40</v>
      </c>
      <c r="D2681" s="0" t="n">
        <v>4</v>
      </c>
      <c r="E2681" s="2" t="n">
        <v>1</v>
      </c>
      <c r="G2681" s="3" t="n">
        <v>1</v>
      </c>
      <c r="H2681" s="3" t="n">
        <v>15.7535769132869</v>
      </c>
      <c r="I2681" s="4" t="n">
        <v>63.0143076531477</v>
      </c>
      <c r="J2681" s="4" t="n">
        <v>29.9383935191916</v>
      </c>
      <c r="L2681" s="0" t="n">
        <v>2192</v>
      </c>
      <c r="M2681" s="0" t="n">
        <v>2972</v>
      </c>
      <c r="N2681" s="0" t="n">
        <v>2680</v>
      </c>
      <c r="O2681" s="5" t="n">
        <v>0.155639062229566</v>
      </c>
      <c r="P2681" s="5" t="n">
        <v>0.75</v>
      </c>
      <c r="Q2681" s="0" t="n">
        <v>3</v>
      </c>
    </row>
    <row r="2682" customFormat="false" ht="12.8" hidden="false" customHeight="false" outlineLevel="0" collapsed="false">
      <c r="A2682" s="1" t="s">
        <v>54</v>
      </c>
      <c r="B2682" s="0" t="s">
        <v>3115</v>
      </c>
      <c r="C2682" s="0" t="s">
        <v>756</v>
      </c>
      <c r="D2682" s="0" t="n">
        <v>8</v>
      </c>
      <c r="E2682" s="2" t="n">
        <v>0.875</v>
      </c>
      <c r="G2682" s="3" t="n">
        <v>1</v>
      </c>
      <c r="H2682" s="3" t="n">
        <v>9.53497666834822</v>
      </c>
      <c r="I2682" s="4" t="n">
        <v>76.2798133467858</v>
      </c>
      <c r="J2682" s="4" t="n">
        <v>29.9250237620644</v>
      </c>
      <c r="L2682" s="0" t="n">
        <v>7964</v>
      </c>
      <c r="M2682" s="0" t="n">
        <v>2427</v>
      </c>
      <c r="N2682" s="0" t="n">
        <v>2681</v>
      </c>
      <c r="O2682" s="5" t="n">
        <v>0.176879687409855</v>
      </c>
      <c r="P2682" s="5" t="n">
        <v>0.375</v>
      </c>
      <c r="Q2682" s="0" t="n">
        <v>3</v>
      </c>
    </row>
    <row r="2683" customFormat="false" ht="12.8" hidden="true" customHeight="false" outlineLevel="0" collapsed="false">
      <c r="A2683" s="1" t="s">
        <v>96</v>
      </c>
      <c r="B2683" s="0" t="s">
        <v>3116</v>
      </c>
      <c r="C2683" s="0" t="s">
        <v>3117</v>
      </c>
      <c r="D2683" s="0" t="n">
        <v>7</v>
      </c>
      <c r="E2683" s="2" t="n">
        <v>1</v>
      </c>
      <c r="G2683" s="3" t="n">
        <v>1</v>
      </c>
      <c r="H2683" s="3" t="n">
        <v>10.4220493135428</v>
      </c>
      <c r="I2683" s="4" t="n">
        <v>72.9543451947994</v>
      </c>
      <c r="J2683" s="4" t="n">
        <v>29.9228924353181</v>
      </c>
      <c r="L2683" s="0" t="n">
        <v>7101</v>
      </c>
      <c r="M2683" s="0" t="n">
        <v>2530</v>
      </c>
      <c r="N2683" s="0" t="n">
        <v>2682</v>
      </c>
    </row>
    <row r="2684" customFormat="false" ht="12.8" hidden="false" customHeight="false" outlineLevel="0" collapsed="false">
      <c r="A2684" s="1" t="s">
        <v>54</v>
      </c>
      <c r="B2684" s="0" t="s">
        <v>3118</v>
      </c>
      <c r="C2684" s="0" t="s">
        <v>135</v>
      </c>
      <c r="D2684" s="0" t="n">
        <v>3</v>
      </c>
      <c r="E2684" s="2" t="n">
        <v>1</v>
      </c>
      <c r="G2684" s="3" t="n">
        <v>1</v>
      </c>
      <c r="H2684" s="3" t="n">
        <v>19.8848107598055</v>
      </c>
      <c r="I2684" s="4" t="n">
        <v>59.6544322794164</v>
      </c>
      <c r="J2684" s="4" t="n">
        <v>29.91554698082</v>
      </c>
      <c r="L2684" s="0" t="n">
        <v>562</v>
      </c>
      <c r="M2684" s="0" t="n">
        <v>3155</v>
      </c>
      <c r="N2684" s="0" t="n">
        <v>2683</v>
      </c>
    </row>
    <row r="2685" customFormat="false" ht="12.8" hidden="true" customHeight="false" outlineLevel="0" collapsed="false">
      <c r="A2685" s="1" t="s">
        <v>45</v>
      </c>
      <c r="B2685" s="0" t="s">
        <v>3119</v>
      </c>
      <c r="C2685" s="0" t="s">
        <v>267</v>
      </c>
      <c r="D2685" s="0" t="n">
        <v>7</v>
      </c>
      <c r="E2685" s="2" t="n">
        <v>1</v>
      </c>
      <c r="G2685" s="3" t="n">
        <v>1</v>
      </c>
      <c r="H2685" s="3" t="n">
        <v>10.4196817854537</v>
      </c>
      <c r="I2685" s="4" t="n">
        <v>72.9377724981758</v>
      </c>
      <c r="J2685" s="4" t="n">
        <v>29.9129146777326</v>
      </c>
      <c r="L2685" s="0" t="n">
        <v>7102</v>
      </c>
      <c r="M2685" s="0" t="n">
        <v>2532</v>
      </c>
      <c r="N2685" s="0" t="n">
        <v>2684</v>
      </c>
    </row>
    <row r="2686" customFormat="false" ht="12.8" hidden="false" customHeight="false" outlineLevel="0" collapsed="false">
      <c r="A2686" s="1" t="s">
        <v>18</v>
      </c>
      <c r="B2686" s="0" t="s">
        <v>3120</v>
      </c>
      <c r="C2686" s="0" t="s">
        <v>20</v>
      </c>
      <c r="D2686" s="0" t="n">
        <v>7</v>
      </c>
      <c r="E2686" s="2" t="n">
        <v>0.285714285714286</v>
      </c>
      <c r="F2686" s="0" t="n">
        <v>18</v>
      </c>
      <c r="G2686" s="3" t="n">
        <v>0.28</v>
      </c>
      <c r="H2686" s="3" t="n">
        <v>10.4178218400211</v>
      </c>
      <c r="I2686" s="4" t="n">
        <v>72.9247528801477</v>
      </c>
      <c r="J2686" s="4" t="n">
        <v>29.9050760866155</v>
      </c>
      <c r="L2686" s="0" t="n">
        <v>7120</v>
      </c>
      <c r="M2686" s="0" t="n">
        <v>2534</v>
      </c>
      <c r="N2686" s="0" t="n">
        <v>2685</v>
      </c>
      <c r="O2686" s="5" t="n">
        <v>0.186610699691323</v>
      </c>
      <c r="P2686" s="5" t="n">
        <v>0.428571428571429</v>
      </c>
      <c r="Q2686" s="0" t="n">
        <v>3</v>
      </c>
      <c r="R2686" s="5" t="n">
        <v>0.164334643305117</v>
      </c>
      <c r="S2686" s="5" t="n">
        <v>0.571428571428571</v>
      </c>
      <c r="T2686" s="0" t="n">
        <v>4</v>
      </c>
    </row>
    <row r="2687" customFormat="false" ht="12.8" hidden="false" customHeight="false" outlineLevel="0" collapsed="false">
      <c r="A2687" s="1" t="s">
        <v>70</v>
      </c>
      <c r="B2687" s="0" t="s">
        <v>3121</v>
      </c>
      <c r="C2687" s="0" t="s">
        <v>75</v>
      </c>
      <c r="D2687" s="0" t="n">
        <v>8</v>
      </c>
      <c r="E2687" s="2" t="n">
        <v>1</v>
      </c>
      <c r="G2687" s="3" t="n">
        <v>1</v>
      </c>
      <c r="H2687" s="3" t="n">
        <v>9.5282469693968</v>
      </c>
      <c r="I2687" s="4" t="n">
        <v>76.2259757551744</v>
      </c>
      <c r="J2687" s="4" t="n">
        <v>29.8926103021257</v>
      </c>
      <c r="L2687" s="0" t="n">
        <v>7969</v>
      </c>
      <c r="M2687" s="0" t="n">
        <v>2431</v>
      </c>
      <c r="N2687" s="0" t="n">
        <v>2686</v>
      </c>
      <c r="O2687" s="5" t="n">
        <v>0.0561881477331988</v>
      </c>
      <c r="P2687" s="5" t="n">
        <v>0.875</v>
      </c>
      <c r="Q2687" s="0" t="n">
        <v>7</v>
      </c>
      <c r="R2687" s="5" t="n">
        <v>0.166666666666667</v>
      </c>
      <c r="S2687" s="5" t="n">
        <v>0.25</v>
      </c>
      <c r="T2687" s="0" t="n">
        <v>2</v>
      </c>
    </row>
    <row r="2688" customFormat="false" ht="12.8" hidden="false" customHeight="false" outlineLevel="0" collapsed="false">
      <c r="A2688" s="1" t="s">
        <v>18</v>
      </c>
      <c r="B2688" s="0" t="s">
        <v>3122</v>
      </c>
      <c r="C2688" s="0" t="s">
        <v>48</v>
      </c>
      <c r="D2688" s="0" t="n">
        <v>3</v>
      </c>
      <c r="E2688" s="2" t="n">
        <v>0.333333333333333</v>
      </c>
      <c r="G2688" s="3" t="n">
        <v>1</v>
      </c>
      <c r="H2688" s="3" t="n">
        <v>19.8693600565008</v>
      </c>
      <c r="I2688" s="4" t="n">
        <v>59.6080801695023</v>
      </c>
      <c r="J2688" s="4" t="n">
        <v>29.887640229927</v>
      </c>
      <c r="L2688" s="0" t="n">
        <v>569</v>
      </c>
      <c r="M2688" s="0" t="n">
        <v>3158</v>
      </c>
      <c r="N2688" s="0" t="n">
        <v>2687</v>
      </c>
      <c r="O2688" s="5" t="n">
        <v>0.246046830952362</v>
      </c>
      <c r="P2688" s="5" t="n">
        <v>0.666666666666667</v>
      </c>
      <c r="Q2688" s="0" t="n">
        <v>2</v>
      </c>
    </row>
    <row r="2689" customFormat="false" ht="12.8" hidden="true" customHeight="false" outlineLevel="0" collapsed="false">
      <c r="A2689" s="1" t="s">
        <v>96</v>
      </c>
      <c r="B2689" s="0" t="s">
        <v>3123</v>
      </c>
      <c r="C2689" s="0" t="s">
        <v>333</v>
      </c>
      <c r="D2689" s="0" t="n">
        <v>3</v>
      </c>
      <c r="E2689" s="2" t="n">
        <v>0.333333333333333</v>
      </c>
      <c r="F2689" s="0" t="n">
        <v>1</v>
      </c>
      <c r="G2689" s="3" t="n">
        <v>0.75</v>
      </c>
      <c r="H2689" s="3" t="n">
        <v>19.8680987202593</v>
      </c>
      <c r="I2689" s="4" t="n">
        <v>59.604296160778</v>
      </c>
      <c r="J2689" s="4" t="n">
        <v>29.8853620296673</v>
      </c>
      <c r="L2689" s="0" t="n">
        <v>570</v>
      </c>
      <c r="M2689" s="0" t="n">
        <v>3159</v>
      </c>
      <c r="N2689" s="0" t="n">
        <v>2688</v>
      </c>
    </row>
    <row r="2690" customFormat="false" ht="12.8" hidden="true" customHeight="false" outlineLevel="0" collapsed="false">
      <c r="A2690" s="1" t="s">
        <v>35</v>
      </c>
      <c r="B2690" s="0" t="s">
        <v>3124</v>
      </c>
      <c r="C2690" s="0" t="s">
        <v>622</v>
      </c>
      <c r="D2690" s="0" t="n">
        <v>5</v>
      </c>
      <c r="E2690" s="2" t="n">
        <v>0.6</v>
      </c>
      <c r="G2690" s="3" t="n">
        <v>1</v>
      </c>
      <c r="H2690" s="3" t="n">
        <v>13.2493762508995</v>
      </c>
      <c r="I2690" s="4" t="n">
        <v>66.2468812544975</v>
      </c>
      <c r="J2690" s="4" t="n">
        <v>29.8845967535873</v>
      </c>
      <c r="L2690" s="0" t="n">
        <v>4261</v>
      </c>
      <c r="M2690" s="0" t="n">
        <v>2820</v>
      </c>
      <c r="N2690" s="0" t="n">
        <v>2689</v>
      </c>
    </row>
    <row r="2691" customFormat="false" ht="12.8" hidden="true" customHeight="false" outlineLevel="0" collapsed="false">
      <c r="A2691" s="1" t="s">
        <v>89</v>
      </c>
      <c r="B2691" s="0" t="s">
        <v>3125</v>
      </c>
      <c r="C2691" s="0" t="s">
        <v>138</v>
      </c>
      <c r="D2691" s="0" t="n">
        <v>7</v>
      </c>
      <c r="E2691" s="2" t="n">
        <v>1</v>
      </c>
      <c r="G2691" s="3" t="n">
        <v>1</v>
      </c>
      <c r="H2691" s="3" t="n">
        <v>10.4079720279944</v>
      </c>
      <c r="I2691" s="4" t="n">
        <v>72.8558041959604</v>
      </c>
      <c r="J2691" s="4" t="n">
        <v>29.8635648424117</v>
      </c>
      <c r="L2691" s="0" t="n">
        <v>7135</v>
      </c>
      <c r="M2691" s="0" t="n">
        <v>2537</v>
      </c>
      <c r="N2691" s="0" t="n">
        <v>2690</v>
      </c>
    </row>
    <row r="2692" customFormat="false" ht="12.8" hidden="false" customHeight="false" outlineLevel="0" collapsed="false">
      <c r="A2692" s="1" t="s">
        <v>70</v>
      </c>
      <c r="B2692" s="0" t="s">
        <v>3126</v>
      </c>
      <c r="C2692" s="0" t="s">
        <v>111</v>
      </c>
      <c r="D2692" s="0" t="n">
        <v>3</v>
      </c>
      <c r="E2692" s="2" t="n">
        <v>1</v>
      </c>
      <c r="F2692" s="0" t="n">
        <v>2</v>
      </c>
      <c r="G2692" s="3" t="n">
        <v>0.6</v>
      </c>
      <c r="H2692" s="3" t="n">
        <v>19.8517629753453</v>
      </c>
      <c r="I2692" s="4" t="n">
        <v>59.555288926036</v>
      </c>
      <c r="J2692" s="4" t="n">
        <v>29.8558567343435</v>
      </c>
      <c r="L2692" s="0" t="n">
        <v>573</v>
      </c>
      <c r="M2692" s="0" t="n">
        <v>3161</v>
      </c>
      <c r="N2692" s="0" t="n">
        <v>2691</v>
      </c>
      <c r="O2692" s="5" t="n">
        <v>0.246046830952362</v>
      </c>
      <c r="P2692" s="5" t="n">
        <v>0.666666666666667</v>
      </c>
      <c r="Q2692" s="0" t="n">
        <v>2</v>
      </c>
    </row>
    <row r="2693" customFormat="false" ht="12.8" hidden="true" customHeight="false" outlineLevel="0" collapsed="false">
      <c r="A2693" s="1" t="s">
        <v>35</v>
      </c>
      <c r="B2693" s="0" t="s">
        <v>3127</v>
      </c>
      <c r="C2693" s="0" t="s">
        <v>340</v>
      </c>
      <c r="D2693" s="0" t="n">
        <v>6</v>
      </c>
      <c r="E2693" s="2" t="n">
        <v>0.5</v>
      </c>
      <c r="G2693" s="3" t="n">
        <v>1</v>
      </c>
      <c r="H2693" s="3" t="n">
        <v>11.5804370847063</v>
      </c>
      <c r="I2693" s="4" t="n">
        <v>69.4826225082375</v>
      </c>
      <c r="J2693" s="4" t="n">
        <v>29.8327071047535</v>
      </c>
      <c r="L2693" s="0" t="n">
        <v>5989</v>
      </c>
      <c r="M2693" s="0" t="n">
        <v>2687</v>
      </c>
      <c r="N2693" s="0" t="n">
        <v>2692</v>
      </c>
    </row>
    <row r="2694" customFormat="false" ht="12.8" hidden="true" customHeight="false" outlineLevel="0" collapsed="false">
      <c r="A2694" s="1" t="s">
        <v>234</v>
      </c>
      <c r="B2694" s="0" t="s">
        <v>3128</v>
      </c>
      <c r="C2694" s="0" t="s">
        <v>236</v>
      </c>
      <c r="D2694" s="0" t="n">
        <v>6</v>
      </c>
      <c r="E2694" s="2" t="n">
        <v>0.166666666666667</v>
      </c>
      <c r="G2694" s="3" t="n">
        <v>1</v>
      </c>
      <c r="H2694" s="3" t="n">
        <v>11.5739082370632</v>
      </c>
      <c r="I2694" s="4" t="n">
        <v>69.443449422379</v>
      </c>
      <c r="J2694" s="4" t="n">
        <v>29.8091225570213</v>
      </c>
      <c r="L2694" s="0" t="n">
        <v>5992</v>
      </c>
      <c r="M2694" s="0" t="n">
        <v>2688</v>
      </c>
      <c r="N2694" s="0" t="n">
        <v>2693</v>
      </c>
    </row>
    <row r="2695" customFormat="false" ht="12.8" hidden="true" customHeight="false" outlineLevel="0" collapsed="false">
      <c r="A2695" s="1" t="s">
        <v>45</v>
      </c>
      <c r="B2695" s="0" t="s">
        <v>3129</v>
      </c>
      <c r="C2695" s="0" t="s">
        <v>175</v>
      </c>
      <c r="D2695" s="0" t="n">
        <v>4</v>
      </c>
      <c r="E2695" s="2" t="n">
        <v>1</v>
      </c>
      <c r="G2695" s="3" t="n">
        <v>1</v>
      </c>
      <c r="H2695" s="3" t="n">
        <v>15.6995694514655</v>
      </c>
      <c r="I2695" s="4" t="n">
        <v>62.7982778058621</v>
      </c>
      <c r="J2695" s="4" t="n">
        <v>29.8083305912083</v>
      </c>
      <c r="L2695" s="0" t="n">
        <v>2224</v>
      </c>
      <c r="M2695" s="0" t="n">
        <v>2979</v>
      </c>
      <c r="N2695" s="0" t="n">
        <v>2694</v>
      </c>
    </row>
    <row r="2696" customFormat="false" ht="12.8" hidden="false" customHeight="false" outlineLevel="0" collapsed="false">
      <c r="A2696" s="1" t="s">
        <v>54</v>
      </c>
      <c r="B2696" s="0" t="s">
        <v>3130</v>
      </c>
      <c r="C2696" s="0" t="s">
        <v>135</v>
      </c>
      <c r="D2696" s="0" t="n">
        <v>4</v>
      </c>
      <c r="E2696" s="2" t="n">
        <v>1</v>
      </c>
      <c r="G2696" s="3" t="n">
        <v>1</v>
      </c>
      <c r="H2696" s="3" t="n">
        <v>15.6980637170357</v>
      </c>
      <c r="I2696" s="4" t="n">
        <v>62.7922548681427</v>
      </c>
      <c r="J2696" s="4" t="n">
        <v>29.8047044213772</v>
      </c>
      <c r="L2696" s="0" t="n">
        <v>2226</v>
      </c>
      <c r="M2696" s="0" t="n">
        <v>2980</v>
      </c>
      <c r="N2696" s="0" t="n">
        <v>2695</v>
      </c>
      <c r="O2696" s="5" t="n">
        <v>0</v>
      </c>
      <c r="P2696" s="5" t="n">
        <v>1</v>
      </c>
      <c r="Q2696" s="0" t="n">
        <v>4</v>
      </c>
      <c r="R2696" s="5" t="n">
        <v>0</v>
      </c>
      <c r="S2696" s="5" t="n">
        <v>1</v>
      </c>
      <c r="T2696" s="0" t="n">
        <v>4</v>
      </c>
    </row>
    <row r="2697" customFormat="false" ht="12.8" hidden="false" customHeight="false" outlineLevel="0" collapsed="false">
      <c r="A2697" s="1" t="s">
        <v>31</v>
      </c>
      <c r="B2697" s="0" t="s">
        <v>3131</v>
      </c>
      <c r="C2697" s="0" t="s">
        <v>45</v>
      </c>
      <c r="D2697" s="0" t="n">
        <v>4</v>
      </c>
      <c r="E2697" s="2" t="n">
        <v>1</v>
      </c>
      <c r="G2697" s="3" t="n">
        <v>1</v>
      </c>
      <c r="H2697" s="3" t="n">
        <v>15.6970064601815</v>
      </c>
      <c r="I2697" s="4" t="n">
        <v>62.7880258407261</v>
      </c>
      <c r="J2697" s="4" t="n">
        <v>29.8021582931674</v>
      </c>
      <c r="L2697" s="0" t="n">
        <v>2228</v>
      </c>
      <c r="M2697" s="0" t="n">
        <v>2982</v>
      </c>
      <c r="N2697" s="0" t="n">
        <v>2696</v>
      </c>
    </row>
    <row r="2698" customFormat="false" ht="12.8" hidden="false" customHeight="false" outlineLevel="0" collapsed="false">
      <c r="A2698" s="1" t="s">
        <v>18</v>
      </c>
      <c r="B2698" s="0" t="s">
        <v>3132</v>
      </c>
      <c r="C2698" s="0" t="s">
        <v>20</v>
      </c>
      <c r="D2698" s="0" t="n">
        <v>3</v>
      </c>
      <c r="E2698" s="2" t="n">
        <v>1</v>
      </c>
      <c r="F2698" s="0" t="n">
        <v>5</v>
      </c>
      <c r="G2698" s="3" t="n">
        <v>0.375</v>
      </c>
      <c r="H2698" s="3" t="n">
        <v>19.8168926366066</v>
      </c>
      <c r="I2698" s="4" t="n">
        <v>59.4506779098199</v>
      </c>
      <c r="J2698" s="4" t="n">
        <v>29.7928746268277</v>
      </c>
      <c r="L2698" s="0" t="n">
        <v>576</v>
      </c>
      <c r="M2698" s="0" t="n">
        <v>3169</v>
      </c>
      <c r="N2698" s="0" t="n">
        <v>2697</v>
      </c>
      <c r="R2698" s="5" t="n">
        <v>0</v>
      </c>
      <c r="S2698" s="5" t="n">
        <v>1</v>
      </c>
      <c r="T2698" s="0" t="n">
        <v>3</v>
      </c>
    </row>
    <row r="2699" customFormat="false" ht="12.8" hidden="false" customHeight="false" outlineLevel="0" collapsed="false">
      <c r="A2699" s="1" t="s">
        <v>18</v>
      </c>
      <c r="B2699" s="0" t="s">
        <v>3133</v>
      </c>
      <c r="C2699" s="0" t="s">
        <v>20</v>
      </c>
      <c r="D2699" s="0" t="n">
        <v>5</v>
      </c>
      <c r="E2699" s="2" t="n">
        <v>0.2</v>
      </c>
      <c r="G2699" s="3" t="n">
        <v>1</v>
      </c>
      <c r="H2699" s="3" t="n">
        <v>13.21376970676</v>
      </c>
      <c r="I2699" s="4" t="n">
        <v>66.0688485337998</v>
      </c>
      <c r="J2699" s="4" t="n">
        <v>29.777410375308</v>
      </c>
      <c r="L2699" s="0" t="n">
        <v>4297</v>
      </c>
      <c r="M2699" s="0" t="n">
        <v>2823</v>
      </c>
      <c r="N2699" s="0" t="n">
        <v>2698</v>
      </c>
      <c r="O2699" s="5" t="n">
        <v>0.190436283308409</v>
      </c>
      <c r="P2699" s="5" t="n">
        <v>0.6</v>
      </c>
      <c r="Q2699" s="0" t="n">
        <v>3</v>
      </c>
      <c r="R2699" s="5" t="n">
        <v>0.227729376770643</v>
      </c>
      <c r="S2699" s="5" t="n">
        <v>0.4</v>
      </c>
      <c r="T2699" s="0" t="n">
        <v>2</v>
      </c>
    </row>
    <row r="2700" customFormat="false" ht="12.8" hidden="true" customHeight="false" outlineLevel="0" collapsed="false">
      <c r="A2700" s="1" t="s">
        <v>89</v>
      </c>
      <c r="B2700" s="0" t="s">
        <v>3134</v>
      </c>
      <c r="C2700" s="0" t="s">
        <v>175</v>
      </c>
      <c r="D2700" s="0" t="n">
        <v>4</v>
      </c>
      <c r="E2700" s="2" t="n">
        <v>0.75</v>
      </c>
      <c r="G2700" s="3" t="n">
        <v>1</v>
      </c>
      <c r="H2700" s="3" t="n">
        <v>15.6801123474477</v>
      </c>
      <c r="I2700" s="4" t="n">
        <v>62.7204493897907</v>
      </c>
      <c r="J2700" s="4" t="n">
        <v>29.7614732157033</v>
      </c>
      <c r="L2700" s="0" t="n">
        <v>2234</v>
      </c>
      <c r="M2700" s="0" t="n">
        <v>2988</v>
      </c>
      <c r="N2700" s="0" t="n">
        <v>2699</v>
      </c>
    </row>
    <row r="2701" customFormat="false" ht="12.8" hidden="true" customHeight="false" outlineLevel="0" collapsed="false">
      <c r="A2701" s="1" t="s">
        <v>189</v>
      </c>
      <c r="B2701" s="0" t="s">
        <v>3135</v>
      </c>
      <c r="C2701" s="0" t="s">
        <v>2937</v>
      </c>
      <c r="D2701" s="0" t="n">
        <v>4</v>
      </c>
      <c r="E2701" s="2" t="n">
        <v>1</v>
      </c>
      <c r="G2701" s="3" t="n">
        <v>1</v>
      </c>
      <c r="H2701" s="3" t="n">
        <v>15.6768805803903</v>
      </c>
      <c r="I2701" s="4" t="n">
        <v>62.7075223215612</v>
      </c>
      <c r="J2701" s="4" t="n">
        <v>29.7536903451172</v>
      </c>
      <c r="L2701" s="0" t="n">
        <v>2236</v>
      </c>
      <c r="M2701" s="0" t="n">
        <v>2989</v>
      </c>
      <c r="N2701" s="0" t="n">
        <v>2700</v>
      </c>
    </row>
    <row r="2702" customFormat="false" ht="12.8" hidden="false" customHeight="false" outlineLevel="0" collapsed="false">
      <c r="A2702" s="1" t="s">
        <v>70</v>
      </c>
      <c r="B2702" s="0" t="s">
        <v>3136</v>
      </c>
      <c r="C2702" s="0" t="s">
        <v>240</v>
      </c>
      <c r="D2702" s="0" t="n">
        <v>6</v>
      </c>
      <c r="E2702" s="2" t="n">
        <v>0.833333333333333</v>
      </c>
      <c r="G2702" s="3" t="n">
        <v>1</v>
      </c>
      <c r="H2702" s="3" t="n">
        <v>11.552449268885</v>
      </c>
      <c r="I2702" s="4" t="n">
        <v>69.3146956133099</v>
      </c>
      <c r="J2702" s="4" t="n">
        <v>29.7316050398497</v>
      </c>
      <c r="L2702" s="0" t="n">
        <v>6016</v>
      </c>
      <c r="M2702" s="0" t="n">
        <v>2695</v>
      </c>
      <c r="N2702" s="0" t="n">
        <v>2701</v>
      </c>
      <c r="O2702" s="5" t="n">
        <v>0.150862923687278</v>
      </c>
      <c r="P2702" s="5" t="n">
        <v>0.666666666666667</v>
      </c>
      <c r="Q2702" s="0" t="n">
        <v>4</v>
      </c>
      <c r="R2702" s="5" t="n">
        <v>0</v>
      </c>
      <c r="S2702" s="5" t="n">
        <v>1</v>
      </c>
      <c r="T2702" s="0" t="n">
        <v>6</v>
      </c>
    </row>
    <row r="2703" customFormat="false" ht="12.8" hidden="true" customHeight="false" outlineLevel="0" collapsed="false">
      <c r="A2703" s="1" t="s">
        <v>189</v>
      </c>
      <c r="B2703" s="0" t="s">
        <v>3137</v>
      </c>
      <c r="C2703" s="0" t="s">
        <v>2937</v>
      </c>
      <c r="D2703" s="0" t="n">
        <v>3</v>
      </c>
      <c r="E2703" s="2" t="n">
        <v>1</v>
      </c>
      <c r="G2703" s="3" t="n">
        <v>1</v>
      </c>
      <c r="H2703" s="3" t="n">
        <v>19.7749126633508</v>
      </c>
      <c r="I2703" s="4" t="n">
        <v>59.3247379900525</v>
      </c>
      <c r="J2703" s="4" t="n">
        <v>29.7170512398247</v>
      </c>
      <c r="L2703" s="0" t="n">
        <v>581</v>
      </c>
      <c r="M2703" s="0" t="n">
        <v>3177</v>
      </c>
      <c r="N2703" s="0" t="n">
        <v>2702</v>
      </c>
    </row>
    <row r="2704" customFormat="false" ht="12.8" hidden="true" customHeight="false" outlineLevel="0" collapsed="false">
      <c r="A2704" s="1" t="s">
        <v>89</v>
      </c>
      <c r="B2704" s="0" t="s">
        <v>3138</v>
      </c>
      <c r="C2704" s="0" t="s">
        <v>175</v>
      </c>
      <c r="D2704" s="0" t="n">
        <v>4</v>
      </c>
      <c r="E2704" s="2" t="n">
        <v>1</v>
      </c>
      <c r="F2704" s="0" t="n">
        <v>7</v>
      </c>
      <c r="G2704" s="3" t="n">
        <v>0.363636363636364</v>
      </c>
      <c r="H2704" s="3" t="n">
        <v>15.65765749662</v>
      </c>
      <c r="I2704" s="4" t="n">
        <v>62.6306299864799</v>
      </c>
      <c r="J2704" s="4" t="n">
        <v>29.7073965465249</v>
      </c>
      <c r="L2704" s="0" t="n">
        <v>2252</v>
      </c>
      <c r="M2704" s="0" t="n">
        <v>2994</v>
      </c>
      <c r="N2704" s="0" t="n">
        <v>2703</v>
      </c>
    </row>
    <row r="2705" customFormat="false" ht="12.8" hidden="true" customHeight="false" outlineLevel="0" collapsed="false">
      <c r="A2705" s="1" t="s">
        <v>89</v>
      </c>
      <c r="B2705" s="0" t="s">
        <v>3139</v>
      </c>
      <c r="C2705" s="0" t="s">
        <v>91</v>
      </c>
      <c r="D2705" s="0" t="n">
        <v>3</v>
      </c>
      <c r="E2705" s="2" t="n">
        <v>1</v>
      </c>
      <c r="F2705" s="0" t="n">
        <v>6</v>
      </c>
      <c r="G2705" s="3" t="n">
        <v>0.333333333333333</v>
      </c>
      <c r="H2705" s="3" t="n">
        <v>19.767575188698</v>
      </c>
      <c r="I2705" s="4" t="n">
        <v>59.302725566094</v>
      </c>
      <c r="J2705" s="4" t="n">
        <v>29.7037984400471</v>
      </c>
      <c r="L2705" s="0" t="n">
        <v>590</v>
      </c>
      <c r="M2705" s="0" t="n">
        <v>3180</v>
      </c>
      <c r="N2705" s="0" t="n">
        <v>2704</v>
      </c>
    </row>
    <row r="2706" customFormat="false" ht="12.8" hidden="true" customHeight="false" outlineLevel="0" collapsed="false">
      <c r="A2706" s="1" t="s">
        <v>89</v>
      </c>
      <c r="B2706" s="0" t="s">
        <v>3140</v>
      </c>
      <c r="C2706" s="0" t="s">
        <v>1523</v>
      </c>
      <c r="D2706" s="0" t="n">
        <v>3</v>
      </c>
      <c r="E2706" s="2" t="n">
        <v>1</v>
      </c>
      <c r="F2706" s="0" t="n">
        <v>1</v>
      </c>
      <c r="G2706" s="3" t="n">
        <v>0.75</v>
      </c>
      <c r="H2706" s="3" t="n">
        <v>19.767575188698</v>
      </c>
      <c r="I2706" s="4" t="n">
        <v>59.302725566094</v>
      </c>
      <c r="J2706" s="4" t="n">
        <v>29.7037984400471</v>
      </c>
      <c r="L2706" s="0" t="n">
        <v>590</v>
      </c>
      <c r="M2706" s="0" t="n">
        <v>3180</v>
      </c>
      <c r="N2706" s="0" t="n">
        <v>2704</v>
      </c>
    </row>
    <row r="2707" customFormat="false" ht="12.8" hidden="false" customHeight="false" outlineLevel="0" collapsed="false">
      <c r="A2707" s="1" t="s">
        <v>18</v>
      </c>
      <c r="B2707" s="0" t="s">
        <v>3141</v>
      </c>
      <c r="C2707" s="0" t="s">
        <v>20</v>
      </c>
      <c r="D2707" s="0" t="n">
        <v>5</v>
      </c>
      <c r="E2707" s="2" t="n">
        <v>0.8</v>
      </c>
      <c r="F2707" s="0" t="n">
        <v>3</v>
      </c>
      <c r="G2707" s="3" t="n">
        <v>0.625</v>
      </c>
      <c r="H2707" s="3" t="n">
        <v>13.1878483219814</v>
      </c>
      <c r="I2707" s="4" t="n">
        <v>65.939241609907</v>
      </c>
      <c r="J2707" s="4" t="n">
        <v>29.699379231833</v>
      </c>
      <c r="L2707" s="0" t="n">
        <v>4316</v>
      </c>
      <c r="M2707" s="0" t="n">
        <v>2827</v>
      </c>
      <c r="N2707" s="0" t="n">
        <v>2706</v>
      </c>
      <c r="R2707" s="5" t="n">
        <v>0.227729376770643</v>
      </c>
      <c r="S2707" s="5" t="n">
        <v>0.4</v>
      </c>
      <c r="T2707" s="0" t="n">
        <v>2</v>
      </c>
    </row>
    <row r="2708" customFormat="false" ht="12.8" hidden="true" customHeight="false" outlineLevel="0" collapsed="false">
      <c r="A2708" s="1" t="s">
        <v>89</v>
      </c>
      <c r="B2708" s="0" t="s">
        <v>3142</v>
      </c>
      <c r="C2708" s="0" t="s">
        <v>3143</v>
      </c>
      <c r="D2708" s="0" t="n">
        <v>3</v>
      </c>
      <c r="E2708" s="2" t="n">
        <v>1</v>
      </c>
      <c r="G2708" s="3" t="n">
        <v>1</v>
      </c>
      <c r="H2708" s="3" t="n">
        <v>19.751633644829</v>
      </c>
      <c r="I2708" s="4" t="n">
        <v>59.254900934487</v>
      </c>
      <c r="J2708" s="4" t="n">
        <v>29.6750051427565</v>
      </c>
      <c r="L2708" s="0" t="n">
        <v>594</v>
      </c>
      <c r="M2708" s="0" t="n">
        <v>3183</v>
      </c>
      <c r="N2708" s="0" t="n">
        <v>2707</v>
      </c>
    </row>
    <row r="2709" customFormat="false" ht="12.8" hidden="true" customHeight="false" outlineLevel="0" collapsed="false">
      <c r="A2709" s="1" t="s">
        <v>234</v>
      </c>
      <c r="B2709" s="0" t="s">
        <v>3144</v>
      </c>
      <c r="C2709" s="0" t="s">
        <v>256</v>
      </c>
      <c r="D2709" s="0" t="n">
        <v>3</v>
      </c>
      <c r="E2709" s="2" t="n">
        <v>1</v>
      </c>
      <c r="G2709" s="3" t="n">
        <v>1</v>
      </c>
      <c r="H2709" s="3" t="n">
        <v>19.7451684491893</v>
      </c>
      <c r="I2709" s="4" t="n">
        <v>59.2355053475679</v>
      </c>
      <c r="J2709" s="4" t="n">
        <v>29.6633278358642</v>
      </c>
      <c r="L2709" s="0" t="n">
        <v>597</v>
      </c>
      <c r="M2709" s="0" t="n">
        <v>3186</v>
      </c>
      <c r="N2709" s="0" t="n">
        <v>2708</v>
      </c>
    </row>
    <row r="2710" customFormat="false" ht="12.8" hidden="false" customHeight="false" outlineLevel="0" collapsed="false">
      <c r="A2710" s="1" t="s">
        <v>31</v>
      </c>
      <c r="B2710" s="0" t="s">
        <v>3145</v>
      </c>
      <c r="C2710" s="0" t="s">
        <v>45</v>
      </c>
      <c r="D2710" s="0" t="n">
        <v>4</v>
      </c>
      <c r="E2710" s="2" t="n">
        <v>1</v>
      </c>
      <c r="F2710" s="0" t="n">
        <v>1</v>
      </c>
      <c r="G2710" s="3" t="n">
        <v>0.8</v>
      </c>
      <c r="H2710" s="3" t="n">
        <v>15.638112771128</v>
      </c>
      <c r="I2710" s="4" t="n">
        <v>62.5524510845118</v>
      </c>
      <c r="J2710" s="4" t="n">
        <v>29.660328157484</v>
      </c>
      <c r="L2710" s="0" t="n">
        <v>2269</v>
      </c>
      <c r="M2710" s="0" t="n">
        <v>3001</v>
      </c>
      <c r="N2710" s="0" t="n">
        <v>2709</v>
      </c>
    </row>
    <row r="2711" customFormat="false" ht="12.8" hidden="true" customHeight="false" outlineLevel="0" collapsed="false">
      <c r="A2711" s="1" t="s">
        <v>35</v>
      </c>
      <c r="B2711" s="0" t="s">
        <v>3146</v>
      </c>
      <c r="C2711" s="0" t="s">
        <v>156</v>
      </c>
      <c r="D2711" s="0" t="n">
        <v>9</v>
      </c>
      <c r="E2711" s="2" t="n">
        <v>0.111111111111111</v>
      </c>
      <c r="G2711" s="3" t="n">
        <v>1</v>
      </c>
      <c r="H2711" s="3" t="n">
        <v>8.79515664206102</v>
      </c>
      <c r="I2711" s="4" t="n">
        <v>79.1564097785492</v>
      </c>
      <c r="J2711" s="4" t="n">
        <v>29.6569073848259</v>
      </c>
      <c r="L2711" s="0" t="n">
        <v>8540</v>
      </c>
      <c r="M2711" s="0" t="n">
        <v>2341</v>
      </c>
      <c r="N2711" s="0" t="n">
        <v>2710</v>
      </c>
    </row>
    <row r="2712" customFormat="false" ht="12.8" hidden="false" customHeight="false" outlineLevel="0" collapsed="false">
      <c r="A2712" s="1" t="s">
        <v>54</v>
      </c>
      <c r="B2712" s="0" t="s">
        <v>3147</v>
      </c>
      <c r="C2712" s="0" t="s">
        <v>135</v>
      </c>
      <c r="D2712" s="0" t="n">
        <v>15</v>
      </c>
      <c r="E2712" s="2" t="n">
        <v>1</v>
      </c>
      <c r="G2712" s="3" t="n">
        <v>1</v>
      </c>
      <c r="H2712" s="3" t="n">
        <v>6.60567827616436</v>
      </c>
      <c r="I2712" s="4" t="n">
        <v>99.0851741424654</v>
      </c>
      <c r="J2712" s="4" t="n">
        <v>29.6552190849423</v>
      </c>
      <c r="L2712" s="0" t="n">
        <v>10295</v>
      </c>
      <c r="M2712" s="0" t="n">
        <v>1889</v>
      </c>
      <c r="N2712" s="0" t="n">
        <v>2711</v>
      </c>
      <c r="O2712" s="5" t="n">
        <v>0.131336323631344</v>
      </c>
      <c r="P2712" s="5" t="n">
        <v>0.466666666666667</v>
      </c>
      <c r="Q2712" s="0" t="n">
        <v>7</v>
      </c>
      <c r="R2712" s="5" t="n">
        <v>0.198411193384049</v>
      </c>
      <c r="S2712" s="5" t="n">
        <v>0.133333333333333</v>
      </c>
      <c r="T2712" s="0" t="n">
        <v>2</v>
      </c>
    </row>
    <row r="2713" customFormat="false" ht="12.8" hidden="true" customHeight="false" outlineLevel="0" collapsed="false">
      <c r="A2713" s="1" t="s">
        <v>234</v>
      </c>
      <c r="B2713" s="0" t="s">
        <v>3148</v>
      </c>
      <c r="C2713" s="0" t="s">
        <v>295</v>
      </c>
      <c r="D2713" s="0" t="n">
        <v>6</v>
      </c>
      <c r="E2713" s="2" t="n">
        <v>0.166666666666667</v>
      </c>
      <c r="G2713" s="3" t="n">
        <v>1</v>
      </c>
      <c r="H2713" s="3" t="n">
        <v>11.5295545604839</v>
      </c>
      <c r="I2713" s="4" t="n">
        <v>69.1773273629035</v>
      </c>
      <c r="J2713" s="4" t="n">
        <v>29.6489011122013</v>
      </c>
      <c r="L2713" s="0" t="n">
        <v>6028</v>
      </c>
      <c r="M2713" s="0" t="n">
        <v>2699</v>
      </c>
      <c r="N2713" s="0" t="n">
        <v>2712</v>
      </c>
    </row>
    <row r="2714" customFormat="false" ht="12.8" hidden="true" customHeight="false" outlineLevel="0" collapsed="false">
      <c r="A2714" s="1" t="s">
        <v>89</v>
      </c>
      <c r="B2714" s="0" t="s">
        <v>3149</v>
      </c>
      <c r="C2714" s="0" t="s">
        <v>138</v>
      </c>
      <c r="D2714" s="0" t="n">
        <v>4</v>
      </c>
      <c r="E2714" s="2" t="n">
        <v>1</v>
      </c>
      <c r="G2714" s="3" t="n">
        <v>1</v>
      </c>
      <c r="H2714" s="3" t="n">
        <v>15.624617234856</v>
      </c>
      <c r="I2714" s="4" t="n">
        <v>62.4984689394239</v>
      </c>
      <c r="J2714" s="4" t="n">
        <v>29.6278276676805</v>
      </c>
      <c r="L2714" s="0" t="n">
        <v>2276</v>
      </c>
      <c r="M2714" s="0" t="n">
        <v>3005</v>
      </c>
      <c r="N2714" s="0" t="n">
        <v>2713</v>
      </c>
    </row>
    <row r="2715" customFormat="false" ht="12.8" hidden="false" customHeight="false" outlineLevel="0" collapsed="false">
      <c r="A2715" s="1" t="s">
        <v>38</v>
      </c>
      <c r="B2715" s="0" t="s">
        <v>3150</v>
      </c>
      <c r="C2715" s="0" t="s">
        <v>60</v>
      </c>
      <c r="D2715" s="0" t="n">
        <v>3</v>
      </c>
      <c r="E2715" s="2" t="n">
        <v>1</v>
      </c>
      <c r="G2715" s="3" t="n">
        <v>1</v>
      </c>
      <c r="H2715" s="3" t="n">
        <v>19.7208031721229</v>
      </c>
      <c r="I2715" s="4" t="n">
        <v>59.1624095163687</v>
      </c>
      <c r="J2715" s="4" t="n">
        <v>29.6193197603663</v>
      </c>
      <c r="L2715" s="0" t="n">
        <v>604</v>
      </c>
      <c r="M2715" s="0" t="n">
        <v>3189</v>
      </c>
      <c r="N2715" s="0" t="n">
        <v>2714</v>
      </c>
    </row>
    <row r="2716" customFormat="false" ht="12.8" hidden="true" customHeight="false" outlineLevel="0" collapsed="false">
      <c r="A2716" s="1" t="s">
        <v>89</v>
      </c>
      <c r="B2716" s="0" t="s">
        <v>3151</v>
      </c>
      <c r="C2716" s="0" t="s">
        <v>175</v>
      </c>
      <c r="D2716" s="0" t="n">
        <v>3</v>
      </c>
      <c r="E2716" s="2" t="n">
        <v>1</v>
      </c>
      <c r="G2716" s="3" t="n">
        <v>1</v>
      </c>
      <c r="H2716" s="3" t="n">
        <v>19.7202694739197</v>
      </c>
      <c r="I2716" s="4" t="n">
        <v>59.160808421759</v>
      </c>
      <c r="J2716" s="4" t="n">
        <v>29.6183558053594</v>
      </c>
      <c r="L2716" s="0" t="n">
        <v>605</v>
      </c>
      <c r="M2716" s="0" t="n">
        <v>3190</v>
      </c>
      <c r="N2716" s="0" t="n">
        <v>2715</v>
      </c>
    </row>
    <row r="2717" customFormat="false" ht="12.8" hidden="true" customHeight="false" outlineLevel="0" collapsed="false">
      <c r="A2717" s="1" t="s">
        <v>192</v>
      </c>
      <c r="B2717" s="0" t="s">
        <v>3152</v>
      </c>
      <c r="C2717" s="0" t="s">
        <v>281</v>
      </c>
      <c r="D2717" s="0" t="n">
        <v>4</v>
      </c>
      <c r="E2717" s="2" t="n">
        <v>1</v>
      </c>
      <c r="G2717" s="3" t="n">
        <v>1</v>
      </c>
      <c r="H2717" s="3" t="n">
        <v>15.620539942516</v>
      </c>
      <c r="I2717" s="4" t="n">
        <v>62.4821597700641</v>
      </c>
      <c r="J2717" s="4" t="n">
        <v>29.6180085693172</v>
      </c>
      <c r="L2717" s="0" t="n">
        <v>2280</v>
      </c>
      <c r="M2717" s="0" t="n">
        <v>3008</v>
      </c>
      <c r="N2717" s="0" t="n">
        <v>2716</v>
      </c>
    </row>
    <row r="2718" customFormat="false" ht="12.8" hidden="false" customHeight="false" outlineLevel="0" collapsed="false">
      <c r="A2718" s="1" t="s">
        <v>31</v>
      </c>
      <c r="B2718" s="0" t="s">
        <v>3153</v>
      </c>
      <c r="C2718" s="0" t="s">
        <v>45</v>
      </c>
      <c r="D2718" s="0" t="n">
        <v>4</v>
      </c>
      <c r="E2718" s="2" t="n">
        <v>1</v>
      </c>
      <c r="G2718" s="3" t="n">
        <v>1</v>
      </c>
      <c r="H2718" s="3" t="n">
        <v>15.6180750178914</v>
      </c>
      <c r="I2718" s="4" t="n">
        <v>62.4723000715657</v>
      </c>
      <c r="J2718" s="4" t="n">
        <v>29.6120724393247</v>
      </c>
      <c r="L2718" s="0" t="n">
        <v>2282</v>
      </c>
      <c r="M2718" s="0" t="n">
        <v>3009</v>
      </c>
      <c r="N2718" s="0" t="n">
        <v>2717</v>
      </c>
      <c r="O2718" s="5" t="n">
        <v>0.155639062229566</v>
      </c>
      <c r="P2718" s="5" t="n">
        <v>0.75</v>
      </c>
      <c r="Q2718" s="0" t="n">
        <v>3</v>
      </c>
    </row>
    <row r="2719" customFormat="false" ht="12.8" hidden="true" customHeight="false" outlineLevel="0" collapsed="false">
      <c r="A2719" s="1" t="s">
        <v>89</v>
      </c>
      <c r="B2719" s="0" t="s">
        <v>3154</v>
      </c>
      <c r="C2719" s="0" t="s">
        <v>138</v>
      </c>
      <c r="D2719" s="0" t="n">
        <v>7</v>
      </c>
      <c r="E2719" s="2" t="n">
        <v>1</v>
      </c>
      <c r="G2719" s="3" t="n">
        <v>1</v>
      </c>
      <c r="H2719" s="3" t="n">
        <v>10.346572354801</v>
      </c>
      <c r="I2719" s="4" t="n">
        <v>72.4260064836069</v>
      </c>
      <c r="J2719" s="4" t="n">
        <v>29.6048008354393</v>
      </c>
      <c r="L2719" s="0" t="n">
        <v>7180</v>
      </c>
      <c r="M2719" s="0" t="n">
        <v>2549</v>
      </c>
      <c r="N2719" s="0" t="n">
        <v>2718</v>
      </c>
    </row>
    <row r="2720" customFormat="false" ht="12.8" hidden="true" customHeight="false" outlineLevel="0" collapsed="false">
      <c r="A2720" s="1" t="s">
        <v>63</v>
      </c>
      <c r="B2720" s="0" t="s">
        <v>3155</v>
      </c>
      <c r="C2720" s="0" t="s">
        <v>77</v>
      </c>
      <c r="D2720" s="0" t="n">
        <v>17</v>
      </c>
      <c r="E2720" s="2" t="n">
        <v>1</v>
      </c>
      <c r="F2720" s="0" t="n">
        <v>5</v>
      </c>
      <c r="G2720" s="3" t="n">
        <v>0.772727272727273</v>
      </c>
      <c r="H2720" s="3" t="n">
        <v>6.21342200569443</v>
      </c>
      <c r="I2720" s="4" t="n">
        <v>105.628174096805</v>
      </c>
      <c r="J2720" s="4" t="n">
        <v>29.5944975807111</v>
      </c>
      <c r="L2720" s="0" t="n">
        <v>10611</v>
      </c>
      <c r="M2720" s="0" t="n">
        <v>1778</v>
      </c>
      <c r="N2720" s="0" t="n">
        <v>2719</v>
      </c>
    </row>
    <row r="2721" customFormat="false" ht="12.8" hidden="false" customHeight="false" outlineLevel="0" collapsed="false">
      <c r="A2721" s="1" t="s">
        <v>22</v>
      </c>
      <c r="B2721" s="0" t="s">
        <v>3156</v>
      </c>
      <c r="C2721" s="0" t="s">
        <v>129</v>
      </c>
      <c r="D2721" s="0" t="n">
        <v>6</v>
      </c>
      <c r="E2721" s="2" t="n">
        <v>1</v>
      </c>
      <c r="G2721" s="3" t="n">
        <v>1</v>
      </c>
      <c r="H2721" s="3" t="n">
        <v>11.5131452514935</v>
      </c>
      <c r="I2721" s="4" t="n">
        <v>69.078871508961</v>
      </c>
      <c r="J2721" s="4" t="n">
        <v>29.5896247816305</v>
      </c>
      <c r="L2721" s="0" t="n">
        <v>6041</v>
      </c>
      <c r="M2721" s="0" t="n">
        <v>2705</v>
      </c>
      <c r="N2721" s="0" t="n">
        <v>2720</v>
      </c>
      <c r="R2721" s="5" t="n">
        <v>0.204382397588486</v>
      </c>
      <c r="S2721" s="5" t="n">
        <v>0.333333333333333</v>
      </c>
      <c r="T2721" s="0" t="n">
        <v>2</v>
      </c>
    </row>
    <row r="2722" customFormat="false" ht="12.8" hidden="false" customHeight="false" outlineLevel="0" collapsed="false">
      <c r="A2722" s="1" t="s">
        <v>70</v>
      </c>
      <c r="B2722" s="0" t="s">
        <v>3157</v>
      </c>
      <c r="C2722" s="0" t="s">
        <v>1159</v>
      </c>
      <c r="D2722" s="0" t="n">
        <v>3</v>
      </c>
      <c r="E2722" s="2" t="n">
        <v>1</v>
      </c>
      <c r="G2722" s="3" t="n">
        <v>1</v>
      </c>
      <c r="H2722" s="3" t="n">
        <v>19.7042057869315</v>
      </c>
      <c r="I2722" s="4" t="n">
        <v>59.1126173607945</v>
      </c>
      <c r="J2722" s="4" t="n">
        <v>29.5893418956131</v>
      </c>
      <c r="K2722" s="0" t="s">
        <v>3158</v>
      </c>
      <c r="L2722" s="0" t="n">
        <v>613</v>
      </c>
      <c r="M2722" s="0" t="n">
        <v>3193</v>
      </c>
      <c r="N2722" s="0" t="n">
        <v>2721</v>
      </c>
    </row>
    <row r="2723" customFormat="false" ht="12.8" hidden="true" customHeight="false" outlineLevel="0" collapsed="false">
      <c r="A2723" s="1" t="s">
        <v>35</v>
      </c>
      <c r="B2723" s="0" t="s">
        <v>3159</v>
      </c>
      <c r="C2723" s="0" t="s">
        <v>340</v>
      </c>
      <c r="D2723" s="0" t="n">
        <v>6</v>
      </c>
      <c r="E2723" s="2" t="n">
        <v>1</v>
      </c>
      <c r="G2723" s="3" t="n">
        <v>1</v>
      </c>
      <c r="H2723" s="3" t="n">
        <v>11.5129911013361</v>
      </c>
      <c r="I2723" s="4" t="n">
        <v>69.0779466080168</v>
      </c>
      <c r="J2723" s="4" t="n">
        <v>29.589067935776</v>
      </c>
      <c r="L2723" s="0" t="n">
        <v>6042</v>
      </c>
      <c r="M2723" s="0" t="n">
        <v>2706</v>
      </c>
      <c r="N2723" s="0" t="n">
        <v>2722</v>
      </c>
    </row>
    <row r="2724" customFormat="false" ht="12.8" hidden="false" customHeight="false" outlineLevel="0" collapsed="false">
      <c r="A2724" s="1" t="s">
        <v>18</v>
      </c>
      <c r="B2724" s="0" t="s">
        <v>3160</v>
      </c>
      <c r="C2724" s="0" t="s">
        <v>20</v>
      </c>
      <c r="D2724" s="0" t="n">
        <v>4</v>
      </c>
      <c r="E2724" s="2" t="n">
        <v>0.5</v>
      </c>
      <c r="F2724" s="0" t="n">
        <v>1</v>
      </c>
      <c r="G2724" s="3" t="n">
        <v>0.8</v>
      </c>
      <c r="H2724" s="3" t="n">
        <v>15.6025735158059</v>
      </c>
      <c r="I2724" s="4" t="n">
        <v>62.4102940632235</v>
      </c>
      <c r="J2724" s="4" t="n">
        <v>29.5747411024799</v>
      </c>
      <c r="L2724" s="0" t="n">
        <v>2291</v>
      </c>
      <c r="M2724" s="0" t="n">
        <v>3012</v>
      </c>
      <c r="N2724" s="0" t="n">
        <v>2723</v>
      </c>
    </row>
    <row r="2725" customFormat="false" ht="12.8" hidden="false" customHeight="false" outlineLevel="0" collapsed="false">
      <c r="A2725" s="1" t="s">
        <v>38</v>
      </c>
      <c r="B2725" s="0" t="s">
        <v>3161</v>
      </c>
      <c r="C2725" s="0" t="s">
        <v>40</v>
      </c>
      <c r="D2725" s="0" t="n">
        <v>3</v>
      </c>
      <c r="E2725" s="2" t="n">
        <v>1</v>
      </c>
      <c r="F2725" s="0" t="n">
        <v>1</v>
      </c>
      <c r="G2725" s="3" t="n">
        <v>0.75</v>
      </c>
      <c r="H2725" s="3" t="n">
        <v>19.6910558287289</v>
      </c>
      <c r="I2725" s="4" t="n">
        <v>59.0731674861866</v>
      </c>
      <c r="J2725" s="4" t="n">
        <v>29.5655907044488</v>
      </c>
      <c r="L2725" s="0" t="n">
        <v>615</v>
      </c>
      <c r="M2725" s="0" t="n">
        <v>3194</v>
      </c>
      <c r="N2725" s="0" t="n">
        <v>2724</v>
      </c>
      <c r="O2725" s="5" t="n">
        <v>0.246046830952362</v>
      </c>
      <c r="P2725" s="5" t="n">
        <v>0.666666666666667</v>
      </c>
      <c r="Q2725" s="0" t="n">
        <v>2</v>
      </c>
    </row>
    <row r="2726" customFormat="false" ht="12.8" hidden="true" customHeight="false" outlineLevel="0" collapsed="false">
      <c r="A2726" s="1" t="s">
        <v>63</v>
      </c>
      <c r="B2726" s="0" t="s">
        <v>3162</v>
      </c>
      <c r="C2726" s="0" t="s">
        <v>111</v>
      </c>
      <c r="D2726" s="0" t="n">
        <v>6</v>
      </c>
      <c r="E2726" s="2" t="n">
        <v>1</v>
      </c>
      <c r="G2726" s="3" t="n">
        <v>1</v>
      </c>
      <c r="H2726" s="3" t="n">
        <v>11.5056547565044</v>
      </c>
      <c r="I2726" s="4" t="n">
        <v>69.0339285390264</v>
      </c>
      <c r="J2726" s="4" t="n">
        <v>29.5625664175414</v>
      </c>
      <c r="L2726" s="0" t="n">
        <v>6049</v>
      </c>
      <c r="M2726" s="0" t="n">
        <v>2708</v>
      </c>
      <c r="N2726" s="0" t="n">
        <v>2725</v>
      </c>
    </row>
    <row r="2727" customFormat="false" ht="12.8" hidden="true" customHeight="false" outlineLevel="0" collapsed="false">
      <c r="A2727" s="1" t="s">
        <v>45</v>
      </c>
      <c r="B2727" s="0" t="s">
        <v>3163</v>
      </c>
      <c r="C2727" s="0" t="s">
        <v>345</v>
      </c>
      <c r="D2727" s="0" t="n">
        <v>4</v>
      </c>
      <c r="E2727" s="2" t="n">
        <v>1</v>
      </c>
      <c r="G2727" s="3" t="n">
        <v>1</v>
      </c>
      <c r="H2727" s="3" t="n">
        <v>15.5960456757457</v>
      </c>
      <c r="I2727" s="4" t="n">
        <v>62.3841827029829</v>
      </c>
      <c r="J2727" s="4" t="n">
        <v>29.5590204971599</v>
      </c>
      <c r="L2727" s="0" t="n">
        <v>2296</v>
      </c>
      <c r="M2727" s="0" t="n">
        <v>3014</v>
      </c>
      <c r="N2727" s="0" t="n">
        <v>2726</v>
      </c>
    </row>
    <row r="2728" customFormat="false" ht="12.8" hidden="false" customHeight="false" outlineLevel="0" collapsed="false">
      <c r="A2728" s="1" t="s">
        <v>70</v>
      </c>
      <c r="B2728" s="0" t="s">
        <v>3164</v>
      </c>
      <c r="C2728" s="0" t="s">
        <v>111</v>
      </c>
      <c r="D2728" s="0" t="n">
        <v>5</v>
      </c>
      <c r="E2728" s="2" t="n">
        <v>1</v>
      </c>
      <c r="G2728" s="3" t="n">
        <v>1</v>
      </c>
      <c r="H2728" s="3" t="n">
        <v>13.1383420904773</v>
      </c>
      <c r="I2728" s="4" t="n">
        <v>65.6917104523863</v>
      </c>
      <c r="J2728" s="4" t="n">
        <v>29.5503506252827</v>
      </c>
      <c r="L2728" s="0" t="n">
        <v>4373</v>
      </c>
      <c r="M2728" s="0" t="n">
        <v>2843</v>
      </c>
      <c r="N2728" s="0" t="n">
        <v>2727</v>
      </c>
      <c r="O2728" s="5" t="n">
        <v>0.110917507082571</v>
      </c>
      <c r="P2728" s="5" t="n">
        <v>0.8</v>
      </c>
      <c r="Q2728" s="0" t="n">
        <v>4</v>
      </c>
    </row>
    <row r="2729" customFormat="false" ht="12.8" hidden="true" customHeight="false" outlineLevel="0" collapsed="false">
      <c r="A2729" s="1" t="s">
        <v>63</v>
      </c>
      <c r="B2729" s="0" t="s">
        <v>3165</v>
      </c>
      <c r="C2729" s="0" t="s">
        <v>58</v>
      </c>
      <c r="D2729" s="0" t="n">
        <v>3</v>
      </c>
      <c r="E2729" s="2" t="n">
        <v>1</v>
      </c>
      <c r="G2729" s="3" t="n">
        <v>1</v>
      </c>
      <c r="H2729" s="3" t="n">
        <v>19.6741454460925</v>
      </c>
      <c r="I2729" s="4" t="n">
        <v>59.0224363382774</v>
      </c>
      <c r="J2729" s="4" t="n">
        <v>29.5350475099785</v>
      </c>
      <c r="L2729" s="0" t="n">
        <v>626</v>
      </c>
      <c r="M2729" s="0" t="n">
        <v>3196</v>
      </c>
      <c r="N2729" s="0" t="n">
        <v>2728</v>
      </c>
    </row>
    <row r="2730" customFormat="false" ht="12.8" hidden="true" customHeight="false" outlineLevel="0" collapsed="false">
      <c r="A2730" s="1" t="s">
        <v>45</v>
      </c>
      <c r="B2730" s="0" t="s">
        <v>3166</v>
      </c>
      <c r="C2730" s="0" t="s">
        <v>175</v>
      </c>
      <c r="D2730" s="0" t="n">
        <v>4</v>
      </c>
      <c r="E2730" s="2" t="n">
        <v>1</v>
      </c>
      <c r="G2730" s="3" t="n">
        <v>1</v>
      </c>
      <c r="H2730" s="3" t="n">
        <v>15.5752871155789</v>
      </c>
      <c r="I2730" s="4" t="n">
        <v>62.3011484623157</v>
      </c>
      <c r="J2730" s="4" t="n">
        <v>29.5090289029439</v>
      </c>
      <c r="L2730" s="0" t="n">
        <v>2309</v>
      </c>
      <c r="M2730" s="0" t="n">
        <v>3019</v>
      </c>
      <c r="N2730" s="0" t="n">
        <v>2729</v>
      </c>
    </row>
    <row r="2731" customFormat="false" ht="12.8" hidden="false" customHeight="false" outlineLevel="0" collapsed="false">
      <c r="A2731" s="1" t="s">
        <v>31</v>
      </c>
      <c r="B2731" s="0" t="s">
        <v>3167</v>
      </c>
      <c r="C2731" s="0" t="s">
        <v>388</v>
      </c>
      <c r="D2731" s="0" t="n">
        <v>8</v>
      </c>
      <c r="E2731" s="2" t="n">
        <v>1</v>
      </c>
      <c r="G2731" s="3" t="n">
        <v>1</v>
      </c>
      <c r="H2731" s="3" t="n">
        <v>9.44692894099227</v>
      </c>
      <c r="I2731" s="4" t="n">
        <v>75.5754315279382</v>
      </c>
      <c r="J2731" s="4" t="n">
        <v>29.5009436503175</v>
      </c>
      <c r="L2731" s="0" t="n">
        <v>8049</v>
      </c>
      <c r="M2731" s="0" t="n">
        <v>2451</v>
      </c>
      <c r="N2731" s="0" t="n">
        <v>2730</v>
      </c>
      <c r="R2731" s="5" t="n">
        <v>0.193426403617271</v>
      </c>
      <c r="S2731" s="5" t="n">
        <v>0.5</v>
      </c>
      <c r="T2731" s="0" t="n">
        <v>3</v>
      </c>
    </row>
    <row r="2732" customFormat="false" ht="12.8" hidden="true" customHeight="false" outlineLevel="0" collapsed="false">
      <c r="A2732" s="1" t="s">
        <v>89</v>
      </c>
      <c r="B2732" s="0" t="s">
        <v>3168</v>
      </c>
      <c r="C2732" s="0" t="s">
        <v>175</v>
      </c>
      <c r="D2732" s="0" t="n">
        <v>7</v>
      </c>
      <c r="E2732" s="2" t="n">
        <v>1</v>
      </c>
      <c r="F2732" s="0" t="n">
        <v>1</v>
      </c>
      <c r="G2732" s="3" t="n">
        <v>0.875</v>
      </c>
      <c r="H2732" s="3" t="n">
        <v>10.3153045268268</v>
      </c>
      <c r="I2732" s="4" t="n">
        <v>72.2071316877876</v>
      </c>
      <c r="J2732" s="4" t="n">
        <v>29.4730250777664</v>
      </c>
      <c r="L2732" s="0" t="n">
        <v>7211</v>
      </c>
      <c r="M2732" s="0" t="n">
        <v>2560</v>
      </c>
      <c r="N2732" s="0" t="n">
        <v>2731</v>
      </c>
    </row>
    <row r="2733" customFormat="false" ht="12.8" hidden="false" customHeight="false" outlineLevel="0" collapsed="false">
      <c r="A2733" s="1" t="s">
        <v>18</v>
      </c>
      <c r="B2733" s="0" t="s">
        <v>3169</v>
      </c>
      <c r="C2733" s="0" t="s">
        <v>20</v>
      </c>
      <c r="D2733" s="0" t="n">
        <v>5</v>
      </c>
      <c r="E2733" s="2" t="n">
        <v>0.2</v>
      </c>
      <c r="F2733" s="0" t="n">
        <v>1</v>
      </c>
      <c r="G2733" s="3" t="n">
        <v>0.833333333333333</v>
      </c>
      <c r="H2733" s="3" t="n">
        <v>13.1104706237798</v>
      </c>
      <c r="I2733" s="4" t="n">
        <v>65.552353118899</v>
      </c>
      <c r="J2733" s="4" t="n">
        <v>29.4664491502919</v>
      </c>
      <c r="L2733" s="0" t="n">
        <v>4407</v>
      </c>
      <c r="M2733" s="0" t="n">
        <v>2848</v>
      </c>
      <c r="N2733" s="0" t="n">
        <v>2732</v>
      </c>
      <c r="O2733" s="5" t="n">
        <v>0.227729376770643</v>
      </c>
      <c r="P2733" s="5" t="n">
        <v>0.4</v>
      </c>
      <c r="Q2733" s="0" t="n">
        <v>2</v>
      </c>
      <c r="R2733" s="5" t="n">
        <v>0.190436283308409</v>
      </c>
      <c r="S2733" s="5" t="n">
        <v>0.6</v>
      </c>
      <c r="T2733" s="0" t="n">
        <v>3</v>
      </c>
    </row>
    <row r="2734" customFormat="false" ht="12.8" hidden="false" customHeight="false" outlineLevel="0" collapsed="false">
      <c r="A2734" s="1" t="s">
        <v>31</v>
      </c>
      <c r="B2734" s="0" t="s">
        <v>3170</v>
      </c>
      <c r="C2734" s="0" t="s">
        <v>45</v>
      </c>
      <c r="D2734" s="0" t="n">
        <v>3</v>
      </c>
      <c r="E2734" s="2" t="n">
        <v>1</v>
      </c>
      <c r="F2734" s="0" t="n">
        <v>1</v>
      </c>
      <c r="G2734" s="3" t="n">
        <v>0.75</v>
      </c>
      <c r="H2734" s="3" t="n">
        <v>19.6344853756235</v>
      </c>
      <c r="I2734" s="4" t="n">
        <v>58.9034561268704</v>
      </c>
      <c r="J2734" s="4" t="n">
        <v>29.4634142849306</v>
      </c>
      <c r="L2734" s="0" t="n">
        <v>632</v>
      </c>
      <c r="M2734" s="0" t="n">
        <v>3202</v>
      </c>
      <c r="N2734" s="0" t="n">
        <v>2733</v>
      </c>
    </row>
    <row r="2735" customFormat="false" ht="12.8" hidden="false" customHeight="false" outlineLevel="0" collapsed="false">
      <c r="A2735" s="1" t="s">
        <v>18</v>
      </c>
      <c r="B2735" s="0" t="s">
        <v>3171</v>
      </c>
      <c r="C2735" s="0" t="s">
        <v>121</v>
      </c>
      <c r="D2735" s="0" t="n">
        <v>10</v>
      </c>
      <c r="E2735" s="2" t="n">
        <v>0.2</v>
      </c>
      <c r="G2735" s="3" t="n">
        <v>1</v>
      </c>
      <c r="H2735" s="3" t="n">
        <v>8.215662811045</v>
      </c>
      <c r="I2735" s="4" t="n">
        <v>82.15662811045</v>
      </c>
      <c r="J2735" s="4" t="n">
        <v>29.4632188077121</v>
      </c>
      <c r="L2735" s="0" t="n">
        <v>9019</v>
      </c>
      <c r="M2735" s="0" t="n">
        <v>2248</v>
      </c>
      <c r="N2735" s="0" t="n">
        <v>2734</v>
      </c>
      <c r="O2735" s="5" t="n">
        <v>0.159176003468815</v>
      </c>
      <c r="P2735" s="5" t="n">
        <v>0.4</v>
      </c>
      <c r="Q2735" s="0" t="n">
        <v>4</v>
      </c>
      <c r="R2735" s="5" t="n">
        <v>0.133109249769814</v>
      </c>
      <c r="S2735" s="5" t="n">
        <v>0.6</v>
      </c>
      <c r="T2735" s="0" t="n">
        <v>6</v>
      </c>
    </row>
    <row r="2736" customFormat="false" ht="12.8" hidden="false" customHeight="false" outlineLevel="0" collapsed="false">
      <c r="A2736" s="1" t="s">
        <v>31</v>
      </c>
      <c r="B2736" s="0" t="s">
        <v>3172</v>
      </c>
      <c r="C2736" s="0" t="s">
        <v>45</v>
      </c>
      <c r="D2736" s="0" t="n">
        <v>5</v>
      </c>
      <c r="E2736" s="2" t="n">
        <v>0.2</v>
      </c>
      <c r="F2736" s="0" t="n">
        <v>34</v>
      </c>
      <c r="G2736" s="3" t="n">
        <v>0.128205128205128</v>
      </c>
      <c r="H2736" s="3" t="n">
        <v>13.1086849473705</v>
      </c>
      <c r="I2736" s="4" t="n">
        <v>65.5434247368523</v>
      </c>
      <c r="J2736" s="4" t="n">
        <v>29.4610737286742</v>
      </c>
      <c r="L2736" s="0" t="n">
        <v>4412</v>
      </c>
      <c r="M2736" s="0" t="n">
        <v>2849</v>
      </c>
      <c r="N2736" s="0" t="n">
        <v>2735</v>
      </c>
      <c r="R2736" s="5" t="n">
        <v>0.227729376770643</v>
      </c>
      <c r="S2736" s="5" t="n">
        <v>0.4</v>
      </c>
      <c r="T2736" s="0" t="n">
        <v>2</v>
      </c>
    </row>
    <row r="2737" customFormat="false" ht="12.8" hidden="false" customHeight="false" outlineLevel="0" collapsed="false">
      <c r="A2737" s="1" t="s">
        <v>38</v>
      </c>
      <c r="B2737" s="0" t="s">
        <v>3173</v>
      </c>
      <c r="C2737" s="0" t="s">
        <v>40</v>
      </c>
      <c r="D2737" s="0" t="n">
        <v>3</v>
      </c>
      <c r="E2737" s="2" t="n">
        <v>1</v>
      </c>
      <c r="G2737" s="3" t="n">
        <v>1</v>
      </c>
      <c r="H2737" s="3" t="n">
        <v>19.6239416328703</v>
      </c>
      <c r="I2737" s="4" t="n">
        <v>58.871824898611</v>
      </c>
      <c r="J2737" s="4" t="n">
        <v>29.444370387919</v>
      </c>
      <c r="L2737" s="0" t="n">
        <v>636</v>
      </c>
      <c r="M2737" s="0" t="n">
        <v>3204</v>
      </c>
      <c r="N2737" s="0" t="n">
        <v>2736</v>
      </c>
    </row>
    <row r="2738" customFormat="false" ht="12.8" hidden="false" customHeight="false" outlineLevel="0" collapsed="false">
      <c r="A2738" s="1" t="s">
        <v>18</v>
      </c>
      <c r="B2738" s="0" t="s">
        <v>3174</v>
      </c>
      <c r="C2738" s="0" t="s">
        <v>20</v>
      </c>
      <c r="D2738" s="0" t="n">
        <v>6</v>
      </c>
      <c r="E2738" s="2" t="n">
        <v>0.166666666666667</v>
      </c>
      <c r="G2738" s="3" t="n">
        <v>1</v>
      </c>
      <c r="H2738" s="3" t="n">
        <v>11.465756206589</v>
      </c>
      <c r="I2738" s="4" t="n">
        <v>68.7945372395341</v>
      </c>
      <c r="J2738" s="4" t="n">
        <v>29.4184384938451</v>
      </c>
      <c r="L2738" s="0" t="n">
        <v>6084</v>
      </c>
      <c r="M2738" s="0" t="n">
        <v>2718</v>
      </c>
      <c r="N2738" s="0" t="n">
        <v>2737</v>
      </c>
    </row>
    <row r="2739" customFormat="false" ht="12.8" hidden="false" customHeight="false" outlineLevel="0" collapsed="false">
      <c r="A2739" s="1" t="s">
        <v>38</v>
      </c>
      <c r="B2739" s="0" t="s">
        <v>3175</v>
      </c>
      <c r="C2739" s="0" t="s">
        <v>40</v>
      </c>
      <c r="D2739" s="0" t="n">
        <v>5</v>
      </c>
      <c r="E2739" s="2" t="n">
        <v>1</v>
      </c>
      <c r="G2739" s="3" t="n">
        <v>1</v>
      </c>
      <c r="H2739" s="3" t="n">
        <v>13.0942423557527</v>
      </c>
      <c r="I2739" s="4" t="n">
        <v>65.4712117787635</v>
      </c>
      <c r="J2739" s="4" t="n">
        <v>29.4175971957535</v>
      </c>
      <c r="L2739" s="0" t="n">
        <v>4423</v>
      </c>
      <c r="M2739" s="0" t="n">
        <v>2854</v>
      </c>
      <c r="N2739" s="0" t="n">
        <v>2738</v>
      </c>
      <c r="R2739" s="5" t="n">
        <v>0.227729376770643</v>
      </c>
      <c r="S2739" s="5" t="n">
        <v>0.4</v>
      </c>
      <c r="T2739" s="0" t="n">
        <v>2</v>
      </c>
    </row>
    <row r="2740" customFormat="false" ht="12.8" hidden="true" customHeight="false" outlineLevel="0" collapsed="false">
      <c r="A2740" s="1" t="s">
        <v>35</v>
      </c>
      <c r="B2740" s="0" t="s">
        <v>3176</v>
      </c>
      <c r="C2740" s="0" t="s">
        <v>688</v>
      </c>
      <c r="D2740" s="0" t="n">
        <v>5</v>
      </c>
      <c r="E2740" s="2" t="n">
        <v>0.4</v>
      </c>
      <c r="G2740" s="3" t="n">
        <v>1</v>
      </c>
      <c r="H2740" s="3" t="n">
        <v>13.0922752898148</v>
      </c>
      <c r="I2740" s="4" t="n">
        <v>65.4613764490738</v>
      </c>
      <c r="J2740" s="4" t="n">
        <v>29.4116757372459</v>
      </c>
      <c r="L2740" s="0" t="n">
        <v>4427</v>
      </c>
      <c r="M2740" s="0" t="n">
        <v>2855</v>
      </c>
      <c r="N2740" s="0" t="n">
        <v>2739</v>
      </c>
    </row>
    <row r="2741" customFormat="false" ht="12.8" hidden="false" customHeight="false" outlineLevel="0" collapsed="false">
      <c r="A2741" s="1" t="s">
        <v>18</v>
      </c>
      <c r="B2741" s="0" t="s">
        <v>3177</v>
      </c>
      <c r="C2741" s="0" t="s">
        <v>20</v>
      </c>
      <c r="D2741" s="0" t="n">
        <v>3</v>
      </c>
      <c r="E2741" s="2" t="n">
        <v>1</v>
      </c>
      <c r="G2741" s="3" t="n">
        <v>1</v>
      </c>
      <c r="H2741" s="3" t="n">
        <v>19.6018797456358</v>
      </c>
      <c r="I2741" s="4" t="n">
        <v>58.8056392369073</v>
      </c>
      <c r="J2741" s="4" t="n">
        <v>29.4045226490077</v>
      </c>
      <c r="L2741" s="0" t="n">
        <v>640</v>
      </c>
      <c r="M2741" s="0" t="n">
        <v>3209</v>
      </c>
      <c r="N2741" s="0" t="n">
        <v>2740</v>
      </c>
      <c r="O2741" s="5" t="n">
        <v>0.246046830952362</v>
      </c>
      <c r="P2741" s="5" t="n">
        <v>0.666666666666667</v>
      </c>
      <c r="Q2741" s="0" t="n">
        <v>2</v>
      </c>
    </row>
    <row r="2742" customFormat="false" ht="12.8" hidden="true" customHeight="false" outlineLevel="0" collapsed="false">
      <c r="A2742" s="1" t="s">
        <v>35</v>
      </c>
      <c r="B2742" s="0" t="s">
        <v>3178</v>
      </c>
      <c r="C2742" s="0" t="s">
        <v>129</v>
      </c>
      <c r="D2742" s="0" t="n">
        <v>8</v>
      </c>
      <c r="E2742" s="2" t="n">
        <v>1</v>
      </c>
      <c r="G2742" s="3" t="n">
        <v>1</v>
      </c>
      <c r="H2742" s="3" t="n">
        <v>9.422586268784</v>
      </c>
      <c r="I2742" s="4" t="n">
        <v>75.380690150272</v>
      </c>
      <c r="J2742" s="4" t="n">
        <v>29.3836976581686</v>
      </c>
      <c r="L2742" s="0" t="n">
        <v>8068</v>
      </c>
      <c r="M2742" s="0" t="n">
        <v>2452</v>
      </c>
      <c r="N2742" s="0" t="n">
        <v>2741</v>
      </c>
    </row>
    <row r="2743" customFormat="false" ht="12.8" hidden="false" customHeight="false" outlineLevel="0" collapsed="false">
      <c r="A2743" s="1" t="s">
        <v>22</v>
      </c>
      <c r="B2743" s="0" t="s">
        <v>3179</v>
      </c>
      <c r="C2743" s="0" t="s">
        <v>68</v>
      </c>
      <c r="D2743" s="0" t="n">
        <v>3</v>
      </c>
      <c r="E2743" s="2" t="n">
        <v>1</v>
      </c>
      <c r="G2743" s="3" t="n">
        <v>1</v>
      </c>
      <c r="H2743" s="3" t="n">
        <v>19.5861085230487</v>
      </c>
      <c r="I2743" s="4" t="n">
        <v>58.7583255691462</v>
      </c>
      <c r="J2743" s="4" t="n">
        <v>29.3760369826057</v>
      </c>
      <c r="L2743" s="0" t="n">
        <v>645</v>
      </c>
      <c r="M2743" s="0" t="n">
        <v>3211</v>
      </c>
      <c r="N2743" s="0" t="n">
        <v>2742</v>
      </c>
    </row>
    <row r="2744" customFormat="false" ht="12.8" hidden="false" customHeight="false" outlineLevel="0" collapsed="false">
      <c r="A2744" s="1" t="s">
        <v>18</v>
      </c>
      <c r="B2744" s="0" t="s">
        <v>3180</v>
      </c>
      <c r="C2744" s="0" t="s">
        <v>20</v>
      </c>
      <c r="D2744" s="0" t="n">
        <v>9</v>
      </c>
      <c r="E2744" s="2" t="n">
        <v>0.888888888888889</v>
      </c>
      <c r="G2744" s="3" t="n">
        <v>1</v>
      </c>
      <c r="H2744" s="3" t="n">
        <v>8.74287067050716</v>
      </c>
      <c r="I2744" s="4" t="n">
        <v>78.6858360345644</v>
      </c>
      <c r="J2744" s="4" t="n">
        <v>29.3735937606033</v>
      </c>
      <c r="L2744" s="0" t="n">
        <v>8585</v>
      </c>
      <c r="M2744" s="0" t="n">
        <v>2360</v>
      </c>
      <c r="N2744" s="0" t="n">
        <v>2743</v>
      </c>
      <c r="O2744" s="5" t="n">
        <v>0</v>
      </c>
      <c r="P2744" s="5" t="n">
        <v>1</v>
      </c>
      <c r="Q2744" s="0" t="n">
        <v>9</v>
      </c>
      <c r="R2744" s="5" t="n">
        <v>0.166666666666667</v>
      </c>
      <c r="S2744" s="5" t="n">
        <v>0.333333333333333</v>
      </c>
      <c r="T2744" s="0" t="n">
        <v>3</v>
      </c>
    </row>
    <row r="2745" customFormat="false" ht="12.8" hidden="false" customHeight="false" outlineLevel="0" collapsed="false">
      <c r="A2745" s="1" t="s">
        <v>31</v>
      </c>
      <c r="B2745" s="0" t="s">
        <v>3181</v>
      </c>
      <c r="C2745" s="0" t="s">
        <v>45</v>
      </c>
      <c r="D2745" s="0" t="n">
        <v>5</v>
      </c>
      <c r="E2745" s="2" t="n">
        <v>1</v>
      </c>
      <c r="F2745" s="0" t="n">
        <v>11</v>
      </c>
      <c r="G2745" s="3" t="n">
        <v>0.3125</v>
      </c>
      <c r="H2745" s="3" t="n">
        <v>13.0782530511565</v>
      </c>
      <c r="I2745" s="4" t="n">
        <v>65.3912652557825</v>
      </c>
      <c r="J2745" s="4" t="n">
        <v>29.3694645928209</v>
      </c>
      <c r="K2745" s="0" t="s">
        <v>3182</v>
      </c>
      <c r="L2745" s="0" t="n">
        <v>4449</v>
      </c>
      <c r="M2745" s="0" t="n">
        <v>2858</v>
      </c>
      <c r="N2745" s="0" t="n">
        <v>2744</v>
      </c>
    </row>
    <row r="2746" customFormat="false" ht="12.8" hidden="true" customHeight="false" outlineLevel="0" collapsed="false">
      <c r="A2746" s="1" t="s">
        <v>89</v>
      </c>
      <c r="B2746" s="0" t="s">
        <v>3183</v>
      </c>
      <c r="C2746" s="0" t="s">
        <v>175</v>
      </c>
      <c r="D2746" s="0" t="n">
        <v>5</v>
      </c>
      <c r="E2746" s="2" t="n">
        <v>1</v>
      </c>
      <c r="F2746" s="0" t="n">
        <v>1</v>
      </c>
      <c r="G2746" s="3" t="n">
        <v>0.833333333333333</v>
      </c>
      <c r="H2746" s="3" t="n">
        <v>13.0730663937747</v>
      </c>
      <c r="I2746" s="4" t="n">
        <v>65.3653319688735</v>
      </c>
      <c r="J2746" s="4" t="n">
        <v>29.3538511983294</v>
      </c>
      <c r="L2746" s="0" t="n">
        <v>4454</v>
      </c>
      <c r="M2746" s="0" t="n">
        <v>2859</v>
      </c>
      <c r="N2746" s="0" t="n">
        <v>2745</v>
      </c>
    </row>
    <row r="2747" customFormat="false" ht="12.8" hidden="true" customHeight="false" outlineLevel="0" collapsed="false">
      <c r="A2747" s="1" t="s">
        <v>45</v>
      </c>
      <c r="B2747" s="0" t="s">
        <v>3184</v>
      </c>
      <c r="C2747" s="0" t="s">
        <v>872</v>
      </c>
      <c r="D2747" s="0" t="n">
        <v>5</v>
      </c>
      <c r="E2747" s="2" t="n">
        <v>1</v>
      </c>
      <c r="G2747" s="3" t="n">
        <v>1</v>
      </c>
      <c r="H2747" s="3" t="n">
        <v>13.071978768845</v>
      </c>
      <c r="I2747" s="4" t="n">
        <v>65.3598938442249</v>
      </c>
      <c r="J2747" s="4" t="n">
        <v>29.3505771210506</v>
      </c>
      <c r="L2747" s="0" t="n">
        <v>4457</v>
      </c>
      <c r="M2747" s="0" t="n">
        <v>2862</v>
      </c>
      <c r="N2747" s="0" t="n">
        <v>2746</v>
      </c>
    </row>
    <row r="2748" customFormat="false" ht="12.8" hidden="false" customHeight="false" outlineLevel="0" collapsed="false">
      <c r="A2748" s="1" t="s">
        <v>18</v>
      </c>
      <c r="B2748" s="0" t="s">
        <v>3185</v>
      </c>
      <c r="C2748" s="0" t="s">
        <v>20</v>
      </c>
      <c r="D2748" s="0" t="n">
        <v>7</v>
      </c>
      <c r="E2748" s="2" t="n">
        <v>0.285714285714286</v>
      </c>
      <c r="F2748" s="0" t="n">
        <v>3</v>
      </c>
      <c r="G2748" s="3" t="n">
        <v>0.7</v>
      </c>
      <c r="H2748" s="3" t="n">
        <v>10.2829893613868</v>
      </c>
      <c r="I2748" s="4" t="n">
        <v>71.9809255297076</v>
      </c>
      <c r="J2748" s="4" t="n">
        <v>29.3368354001945</v>
      </c>
      <c r="L2748" s="0" t="n">
        <v>7240</v>
      </c>
      <c r="M2748" s="0" t="n">
        <v>2569</v>
      </c>
      <c r="N2748" s="0" t="n">
        <v>2747</v>
      </c>
      <c r="O2748" s="5" t="n">
        <v>0.373221399382646</v>
      </c>
      <c r="P2748" s="5" t="n">
        <v>0.428571428571429</v>
      </c>
      <c r="Q2748" s="0" t="n">
        <v>3</v>
      </c>
      <c r="R2748" s="5" t="n">
        <v>0.123508946180774</v>
      </c>
      <c r="S2748" s="5" t="n">
        <v>0.714285714285714</v>
      </c>
      <c r="T2748" s="0" t="n">
        <v>5</v>
      </c>
    </row>
    <row r="2749" customFormat="false" ht="12.8" hidden="false" customHeight="false" outlineLevel="0" collapsed="false">
      <c r="A2749" s="1" t="s">
        <v>54</v>
      </c>
      <c r="B2749" s="0" t="s">
        <v>3186</v>
      </c>
      <c r="C2749" s="0" t="s">
        <v>135</v>
      </c>
      <c r="D2749" s="0" t="n">
        <v>6</v>
      </c>
      <c r="E2749" s="2" t="n">
        <v>1</v>
      </c>
      <c r="G2749" s="3" t="n">
        <v>1</v>
      </c>
      <c r="H2749" s="3" t="n">
        <v>11.4426044612344</v>
      </c>
      <c r="I2749" s="4" t="n">
        <v>68.6556267674061</v>
      </c>
      <c r="J2749" s="4" t="n">
        <v>29.3348060562003</v>
      </c>
      <c r="L2749" s="0" t="n">
        <v>6110</v>
      </c>
      <c r="M2749" s="0" t="n">
        <v>2721</v>
      </c>
      <c r="N2749" s="0" t="n">
        <v>2748</v>
      </c>
      <c r="O2749" s="5" t="n">
        <v>0</v>
      </c>
      <c r="P2749" s="5" t="n">
        <v>1</v>
      </c>
      <c r="Q2749" s="0" t="n">
        <v>6</v>
      </c>
      <c r="R2749" s="5" t="n">
        <v>0</v>
      </c>
      <c r="S2749" s="5" t="n">
        <v>1</v>
      </c>
      <c r="T2749" s="0" t="n">
        <v>6</v>
      </c>
    </row>
    <row r="2750" customFormat="false" ht="12.8" hidden="false" customHeight="false" outlineLevel="0" collapsed="false">
      <c r="A2750" s="1" t="s">
        <v>70</v>
      </c>
      <c r="B2750" s="0" t="s">
        <v>3187</v>
      </c>
      <c r="C2750" s="0" t="s">
        <v>73</v>
      </c>
      <c r="D2750" s="0" t="n">
        <v>29</v>
      </c>
      <c r="E2750" s="2" t="n">
        <v>1</v>
      </c>
      <c r="G2750" s="3" t="n">
        <v>1</v>
      </c>
      <c r="H2750" s="3" t="n">
        <v>5.001215660308</v>
      </c>
      <c r="I2750" s="4" t="n">
        <v>145.035254148932</v>
      </c>
      <c r="J2750" s="4" t="n">
        <v>29.3199238551549</v>
      </c>
      <c r="L2750" s="0" t="n">
        <v>11510</v>
      </c>
      <c r="M2750" s="0" t="n">
        <v>1337</v>
      </c>
      <c r="N2750" s="0" t="n">
        <v>2749</v>
      </c>
      <c r="O2750" s="5" t="n">
        <v>0.205612177392055</v>
      </c>
      <c r="P2750" s="5" t="n">
        <v>0.137931034482759</v>
      </c>
      <c r="Q2750" s="0" t="n">
        <v>4</v>
      </c>
      <c r="R2750" s="5" t="n">
        <v>0.362271160391874</v>
      </c>
      <c r="S2750" s="5" t="n">
        <v>0.241379310344828</v>
      </c>
      <c r="T2750" s="0" t="n">
        <v>7</v>
      </c>
    </row>
    <row r="2751" customFormat="false" ht="12.8" hidden="false" customHeight="false" outlineLevel="0" collapsed="false">
      <c r="A2751" s="1" t="s">
        <v>18</v>
      </c>
      <c r="B2751" s="0" t="s">
        <v>3188</v>
      </c>
      <c r="C2751" s="0" t="s">
        <v>20</v>
      </c>
      <c r="D2751" s="0" t="n">
        <v>5</v>
      </c>
      <c r="E2751" s="2" t="n">
        <v>0.4</v>
      </c>
      <c r="G2751" s="3" t="n">
        <v>1</v>
      </c>
      <c r="H2751" s="3" t="n">
        <v>13.0617189138211</v>
      </c>
      <c r="I2751" s="4" t="n">
        <v>65.3085945691054</v>
      </c>
      <c r="J2751" s="4" t="n">
        <v>29.319691879917</v>
      </c>
      <c r="L2751" s="0" t="n">
        <v>4466</v>
      </c>
      <c r="M2751" s="0" t="n">
        <v>2865</v>
      </c>
      <c r="N2751" s="0" t="n">
        <v>2750</v>
      </c>
      <c r="O2751" s="5" t="n">
        <v>0.227729376770643</v>
      </c>
      <c r="P2751" s="5" t="n">
        <v>0.4</v>
      </c>
      <c r="Q2751" s="0" t="n">
        <v>2</v>
      </c>
    </row>
    <row r="2752" customFormat="false" ht="12.8" hidden="false" customHeight="false" outlineLevel="0" collapsed="false">
      <c r="A2752" s="1" t="s">
        <v>54</v>
      </c>
      <c r="B2752" s="0" t="s">
        <v>3189</v>
      </c>
      <c r="C2752" s="0" t="s">
        <v>119</v>
      </c>
      <c r="D2752" s="0" t="n">
        <v>3</v>
      </c>
      <c r="E2752" s="2" t="n">
        <v>1</v>
      </c>
      <c r="F2752" s="0" t="n">
        <v>2</v>
      </c>
      <c r="G2752" s="3" t="n">
        <v>0.6</v>
      </c>
      <c r="H2752" s="3" t="n">
        <v>19.5522354207186</v>
      </c>
      <c r="I2752" s="4" t="n">
        <v>58.6567062621558</v>
      </c>
      <c r="J2752" s="4" t="n">
        <v>29.3148560635204</v>
      </c>
      <c r="L2752" s="0" t="n">
        <v>652</v>
      </c>
      <c r="M2752" s="0" t="n">
        <v>3217</v>
      </c>
      <c r="N2752" s="0" t="n">
        <v>2751</v>
      </c>
      <c r="O2752" s="5" t="n">
        <v>0.246046830952362</v>
      </c>
      <c r="P2752" s="5" t="n">
        <v>0.666666666666667</v>
      </c>
      <c r="Q2752" s="0" t="n">
        <v>2</v>
      </c>
      <c r="R2752" s="5" t="n">
        <v>0.246046830952362</v>
      </c>
      <c r="S2752" s="5" t="n">
        <v>0.666666666666667</v>
      </c>
      <c r="T2752" s="0" t="n">
        <v>2</v>
      </c>
    </row>
    <row r="2753" customFormat="false" ht="12.8" hidden="false" customHeight="false" outlineLevel="0" collapsed="false">
      <c r="A2753" s="1" t="s">
        <v>18</v>
      </c>
      <c r="B2753" s="0" t="s">
        <v>3190</v>
      </c>
      <c r="C2753" s="0" t="s">
        <v>62</v>
      </c>
      <c r="D2753" s="0" t="n">
        <v>5</v>
      </c>
      <c r="E2753" s="2" t="n">
        <v>0.2</v>
      </c>
      <c r="G2753" s="3" t="n">
        <v>1</v>
      </c>
      <c r="H2753" s="3" t="n">
        <v>13.0574324046533</v>
      </c>
      <c r="I2753" s="4" t="n">
        <v>65.2871620232667</v>
      </c>
      <c r="J2753" s="4" t="n">
        <v>29.3067882015552</v>
      </c>
      <c r="L2753" s="0" t="n">
        <v>4472</v>
      </c>
      <c r="M2753" s="0" t="n">
        <v>2868</v>
      </c>
      <c r="N2753" s="0" t="n">
        <v>2752</v>
      </c>
      <c r="O2753" s="5" t="n">
        <v>0.190436283308409</v>
      </c>
      <c r="P2753" s="5" t="n">
        <v>0.6</v>
      </c>
      <c r="Q2753" s="0" t="n">
        <v>3</v>
      </c>
      <c r="R2753" s="5" t="n">
        <v>0.455458753541286</v>
      </c>
      <c r="S2753" s="5" t="n">
        <v>0.4</v>
      </c>
      <c r="T2753" s="0" t="n">
        <v>2</v>
      </c>
    </row>
    <row r="2754" customFormat="false" ht="12.8" hidden="false" customHeight="false" outlineLevel="0" collapsed="false">
      <c r="A2754" s="1" t="s">
        <v>18</v>
      </c>
      <c r="B2754" s="0" t="s">
        <v>3191</v>
      </c>
      <c r="C2754" s="0" t="s">
        <v>20</v>
      </c>
      <c r="D2754" s="0" t="n">
        <v>6</v>
      </c>
      <c r="E2754" s="2" t="n">
        <v>1</v>
      </c>
      <c r="F2754" s="0" t="n">
        <v>2</v>
      </c>
      <c r="G2754" s="3" t="n">
        <v>0.75</v>
      </c>
      <c r="H2754" s="3" t="n">
        <v>11.4339212934853</v>
      </c>
      <c r="I2754" s="4" t="n">
        <v>68.6035277609116</v>
      </c>
      <c r="J2754" s="4" t="n">
        <v>29.3034393288021</v>
      </c>
      <c r="L2754" s="0" t="n">
        <v>6119</v>
      </c>
      <c r="M2754" s="0" t="n">
        <v>2725</v>
      </c>
      <c r="N2754" s="0" t="n">
        <v>2753</v>
      </c>
      <c r="O2754" s="5" t="n">
        <v>0.110917507082571</v>
      </c>
      <c r="P2754" s="5" t="n">
        <v>0.8</v>
      </c>
      <c r="Q2754" s="0" t="n">
        <v>4</v>
      </c>
      <c r="R2754" s="5" t="n">
        <v>0.227729376770643</v>
      </c>
      <c r="S2754" s="5" t="n">
        <v>0.4</v>
      </c>
      <c r="T2754" s="0" t="n">
        <v>2</v>
      </c>
    </row>
    <row r="2755" customFormat="false" ht="12.8" hidden="false" customHeight="false" outlineLevel="0" collapsed="false">
      <c r="A2755" s="1" t="s">
        <v>38</v>
      </c>
      <c r="B2755" s="0" t="s">
        <v>3192</v>
      </c>
      <c r="C2755" s="0" t="s">
        <v>40</v>
      </c>
      <c r="D2755" s="0" t="n">
        <v>5</v>
      </c>
      <c r="E2755" s="2" t="n">
        <v>1</v>
      </c>
      <c r="G2755" s="3" t="n">
        <v>1</v>
      </c>
      <c r="H2755" s="3" t="n">
        <v>13.0522727019366</v>
      </c>
      <c r="I2755" s="4" t="n">
        <v>65.2613635096828</v>
      </c>
      <c r="J2755" s="4" t="n">
        <v>29.2912559486906</v>
      </c>
      <c r="L2755" s="0" t="n">
        <v>4476</v>
      </c>
      <c r="M2755" s="0" t="n">
        <v>2870</v>
      </c>
      <c r="N2755" s="0" t="n">
        <v>2754</v>
      </c>
      <c r="R2755" s="5" t="n">
        <v>0.227729376770643</v>
      </c>
      <c r="S2755" s="5" t="n">
        <v>0.4</v>
      </c>
      <c r="T2755" s="0" t="n">
        <v>2</v>
      </c>
    </row>
    <row r="2756" customFormat="false" ht="12.8" hidden="false" customHeight="false" outlineLevel="0" collapsed="false">
      <c r="A2756" s="1" t="s">
        <v>18</v>
      </c>
      <c r="B2756" s="0" t="s">
        <v>3193</v>
      </c>
      <c r="C2756" s="0" t="s">
        <v>20</v>
      </c>
      <c r="D2756" s="0" t="n">
        <v>7</v>
      </c>
      <c r="E2756" s="2" t="n">
        <v>1</v>
      </c>
      <c r="G2756" s="3" t="n">
        <v>1</v>
      </c>
      <c r="H2756" s="3" t="n">
        <v>10.2677218992162</v>
      </c>
      <c r="I2756" s="4" t="n">
        <v>71.8740532945133</v>
      </c>
      <c r="J2756" s="4" t="n">
        <v>29.2724919032002</v>
      </c>
      <c r="L2756" s="0" t="n">
        <v>7247</v>
      </c>
      <c r="M2756" s="0" t="n">
        <v>2570</v>
      </c>
      <c r="N2756" s="0" t="n">
        <v>2755</v>
      </c>
      <c r="O2756" s="5" t="n">
        <v>0.186610699691323</v>
      </c>
      <c r="P2756" s="5" t="n">
        <v>0.428571428571429</v>
      </c>
      <c r="Q2756" s="0" t="n">
        <v>3</v>
      </c>
      <c r="R2756" s="5" t="n">
        <v>0.370551503374745</v>
      </c>
      <c r="S2756" s="5" t="n">
        <v>0.428571428571429</v>
      </c>
      <c r="T2756" s="0" t="n">
        <v>3</v>
      </c>
    </row>
    <row r="2757" customFormat="false" ht="12.8" hidden="false" customHeight="false" outlineLevel="0" collapsed="false">
      <c r="A2757" s="1" t="s">
        <v>31</v>
      </c>
      <c r="B2757" s="0" t="s">
        <v>3194</v>
      </c>
      <c r="C2757" s="0" t="s">
        <v>45</v>
      </c>
      <c r="D2757" s="0" t="n">
        <v>4</v>
      </c>
      <c r="E2757" s="2" t="n">
        <v>1</v>
      </c>
      <c r="F2757" s="0" t="n">
        <v>1</v>
      </c>
      <c r="G2757" s="3" t="n">
        <v>0.8</v>
      </c>
      <c r="H2757" s="3" t="n">
        <v>15.4753348457753</v>
      </c>
      <c r="I2757" s="4" t="n">
        <v>61.9013393831013</v>
      </c>
      <c r="J2757" s="4" t="n">
        <v>29.2683198521792</v>
      </c>
      <c r="L2757" s="0" t="n">
        <v>2379</v>
      </c>
      <c r="M2757" s="0" t="n">
        <v>3031</v>
      </c>
      <c r="N2757" s="0" t="n">
        <v>2756</v>
      </c>
      <c r="O2757" s="5" t="n">
        <v>0.25</v>
      </c>
      <c r="P2757" s="5" t="n">
        <v>0.5</v>
      </c>
      <c r="Q2757" s="0" t="n">
        <v>2</v>
      </c>
    </row>
    <row r="2758" customFormat="false" ht="12.8" hidden="false" customHeight="false" outlineLevel="0" collapsed="false">
      <c r="A2758" s="1" t="s">
        <v>38</v>
      </c>
      <c r="B2758" s="0" t="s">
        <v>3195</v>
      </c>
      <c r="C2758" s="0" t="s">
        <v>40</v>
      </c>
      <c r="D2758" s="0" t="n">
        <v>4</v>
      </c>
      <c r="E2758" s="2" t="n">
        <v>1</v>
      </c>
      <c r="G2758" s="3" t="n">
        <v>1</v>
      </c>
      <c r="H2758" s="3" t="n">
        <v>15.4728756586793</v>
      </c>
      <c r="I2758" s="4" t="n">
        <v>61.8915026347173</v>
      </c>
      <c r="J2758" s="4" t="n">
        <v>29.2623975395325</v>
      </c>
      <c r="L2758" s="0" t="n">
        <v>2382</v>
      </c>
      <c r="M2758" s="0" t="n">
        <v>3033</v>
      </c>
      <c r="N2758" s="0" t="n">
        <v>2757</v>
      </c>
      <c r="O2758" s="5" t="n">
        <v>0.155639062229566</v>
      </c>
      <c r="P2758" s="5" t="n">
        <v>0.75</v>
      </c>
      <c r="Q2758" s="0" t="n">
        <v>3</v>
      </c>
    </row>
    <row r="2759" customFormat="false" ht="12.8" hidden="true" customHeight="false" outlineLevel="0" collapsed="false">
      <c r="A2759" s="1" t="s">
        <v>192</v>
      </c>
      <c r="B2759" s="0" t="s">
        <v>3196</v>
      </c>
      <c r="C2759" s="0" t="s">
        <v>3197</v>
      </c>
      <c r="D2759" s="0" t="n">
        <v>4</v>
      </c>
      <c r="E2759" s="2" t="n">
        <v>1</v>
      </c>
      <c r="G2759" s="3" t="n">
        <v>1</v>
      </c>
      <c r="H2759" s="3" t="n">
        <v>15.4636338875436</v>
      </c>
      <c r="I2759" s="4" t="n">
        <v>61.8545355501743</v>
      </c>
      <c r="J2759" s="4" t="n">
        <v>29.2401411369331</v>
      </c>
      <c r="L2759" s="0" t="n">
        <v>2393</v>
      </c>
      <c r="M2759" s="0" t="n">
        <v>3036</v>
      </c>
      <c r="N2759" s="0" t="n">
        <v>2758</v>
      </c>
    </row>
    <row r="2760" customFormat="false" ht="12.8" hidden="false" customHeight="false" outlineLevel="0" collapsed="false">
      <c r="A2760" s="1" t="s">
        <v>18</v>
      </c>
      <c r="B2760" s="0" t="s">
        <v>3198</v>
      </c>
      <c r="C2760" s="0" t="s">
        <v>20</v>
      </c>
      <c r="D2760" s="0" t="n">
        <v>9</v>
      </c>
      <c r="E2760" s="2" t="n">
        <v>0.555555555555556</v>
      </c>
      <c r="G2760" s="3" t="n">
        <v>1</v>
      </c>
      <c r="H2760" s="3" t="n">
        <v>8.71567902163895</v>
      </c>
      <c r="I2760" s="4" t="n">
        <v>78.4411111947506</v>
      </c>
      <c r="J2760" s="4" t="n">
        <v>29.2262547256673</v>
      </c>
      <c r="L2760" s="0" t="n">
        <v>8600</v>
      </c>
      <c r="M2760" s="0" t="n">
        <v>2369</v>
      </c>
      <c r="N2760" s="0" t="n">
        <v>2759</v>
      </c>
      <c r="O2760" s="5" t="n">
        <v>0.152118916269838</v>
      </c>
      <c r="P2760" s="5" t="n">
        <v>0.222222222222222</v>
      </c>
      <c r="Q2760" s="0" t="n">
        <v>2</v>
      </c>
    </row>
    <row r="2761" customFormat="false" ht="12.8" hidden="true" customHeight="false" outlineLevel="0" collapsed="false">
      <c r="A2761" s="1" t="s">
        <v>45</v>
      </c>
      <c r="B2761" s="0" t="s">
        <v>3199</v>
      </c>
      <c r="C2761" s="0" t="s">
        <v>175</v>
      </c>
      <c r="D2761" s="0" t="n">
        <v>4</v>
      </c>
      <c r="E2761" s="2" t="n">
        <v>1</v>
      </c>
      <c r="G2761" s="3" t="n">
        <v>1</v>
      </c>
      <c r="H2761" s="3" t="n">
        <v>15.4566426190803</v>
      </c>
      <c r="I2761" s="4" t="n">
        <v>61.8265704763212</v>
      </c>
      <c r="J2761" s="4" t="n">
        <v>29.2233044848116</v>
      </c>
      <c r="L2761" s="0" t="n">
        <v>2399</v>
      </c>
      <c r="M2761" s="0" t="n">
        <v>3037</v>
      </c>
      <c r="N2761" s="0" t="n">
        <v>2760</v>
      </c>
    </row>
    <row r="2762" customFormat="false" ht="12.8" hidden="false" customHeight="false" outlineLevel="0" collapsed="false">
      <c r="A2762" s="1" t="s">
        <v>18</v>
      </c>
      <c r="B2762" s="0" t="s">
        <v>3200</v>
      </c>
      <c r="C2762" s="0" t="s">
        <v>20</v>
      </c>
      <c r="D2762" s="0" t="n">
        <v>4</v>
      </c>
      <c r="E2762" s="2" t="n">
        <v>0.5</v>
      </c>
      <c r="F2762" s="0" t="n">
        <v>7</v>
      </c>
      <c r="G2762" s="3" t="n">
        <v>0.363636363636364</v>
      </c>
      <c r="H2762" s="3" t="n">
        <v>15.4529143628291</v>
      </c>
      <c r="I2762" s="4" t="n">
        <v>61.8116574513165</v>
      </c>
      <c r="J2762" s="4" t="n">
        <v>29.2143259491066</v>
      </c>
      <c r="K2762" s="0" t="s">
        <v>3201</v>
      </c>
      <c r="L2762" s="0" t="n">
        <v>2405</v>
      </c>
      <c r="M2762" s="0" t="n">
        <v>3039</v>
      </c>
      <c r="N2762" s="0" t="n">
        <v>2761</v>
      </c>
      <c r="R2762" s="5" t="n">
        <v>0.155639062229566</v>
      </c>
      <c r="S2762" s="5" t="n">
        <v>0.75</v>
      </c>
      <c r="T2762" s="0" t="n">
        <v>3</v>
      </c>
    </row>
    <row r="2763" customFormat="false" ht="12.8" hidden="true" customHeight="false" outlineLevel="0" collapsed="false">
      <c r="A2763" s="1" t="s">
        <v>45</v>
      </c>
      <c r="B2763" s="0" t="s">
        <v>3202</v>
      </c>
      <c r="C2763" s="0" t="s">
        <v>175</v>
      </c>
      <c r="D2763" s="0" t="n">
        <v>5</v>
      </c>
      <c r="E2763" s="2" t="n">
        <v>1</v>
      </c>
      <c r="G2763" s="3" t="n">
        <v>1</v>
      </c>
      <c r="H2763" s="3" t="n">
        <v>13.0264982274113</v>
      </c>
      <c r="I2763" s="4" t="n">
        <v>65.1324911370563</v>
      </c>
      <c r="J2763" s="4" t="n">
        <v>29.2136670491447</v>
      </c>
      <c r="L2763" s="0" t="n">
        <v>4502</v>
      </c>
      <c r="M2763" s="0" t="n">
        <v>2876</v>
      </c>
      <c r="N2763" s="0" t="n">
        <v>2762</v>
      </c>
    </row>
    <row r="2764" customFormat="false" ht="12.8" hidden="true" customHeight="false" outlineLevel="0" collapsed="false">
      <c r="A2764" s="1" t="s">
        <v>89</v>
      </c>
      <c r="B2764" s="0" t="s">
        <v>3203</v>
      </c>
      <c r="C2764" s="0" t="s">
        <v>1523</v>
      </c>
      <c r="D2764" s="0" t="n">
        <v>3</v>
      </c>
      <c r="E2764" s="2" t="n">
        <v>1</v>
      </c>
      <c r="F2764" s="0" t="n">
        <v>1</v>
      </c>
      <c r="G2764" s="3" t="n">
        <v>0.75</v>
      </c>
      <c r="H2764" s="3" t="n">
        <v>19.478068571503</v>
      </c>
      <c r="I2764" s="4" t="n">
        <v>58.4342057145091</v>
      </c>
      <c r="J2764" s="4" t="n">
        <v>29.1808973857337</v>
      </c>
      <c r="L2764" s="0" t="n">
        <v>685</v>
      </c>
      <c r="M2764" s="0" t="n">
        <v>3231</v>
      </c>
      <c r="N2764" s="0" t="n">
        <v>2763</v>
      </c>
    </row>
    <row r="2765" customFormat="false" ht="12.8" hidden="false" customHeight="false" outlineLevel="0" collapsed="false">
      <c r="A2765" s="1" t="s">
        <v>70</v>
      </c>
      <c r="B2765" s="0" t="s">
        <v>3204</v>
      </c>
      <c r="C2765" s="0" t="s">
        <v>111</v>
      </c>
      <c r="D2765" s="0" t="n">
        <v>16</v>
      </c>
      <c r="E2765" s="2" t="n">
        <v>0.75</v>
      </c>
      <c r="G2765" s="3" t="n">
        <v>1</v>
      </c>
      <c r="H2765" s="3" t="n">
        <v>6.34913004026243</v>
      </c>
      <c r="I2765" s="4" t="n">
        <v>101.586080644199</v>
      </c>
      <c r="J2765" s="4" t="n">
        <v>29.160914831688</v>
      </c>
      <c r="L2765" s="0" t="n">
        <v>10502</v>
      </c>
      <c r="M2765" s="0" t="n">
        <v>1857</v>
      </c>
      <c r="N2765" s="0" t="n">
        <v>2764</v>
      </c>
      <c r="O2765" s="5" t="n">
        <v>0.300704882778696</v>
      </c>
      <c r="P2765" s="5" t="n">
        <v>0.1875</v>
      </c>
      <c r="Q2765" s="0" t="n">
        <v>3</v>
      </c>
      <c r="R2765" s="5" t="n">
        <v>0.206954882778696</v>
      </c>
      <c r="S2765" s="5" t="n">
        <v>0.1875</v>
      </c>
      <c r="T2765" s="0" t="n">
        <v>3</v>
      </c>
    </row>
    <row r="2766" customFormat="false" ht="12.8" hidden="false" customHeight="false" outlineLevel="0" collapsed="false">
      <c r="A2766" s="1" t="s">
        <v>38</v>
      </c>
      <c r="B2766" s="0" t="s">
        <v>3205</v>
      </c>
      <c r="C2766" s="0" t="s">
        <v>40</v>
      </c>
      <c r="D2766" s="0" t="n">
        <v>5</v>
      </c>
      <c r="E2766" s="2" t="n">
        <v>1</v>
      </c>
      <c r="F2766" s="0" t="n">
        <v>3</v>
      </c>
      <c r="G2766" s="3" t="n">
        <v>0.625</v>
      </c>
      <c r="H2766" s="3" t="n">
        <v>13.0008440032624</v>
      </c>
      <c r="I2766" s="4" t="n">
        <v>65.004220016312</v>
      </c>
      <c r="J2766" s="4" t="n">
        <v>29.1364401393018</v>
      </c>
      <c r="L2766" s="0" t="n">
        <v>4532</v>
      </c>
      <c r="M2766" s="0" t="n">
        <v>2883</v>
      </c>
      <c r="N2766" s="0" t="n">
        <v>2765</v>
      </c>
      <c r="O2766" s="5" t="n">
        <v>0.455458753541286</v>
      </c>
      <c r="P2766" s="5" t="n">
        <v>0.4</v>
      </c>
      <c r="Q2766" s="0" t="n">
        <v>2</v>
      </c>
      <c r="R2766" s="5" t="n">
        <v>0.227729376770643</v>
      </c>
      <c r="S2766" s="5" t="n">
        <v>0.4</v>
      </c>
      <c r="T2766" s="0" t="n">
        <v>2</v>
      </c>
    </row>
    <row r="2767" customFormat="false" ht="12.8" hidden="true" customHeight="false" outlineLevel="0" collapsed="false">
      <c r="A2767" s="1" t="s">
        <v>234</v>
      </c>
      <c r="B2767" s="0" t="s">
        <v>3206</v>
      </c>
      <c r="C2767" s="0" t="s">
        <v>295</v>
      </c>
      <c r="D2767" s="0" t="n">
        <v>6</v>
      </c>
      <c r="E2767" s="2" t="n">
        <v>0.333333333333333</v>
      </c>
      <c r="F2767" s="0" t="n">
        <v>2</v>
      </c>
      <c r="G2767" s="3" t="n">
        <v>0.75</v>
      </c>
      <c r="H2767" s="3" t="n">
        <v>11.3876164445712</v>
      </c>
      <c r="I2767" s="4" t="n">
        <v>68.3256986674273</v>
      </c>
      <c r="J2767" s="4" t="n">
        <v>29.1361695471882</v>
      </c>
      <c r="L2767" s="0" t="n">
        <v>6169</v>
      </c>
      <c r="M2767" s="0" t="n">
        <v>2730</v>
      </c>
      <c r="N2767" s="0" t="n">
        <v>2766</v>
      </c>
    </row>
    <row r="2768" customFormat="false" ht="12.8" hidden="true" customHeight="false" outlineLevel="0" collapsed="false">
      <c r="A2768" s="1" t="s">
        <v>96</v>
      </c>
      <c r="B2768" s="0" t="s">
        <v>3207</v>
      </c>
      <c r="C2768" s="0" t="s">
        <v>333</v>
      </c>
      <c r="D2768" s="0" t="n">
        <v>3</v>
      </c>
      <c r="E2768" s="2" t="n">
        <v>1</v>
      </c>
      <c r="F2768" s="0" t="n">
        <v>1</v>
      </c>
      <c r="G2768" s="3" t="n">
        <v>0.75</v>
      </c>
      <c r="H2768" s="3" t="n">
        <v>19.4530612209805</v>
      </c>
      <c r="I2768" s="4" t="n">
        <v>58.3591836629415</v>
      </c>
      <c r="J2768" s="4" t="n">
        <v>29.1357296100175</v>
      </c>
      <c r="L2768" s="0" t="n">
        <v>688</v>
      </c>
      <c r="M2768" s="0" t="n">
        <v>3236</v>
      </c>
      <c r="N2768" s="0" t="n">
        <v>2767</v>
      </c>
    </row>
    <row r="2769" customFormat="false" ht="12.8" hidden="false" customHeight="false" outlineLevel="0" collapsed="false">
      <c r="A2769" s="1" t="s">
        <v>38</v>
      </c>
      <c r="B2769" s="0" t="s">
        <v>3208</v>
      </c>
      <c r="C2769" s="0" t="s">
        <v>40</v>
      </c>
      <c r="D2769" s="0" t="n">
        <v>5</v>
      </c>
      <c r="E2769" s="2" t="n">
        <v>1</v>
      </c>
      <c r="F2769" s="0" t="n">
        <v>2</v>
      </c>
      <c r="G2769" s="3" t="n">
        <v>0.714285714285714</v>
      </c>
      <c r="H2769" s="3" t="n">
        <v>12.9838375779567</v>
      </c>
      <c r="I2769" s="4" t="n">
        <v>64.9191878897836</v>
      </c>
      <c r="J2769" s="4" t="n">
        <v>29.0852456979414</v>
      </c>
      <c r="L2769" s="0" t="n">
        <v>4544</v>
      </c>
      <c r="M2769" s="0" t="n">
        <v>2887</v>
      </c>
      <c r="N2769" s="0" t="n">
        <v>2768</v>
      </c>
    </row>
    <row r="2770" customFormat="false" ht="12.8" hidden="true" customHeight="false" outlineLevel="0" collapsed="false">
      <c r="A2770" s="1" t="s">
        <v>89</v>
      </c>
      <c r="B2770" s="0" t="s">
        <v>3209</v>
      </c>
      <c r="C2770" s="0" t="s">
        <v>138</v>
      </c>
      <c r="D2770" s="0" t="n">
        <v>8</v>
      </c>
      <c r="E2770" s="2" t="n">
        <v>1</v>
      </c>
      <c r="G2770" s="3" t="n">
        <v>1</v>
      </c>
      <c r="H2770" s="3" t="n">
        <v>9.3591923696193</v>
      </c>
      <c r="I2770" s="4" t="n">
        <v>74.8735389569544</v>
      </c>
      <c r="J2770" s="4" t="n">
        <v>29.0783622151178</v>
      </c>
      <c r="L2770" s="0" t="n">
        <v>8118</v>
      </c>
      <c r="M2770" s="0" t="n">
        <v>2473</v>
      </c>
      <c r="N2770" s="0" t="n">
        <v>2769</v>
      </c>
    </row>
    <row r="2771" customFormat="false" ht="12.8" hidden="false" customHeight="false" outlineLevel="0" collapsed="false">
      <c r="A2771" s="1" t="s">
        <v>31</v>
      </c>
      <c r="B2771" s="0" t="s">
        <v>3210</v>
      </c>
      <c r="C2771" s="0" t="s">
        <v>388</v>
      </c>
      <c r="D2771" s="0" t="n">
        <v>5</v>
      </c>
      <c r="E2771" s="2" t="n">
        <v>0.6</v>
      </c>
      <c r="G2771" s="3" t="n">
        <v>1</v>
      </c>
      <c r="H2771" s="3" t="n">
        <v>12.9737763368414</v>
      </c>
      <c r="I2771" s="4" t="n">
        <v>64.868881684207</v>
      </c>
      <c r="J2771" s="4" t="n">
        <v>29.0549583442483</v>
      </c>
      <c r="L2771" s="0" t="n">
        <v>4553</v>
      </c>
      <c r="M2771" s="0" t="n">
        <v>2893</v>
      </c>
      <c r="N2771" s="0" t="n">
        <v>2770</v>
      </c>
      <c r="R2771" s="5" t="n">
        <v>0.190436283308409</v>
      </c>
      <c r="S2771" s="5" t="n">
        <v>0.6</v>
      </c>
      <c r="T2771" s="0" t="n">
        <v>3</v>
      </c>
    </row>
    <row r="2772" customFormat="false" ht="12.8" hidden="false" customHeight="false" outlineLevel="0" collapsed="false">
      <c r="A2772" s="1" t="s">
        <v>31</v>
      </c>
      <c r="B2772" s="0" t="s">
        <v>3211</v>
      </c>
      <c r="C2772" s="0" t="s">
        <v>45</v>
      </c>
      <c r="D2772" s="0" t="n">
        <v>4</v>
      </c>
      <c r="E2772" s="2" t="n">
        <v>1</v>
      </c>
      <c r="G2772" s="3" t="n">
        <v>1</v>
      </c>
      <c r="H2772" s="3" t="n">
        <v>15.3811443659935</v>
      </c>
      <c r="I2772" s="4" t="n">
        <v>61.5245774639741</v>
      </c>
      <c r="J2772" s="4" t="n">
        <v>29.0414865744168</v>
      </c>
      <c r="L2772" s="0" t="n">
        <v>2447</v>
      </c>
      <c r="M2772" s="0" t="n">
        <v>3053</v>
      </c>
      <c r="N2772" s="0" t="n">
        <v>2771</v>
      </c>
    </row>
    <row r="2773" customFormat="false" ht="12.8" hidden="false" customHeight="false" outlineLevel="0" collapsed="false">
      <c r="A2773" s="1" t="s">
        <v>31</v>
      </c>
      <c r="B2773" s="0" t="s">
        <v>3212</v>
      </c>
      <c r="C2773" s="0" t="s">
        <v>77</v>
      </c>
      <c r="D2773" s="0" t="n">
        <v>8</v>
      </c>
      <c r="E2773" s="2" t="n">
        <v>1</v>
      </c>
      <c r="G2773" s="3" t="n">
        <v>1</v>
      </c>
      <c r="H2773" s="3" t="n">
        <v>9.3503842496264</v>
      </c>
      <c r="I2773" s="4" t="n">
        <v>74.8030739970112</v>
      </c>
      <c r="J2773" s="4" t="n">
        <v>29.0359380819455</v>
      </c>
      <c r="L2773" s="0" t="n">
        <v>8128</v>
      </c>
      <c r="M2773" s="0" t="n">
        <v>2478</v>
      </c>
      <c r="N2773" s="0" t="n">
        <v>2772</v>
      </c>
      <c r="O2773" s="5" t="n">
        <v>0.166666666666667</v>
      </c>
      <c r="P2773" s="5" t="n">
        <v>0.25</v>
      </c>
      <c r="Q2773" s="0" t="n">
        <v>2</v>
      </c>
      <c r="R2773" s="5" t="n">
        <v>0.103759374819711</v>
      </c>
      <c r="S2773" s="5" t="n">
        <v>0.75</v>
      </c>
      <c r="T2773" s="0" t="n">
        <v>6</v>
      </c>
    </row>
    <row r="2774" customFormat="false" ht="12.8" hidden="false" customHeight="false" outlineLevel="0" collapsed="false">
      <c r="A2774" s="1" t="s">
        <v>54</v>
      </c>
      <c r="B2774" s="0" t="s">
        <v>3213</v>
      </c>
      <c r="C2774" s="0" t="s">
        <v>77</v>
      </c>
      <c r="D2774" s="0" t="n">
        <v>18</v>
      </c>
      <c r="E2774" s="2" t="n">
        <v>0.111111111111111</v>
      </c>
      <c r="G2774" s="3" t="n">
        <v>1</v>
      </c>
      <c r="H2774" s="3" t="n">
        <v>5.99434591127347</v>
      </c>
      <c r="I2774" s="4" t="n">
        <v>107.898226402923</v>
      </c>
      <c r="J2774" s="4" t="n">
        <v>28.9612052524461</v>
      </c>
      <c r="L2774" s="0" t="n">
        <v>10794</v>
      </c>
      <c r="M2774" s="0" t="n">
        <v>1744</v>
      </c>
      <c r="N2774" s="0" t="n">
        <v>2773</v>
      </c>
      <c r="O2774" s="5" t="n">
        <v>0.311590548085394</v>
      </c>
      <c r="P2774" s="5" t="n">
        <v>0.6</v>
      </c>
      <c r="Q2774" s="0" t="n">
        <v>9</v>
      </c>
      <c r="R2774" s="5" t="n">
        <v>0.333639150411453</v>
      </c>
      <c r="S2774" s="5" t="n">
        <v>0.333333333333333</v>
      </c>
      <c r="T2774" s="0" t="n">
        <v>5</v>
      </c>
    </row>
    <row r="2775" customFormat="false" ht="12.8" hidden="true" customHeight="false" outlineLevel="0" collapsed="false">
      <c r="A2775" s="1" t="s">
        <v>89</v>
      </c>
      <c r="B2775" s="0" t="s">
        <v>3214</v>
      </c>
      <c r="C2775" s="0" t="s">
        <v>1523</v>
      </c>
      <c r="D2775" s="0" t="n">
        <v>4</v>
      </c>
      <c r="E2775" s="2" t="n">
        <v>1</v>
      </c>
      <c r="G2775" s="3" t="n">
        <v>1</v>
      </c>
      <c r="H2775" s="3" t="n">
        <v>15.3446694460858</v>
      </c>
      <c r="I2775" s="4" t="n">
        <v>61.3786777843433</v>
      </c>
      <c r="J2775" s="4" t="n">
        <v>28.9536462145635</v>
      </c>
      <c r="L2775" s="0" t="n">
        <v>2471</v>
      </c>
      <c r="M2775" s="0" t="n">
        <v>3060</v>
      </c>
      <c r="N2775" s="0" t="n">
        <v>2774</v>
      </c>
    </row>
    <row r="2776" customFormat="false" ht="12.8" hidden="true" customHeight="false" outlineLevel="0" collapsed="false">
      <c r="A2776" s="1" t="s">
        <v>89</v>
      </c>
      <c r="B2776" s="0" t="s">
        <v>3215</v>
      </c>
      <c r="C2776" s="0" t="s">
        <v>175</v>
      </c>
      <c r="D2776" s="0" t="n">
        <v>5</v>
      </c>
      <c r="E2776" s="2" t="n">
        <v>1</v>
      </c>
      <c r="F2776" s="0" t="n">
        <v>4</v>
      </c>
      <c r="G2776" s="3" t="n">
        <v>0.555555555555556</v>
      </c>
      <c r="H2776" s="3" t="n">
        <v>12.9379792895205</v>
      </c>
      <c r="I2776" s="4" t="n">
        <v>64.6898964476025</v>
      </c>
      <c r="J2776" s="4" t="n">
        <v>28.9471984942504</v>
      </c>
      <c r="L2776" s="0" t="n">
        <v>4582</v>
      </c>
      <c r="M2776" s="0" t="n">
        <v>2898</v>
      </c>
      <c r="N2776" s="0" t="n">
        <v>2775</v>
      </c>
    </row>
    <row r="2777" customFormat="false" ht="12.8" hidden="true" customHeight="false" outlineLevel="0" collapsed="false">
      <c r="A2777" s="1" t="s">
        <v>89</v>
      </c>
      <c r="B2777" s="0" t="s">
        <v>3216</v>
      </c>
      <c r="C2777" s="0" t="s">
        <v>91</v>
      </c>
      <c r="D2777" s="0" t="n">
        <v>3</v>
      </c>
      <c r="E2777" s="2" t="n">
        <v>1</v>
      </c>
      <c r="F2777" s="0" t="n">
        <v>2</v>
      </c>
      <c r="G2777" s="3" t="n">
        <v>0.6</v>
      </c>
      <c r="H2777" s="3" t="n">
        <v>19.3405650477531</v>
      </c>
      <c r="I2777" s="4" t="n">
        <v>58.0216951432593</v>
      </c>
      <c r="J2777" s="4" t="n">
        <v>28.9325412747844</v>
      </c>
      <c r="L2777" s="0" t="n">
        <v>711</v>
      </c>
      <c r="M2777" s="0" t="n">
        <v>3247</v>
      </c>
      <c r="N2777" s="0" t="n">
        <v>2776</v>
      </c>
    </row>
    <row r="2778" customFormat="false" ht="12.8" hidden="false" customHeight="false" outlineLevel="0" collapsed="false">
      <c r="A2778" s="1" t="s">
        <v>70</v>
      </c>
      <c r="B2778" s="0" t="s">
        <v>3217</v>
      </c>
      <c r="C2778" s="0" t="s">
        <v>73</v>
      </c>
      <c r="D2778" s="0" t="n">
        <v>15</v>
      </c>
      <c r="E2778" s="2" t="n">
        <v>1</v>
      </c>
      <c r="G2778" s="3" t="n">
        <v>1</v>
      </c>
      <c r="H2778" s="3" t="n">
        <v>6.5250470001316</v>
      </c>
      <c r="I2778" s="4" t="n">
        <v>97.8757050019741</v>
      </c>
      <c r="J2778" s="4" t="n">
        <v>28.9270461047067</v>
      </c>
      <c r="L2778" s="0" t="n">
        <v>10355</v>
      </c>
      <c r="M2778" s="0" t="n">
        <v>1916</v>
      </c>
      <c r="N2778" s="0" t="n">
        <v>2777</v>
      </c>
      <c r="O2778" s="5" t="n">
        <v>0.416480015859631</v>
      </c>
      <c r="P2778" s="5" t="n">
        <v>0.2</v>
      </c>
      <c r="Q2778" s="0" t="n">
        <v>3</v>
      </c>
      <c r="R2778" s="5" t="n">
        <v>0.427772510177505</v>
      </c>
      <c r="S2778" s="5" t="n">
        <v>0.266666666666667</v>
      </c>
      <c r="T2778" s="0" t="n">
        <v>4</v>
      </c>
    </row>
    <row r="2779" customFormat="false" ht="12.8" hidden="true" customHeight="false" outlineLevel="0" collapsed="false">
      <c r="A2779" s="1" t="s">
        <v>234</v>
      </c>
      <c r="B2779" s="0" t="s">
        <v>3218</v>
      </c>
      <c r="C2779" s="0" t="s">
        <v>295</v>
      </c>
      <c r="D2779" s="0" t="n">
        <v>5</v>
      </c>
      <c r="E2779" s="2" t="n">
        <v>0.6</v>
      </c>
      <c r="F2779" s="0" t="n">
        <v>2</v>
      </c>
      <c r="G2779" s="3" t="n">
        <v>0.714285714285714</v>
      </c>
      <c r="H2779" s="3" t="n">
        <v>12.9237133300868</v>
      </c>
      <c r="I2779" s="4" t="n">
        <v>64.6185666504342</v>
      </c>
      <c r="J2779" s="4" t="n">
        <v>28.9042536771858</v>
      </c>
      <c r="L2779" s="0" t="n">
        <v>4596</v>
      </c>
      <c r="M2779" s="0" t="n">
        <v>2901</v>
      </c>
      <c r="N2779" s="0" t="n">
        <v>2778</v>
      </c>
    </row>
    <row r="2780" customFormat="false" ht="12.8" hidden="true" customHeight="false" outlineLevel="0" collapsed="false">
      <c r="A2780" s="1" t="s">
        <v>89</v>
      </c>
      <c r="B2780" s="0" t="s">
        <v>3219</v>
      </c>
      <c r="C2780" s="0" t="s">
        <v>138</v>
      </c>
      <c r="D2780" s="0" t="n">
        <v>5</v>
      </c>
      <c r="E2780" s="2" t="n">
        <v>1</v>
      </c>
      <c r="G2780" s="3" t="n">
        <v>1</v>
      </c>
      <c r="H2780" s="3" t="n">
        <v>12.9229217252174</v>
      </c>
      <c r="I2780" s="4" t="n">
        <v>64.6146086260872</v>
      </c>
      <c r="J2780" s="4" t="n">
        <v>28.9018707090817</v>
      </c>
      <c r="L2780" s="0" t="n">
        <v>4598</v>
      </c>
      <c r="M2780" s="0" t="n">
        <v>2902</v>
      </c>
      <c r="N2780" s="0" t="n">
        <v>2779</v>
      </c>
    </row>
    <row r="2781" customFormat="false" ht="12.8" hidden="false" customHeight="false" outlineLevel="0" collapsed="false">
      <c r="A2781" s="1" t="s">
        <v>18</v>
      </c>
      <c r="B2781" s="0" t="s">
        <v>3220</v>
      </c>
      <c r="C2781" s="0" t="s">
        <v>62</v>
      </c>
      <c r="D2781" s="0" t="n">
        <v>5</v>
      </c>
      <c r="E2781" s="2" t="n">
        <v>1</v>
      </c>
      <c r="G2781" s="3" t="n">
        <v>1</v>
      </c>
      <c r="H2781" s="3" t="n">
        <v>12.9190471806011</v>
      </c>
      <c r="I2781" s="4" t="n">
        <v>64.5952359030056</v>
      </c>
      <c r="J2781" s="4" t="n">
        <v>28.8902071675912</v>
      </c>
      <c r="L2781" s="0" t="n">
        <v>4602</v>
      </c>
      <c r="M2781" s="0" t="n">
        <v>2906</v>
      </c>
      <c r="N2781" s="0" t="n">
        <v>2780</v>
      </c>
      <c r="R2781" s="5" t="n">
        <v>0.190436283308409</v>
      </c>
      <c r="S2781" s="5" t="n">
        <v>0.6</v>
      </c>
      <c r="T2781" s="0" t="n">
        <v>3</v>
      </c>
    </row>
    <row r="2782" customFormat="false" ht="12.8" hidden="false" customHeight="false" outlineLevel="0" collapsed="false">
      <c r="A2782" s="1" t="s">
        <v>31</v>
      </c>
      <c r="B2782" s="0" t="s">
        <v>3221</v>
      </c>
      <c r="C2782" s="0" t="s">
        <v>58</v>
      </c>
      <c r="D2782" s="0" t="n">
        <v>3</v>
      </c>
      <c r="E2782" s="2" t="n">
        <v>1</v>
      </c>
      <c r="G2782" s="3" t="n">
        <v>1</v>
      </c>
      <c r="H2782" s="3" t="n">
        <v>19.3125572807361</v>
      </c>
      <c r="I2782" s="4" t="n">
        <v>57.9376718422083</v>
      </c>
      <c r="J2782" s="4" t="n">
        <v>28.8819542068823</v>
      </c>
      <c r="K2782" s="0" t="s">
        <v>3222</v>
      </c>
      <c r="L2782" s="0" t="n">
        <v>714</v>
      </c>
      <c r="M2782" s="0" t="n">
        <v>3251</v>
      </c>
      <c r="N2782" s="0" t="n">
        <v>2781</v>
      </c>
      <c r="R2782" s="5" t="n">
        <v>0.246046830952362</v>
      </c>
      <c r="S2782" s="5" t="n">
        <v>0.666666666666667</v>
      </c>
      <c r="T2782" s="0" t="n">
        <v>2</v>
      </c>
    </row>
    <row r="2783" customFormat="false" ht="12.8" hidden="false" customHeight="false" outlineLevel="0" collapsed="false">
      <c r="A2783" s="1" t="s">
        <v>54</v>
      </c>
      <c r="B2783" s="0" t="s">
        <v>3223</v>
      </c>
      <c r="C2783" s="0" t="s">
        <v>113</v>
      </c>
      <c r="D2783" s="0" t="n">
        <v>8</v>
      </c>
      <c r="E2783" s="2" t="n">
        <v>0.625</v>
      </c>
      <c r="G2783" s="3" t="n">
        <v>1</v>
      </c>
      <c r="H2783" s="3" t="n">
        <v>9.31693916615151</v>
      </c>
      <c r="I2783" s="4" t="n">
        <v>74.5355133292121</v>
      </c>
      <c r="J2783" s="4" t="n">
        <v>28.8748505086107</v>
      </c>
      <c r="L2783" s="0" t="n">
        <v>8151</v>
      </c>
      <c r="M2783" s="0" t="n">
        <v>2482</v>
      </c>
      <c r="N2783" s="0" t="n">
        <v>2782</v>
      </c>
      <c r="O2783" s="5" t="n">
        <v>0</v>
      </c>
      <c r="P2783" s="5" t="n">
        <v>1</v>
      </c>
      <c r="Q2783" s="0" t="n">
        <v>8</v>
      </c>
      <c r="R2783" s="5" t="n">
        <v>0.318144667641655</v>
      </c>
      <c r="S2783" s="5" t="n">
        <v>0.625</v>
      </c>
      <c r="T2783" s="0" t="n">
        <v>5</v>
      </c>
    </row>
    <row r="2784" customFormat="false" ht="12.8" hidden="false" customHeight="false" outlineLevel="0" collapsed="false">
      <c r="A2784" s="1" t="s">
        <v>70</v>
      </c>
      <c r="B2784" s="0" t="s">
        <v>3224</v>
      </c>
      <c r="C2784" s="0" t="s">
        <v>111</v>
      </c>
      <c r="D2784" s="0" t="n">
        <v>4</v>
      </c>
      <c r="E2784" s="2" t="n">
        <v>1</v>
      </c>
      <c r="F2784" s="0" t="n">
        <v>2</v>
      </c>
      <c r="G2784" s="3" t="n">
        <v>0.666666666666667</v>
      </c>
      <c r="H2784" s="3" t="n">
        <v>15.3118883641527</v>
      </c>
      <c r="I2784" s="4" t="n">
        <v>61.2475534566109</v>
      </c>
      <c r="J2784" s="4" t="n">
        <v>28.8747015029461</v>
      </c>
      <c r="L2784" s="0" t="n">
        <v>2491</v>
      </c>
      <c r="M2784" s="0" t="n">
        <v>3068</v>
      </c>
      <c r="N2784" s="0" t="n">
        <v>2783</v>
      </c>
    </row>
    <row r="2785" customFormat="false" ht="12.8" hidden="true" customHeight="false" outlineLevel="0" collapsed="false">
      <c r="A2785" s="1" t="s">
        <v>63</v>
      </c>
      <c r="B2785" s="0" t="s">
        <v>3225</v>
      </c>
      <c r="C2785" s="0" t="s">
        <v>77</v>
      </c>
      <c r="D2785" s="0" t="n">
        <v>8</v>
      </c>
      <c r="E2785" s="2" t="n">
        <v>1</v>
      </c>
      <c r="G2785" s="3" t="n">
        <v>1</v>
      </c>
      <c r="H2785" s="3" t="n">
        <v>9.31073831355719</v>
      </c>
      <c r="I2785" s="4" t="n">
        <v>74.4859065084575</v>
      </c>
      <c r="J2785" s="4" t="n">
        <v>28.8449842265373</v>
      </c>
      <c r="L2785" s="0" t="n">
        <v>8153</v>
      </c>
      <c r="M2785" s="0" t="n">
        <v>2486</v>
      </c>
      <c r="N2785" s="0" t="n">
        <v>2784</v>
      </c>
    </row>
    <row r="2786" customFormat="false" ht="12.8" hidden="true" customHeight="false" outlineLevel="0" collapsed="false">
      <c r="A2786" s="1" t="s">
        <v>35</v>
      </c>
      <c r="B2786" s="0" t="s">
        <v>3226</v>
      </c>
      <c r="C2786" s="0" t="s">
        <v>1703</v>
      </c>
      <c r="D2786" s="0" t="n">
        <v>6</v>
      </c>
      <c r="E2786" s="2" t="n">
        <v>0.166666666666667</v>
      </c>
      <c r="G2786" s="3" t="n">
        <v>1</v>
      </c>
      <c r="H2786" s="3" t="n">
        <v>11.29987350344</v>
      </c>
      <c r="I2786" s="4" t="n">
        <v>67.7992410206399</v>
      </c>
      <c r="J2786" s="4" t="n">
        <v>28.8192104609289</v>
      </c>
      <c r="L2786" s="0" t="n">
        <v>6263</v>
      </c>
      <c r="M2786" s="0" t="n">
        <v>2750</v>
      </c>
      <c r="N2786" s="0" t="n">
        <v>2785</v>
      </c>
    </row>
    <row r="2787" customFormat="false" ht="12.8" hidden="true" customHeight="false" outlineLevel="0" collapsed="false">
      <c r="A2787" s="1" t="s">
        <v>234</v>
      </c>
      <c r="B2787" s="0" t="s">
        <v>3227</v>
      </c>
      <c r="C2787" s="0" t="s">
        <v>295</v>
      </c>
      <c r="D2787" s="0" t="n">
        <v>4</v>
      </c>
      <c r="E2787" s="2" t="n">
        <v>0.25</v>
      </c>
      <c r="F2787" s="0" t="n">
        <v>1</v>
      </c>
      <c r="G2787" s="3" t="n">
        <v>0.8</v>
      </c>
      <c r="H2787" s="3" t="n">
        <v>15.2824616985191</v>
      </c>
      <c r="I2787" s="4" t="n">
        <v>61.1298467940765</v>
      </c>
      <c r="J2787" s="4" t="n">
        <v>28.8038350307214</v>
      </c>
      <c r="L2787" s="0" t="n">
        <v>2516</v>
      </c>
      <c r="M2787" s="0" t="n">
        <v>3073</v>
      </c>
      <c r="N2787" s="0" t="n">
        <v>2786</v>
      </c>
    </row>
    <row r="2788" customFormat="false" ht="12.8" hidden="true" customHeight="false" outlineLevel="0" collapsed="false">
      <c r="A2788" s="1" t="s">
        <v>35</v>
      </c>
      <c r="B2788" s="0" t="s">
        <v>3228</v>
      </c>
      <c r="C2788" s="0" t="s">
        <v>129</v>
      </c>
      <c r="D2788" s="0" t="n">
        <v>8</v>
      </c>
      <c r="E2788" s="2" t="n">
        <v>0.25</v>
      </c>
      <c r="G2788" s="3" t="n">
        <v>1</v>
      </c>
      <c r="H2788" s="3" t="n">
        <v>9.29902215363254</v>
      </c>
      <c r="I2788" s="4" t="n">
        <v>74.3921772290603</v>
      </c>
      <c r="J2788" s="4" t="n">
        <v>28.7885535773963</v>
      </c>
      <c r="L2788" s="0" t="n">
        <v>8164</v>
      </c>
      <c r="M2788" s="0" t="n">
        <v>2487</v>
      </c>
      <c r="N2788" s="0" t="n">
        <v>2787</v>
      </c>
    </row>
    <row r="2789" customFormat="false" ht="12.8" hidden="false" customHeight="false" outlineLevel="0" collapsed="false">
      <c r="A2789" s="1" t="s">
        <v>22</v>
      </c>
      <c r="B2789" s="0" t="s">
        <v>3229</v>
      </c>
      <c r="C2789" s="0" t="s">
        <v>129</v>
      </c>
      <c r="D2789" s="0" t="n">
        <v>8</v>
      </c>
      <c r="E2789" s="2" t="n">
        <v>1</v>
      </c>
      <c r="G2789" s="3" t="n">
        <v>1</v>
      </c>
      <c r="H2789" s="3" t="n">
        <v>9.29706370877157</v>
      </c>
      <c r="I2789" s="4" t="n">
        <v>74.3765096701726</v>
      </c>
      <c r="J2789" s="4" t="n">
        <v>28.7791207670282</v>
      </c>
      <c r="L2789" s="0" t="n">
        <v>8168</v>
      </c>
      <c r="M2789" s="0" t="n">
        <v>2488</v>
      </c>
      <c r="N2789" s="0" t="n">
        <v>2788</v>
      </c>
      <c r="O2789" s="5" t="n">
        <v>0.367881607366845</v>
      </c>
      <c r="P2789" s="5" t="n">
        <v>0.285714285714286</v>
      </c>
      <c r="Q2789" s="0" t="n">
        <v>2</v>
      </c>
    </row>
    <row r="2790" customFormat="false" ht="12.8" hidden="false" customHeight="false" outlineLevel="0" collapsed="false">
      <c r="A2790" s="1" t="s">
        <v>54</v>
      </c>
      <c r="B2790" s="0" t="s">
        <v>3230</v>
      </c>
      <c r="C2790" s="0" t="s">
        <v>113</v>
      </c>
      <c r="D2790" s="0" t="n">
        <v>4</v>
      </c>
      <c r="E2790" s="2" t="n">
        <v>1</v>
      </c>
      <c r="G2790" s="3" t="n">
        <v>1</v>
      </c>
      <c r="H2790" s="3" t="n">
        <v>15.2661805463189</v>
      </c>
      <c r="I2790" s="4" t="n">
        <v>61.0647221852757</v>
      </c>
      <c r="J2790" s="4" t="n">
        <v>28.7646261093115</v>
      </c>
      <c r="L2790" s="0" t="n">
        <v>2532</v>
      </c>
      <c r="M2790" s="0" t="n">
        <v>3074</v>
      </c>
      <c r="N2790" s="0" t="n">
        <v>2789</v>
      </c>
      <c r="O2790" s="5" t="n">
        <v>0.155639062229566</v>
      </c>
      <c r="P2790" s="5" t="n">
        <v>0.75</v>
      </c>
      <c r="Q2790" s="0" t="n">
        <v>3</v>
      </c>
      <c r="R2790" s="5" t="n">
        <v>0.25</v>
      </c>
      <c r="S2790" s="5" t="n">
        <v>0.5</v>
      </c>
      <c r="T2790" s="0" t="n">
        <v>2</v>
      </c>
    </row>
    <row r="2791" customFormat="false" ht="12.8" hidden="false" customHeight="false" outlineLevel="0" collapsed="false">
      <c r="A2791" s="1" t="s">
        <v>22</v>
      </c>
      <c r="B2791" s="0" t="s">
        <v>3231</v>
      </c>
      <c r="C2791" s="0" t="s">
        <v>24</v>
      </c>
      <c r="D2791" s="0" t="n">
        <v>4</v>
      </c>
      <c r="E2791" s="2" t="n">
        <v>1</v>
      </c>
      <c r="G2791" s="3" t="n">
        <v>1</v>
      </c>
      <c r="H2791" s="3" t="n">
        <v>15.265623845031</v>
      </c>
      <c r="I2791" s="4" t="n">
        <v>61.0624953801241</v>
      </c>
      <c r="J2791" s="4" t="n">
        <v>28.7632854390213</v>
      </c>
      <c r="L2791" s="0" t="n">
        <v>2533</v>
      </c>
      <c r="M2791" s="0" t="n">
        <v>3075</v>
      </c>
      <c r="N2791" s="0" t="n">
        <v>2790</v>
      </c>
      <c r="R2791" s="5" t="n">
        <v>0</v>
      </c>
      <c r="S2791" s="5" t="n">
        <v>1</v>
      </c>
      <c r="T2791" s="0" t="n">
        <v>4</v>
      </c>
    </row>
    <row r="2792" customFormat="false" ht="12.8" hidden="true" customHeight="false" outlineLevel="0" collapsed="false">
      <c r="A2792" s="1" t="s">
        <v>89</v>
      </c>
      <c r="B2792" s="0" t="s">
        <v>3232</v>
      </c>
      <c r="C2792" s="0" t="s">
        <v>175</v>
      </c>
      <c r="D2792" s="0" t="n">
        <v>5</v>
      </c>
      <c r="E2792" s="2" t="n">
        <v>1</v>
      </c>
      <c r="F2792" s="0" t="n">
        <v>2</v>
      </c>
      <c r="G2792" s="3" t="n">
        <v>0.714285714285714</v>
      </c>
      <c r="H2792" s="3" t="n">
        <v>12.8729190809498</v>
      </c>
      <c r="I2792" s="4" t="n">
        <v>64.3645954047488</v>
      </c>
      <c r="J2792" s="4" t="n">
        <v>28.7513477512109</v>
      </c>
      <c r="L2792" s="0" t="n">
        <v>4645</v>
      </c>
      <c r="M2792" s="0" t="n">
        <v>2918</v>
      </c>
      <c r="N2792" s="0" t="n">
        <v>2791</v>
      </c>
    </row>
    <row r="2793" customFormat="false" ht="12.8" hidden="true" customHeight="false" outlineLevel="0" collapsed="false">
      <c r="A2793" s="1" t="s">
        <v>35</v>
      </c>
      <c r="B2793" s="0" t="s">
        <v>3233</v>
      </c>
      <c r="C2793" s="0" t="s">
        <v>37</v>
      </c>
      <c r="D2793" s="0" t="n">
        <v>5</v>
      </c>
      <c r="E2793" s="2" t="n">
        <v>0.2</v>
      </c>
      <c r="G2793" s="3" t="n">
        <v>1</v>
      </c>
      <c r="H2793" s="3" t="n">
        <v>12.8698828684783</v>
      </c>
      <c r="I2793" s="4" t="n">
        <v>64.3494143423916</v>
      </c>
      <c r="J2793" s="4" t="n">
        <v>28.7422078409397</v>
      </c>
      <c r="L2793" s="0" t="n">
        <v>4646</v>
      </c>
      <c r="M2793" s="0" t="n">
        <v>2920</v>
      </c>
      <c r="N2793" s="0" t="n">
        <v>2792</v>
      </c>
    </row>
    <row r="2794" customFormat="false" ht="12.8" hidden="true" customHeight="false" outlineLevel="0" collapsed="false">
      <c r="A2794" s="1" t="s">
        <v>192</v>
      </c>
      <c r="B2794" s="0" t="s">
        <v>3234</v>
      </c>
      <c r="C2794" s="0" t="s">
        <v>494</v>
      </c>
      <c r="D2794" s="0" t="n">
        <v>7</v>
      </c>
      <c r="E2794" s="2" t="n">
        <v>0.857142857142857</v>
      </c>
      <c r="G2794" s="3" t="n">
        <v>1</v>
      </c>
      <c r="H2794" s="3" t="n">
        <v>10.1369936653069</v>
      </c>
      <c r="I2794" s="4" t="n">
        <v>70.9589556571483</v>
      </c>
      <c r="J2794" s="4" t="n">
        <v>28.721548227584</v>
      </c>
      <c r="L2794" s="0" t="n">
        <v>7349</v>
      </c>
      <c r="M2794" s="0" t="n">
        <v>2613</v>
      </c>
      <c r="N2794" s="0" t="n">
        <v>2793</v>
      </c>
    </row>
    <row r="2795" customFormat="false" ht="12.8" hidden="false" customHeight="false" outlineLevel="0" collapsed="false">
      <c r="A2795" s="1" t="s">
        <v>31</v>
      </c>
      <c r="B2795" s="0" t="s">
        <v>3235</v>
      </c>
      <c r="C2795" s="0" t="s">
        <v>77</v>
      </c>
      <c r="D2795" s="0" t="n">
        <v>12</v>
      </c>
      <c r="E2795" s="2" t="n">
        <v>1</v>
      </c>
      <c r="G2795" s="3" t="n">
        <v>1</v>
      </c>
      <c r="H2795" s="3" t="n">
        <v>7.29678383931742</v>
      </c>
      <c r="I2795" s="4" t="n">
        <v>87.5614060718091</v>
      </c>
      <c r="J2795" s="4" t="n">
        <v>28.7172193802575</v>
      </c>
      <c r="L2795" s="0" t="n">
        <v>9709</v>
      </c>
      <c r="M2795" s="0" t="n">
        <v>2123</v>
      </c>
      <c r="N2795" s="0" t="n">
        <v>2794</v>
      </c>
      <c r="O2795" s="5" t="n">
        <v>0.147371369565913</v>
      </c>
      <c r="P2795" s="5" t="n">
        <v>0.333333333333333</v>
      </c>
      <c r="Q2795" s="0" t="n">
        <v>4</v>
      </c>
      <c r="R2795" s="5" t="n">
        <v>0.286842842391478</v>
      </c>
      <c r="S2795" s="5" t="n">
        <v>0.5</v>
      </c>
      <c r="T2795" s="0" t="n">
        <v>6</v>
      </c>
    </row>
    <row r="2796" customFormat="false" ht="12.8" hidden="false" customHeight="false" outlineLevel="0" collapsed="false">
      <c r="A2796" s="1" t="s">
        <v>38</v>
      </c>
      <c r="B2796" s="0" t="s">
        <v>3236</v>
      </c>
      <c r="C2796" s="0" t="s">
        <v>40</v>
      </c>
      <c r="D2796" s="0" t="n">
        <v>6</v>
      </c>
      <c r="E2796" s="2" t="n">
        <v>1</v>
      </c>
      <c r="F2796" s="0" t="n">
        <v>1</v>
      </c>
      <c r="G2796" s="3" t="n">
        <v>0.857142857142857</v>
      </c>
      <c r="H2796" s="3" t="n">
        <v>11.2701646719436</v>
      </c>
      <c r="I2796" s="4" t="n">
        <v>67.6209880316617</v>
      </c>
      <c r="J2796" s="4" t="n">
        <v>28.7118914679305</v>
      </c>
      <c r="L2796" s="0" t="n">
        <v>6296</v>
      </c>
      <c r="M2796" s="0" t="n">
        <v>2758</v>
      </c>
      <c r="N2796" s="0" t="n">
        <v>2795</v>
      </c>
      <c r="R2796" s="5" t="n">
        <v>0.408764795176972</v>
      </c>
      <c r="S2796" s="5" t="n">
        <v>0.333333333333333</v>
      </c>
      <c r="T2796" s="0" t="n">
        <v>2</v>
      </c>
    </row>
    <row r="2797" customFormat="false" ht="12.8" hidden="false" customHeight="false" outlineLevel="0" collapsed="false">
      <c r="A2797" s="1" t="s">
        <v>38</v>
      </c>
      <c r="B2797" s="0" t="s">
        <v>3237</v>
      </c>
      <c r="C2797" s="0" t="s">
        <v>40</v>
      </c>
      <c r="D2797" s="0" t="n">
        <v>7</v>
      </c>
      <c r="E2797" s="2" t="n">
        <v>0.142857142857143</v>
      </c>
      <c r="F2797" s="0" t="n">
        <v>5</v>
      </c>
      <c r="G2797" s="3" t="n">
        <v>0.583333333333333</v>
      </c>
      <c r="H2797" s="3" t="n">
        <v>10.1345162596415</v>
      </c>
      <c r="I2797" s="4" t="n">
        <v>70.9416138174905</v>
      </c>
      <c r="J2797" s="4" t="n">
        <v>28.71110739975</v>
      </c>
      <c r="L2797" s="0" t="n">
        <v>7351</v>
      </c>
      <c r="M2797" s="0" t="n">
        <v>2614</v>
      </c>
      <c r="N2797" s="0" t="n">
        <v>2796</v>
      </c>
      <c r="O2797" s="5" t="n">
        <v>0.408764795176972</v>
      </c>
      <c r="P2797" s="5" t="n">
        <v>0.333333333333333</v>
      </c>
      <c r="Q2797" s="0" t="n">
        <v>2</v>
      </c>
      <c r="R2797" s="5" t="n">
        <v>0.367881607366845</v>
      </c>
      <c r="S2797" s="5" t="n">
        <v>0.285714285714286</v>
      </c>
      <c r="T2797" s="0" t="n">
        <v>2</v>
      </c>
    </row>
    <row r="2798" customFormat="false" ht="12.8" hidden="true" customHeight="false" outlineLevel="0" collapsed="false">
      <c r="A2798" s="1" t="s">
        <v>192</v>
      </c>
      <c r="B2798" s="0" t="s">
        <v>3238</v>
      </c>
      <c r="C2798" s="0" t="s">
        <v>281</v>
      </c>
      <c r="D2798" s="0" t="n">
        <v>3</v>
      </c>
      <c r="E2798" s="2" t="n">
        <v>1</v>
      </c>
      <c r="G2798" s="3" t="n">
        <v>1</v>
      </c>
      <c r="H2798" s="3" t="n">
        <v>19.207550271886</v>
      </c>
      <c r="I2798" s="4" t="n">
        <v>57.6226508156581</v>
      </c>
      <c r="J2798" s="4" t="n">
        <v>28.6922926503693</v>
      </c>
      <c r="L2798" s="0" t="n">
        <v>743</v>
      </c>
      <c r="M2798" s="0" t="n">
        <v>3267</v>
      </c>
      <c r="N2798" s="0" t="n">
        <v>2797</v>
      </c>
    </row>
    <row r="2799" customFormat="false" ht="12.8" hidden="false" customHeight="false" outlineLevel="0" collapsed="false">
      <c r="A2799" s="1" t="s">
        <v>18</v>
      </c>
      <c r="B2799" s="0" t="s">
        <v>3239</v>
      </c>
      <c r="C2799" s="0" t="s">
        <v>20</v>
      </c>
      <c r="D2799" s="0" t="n">
        <v>5</v>
      </c>
      <c r="E2799" s="2" t="n">
        <v>0.2</v>
      </c>
      <c r="F2799" s="0" t="n">
        <v>18</v>
      </c>
      <c r="G2799" s="3" t="n">
        <v>0.217391304347826</v>
      </c>
      <c r="H2799" s="3" t="n">
        <v>12.8528612604041</v>
      </c>
      <c r="I2799" s="4" t="n">
        <v>64.2643063020207</v>
      </c>
      <c r="J2799" s="4" t="n">
        <v>28.6909676948921</v>
      </c>
      <c r="L2799" s="0" t="n">
        <v>4671</v>
      </c>
      <c r="M2799" s="0" t="n">
        <v>2923</v>
      </c>
      <c r="N2799" s="0" t="n">
        <v>2798</v>
      </c>
    </row>
    <row r="2800" customFormat="false" ht="12.8" hidden="true" customHeight="false" outlineLevel="0" collapsed="false">
      <c r="A2800" s="1" t="s">
        <v>234</v>
      </c>
      <c r="B2800" s="0" t="s">
        <v>3240</v>
      </c>
      <c r="C2800" s="0" t="s">
        <v>295</v>
      </c>
      <c r="D2800" s="0" t="n">
        <v>4</v>
      </c>
      <c r="E2800" s="2" t="n">
        <v>0.25</v>
      </c>
      <c r="G2800" s="3" t="n">
        <v>1</v>
      </c>
      <c r="H2800" s="3" t="n">
        <v>15.2342065299119</v>
      </c>
      <c r="I2800" s="4" t="n">
        <v>60.9368261196477</v>
      </c>
      <c r="J2800" s="4" t="n">
        <v>28.6876250051486</v>
      </c>
      <c r="L2800" s="0" t="n">
        <v>2561</v>
      </c>
      <c r="M2800" s="0" t="n">
        <v>3082</v>
      </c>
      <c r="N2800" s="0" t="n">
        <v>2799</v>
      </c>
    </row>
    <row r="2801" customFormat="false" ht="12.8" hidden="true" customHeight="false" outlineLevel="0" collapsed="false">
      <c r="A2801" s="1" t="s">
        <v>89</v>
      </c>
      <c r="B2801" s="0" t="s">
        <v>3241</v>
      </c>
      <c r="C2801" s="0" t="s">
        <v>138</v>
      </c>
      <c r="D2801" s="0" t="n">
        <v>3</v>
      </c>
      <c r="E2801" s="2" t="n">
        <v>1</v>
      </c>
      <c r="F2801" s="0" t="n">
        <v>3</v>
      </c>
      <c r="G2801" s="3" t="n">
        <v>0.5</v>
      </c>
      <c r="H2801" s="3" t="n">
        <v>19.2041458495265</v>
      </c>
      <c r="I2801" s="4" t="n">
        <v>57.6124375485795</v>
      </c>
      <c r="J2801" s="4" t="n">
        <v>28.6861436508805</v>
      </c>
      <c r="L2801" s="0" t="n">
        <v>746</v>
      </c>
      <c r="M2801" s="0" t="n">
        <v>3269</v>
      </c>
      <c r="N2801" s="0" t="n">
        <v>2800</v>
      </c>
    </row>
    <row r="2802" customFormat="false" ht="12.8" hidden="true" customHeight="false" outlineLevel="0" collapsed="false">
      <c r="A2802" s="1" t="s">
        <v>63</v>
      </c>
      <c r="B2802" s="0" t="s">
        <v>3242</v>
      </c>
      <c r="C2802" s="0" t="s">
        <v>111</v>
      </c>
      <c r="D2802" s="0" t="n">
        <v>6</v>
      </c>
      <c r="E2802" s="2" t="n">
        <v>1</v>
      </c>
      <c r="G2802" s="3" t="n">
        <v>1</v>
      </c>
      <c r="H2802" s="3" t="n">
        <v>11.262383605492</v>
      </c>
      <c r="I2802" s="4" t="n">
        <v>67.5743016329522</v>
      </c>
      <c r="J2802" s="4" t="n">
        <v>28.6837834551283</v>
      </c>
      <c r="L2802" s="0" t="n">
        <v>6306</v>
      </c>
      <c r="M2802" s="0" t="n">
        <v>2761</v>
      </c>
      <c r="N2802" s="0" t="n">
        <v>2801</v>
      </c>
    </row>
    <row r="2803" customFormat="false" ht="12.8" hidden="false" customHeight="false" outlineLevel="0" collapsed="false">
      <c r="A2803" s="1" t="s">
        <v>22</v>
      </c>
      <c r="B2803" s="0" t="s">
        <v>3243</v>
      </c>
      <c r="C2803" s="0" t="s">
        <v>68</v>
      </c>
      <c r="D2803" s="0" t="n">
        <v>3</v>
      </c>
      <c r="E2803" s="2" t="n">
        <v>1</v>
      </c>
      <c r="G2803" s="3" t="n">
        <v>1</v>
      </c>
      <c r="H2803" s="3" t="n">
        <v>19.2002173694294</v>
      </c>
      <c r="I2803" s="4" t="n">
        <v>57.6006521082882</v>
      </c>
      <c r="J2803" s="4" t="n">
        <v>28.679048108801</v>
      </c>
      <c r="L2803" s="0" t="n">
        <v>748</v>
      </c>
      <c r="M2803" s="0" t="n">
        <v>3271</v>
      </c>
      <c r="N2803" s="0" t="n">
        <v>2802</v>
      </c>
    </row>
    <row r="2804" customFormat="false" ht="12.8" hidden="true" customHeight="false" outlineLevel="0" collapsed="false">
      <c r="A2804" s="1" t="s">
        <v>189</v>
      </c>
      <c r="B2804" s="0" t="s">
        <v>3244</v>
      </c>
      <c r="C2804" s="0" t="s">
        <v>1997</v>
      </c>
      <c r="D2804" s="0" t="n">
        <v>3</v>
      </c>
      <c r="E2804" s="2" t="n">
        <v>0.666666666666667</v>
      </c>
      <c r="F2804" s="0" t="n">
        <v>3</v>
      </c>
      <c r="G2804" s="3" t="n">
        <v>0.5</v>
      </c>
      <c r="H2804" s="3" t="n">
        <v>19.1899501626297</v>
      </c>
      <c r="I2804" s="4" t="n">
        <v>57.569850487889</v>
      </c>
      <c r="J2804" s="4" t="n">
        <v>28.6605036854906</v>
      </c>
      <c r="L2804" s="0" t="n">
        <v>752</v>
      </c>
      <c r="M2804" s="0" t="n">
        <v>3273</v>
      </c>
      <c r="N2804" s="0" t="n">
        <v>2803</v>
      </c>
    </row>
    <row r="2805" customFormat="false" ht="12.8" hidden="true" customHeight="false" outlineLevel="0" collapsed="false">
      <c r="A2805" s="1" t="s">
        <v>192</v>
      </c>
      <c r="B2805" s="0" t="s">
        <v>3245</v>
      </c>
      <c r="C2805" s="0" t="s">
        <v>494</v>
      </c>
      <c r="D2805" s="0" t="n">
        <v>4</v>
      </c>
      <c r="E2805" s="2" t="n">
        <v>1</v>
      </c>
      <c r="G2805" s="3" t="n">
        <v>1</v>
      </c>
      <c r="H2805" s="3" t="n">
        <v>15.2209324838068</v>
      </c>
      <c r="I2805" s="4" t="n">
        <v>60.8837299352272</v>
      </c>
      <c r="J2805" s="4" t="n">
        <v>28.6556579168169</v>
      </c>
      <c r="L2805" s="0" t="n">
        <v>2569</v>
      </c>
      <c r="M2805" s="0" t="n">
        <v>3087</v>
      </c>
      <c r="N2805" s="0" t="n">
        <v>2804</v>
      </c>
    </row>
    <row r="2806" customFormat="false" ht="12.8" hidden="false" customHeight="false" outlineLevel="0" collapsed="false">
      <c r="A2806" s="1" t="s">
        <v>54</v>
      </c>
      <c r="B2806" s="0" t="s">
        <v>3246</v>
      </c>
      <c r="C2806" s="0" t="s">
        <v>77</v>
      </c>
      <c r="D2806" s="0" t="n">
        <v>17</v>
      </c>
      <c r="E2806" s="2" t="n">
        <v>0.588235294117647</v>
      </c>
      <c r="F2806" s="0" t="n">
        <v>2</v>
      </c>
      <c r="G2806" s="3" t="n">
        <v>0.894736842105263</v>
      </c>
      <c r="H2806" s="3" t="n">
        <v>6.1193345149141</v>
      </c>
      <c r="I2806" s="4" t="n">
        <v>104.02868675354</v>
      </c>
      <c r="J2806" s="4" t="n">
        <v>28.6315102446954</v>
      </c>
      <c r="K2806" s="0" t="s">
        <v>3247</v>
      </c>
      <c r="L2806" s="0" t="n">
        <v>10694</v>
      </c>
      <c r="M2806" s="0" t="n">
        <v>1813</v>
      </c>
      <c r="N2806" s="0" t="n">
        <v>2805</v>
      </c>
      <c r="O2806" s="5" t="n">
        <v>0.0457970576412403</v>
      </c>
      <c r="P2806" s="5" t="n">
        <v>0.866666666666666</v>
      </c>
      <c r="Q2806" s="0" t="n">
        <v>13</v>
      </c>
      <c r="R2806" s="5" t="n">
        <v>0.198411193384049</v>
      </c>
      <c r="S2806" s="5" t="n">
        <v>0.133333333333333</v>
      </c>
      <c r="T2806" s="0" t="n">
        <v>2</v>
      </c>
    </row>
    <row r="2807" customFormat="false" ht="12.8" hidden="false" customHeight="false" outlineLevel="0" collapsed="false">
      <c r="A2807" s="1" t="s">
        <v>38</v>
      </c>
      <c r="B2807" s="0" t="s">
        <v>3248</v>
      </c>
      <c r="C2807" s="0" t="s">
        <v>40</v>
      </c>
      <c r="D2807" s="0" t="n">
        <v>5</v>
      </c>
      <c r="E2807" s="2" t="n">
        <v>1</v>
      </c>
      <c r="F2807" s="0" t="n">
        <v>3</v>
      </c>
      <c r="G2807" s="3" t="n">
        <v>0.625</v>
      </c>
      <c r="H2807" s="3" t="n">
        <v>12.8325165445422</v>
      </c>
      <c r="I2807" s="4" t="n">
        <v>64.1625827227112</v>
      </c>
      <c r="J2807" s="4" t="n">
        <v>28.6297239976152</v>
      </c>
      <c r="L2807" s="0" t="n">
        <v>4686</v>
      </c>
      <c r="M2807" s="0" t="n">
        <v>2925</v>
      </c>
      <c r="N2807" s="0" t="n">
        <v>2806</v>
      </c>
      <c r="O2807" s="5" t="n">
        <v>0.227729376770643</v>
      </c>
      <c r="P2807" s="5" t="n">
        <v>0.4</v>
      </c>
      <c r="Q2807" s="0" t="n">
        <v>2</v>
      </c>
      <c r="R2807" s="5" t="n">
        <v>0.227729376770643</v>
      </c>
      <c r="S2807" s="5" t="n">
        <v>0.4</v>
      </c>
      <c r="T2807" s="0" t="n">
        <v>2</v>
      </c>
    </row>
    <row r="2808" customFormat="false" ht="12.8" hidden="true" customHeight="false" outlineLevel="0" collapsed="false">
      <c r="A2808" s="1" t="s">
        <v>234</v>
      </c>
      <c r="B2808" s="0" t="s">
        <v>3249</v>
      </c>
      <c r="C2808" s="0" t="s">
        <v>236</v>
      </c>
      <c r="D2808" s="0" t="n">
        <v>7</v>
      </c>
      <c r="E2808" s="2" t="n">
        <v>1</v>
      </c>
      <c r="G2808" s="3" t="n">
        <v>1</v>
      </c>
      <c r="H2808" s="3" t="n">
        <v>10.1133158163056</v>
      </c>
      <c r="I2808" s="4" t="n">
        <v>70.7932107141393</v>
      </c>
      <c r="J2808" s="4" t="n">
        <v>28.6217598286333</v>
      </c>
      <c r="L2808" s="0" t="n">
        <v>7365</v>
      </c>
      <c r="M2808" s="0" t="n">
        <v>2620</v>
      </c>
      <c r="N2808" s="0" t="n">
        <v>2807</v>
      </c>
    </row>
    <row r="2809" customFormat="false" ht="12.8" hidden="false" customHeight="false" outlineLevel="0" collapsed="false">
      <c r="A2809" s="1" t="s">
        <v>70</v>
      </c>
      <c r="B2809" s="0" t="s">
        <v>3250</v>
      </c>
      <c r="C2809" s="0" t="s">
        <v>73</v>
      </c>
      <c r="D2809" s="0" t="n">
        <v>9</v>
      </c>
      <c r="E2809" s="2" t="n">
        <v>1</v>
      </c>
      <c r="G2809" s="3" t="n">
        <v>1</v>
      </c>
      <c r="H2809" s="3" t="n">
        <v>8.60406363895332</v>
      </c>
      <c r="I2809" s="4" t="n">
        <v>77.4365727505799</v>
      </c>
      <c r="J2809" s="4" t="n">
        <v>28.6214623186812</v>
      </c>
      <c r="L2809" s="0" t="n">
        <v>8707</v>
      </c>
      <c r="M2809" s="0" t="n">
        <v>2389</v>
      </c>
      <c r="N2809" s="0" t="n">
        <v>2808</v>
      </c>
      <c r="O2809" s="5" t="n">
        <v>0.148618466467242</v>
      </c>
      <c r="P2809" s="5" t="n">
        <v>0.555555555555556</v>
      </c>
      <c r="Q2809" s="0" t="n">
        <v>5</v>
      </c>
      <c r="R2809" s="5" t="n">
        <v>0.152118916269838</v>
      </c>
      <c r="S2809" s="5" t="n">
        <v>0.222222222222222</v>
      </c>
      <c r="T2809" s="0" t="n">
        <v>2</v>
      </c>
    </row>
    <row r="2810" customFormat="false" ht="12.8" hidden="true" customHeight="false" outlineLevel="0" collapsed="false">
      <c r="A2810" s="1" t="s">
        <v>63</v>
      </c>
      <c r="B2810" s="0" t="s">
        <v>3251</v>
      </c>
      <c r="C2810" s="0" t="s">
        <v>58</v>
      </c>
      <c r="D2810" s="0" t="n">
        <v>5</v>
      </c>
      <c r="E2810" s="2" t="n">
        <v>1</v>
      </c>
      <c r="G2810" s="3" t="n">
        <v>1</v>
      </c>
      <c r="H2810" s="3" t="n">
        <v>12.8282262819574</v>
      </c>
      <c r="I2810" s="4" t="n">
        <v>64.141131409787</v>
      </c>
      <c r="J2810" s="4" t="n">
        <v>28.616809020342</v>
      </c>
      <c r="L2810" s="0" t="n">
        <v>4695</v>
      </c>
      <c r="M2810" s="0" t="n">
        <v>2927</v>
      </c>
      <c r="N2810" s="0" t="n">
        <v>2809</v>
      </c>
    </row>
    <row r="2811" customFormat="false" ht="12.8" hidden="true" customHeight="false" outlineLevel="0" collapsed="false">
      <c r="A2811" s="1" t="s">
        <v>89</v>
      </c>
      <c r="B2811" s="0" t="s">
        <v>3252</v>
      </c>
      <c r="C2811" s="0" t="s">
        <v>175</v>
      </c>
      <c r="D2811" s="0" t="n">
        <v>4</v>
      </c>
      <c r="E2811" s="2" t="n">
        <v>1</v>
      </c>
      <c r="F2811" s="0" t="n">
        <v>3</v>
      </c>
      <c r="G2811" s="3" t="n">
        <v>0.571428571428571</v>
      </c>
      <c r="H2811" s="3" t="n">
        <v>15.1992390065643</v>
      </c>
      <c r="I2811" s="4" t="n">
        <v>60.7969560262571</v>
      </c>
      <c r="J2811" s="4" t="n">
        <v>28.6034148179348</v>
      </c>
      <c r="L2811" s="0" t="n">
        <v>2584</v>
      </c>
      <c r="M2811" s="0" t="n">
        <v>3091</v>
      </c>
      <c r="N2811" s="0" t="n">
        <v>2810</v>
      </c>
    </row>
    <row r="2812" customFormat="false" ht="12.8" hidden="true" customHeight="false" outlineLevel="0" collapsed="false">
      <c r="A2812" s="1" t="s">
        <v>35</v>
      </c>
      <c r="B2812" s="0" t="s">
        <v>3253</v>
      </c>
      <c r="C2812" s="0" t="s">
        <v>688</v>
      </c>
      <c r="D2812" s="0" t="n">
        <v>9</v>
      </c>
      <c r="E2812" s="2" t="n">
        <v>0.222222222222222</v>
      </c>
      <c r="F2812" s="0" t="n">
        <v>1</v>
      </c>
      <c r="G2812" s="3" t="n">
        <v>0.9</v>
      </c>
      <c r="H2812" s="3" t="n">
        <v>8.59855023211773</v>
      </c>
      <c r="I2812" s="4" t="n">
        <v>77.3869520890595</v>
      </c>
      <c r="J2812" s="4" t="n">
        <v>28.5915877036366</v>
      </c>
      <c r="L2812" s="0" t="n">
        <v>8711</v>
      </c>
      <c r="M2812" s="0" t="n">
        <v>2393</v>
      </c>
      <c r="N2812" s="0" t="n">
        <v>2811</v>
      </c>
    </row>
    <row r="2813" customFormat="false" ht="12.8" hidden="false" customHeight="false" outlineLevel="0" collapsed="false">
      <c r="A2813" s="1" t="s">
        <v>18</v>
      </c>
      <c r="B2813" s="0" t="s">
        <v>3254</v>
      </c>
      <c r="C2813" s="0" t="s">
        <v>20</v>
      </c>
      <c r="D2813" s="0" t="n">
        <v>5</v>
      </c>
      <c r="E2813" s="2" t="n">
        <v>0.2</v>
      </c>
      <c r="F2813" s="0" t="n">
        <v>3</v>
      </c>
      <c r="G2813" s="3" t="n">
        <v>0.625</v>
      </c>
      <c r="H2813" s="3" t="n">
        <v>12.8069240944005</v>
      </c>
      <c r="I2813" s="4" t="n">
        <v>64.0346204720027</v>
      </c>
      <c r="J2813" s="4" t="n">
        <v>28.5526830460633</v>
      </c>
      <c r="L2813" s="0" t="n">
        <v>4727</v>
      </c>
      <c r="M2813" s="0" t="n">
        <v>2930</v>
      </c>
      <c r="N2813" s="0" t="n">
        <v>2812</v>
      </c>
      <c r="R2813" s="5" t="n">
        <v>0.227729376770643</v>
      </c>
      <c r="S2813" s="5" t="n">
        <v>0.4</v>
      </c>
      <c r="T2813" s="0" t="n">
        <v>2</v>
      </c>
    </row>
    <row r="2814" customFormat="false" ht="12.8" hidden="false" customHeight="false" outlineLevel="0" collapsed="false">
      <c r="A2814" s="1" t="s">
        <v>54</v>
      </c>
      <c r="B2814" s="0" t="s">
        <v>3255</v>
      </c>
      <c r="C2814" s="0" t="s">
        <v>135</v>
      </c>
      <c r="D2814" s="0" t="n">
        <v>10</v>
      </c>
      <c r="E2814" s="2" t="n">
        <v>0.9</v>
      </c>
      <c r="G2814" s="3" t="n">
        <v>1</v>
      </c>
      <c r="H2814" s="3" t="n">
        <v>8.06316254310517</v>
      </c>
      <c r="I2814" s="4" t="n">
        <v>80.6316254310517</v>
      </c>
      <c r="J2814" s="4" t="n">
        <v>28.5450757077785</v>
      </c>
      <c r="K2814" s="0" t="s">
        <v>3256</v>
      </c>
      <c r="L2814" s="0" t="n">
        <v>9119</v>
      </c>
      <c r="M2814" s="0" t="n">
        <v>2291</v>
      </c>
      <c r="N2814" s="0" t="n">
        <v>2813</v>
      </c>
      <c r="O2814" s="5" t="n">
        <v>0.123023415476181</v>
      </c>
      <c r="P2814" s="5" t="n">
        <v>0.666666666666667</v>
      </c>
      <c r="Q2814" s="0" t="n">
        <v>6</v>
      </c>
      <c r="R2814" s="5" t="n">
        <v>0.318785582936505</v>
      </c>
      <c r="S2814" s="5" t="n">
        <v>0.333333333333333</v>
      </c>
      <c r="T2814" s="0" t="n">
        <v>3</v>
      </c>
    </row>
    <row r="2815" customFormat="false" ht="12.8" hidden="true" customHeight="false" outlineLevel="0" collapsed="false">
      <c r="A2815" s="1" t="s">
        <v>189</v>
      </c>
      <c r="B2815" s="0" t="s">
        <v>3257</v>
      </c>
      <c r="C2815" s="0" t="s">
        <v>191</v>
      </c>
      <c r="D2815" s="0" t="n">
        <v>5</v>
      </c>
      <c r="E2815" s="2" t="n">
        <v>1</v>
      </c>
      <c r="G2815" s="3" t="n">
        <v>1</v>
      </c>
      <c r="H2815" s="3" t="n">
        <v>12.8040590090104</v>
      </c>
      <c r="I2815" s="4" t="n">
        <v>64.0202950450518</v>
      </c>
      <c r="J2815" s="4" t="n">
        <v>28.5440582796375</v>
      </c>
      <c r="L2815" s="0" t="n">
        <v>4734</v>
      </c>
      <c r="M2815" s="0" t="n">
        <v>2931</v>
      </c>
      <c r="N2815" s="0" t="n">
        <v>2814</v>
      </c>
    </row>
    <row r="2816" customFormat="false" ht="12.8" hidden="false" customHeight="false" outlineLevel="0" collapsed="false">
      <c r="A2816" s="1" t="s">
        <v>54</v>
      </c>
      <c r="B2816" s="0" t="s">
        <v>3258</v>
      </c>
      <c r="C2816" s="0" t="s">
        <v>77</v>
      </c>
      <c r="D2816" s="0" t="n">
        <v>3</v>
      </c>
      <c r="E2816" s="2" t="n">
        <v>0.333333333333333</v>
      </c>
      <c r="F2816" s="0" t="n">
        <v>7</v>
      </c>
      <c r="G2816" s="3" t="n">
        <v>0.3</v>
      </c>
      <c r="H2816" s="3" t="n">
        <v>19.1161363059119</v>
      </c>
      <c r="I2816" s="4" t="n">
        <v>57.3484089177358</v>
      </c>
      <c r="J2816" s="4" t="n">
        <v>28.5271825756844</v>
      </c>
      <c r="L2816" s="0" t="n">
        <v>766</v>
      </c>
      <c r="M2816" s="0" t="n">
        <v>3284</v>
      </c>
      <c r="N2816" s="0" t="n">
        <v>2815</v>
      </c>
      <c r="O2816" s="5" t="n">
        <v>0</v>
      </c>
      <c r="P2816" s="5" t="n">
        <v>1</v>
      </c>
      <c r="Q2816" s="0" t="n">
        <v>3</v>
      </c>
      <c r="R2816" s="5" t="n">
        <v>0.246046830952362</v>
      </c>
      <c r="S2816" s="5" t="n">
        <v>0.666666666666667</v>
      </c>
      <c r="T2816" s="0" t="n">
        <v>2</v>
      </c>
    </row>
    <row r="2817" customFormat="false" ht="12.8" hidden="true" customHeight="false" outlineLevel="0" collapsed="false">
      <c r="A2817" s="1" t="s">
        <v>234</v>
      </c>
      <c r="B2817" s="0" t="s">
        <v>3259</v>
      </c>
      <c r="C2817" s="0" t="s">
        <v>295</v>
      </c>
      <c r="D2817" s="0" t="n">
        <v>5</v>
      </c>
      <c r="E2817" s="2" t="n">
        <v>1</v>
      </c>
      <c r="F2817" s="0" t="n">
        <v>1</v>
      </c>
      <c r="G2817" s="3" t="n">
        <v>0.833333333333333</v>
      </c>
      <c r="H2817" s="3" t="n">
        <v>12.7970348713489</v>
      </c>
      <c r="I2817" s="4" t="n">
        <v>63.9851743567445</v>
      </c>
      <c r="J2817" s="4" t="n">
        <v>28.5229135183397</v>
      </c>
      <c r="L2817" s="0" t="n">
        <v>4745</v>
      </c>
      <c r="M2817" s="0" t="n">
        <v>2932</v>
      </c>
      <c r="N2817" s="0" t="n">
        <v>2816</v>
      </c>
    </row>
    <row r="2818" customFormat="false" ht="12.8" hidden="true" customHeight="false" outlineLevel="0" collapsed="false">
      <c r="A2818" s="1" t="s">
        <v>35</v>
      </c>
      <c r="B2818" s="0" t="s">
        <v>3260</v>
      </c>
      <c r="C2818" s="0" t="s">
        <v>129</v>
      </c>
      <c r="D2818" s="0" t="n">
        <v>5</v>
      </c>
      <c r="E2818" s="2" t="n">
        <v>0.4</v>
      </c>
      <c r="G2818" s="3" t="n">
        <v>1</v>
      </c>
      <c r="H2818" s="3" t="n">
        <v>12.7908945723315</v>
      </c>
      <c r="I2818" s="4" t="n">
        <v>63.9544728616575</v>
      </c>
      <c r="J2818" s="4" t="n">
        <v>28.5044293764739</v>
      </c>
      <c r="L2818" s="0" t="n">
        <v>4752</v>
      </c>
      <c r="M2818" s="0" t="n">
        <v>2935</v>
      </c>
      <c r="N2818" s="0" t="n">
        <v>2817</v>
      </c>
    </row>
    <row r="2819" customFormat="false" ht="12.8" hidden="false" customHeight="false" outlineLevel="0" collapsed="false">
      <c r="A2819" s="1" t="s">
        <v>31</v>
      </c>
      <c r="B2819" s="0" t="s">
        <v>3261</v>
      </c>
      <c r="C2819" s="0" t="s">
        <v>45</v>
      </c>
      <c r="D2819" s="0" t="n">
        <v>8</v>
      </c>
      <c r="E2819" s="2" t="n">
        <v>1</v>
      </c>
      <c r="G2819" s="3" t="n">
        <v>1</v>
      </c>
      <c r="H2819" s="3" t="n">
        <v>9.23989827651494</v>
      </c>
      <c r="I2819" s="4" t="n">
        <v>73.9191862121195</v>
      </c>
      <c r="J2819" s="4" t="n">
        <v>28.5037846098387</v>
      </c>
      <c r="L2819" s="0" t="n">
        <v>8210</v>
      </c>
      <c r="M2819" s="0" t="n">
        <v>2507</v>
      </c>
      <c r="N2819" s="0" t="n">
        <v>2818</v>
      </c>
      <c r="R2819" s="5" t="n">
        <v>0.343546354076522</v>
      </c>
      <c r="S2819" s="5" t="n">
        <v>0.375</v>
      </c>
      <c r="T2819" s="0" t="n">
        <v>3</v>
      </c>
    </row>
    <row r="2820" customFormat="false" ht="12.8" hidden="false" customHeight="false" outlineLevel="0" collapsed="false">
      <c r="A2820" s="1" t="s">
        <v>54</v>
      </c>
      <c r="B2820" s="0" t="s">
        <v>3262</v>
      </c>
      <c r="C2820" s="0" t="s">
        <v>77</v>
      </c>
      <c r="D2820" s="0" t="n">
        <v>11</v>
      </c>
      <c r="E2820" s="2" t="n">
        <v>1</v>
      </c>
      <c r="G2820" s="3" t="n">
        <v>1</v>
      </c>
      <c r="H2820" s="3" t="n">
        <v>7.62556859319648</v>
      </c>
      <c r="I2820" s="4" t="n">
        <v>83.8812545251613</v>
      </c>
      <c r="J2820" s="4" t="n">
        <v>28.5015473719972</v>
      </c>
      <c r="L2820" s="0" t="n">
        <v>9452</v>
      </c>
      <c r="M2820" s="0" t="n">
        <v>2202</v>
      </c>
      <c r="N2820" s="0" t="n">
        <v>2819</v>
      </c>
      <c r="O2820" s="5" t="n">
        <v>0</v>
      </c>
      <c r="P2820" s="5" t="n">
        <v>1</v>
      </c>
      <c r="Q2820" s="0" t="n">
        <v>2</v>
      </c>
      <c r="R2820" s="5" t="n">
        <v>0.246046830952362</v>
      </c>
      <c r="S2820" s="5" t="n">
        <v>0.666666666666667</v>
      </c>
      <c r="T2820" s="0" t="n">
        <v>2</v>
      </c>
    </row>
    <row r="2821" customFormat="false" ht="12.8" hidden="true" customHeight="false" outlineLevel="0" collapsed="false">
      <c r="A2821" s="1" t="s">
        <v>35</v>
      </c>
      <c r="B2821" s="0" t="s">
        <v>3263</v>
      </c>
      <c r="C2821" s="0" t="s">
        <v>688</v>
      </c>
      <c r="D2821" s="0" t="n">
        <v>10</v>
      </c>
      <c r="E2821" s="2" t="n">
        <v>0.8</v>
      </c>
      <c r="F2821" s="0" t="n">
        <v>4</v>
      </c>
      <c r="G2821" s="3" t="n">
        <v>0.714285714285714</v>
      </c>
      <c r="H2821" s="3" t="n">
        <v>8.05298524482434</v>
      </c>
      <c r="I2821" s="4" t="n">
        <v>80.5298524482434</v>
      </c>
      <c r="J2821" s="4" t="n">
        <v>28.4838022666315</v>
      </c>
      <c r="L2821" s="0" t="n">
        <v>9126</v>
      </c>
      <c r="M2821" s="0" t="n">
        <v>2297</v>
      </c>
      <c r="N2821" s="0" t="n">
        <v>2820</v>
      </c>
    </row>
    <row r="2822" customFormat="false" ht="12.8" hidden="false" customHeight="false" outlineLevel="0" collapsed="false">
      <c r="A2822" s="1" t="s">
        <v>31</v>
      </c>
      <c r="B2822" s="0" t="s">
        <v>3264</v>
      </c>
      <c r="C2822" s="0" t="s">
        <v>372</v>
      </c>
      <c r="D2822" s="0" t="n">
        <v>3</v>
      </c>
      <c r="E2822" s="2" t="n">
        <v>1</v>
      </c>
      <c r="G2822" s="3" t="n">
        <v>1</v>
      </c>
      <c r="H2822" s="3" t="n">
        <v>19.0901648593997</v>
      </c>
      <c r="I2822" s="4" t="n">
        <v>57.270494578199</v>
      </c>
      <c r="J2822" s="4" t="n">
        <v>28.4802734690986</v>
      </c>
      <c r="L2822" s="0" t="n">
        <v>772</v>
      </c>
      <c r="M2822" s="0" t="n">
        <v>3287</v>
      </c>
      <c r="N2822" s="0" t="n">
        <v>2821</v>
      </c>
      <c r="O2822" s="5" t="n">
        <v>0</v>
      </c>
      <c r="P2822" s="5" t="n">
        <v>1</v>
      </c>
      <c r="Q2822" s="0" t="n">
        <v>3</v>
      </c>
      <c r="R2822" s="5" t="n">
        <v>0</v>
      </c>
      <c r="S2822" s="5" t="n">
        <v>1</v>
      </c>
      <c r="T2822" s="0" t="n">
        <v>3</v>
      </c>
    </row>
    <row r="2823" customFormat="false" ht="12.8" hidden="true" customHeight="false" outlineLevel="0" collapsed="false">
      <c r="A2823" s="1" t="s">
        <v>89</v>
      </c>
      <c r="B2823" s="0" t="s">
        <v>3265</v>
      </c>
      <c r="C2823" s="0" t="s">
        <v>138</v>
      </c>
      <c r="D2823" s="0" t="n">
        <v>3</v>
      </c>
      <c r="E2823" s="2" t="n">
        <v>1</v>
      </c>
      <c r="G2823" s="3" t="n">
        <v>1</v>
      </c>
      <c r="H2823" s="3" t="n">
        <v>19.0895032835854</v>
      </c>
      <c r="I2823" s="4" t="n">
        <v>57.2685098507561</v>
      </c>
      <c r="J2823" s="4" t="n">
        <v>28.4790785441116</v>
      </c>
      <c r="L2823" s="0" t="n">
        <v>773</v>
      </c>
      <c r="M2823" s="0" t="n">
        <v>3288</v>
      </c>
      <c r="N2823" s="0" t="n">
        <v>2822</v>
      </c>
    </row>
    <row r="2824" customFormat="false" ht="12.8" hidden="false" customHeight="false" outlineLevel="0" collapsed="false">
      <c r="A2824" s="1" t="s">
        <v>38</v>
      </c>
      <c r="B2824" s="0" t="s">
        <v>3266</v>
      </c>
      <c r="C2824" s="0" t="s">
        <v>60</v>
      </c>
      <c r="D2824" s="0" t="n">
        <v>3</v>
      </c>
      <c r="E2824" s="2" t="n">
        <v>1</v>
      </c>
      <c r="G2824" s="3" t="n">
        <v>1</v>
      </c>
      <c r="H2824" s="3" t="n">
        <v>19.0833732515076</v>
      </c>
      <c r="I2824" s="4" t="n">
        <v>57.2501197545229</v>
      </c>
      <c r="J2824" s="4" t="n">
        <v>28.4680066029328</v>
      </c>
      <c r="L2824" s="0" t="n">
        <v>775</v>
      </c>
      <c r="M2824" s="0" t="n">
        <v>3290</v>
      </c>
      <c r="N2824" s="0" t="n">
        <v>2823</v>
      </c>
    </row>
    <row r="2825" customFormat="false" ht="12.8" hidden="false" customHeight="false" outlineLevel="0" collapsed="false">
      <c r="A2825" s="1" t="s">
        <v>70</v>
      </c>
      <c r="B2825" s="0" t="s">
        <v>3267</v>
      </c>
      <c r="C2825" s="0" t="s">
        <v>73</v>
      </c>
      <c r="D2825" s="0" t="n">
        <v>28</v>
      </c>
      <c r="E2825" s="2" t="n">
        <v>1</v>
      </c>
      <c r="G2825" s="3" t="n">
        <v>1</v>
      </c>
      <c r="H2825" s="3" t="n">
        <v>5.01018763907827</v>
      </c>
      <c r="I2825" s="4" t="n">
        <v>140.285253894192</v>
      </c>
      <c r="J2825" s="4" t="n">
        <v>28.460138742978</v>
      </c>
      <c r="L2825" s="0" t="n">
        <v>11503</v>
      </c>
      <c r="M2825" s="0" t="n">
        <v>1387</v>
      </c>
      <c r="N2825" s="0" t="n">
        <v>2824</v>
      </c>
      <c r="O2825" s="5" t="n">
        <v>0.31334787115792</v>
      </c>
      <c r="P2825" s="5" t="n">
        <v>0.107142857142857</v>
      </c>
      <c r="Q2825" s="0" t="n">
        <v>3</v>
      </c>
      <c r="R2825" s="5" t="n">
        <v>0.399165920283995</v>
      </c>
      <c r="S2825" s="5" t="n">
        <v>0.178571428571429</v>
      </c>
      <c r="T2825" s="0" t="n">
        <v>5</v>
      </c>
    </row>
    <row r="2826" customFormat="false" ht="12.8" hidden="false" customHeight="false" outlineLevel="0" collapsed="false">
      <c r="A2826" s="1" t="s">
        <v>54</v>
      </c>
      <c r="B2826" s="0" t="s">
        <v>3268</v>
      </c>
      <c r="C2826" s="0" t="s">
        <v>77</v>
      </c>
      <c r="D2826" s="0" t="n">
        <v>7</v>
      </c>
      <c r="E2826" s="2" t="n">
        <v>0.285714285714286</v>
      </c>
      <c r="G2826" s="3" t="n">
        <v>1</v>
      </c>
      <c r="H2826" s="3" t="n">
        <v>10.0747135221353</v>
      </c>
      <c r="I2826" s="4" t="n">
        <v>70.5229946549473</v>
      </c>
      <c r="J2826" s="4" t="n">
        <v>28.4590735503795</v>
      </c>
      <c r="L2826" s="0" t="n">
        <v>7408</v>
      </c>
      <c r="M2826" s="0" t="n">
        <v>2638</v>
      </c>
      <c r="N2826" s="0" t="n">
        <v>2825</v>
      </c>
      <c r="O2826" s="5" t="n">
        <v>0.164334643305117</v>
      </c>
      <c r="P2826" s="5" t="n">
        <v>0.571428571428571</v>
      </c>
      <c r="Q2826" s="0" t="n">
        <v>4</v>
      </c>
      <c r="R2826" s="5" t="n">
        <v>0.123508946180774</v>
      </c>
      <c r="S2826" s="5" t="n">
        <v>0.714285714285714</v>
      </c>
      <c r="T2826" s="0" t="n">
        <v>5</v>
      </c>
    </row>
    <row r="2827" customFormat="false" ht="12.8" hidden="true" customHeight="false" outlineLevel="0" collapsed="false">
      <c r="A2827" s="1" t="s">
        <v>45</v>
      </c>
      <c r="B2827" s="0" t="s">
        <v>3269</v>
      </c>
      <c r="C2827" s="0" t="s">
        <v>175</v>
      </c>
      <c r="D2827" s="0" t="n">
        <v>3</v>
      </c>
      <c r="E2827" s="2" t="n">
        <v>1</v>
      </c>
      <c r="F2827" s="0" t="n">
        <v>1</v>
      </c>
      <c r="G2827" s="3" t="n">
        <v>0.75</v>
      </c>
      <c r="H2827" s="3" t="n">
        <v>19.0671402119086</v>
      </c>
      <c r="I2827" s="4" t="n">
        <v>57.2014206357258</v>
      </c>
      <c r="J2827" s="4" t="n">
        <v>28.4386868118922</v>
      </c>
      <c r="L2827" s="0" t="n">
        <v>779</v>
      </c>
      <c r="M2827" s="0" t="n">
        <v>3293</v>
      </c>
      <c r="N2827" s="0" t="n">
        <v>2826</v>
      </c>
    </row>
    <row r="2828" customFormat="false" ht="12.8" hidden="true" customHeight="false" outlineLevel="0" collapsed="false">
      <c r="A2828" s="1" t="s">
        <v>234</v>
      </c>
      <c r="B2828" s="0" t="s">
        <v>3270</v>
      </c>
      <c r="C2828" s="0" t="s">
        <v>256</v>
      </c>
      <c r="D2828" s="0" t="n">
        <v>3</v>
      </c>
      <c r="E2828" s="2" t="n">
        <v>1</v>
      </c>
      <c r="F2828" s="0" t="n">
        <v>2</v>
      </c>
      <c r="G2828" s="3" t="n">
        <v>0.6</v>
      </c>
      <c r="H2828" s="3" t="n">
        <v>19.0670965440767</v>
      </c>
      <c r="I2828" s="4" t="n">
        <v>57.20128963223</v>
      </c>
      <c r="J2828" s="4" t="n">
        <v>28.4386079399286</v>
      </c>
      <c r="L2828" s="0" t="n">
        <v>782</v>
      </c>
      <c r="M2828" s="0" t="n">
        <v>3294</v>
      </c>
      <c r="N2828" s="0" t="n">
        <v>2827</v>
      </c>
    </row>
    <row r="2829" customFormat="false" ht="12.8" hidden="false" customHeight="false" outlineLevel="0" collapsed="false">
      <c r="A2829" s="1" t="s">
        <v>70</v>
      </c>
      <c r="B2829" s="0" t="s">
        <v>3271</v>
      </c>
      <c r="C2829" s="0" t="s">
        <v>314</v>
      </c>
      <c r="D2829" s="0" t="n">
        <v>3</v>
      </c>
      <c r="E2829" s="2" t="n">
        <v>1</v>
      </c>
      <c r="G2829" s="3" t="n">
        <v>1</v>
      </c>
      <c r="H2829" s="3" t="n">
        <v>19.0667758663162</v>
      </c>
      <c r="I2829" s="4" t="n">
        <v>57.2003275989486</v>
      </c>
      <c r="J2829" s="4" t="n">
        <v>28.4380287381796</v>
      </c>
      <c r="L2829" s="0" t="n">
        <v>784</v>
      </c>
      <c r="M2829" s="0" t="n">
        <v>3295</v>
      </c>
      <c r="N2829" s="0" t="n">
        <v>2828</v>
      </c>
    </row>
    <row r="2830" customFormat="false" ht="12.8" hidden="false" customHeight="false" outlineLevel="0" collapsed="false">
      <c r="A2830" s="1" t="s">
        <v>18</v>
      </c>
      <c r="B2830" s="0" t="s">
        <v>3272</v>
      </c>
      <c r="C2830" s="0" t="s">
        <v>20</v>
      </c>
      <c r="D2830" s="0" t="n">
        <v>4</v>
      </c>
      <c r="E2830" s="2" t="n">
        <v>0.75</v>
      </c>
      <c r="G2830" s="3" t="n">
        <v>1</v>
      </c>
      <c r="H2830" s="3" t="n">
        <v>15.112989063162</v>
      </c>
      <c r="I2830" s="4" t="n">
        <v>60.4519562526479</v>
      </c>
      <c r="J2830" s="4" t="n">
        <v>28.3957042572275</v>
      </c>
      <c r="L2830" s="0" t="n">
        <v>2653</v>
      </c>
      <c r="M2830" s="0" t="n">
        <v>3101</v>
      </c>
      <c r="N2830" s="0" t="n">
        <v>2829</v>
      </c>
      <c r="O2830" s="5" t="n">
        <v>0.155639062229566</v>
      </c>
      <c r="P2830" s="5" t="n">
        <v>0.75</v>
      </c>
      <c r="Q2830" s="0" t="n">
        <v>3</v>
      </c>
      <c r="R2830" s="5" t="n">
        <v>0.155639062229566</v>
      </c>
      <c r="S2830" s="5" t="n">
        <v>0.75</v>
      </c>
      <c r="T2830" s="0" t="n">
        <v>3</v>
      </c>
    </row>
    <row r="2831" customFormat="false" ht="12.8" hidden="false" customHeight="false" outlineLevel="0" collapsed="false">
      <c r="A2831" s="1" t="s">
        <v>31</v>
      </c>
      <c r="B2831" s="0" t="s">
        <v>3273</v>
      </c>
      <c r="C2831" s="0" t="s">
        <v>77</v>
      </c>
      <c r="D2831" s="0" t="n">
        <v>18</v>
      </c>
      <c r="E2831" s="2" t="n">
        <v>0.111111111111111</v>
      </c>
      <c r="G2831" s="3" t="n">
        <v>1</v>
      </c>
      <c r="H2831" s="3" t="n">
        <v>5.94138912487484</v>
      </c>
      <c r="I2831" s="4" t="n">
        <v>106.945004247747</v>
      </c>
      <c r="J2831" s="4" t="n">
        <v>28.3873083299676</v>
      </c>
      <c r="L2831" s="0" t="n">
        <v>10850</v>
      </c>
      <c r="M2831" s="0" t="n">
        <v>1757</v>
      </c>
      <c r="N2831" s="0" t="n">
        <v>2830</v>
      </c>
      <c r="O2831" s="5" t="n">
        <v>0.376499371247072</v>
      </c>
      <c r="P2831" s="5" t="n">
        <v>0.277777777777778</v>
      </c>
      <c r="Q2831" s="0" t="n">
        <v>5</v>
      </c>
      <c r="R2831" s="5" t="n">
        <v>0.314856822665567</v>
      </c>
      <c r="S2831" s="5" t="n">
        <v>0.388888888888889</v>
      </c>
      <c r="T2831" s="0" t="n">
        <v>7</v>
      </c>
    </row>
    <row r="2832" customFormat="false" ht="12.8" hidden="true" customHeight="false" outlineLevel="0" collapsed="false">
      <c r="A2832" s="1" t="s">
        <v>35</v>
      </c>
      <c r="B2832" s="0" t="s">
        <v>3274</v>
      </c>
      <c r="C2832" s="0" t="s">
        <v>965</v>
      </c>
      <c r="D2832" s="0" t="n">
        <v>14</v>
      </c>
      <c r="E2832" s="2" t="n">
        <v>1</v>
      </c>
      <c r="G2832" s="3" t="n">
        <v>1</v>
      </c>
      <c r="H2832" s="3" t="n">
        <v>6.68865843446348</v>
      </c>
      <c r="I2832" s="4" t="n">
        <v>93.6412180824887</v>
      </c>
      <c r="J2832" s="4" t="n">
        <v>28.377630946683</v>
      </c>
      <c r="L2832" s="0" t="n">
        <v>10211</v>
      </c>
      <c r="M2832" s="0" t="n">
        <v>1986</v>
      </c>
      <c r="N2832" s="0" t="n">
        <v>2831</v>
      </c>
    </row>
    <row r="2833" customFormat="false" ht="12.8" hidden="true" customHeight="false" outlineLevel="0" collapsed="false">
      <c r="A2833" s="1" t="s">
        <v>89</v>
      </c>
      <c r="B2833" s="0" t="s">
        <v>3275</v>
      </c>
      <c r="C2833" s="0" t="s">
        <v>175</v>
      </c>
      <c r="D2833" s="0" t="n">
        <v>6</v>
      </c>
      <c r="E2833" s="2" t="n">
        <v>1</v>
      </c>
      <c r="F2833" s="0" t="n">
        <v>4</v>
      </c>
      <c r="G2833" s="3" t="n">
        <v>0.6</v>
      </c>
      <c r="H2833" s="3" t="n">
        <v>11.177445615702</v>
      </c>
      <c r="I2833" s="4" t="n">
        <v>67.0646736942121</v>
      </c>
      <c r="J2833" s="4" t="n">
        <v>28.3769568627499</v>
      </c>
      <c r="L2833" s="0" t="n">
        <v>6385</v>
      </c>
      <c r="M2833" s="0" t="n">
        <v>2776</v>
      </c>
      <c r="N2833" s="0" t="n">
        <v>2832</v>
      </c>
    </row>
    <row r="2834" customFormat="false" ht="12.8" hidden="false" customHeight="false" outlineLevel="0" collapsed="false">
      <c r="A2834" s="1" t="s">
        <v>38</v>
      </c>
      <c r="B2834" s="0" t="s">
        <v>3276</v>
      </c>
      <c r="C2834" s="0" t="s">
        <v>40</v>
      </c>
      <c r="D2834" s="0" t="n">
        <v>4</v>
      </c>
      <c r="E2834" s="2" t="n">
        <v>1</v>
      </c>
      <c r="F2834" s="0" t="n">
        <v>1</v>
      </c>
      <c r="G2834" s="3" t="n">
        <v>0.8</v>
      </c>
      <c r="H2834" s="3" t="n">
        <v>15.1015002167072</v>
      </c>
      <c r="I2834" s="4" t="n">
        <v>60.4060008668289</v>
      </c>
      <c r="J2834" s="4" t="n">
        <v>28.3680363580399</v>
      </c>
      <c r="L2834" s="0" t="n">
        <v>2659</v>
      </c>
      <c r="M2834" s="0" t="n">
        <v>3108</v>
      </c>
      <c r="N2834" s="0" t="n">
        <v>2833</v>
      </c>
    </row>
    <row r="2835" customFormat="false" ht="12.8" hidden="false" customHeight="false" outlineLevel="0" collapsed="false">
      <c r="A2835" s="1" t="s">
        <v>18</v>
      </c>
      <c r="B2835" s="0" t="s">
        <v>3277</v>
      </c>
      <c r="C2835" s="0" t="s">
        <v>20</v>
      </c>
      <c r="D2835" s="0" t="n">
        <v>4</v>
      </c>
      <c r="E2835" s="2" t="n">
        <v>0.25</v>
      </c>
      <c r="G2835" s="3" t="n">
        <v>1</v>
      </c>
      <c r="H2835" s="3" t="n">
        <v>15.0997058436284</v>
      </c>
      <c r="I2835" s="4" t="n">
        <v>60.3988233745135</v>
      </c>
      <c r="J2835" s="4" t="n">
        <v>28.3637150770787</v>
      </c>
      <c r="L2835" s="0" t="n">
        <v>2663</v>
      </c>
      <c r="M2835" s="0" t="n">
        <v>3109</v>
      </c>
      <c r="N2835" s="0" t="n">
        <v>2834</v>
      </c>
      <c r="O2835" s="5" t="n">
        <v>0.155639062229566</v>
      </c>
      <c r="P2835" s="5" t="n">
        <v>0.75</v>
      </c>
      <c r="Q2835" s="0" t="n">
        <v>3</v>
      </c>
      <c r="R2835" s="5" t="n">
        <v>0.25</v>
      </c>
      <c r="S2835" s="5" t="n">
        <v>0.5</v>
      </c>
      <c r="T2835" s="0" t="n">
        <v>2</v>
      </c>
    </row>
    <row r="2836" customFormat="false" ht="12.8" hidden="true" customHeight="false" outlineLevel="0" collapsed="false">
      <c r="A2836" s="1" t="s">
        <v>35</v>
      </c>
      <c r="B2836" s="0" t="s">
        <v>3278</v>
      </c>
      <c r="C2836" s="0" t="s">
        <v>965</v>
      </c>
      <c r="D2836" s="0" t="n">
        <v>19</v>
      </c>
      <c r="E2836" s="2" t="n">
        <v>1</v>
      </c>
      <c r="G2836" s="3" t="n">
        <v>1</v>
      </c>
      <c r="H2836" s="3" t="n">
        <v>5.80126728399104</v>
      </c>
      <c r="I2836" s="4" t="n">
        <v>110.22407839583</v>
      </c>
      <c r="J2836" s="4" t="n">
        <v>28.3615076831259</v>
      </c>
      <c r="L2836" s="0" t="n">
        <v>10952</v>
      </c>
      <c r="M2836" s="0" t="n">
        <v>1696</v>
      </c>
      <c r="N2836" s="0" t="n">
        <v>2835</v>
      </c>
    </row>
    <row r="2837" customFormat="false" ht="12.8" hidden="true" customHeight="false" outlineLevel="0" collapsed="false">
      <c r="A2837" s="1" t="s">
        <v>89</v>
      </c>
      <c r="B2837" s="0" t="s">
        <v>3279</v>
      </c>
      <c r="C2837" s="0" t="s">
        <v>138</v>
      </c>
      <c r="D2837" s="0" t="n">
        <v>5</v>
      </c>
      <c r="E2837" s="2" t="n">
        <v>1</v>
      </c>
      <c r="G2837" s="3" t="n">
        <v>1</v>
      </c>
      <c r="H2837" s="3" t="n">
        <v>12.7414390988563</v>
      </c>
      <c r="I2837" s="4" t="n">
        <v>63.7071954942817</v>
      </c>
      <c r="J2837" s="4" t="n">
        <v>28.355553566816</v>
      </c>
      <c r="L2837" s="0" t="n">
        <v>4794</v>
      </c>
      <c r="M2837" s="0" t="n">
        <v>2946</v>
      </c>
      <c r="N2837" s="0" t="n">
        <v>2836</v>
      </c>
    </row>
    <row r="2838" customFormat="false" ht="12.8" hidden="false" customHeight="false" outlineLevel="0" collapsed="false">
      <c r="A2838" s="1" t="s">
        <v>18</v>
      </c>
      <c r="B2838" s="0" t="s">
        <v>3280</v>
      </c>
      <c r="C2838" s="0" t="s">
        <v>20</v>
      </c>
      <c r="D2838" s="0" t="n">
        <v>13</v>
      </c>
      <c r="E2838" s="2" t="n">
        <v>0.846153846153846</v>
      </c>
      <c r="G2838" s="3" t="n">
        <v>1</v>
      </c>
      <c r="H2838" s="3" t="n">
        <v>6.94453803847663</v>
      </c>
      <c r="I2838" s="4" t="n">
        <v>90.2789945001962</v>
      </c>
      <c r="J2838" s="4" t="n">
        <v>28.3533706458853</v>
      </c>
      <c r="L2838" s="0" t="n">
        <v>9994</v>
      </c>
      <c r="M2838" s="0" t="n">
        <v>2059</v>
      </c>
      <c r="N2838" s="0" t="n">
        <v>2837</v>
      </c>
      <c r="O2838" s="5" t="n">
        <v>0.224542106330055</v>
      </c>
      <c r="P2838" s="5" t="n">
        <v>0.153846153846154</v>
      </c>
      <c r="Q2838" s="0" t="n">
        <v>2</v>
      </c>
    </row>
    <row r="2839" customFormat="false" ht="12.8" hidden="true" customHeight="false" outlineLevel="0" collapsed="false">
      <c r="A2839" s="1" t="s">
        <v>96</v>
      </c>
      <c r="B2839" s="0" t="s">
        <v>3281</v>
      </c>
      <c r="C2839" s="0" t="s">
        <v>1449</v>
      </c>
      <c r="D2839" s="0" t="n">
        <v>5</v>
      </c>
      <c r="E2839" s="2" t="n">
        <v>1</v>
      </c>
      <c r="G2839" s="3" t="n">
        <v>1</v>
      </c>
      <c r="H2839" s="3" t="n">
        <v>12.7388157033144</v>
      </c>
      <c r="I2839" s="4" t="n">
        <v>63.6940785165718</v>
      </c>
      <c r="J2839" s="4" t="n">
        <v>28.3476563593298</v>
      </c>
      <c r="L2839" s="0" t="n">
        <v>4795</v>
      </c>
      <c r="M2839" s="0" t="n">
        <v>2948</v>
      </c>
      <c r="N2839" s="0" t="n">
        <v>2838</v>
      </c>
    </row>
    <row r="2840" customFormat="false" ht="12.8" hidden="false" customHeight="false" outlineLevel="0" collapsed="false">
      <c r="A2840" s="1" t="s">
        <v>38</v>
      </c>
      <c r="B2840" s="0" t="s">
        <v>3282</v>
      </c>
      <c r="C2840" s="0" t="s">
        <v>40</v>
      </c>
      <c r="D2840" s="0" t="n">
        <v>4</v>
      </c>
      <c r="E2840" s="2" t="n">
        <v>1</v>
      </c>
      <c r="G2840" s="3" t="n">
        <v>1</v>
      </c>
      <c r="H2840" s="3" t="n">
        <v>15.0920538747384</v>
      </c>
      <c r="I2840" s="4" t="n">
        <v>60.3682154989536</v>
      </c>
      <c r="J2840" s="4" t="n">
        <v>28.3452872997846</v>
      </c>
      <c r="L2840" s="0" t="n">
        <v>2666</v>
      </c>
      <c r="M2840" s="0" t="n">
        <v>3114</v>
      </c>
      <c r="N2840" s="0" t="n">
        <v>2839</v>
      </c>
      <c r="O2840" s="5" t="n">
        <v>0.25</v>
      </c>
      <c r="P2840" s="5" t="n">
        <v>0.5</v>
      </c>
      <c r="Q2840" s="0" t="n">
        <v>2</v>
      </c>
      <c r="R2840" s="5" t="n">
        <v>0.5</v>
      </c>
      <c r="S2840" s="5" t="n">
        <v>0.5</v>
      </c>
      <c r="T2840" s="0" t="n">
        <v>2</v>
      </c>
    </row>
    <row r="2841" customFormat="false" ht="12.8" hidden="false" customHeight="false" outlineLevel="0" collapsed="false">
      <c r="A2841" s="1" t="s">
        <v>70</v>
      </c>
      <c r="B2841" s="0" t="s">
        <v>3283</v>
      </c>
      <c r="C2841" s="0" t="s">
        <v>240</v>
      </c>
      <c r="D2841" s="0" t="n">
        <v>8</v>
      </c>
      <c r="E2841" s="2" t="n">
        <v>0.875</v>
      </c>
      <c r="G2841" s="3" t="n">
        <v>1</v>
      </c>
      <c r="H2841" s="3" t="n">
        <v>9.20646827595325</v>
      </c>
      <c r="I2841" s="4" t="n">
        <v>73.651746207626</v>
      </c>
      <c r="J2841" s="4" t="n">
        <v>28.3427696830526</v>
      </c>
      <c r="L2841" s="0" t="n">
        <v>8233</v>
      </c>
      <c r="M2841" s="0" t="n">
        <v>2514</v>
      </c>
      <c r="N2841" s="0" t="n">
        <v>2840</v>
      </c>
      <c r="O2841" s="5" t="n">
        <v>0.1412649802318</v>
      </c>
      <c r="P2841" s="5" t="n">
        <v>0.625</v>
      </c>
      <c r="Q2841" s="0" t="n">
        <v>5</v>
      </c>
    </row>
    <row r="2842" customFormat="false" ht="12.8" hidden="true" customHeight="false" outlineLevel="0" collapsed="false">
      <c r="A2842" s="1" t="s">
        <v>234</v>
      </c>
      <c r="B2842" s="0" t="s">
        <v>3284</v>
      </c>
      <c r="C2842" s="0" t="s">
        <v>980</v>
      </c>
      <c r="D2842" s="0" t="n">
        <v>6</v>
      </c>
      <c r="E2842" s="2" t="n">
        <v>1</v>
      </c>
      <c r="G2842" s="3" t="n">
        <v>1</v>
      </c>
      <c r="H2842" s="3" t="n">
        <v>11.1643445992265</v>
      </c>
      <c r="I2842" s="4" t="n">
        <v>66.986067595359</v>
      </c>
      <c r="J2842" s="4" t="n">
        <v>28.3296312755561</v>
      </c>
      <c r="L2842" s="0" t="n">
        <v>6395</v>
      </c>
      <c r="M2842" s="0" t="n">
        <v>2784</v>
      </c>
      <c r="N2842" s="0" t="n">
        <v>2841</v>
      </c>
    </row>
    <row r="2843" customFormat="false" ht="12.8" hidden="false" customHeight="false" outlineLevel="0" collapsed="false">
      <c r="A2843" s="1" t="s">
        <v>70</v>
      </c>
      <c r="B2843" s="0" t="s">
        <v>3285</v>
      </c>
      <c r="C2843" s="0" t="s">
        <v>111</v>
      </c>
      <c r="D2843" s="0" t="n">
        <v>3</v>
      </c>
      <c r="E2843" s="2" t="n">
        <v>1</v>
      </c>
      <c r="G2843" s="3" t="n">
        <v>1</v>
      </c>
      <c r="H2843" s="3" t="n">
        <v>19.0037660687904</v>
      </c>
      <c r="I2843" s="4" t="n">
        <v>57.0112982063712</v>
      </c>
      <c r="J2843" s="4" t="n">
        <v>28.3242217037237</v>
      </c>
      <c r="L2843" s="0" t="n">
        <v>795</v>
      </c>
      <c r="M2843" s="0" t="n">
        <v>3302</v>
      </c>
      <c r="N2843" s="0" t="n">
        <v>2842</v>
      </c>
      <c r="O2843" s="5" t="n">
        <v>0.246046830952362</v>
      </c>
      <c r="P2843" s="5" t="n">
        <v>0.666666666666667</v>
      </c>
      <c r="Q2843" s="0" t="n">
        <v>2</v>
      </c>
      <c r="R2843" s="5" t="n">
        <v>0.246046830952362</v>
      </c>
      <c r="S2843" s="5" t="n">
        <v>0.666666666666667</v>
      </c>
      <c r="T2843" s="0" t="n">
        <v>2</v>
      </c>
    </row>
    <row r="2844" customFormat="false" ht="12.8" hidden="true" customHeight="false" outlineLevel="0" collapsed="false">
      <c r="A2844" s="1" t="s">
        <v>234</v>
      </c>
      <c r="B2844" s="0" t="s">
        <v>3286</v>
      </c>
      <c r="C2844" s="0" t="s">
        <v>295</v>
      </c>
      <c r="D2844" s="0" t="n">
        <v>6</v>
      </c>
      <c r="E2844" s="2" t="n">
        <v>0.166666666666667</v>
      </c>
      <c r="F2844" s="0" t="n">
        <v>1</v>
      </c>
      <c r="G2844" s="3" t="n">
        <v>0.857142857142857</v>
      </c>
      <c r="H2844" s="3" t="n">
        <v>11.1620856816864</v>
      </c>
      <c r="I2844" s="4" t="n">
        <v>66.9725140901182</v>
      </c>
      <c r="J2844" s="4" t="n">
        <v>28.3214712523084</v>
      </c>
      <c r="L2844" s="0" t="n">
        <v>6398</v>
      </c>
      <c r="M2844" s="0" t="n">
        <v>2785</v>
      </c>
      <c r="N2844" s="0" t="n">
        <v>2843</v>
      </c>
    </row>
    <row r="2845" customFormat="false" ht="12.8" hidden="true" customHeight="false" outlineLevel="0" collapsed="false">
      <c r="A2845" s="1" t="s">
        <v>192</v>
      </c>
      <c r="B2845" s="0" t="s">
        <v>3287</v>
      </c>
      <c r="C2845" s="0" t="s">
        <v>771</v>
      </c>
      <c r="D2845" s="0" t="n">
        <v>4</v>
      </c>
      <c r="E2845" s="2" t="n">
        <v>1</v>
      </c>
      <c r="G2845" s="3" t="n">
        <v>1</v>
      </c>
      <c r="H2845" s="3" t="n">
        <v>15.0749921229082</v>
      </c>
      <c r="I2845" s="4" t="n">
        <v>60.2999684916329</v>
      </c>
      <c r="J2845" s="4" t="n">
        <v>28.3041985071489</v>
      </c>
      <c r="L2845" s="0" t="n">
        <v>2687</v>
      </c>
      <c r="M2845" s="0" t="n">
        <v>3116</v>
      </c>
      <c r="N2845" s="0" t="n">
        <v>2844</v>
      </c>
    </row>
    <row r="2846" customFormat="false" ht="12.8" hidden="false" customHeight="false" outlineLevel="0" collapsed="false">
      <c r="A2846" s="1" t="s">
        <v>38</v>
      </c>
      <c r="B2846" s="0" t="s">
        <v>3288</v>
      </c>
      <c r="C2846" s="0" t="s">
        <v>40</v>
      </c>
      <c r="D2846" s="0" t="n">
        <v>4</v>
      </c>
      <c r="E2846" s="2" t="n">
        <v>1</v>
      </c>
      <c r="G2846" s="3" t="n">
        <v>1</v>
      </c>
      <c r="H2846" s="3" t="n">
        <v>15.0727452463696</v>
      </c>
      <c r="I2846" s="4" t="n">
        <v>60.2909809854783</v>
      </c>
      <c r="J2846" s="4" t="n">
        <v>28.2987874892714</v>
      </c>
      <c r="L2846" s="0" t="n">
        <v>2690</v>
      </c>
      <c r="M2846" s="0" t="n">
        <v>3117</v>
      </c>
      <c r="N2846" s="0" t="n">
        <v>2845</v>
      </c>
      <c r="R2846" s="5" t="n">
        <v>0.25</v>
      </c>
      <c r="S2846" s="5" t="n">
        <v>0.5</v>
      </c>
      <c r="T2846" s="0" t="n">
        <v>2</v>
      </c>
    </row>
    <row r="2847" customFormat="false" ht="12.8" hidden="false" customHeight="false" outlineLevel="0" collapsed="false">
      <c r="A2847" s="1" t="s">
        <v>31</v>
      </c>
      <c r="B2847" s="0" t="s">
        <v>3289</v>
      </c>
      <c r="C2847" s="0" t="s">
        <v>45</v>
      </c>
      <c r="D2847" s="0" t="n">
        <v>4</v>
      </c>
      <c r="E2847" s="2" t="n">
        <v>1</v>
      </c>
      <c r="F2847" s="0" t="n">
        <v>7</v>
      </c>
      <c r="G2847" s="3" t="n">
        <v>0.363636363636364</v>
      </c>
      <c r="H2847" s="3" t="n">
        <v>15.0725155952737</v>
      </c>
      <c r="I2847" s="4" t="n">
        <v>60.2900623810949</v>
      </c>
      <c r="J2847" s="4" t="n">
        <v>28.2982344343243</v>
      </c>
      <c r="L2847" s="0" t="n">
        <v>2692</v>
      </c>
      <c r="M2847" s="0" t="n">
        <v>3118</v>
      </c>
      <c r="N2847" s="0" t="n">
        <v>2846</v>
      </c>
      <c r="O2847" s="5" t="n">
        <v>0.155639062229566</v>
      </c>
      <c r="P2847" s="5" t="n">
        <v>0.75</v>
      </c>
      <c r="Q2847" s="0" t="n">
        <v>3</v>
      </c>
      <c r="R2847" s="5" t="n">
        <v>0.155639062229566</v>
      </c>
      <c r="S2847" s="5" t="n">
        <v>0.75</v>
      </c>
      <c r="T2847" s="0" t="n">
        <v>3</v>
      </c>
    </row>
    <row r="2848" customFormat="false" ht="12.8" hidden="false" customHeight="false" outlineLevel="0" collapsed="false">
      <c r="A2848" s="1" t="s">
        <v>18</v>
      </c>
      <c r="B2848" s="0" t="s">
        <v>3290</v>
      </c>
      <c r="C2848" s="0" t="s">
        <v>20</v>
      </c>
      <c r="D2848" s="0" t="n">
        <v>21</v>
      </c>
      <c r="E2848" s="2" t="n">
        <v>1</v>
      </c>
      <c r="G2848" s="3" t="n">
        <v>1</v>
      </c>
      <c r="H2848" s="3" t="n">
        <v>5.55947134345825</v>
      </c>
      <c r="I2848" s="4" t="n">
        <v>116.748898212623</v>
      </c>
      <c r="J2848" s="4" t="n">
        <v>28.2898406454411</v>
      </c>
      <c r="L2848" s="0" t="n">
        <v>11146</v>
      </c>
      <c r="M2848" s="0" t="n">
        <v>1627</v>
      </c>
      <c r="N2848" s="0" t="n">
        <v>2847</v>
      </c>
      <c r="O2848" s="5" t="n">
        <v>0.259340441481664</v>
      </c>
      <c r="P2848" s="5" t="n">
        <v>0.238095238095238</v>
      </c>
      <c r="Q2848" s="0" t="n">
        <v>5</v>
      </c>
      <c r="R2848" s="5" t="n">
        <v>0.220665643229442</v>
      </c>
      <c r="S2848" s="5" t="n">
        <v>0.0952380952380952</v>
      </c>
      <c r="T2848" s="0" t="n">
        <v>2</v>
      </c>
    </row>
    <row r="2849" customFormat="false" ht="12.8" hidden="false" customHeight="false" outlineLevel="0" collapsed="false">
      <c r="A2849" s="1" t="s">
        <v>38</v>
      </c>
      <c r="B2849" s="0" t="s">
        <v>3291</v>
      </c>
      <c r="C2849" s="0" t="s">
        <v>40</v>
      </c>
      <c r="D2849" s="0" t="n">
        <v>10</v>
      </c>
      <c r="E2849" s="2" t="n">
        <v>0.2</v>
      </c>
      <c r="F2849" s="0" t="n">
        <v>1</v>
      </c>
      <c r="G2849" s="3" t="n">
        <v>0.909090909090909</v>
      </c>
      <c r="H2849" s="3" t="n">
        <v>8.01820658778663</v>
      </c>
      <c r="I2849" s="4" t="n">
        <v>80.1820658778663</v>
      </c>
      <c r="J2849" s="4" t="n">
        <v>28.2744138870863</v>
      </c>
      <c r="L2849" s="0" t="n">
        <v>9153</v>
      </c>
      <c r="M2849" s="0" t="n">
        <v>2313</v>
      </c>
      <c r="N2849" s="0" t="n">
        <v>2848</v>
      </c>
      <c r="O2849" s="5" t="n">
        <v>0.453521248035406</v>
      </c>
      <c r="P2849" s="5" t="n">
        <v>0.3</v>
      </c>
      <c r="Q2849" s="0" t="n">
        <v>3</v>
      </c>
      <c r="R2849" s="5" t="n">
        <v>0.453521248035406</v>
      </c>
      <c r="S2849" s="5" t="n">
        <v>0.3</v>
      </c>
      <c r="T2849" s="0" t="n">
        <v>3</v>
      </c>
    </row>
    <row r="2850" customFormat="false" ht="12.8" hidden="true" customHeight="false" outlineLevel="0" collapsed="false">
      <c r="A2850" s="1" t="s">
        <v>89</v>
      </c>
      <c r="B2850" s="0" t="s">
        <v>3292</v>
      </c>
      <c r="C2850" s="0" t="s">
        <v>175</v>
      </c>
      <c r="D2850" s="0" t="n">
        <v>3</v>
      </c>
      <c r="E2850" s="2" t="n">
        <v>1</v>
      </c>
      <c r="G2850" s="3" t="n">
        <v>1</v>
      </c>
      <c r="H2850" s="3" t="n">
        <v>18.9740260661654</v>
      </c>
      <c r="I2850" s="4" t="n">
        <v>56.9220781984963</v>
      </c>
      <c r="J2850" s="4" t="n">
        <v>28.2705059065563</v>
      </c>
      <c r="L2850" s="0" t="n">
        <v>801</v>
      </c>
      <c r="M2850" s="0" t="n">
        <v>3306</v>
      </c>
      <c r="N2850" s="0" t="n">
        <v>2849</v>
      </c>
    </row>
    <row r="2851" customFormat="false" ht="12.8" hidden="true" customHeight="false" outlineLevel="0" collapsed="false">
      <c r="A2851" s="1" t="s">
        <v>89</v>
      </c>
      <c r="B2851" s="0" t="s">
        <v>3293</v>
      </c>
      <c r="C2851" s="0" t="s">
        <v>402</v>
      </c>
      <c r="D2851" s="0" t="n">
        <v>3</v>
      </c>
      <c r="E2851" s="2" t="n">
        <v>1</v>
      </c>
      <c r="G2851" s="3" t="n">
        <v>1</v>
      </c>
      <c r="H2851" s="3" t="n">
        <v>18.9740260661654</v>
      </c>
      <c r="I2851" s="4" t="n">
        <v>56.9220781984963</v>
      </c>
      <c r="J2851" s="4" t="n">
        <v>28.2705059065563</v>
      </c>
      <c r="L2851" s="0" t="n">
        <v>801</v>
      </c>
      <c r="M2851" s="0" t="n">
        <v>3306</v>
      </c>
      <c r="N2851" s="0" t="n">
        <v>2849</v>
      </c>
    </row>
    <row r="2852" customFormat="false" ht="12.8" hidden="false" customHeight="false" outlineLevel="0" collapsed="false">
      <c r="A2852" s="1" t="s">
        <v>31</v>
      </c>
      <c r="B2852" s="0" t="s">
        <v>3294</v>
      </c>
      <c r="C2852" s="0" t="s">
        <v>45</v>
      </c>
      <c r="D2852" s="0" t="n">
        <v>3</v>
      </c>
      <c r="E2852" s="2" t="n">
        <v>1</v>
      </c>
      <c r="G2852" s="3" t="n">
        <v>1</v>
      </c>
      <c r="H2852" s="3" t="n">
        <v>18.971520362901</v>
      </c>
      <c r="I2852" s="4" t="n">
        <v>56.9145610887031</v>
      </c>
      <c r="J2852" s="4" t="n">
        <v>28.2659801554994</v>
      </c>
      <c r="L2852" s="0" t="n">
        <v>803</v>
      </c>
      <c r="M2852" s="0" t="n">
        <v>3308</v>
      </c>
      <c r="N2852" s="0" t="n">
        <v>2851</v>
      </c>
    </row>
    <row r="2853" customFormat="false" ht="12.8" hidden="false" customHeight="false" outlineLevel="0" collapsed="false">
      <c r="A2853" s="1" t="s">
        <v>31</v>
      </c>
      <c r="B2853" s="0" t="s">
        <v>3295</v>
      </c>
      <c r="C2853" s="0" t="s">
        <v>45</v>
      </c>
      <c r="D2853" s="0" t="n">
        <v>3</v>
      </c>
      <c r="E2853" s="2" t="n">
        <v>1</v>
      </c>
      <c r="G2853" s="3" t="n">
        <v>1</v>
      </c>
      <c r="H2853" s="3" t="n">
        <v>18.971520362901</v>
      </c>
      <c r="I2853" s="4" t="n">
        <v>56.9145610887031</v>
      </c>
      <c r="J2853" s="4" t="n">
        <v>28.2659801554994</v>
      </c>
      <c r="L2853" s="0" t="n">
        <v>803</v>
      </c>
      <c r="M2853" s="0" t="n">
        <v>3308</v>
      </c>
      <c r="N2853" s="0" t="n">
        <v>2851</v>
      </c>
    </row>
    <row r="2854" customFormat="false" ht="12.8" hidden="true" customHeight="false" outlineLevel="0" collapsed="false">
      <c r="A2854" s="1" t="s">
        <v>234</v>
      </c>
      <c r="B2854" s="0" t="s">
        <v>3296</v>
      </c>
      <c r="C2854" s="0" t="s">
        <v>236</v>
      </c>
      <c r="D2854" s="0" t="n">
        <v>7</v>
      </c>
      <c r="E2854" s="2" t="n">
        <v>1</v>
      </c>
      <c r="G2854" s="3" t="n">
        <v>1</v>
      </c>
      <c r="H2854" s="3" t="n">
        <v>10.0258529750553</v>
      </c>
      <c r="I2854" s="4" t="n">
        <v>70.1809708253869</v>
      </c>
      <c r="J2854" s="4" t="n">
        <v>28.2531546865204</v>
      </c>
      <c r="L2854" s="0" t="n">
        <v>7481</v>
      </c>
      <c r="M2854" s="0" t="n">
        <v>2657</v>
      </c>
      <c r="N2854" s="0" t="n">
        <v>2853</v>
      </c>
    </row>
    <row r="2855" customFormat="false" ht="12.8" hidden="true" customHeight="false" outlineLevel="0" collapsed="false">
      <c r="A2855" s="1" t="s">
        <v>89</v>
      </c>
      <c r="B2855" s="0" t="s">
        <v>3297</v>
      </c>
      <c r="C2855" s="0" t="s">
        <v>175</v>
      </c>
      <c r="D2855" s="0" t="n">
        <v>4</v>
      </c>
      <c r="E2855" s="2" t="n">
        <v>1</v>
      </c>
      <c r="F2855" s="0" t="n">
        <v>1</v>
      </c>
      <c r="G2855" s="3" t="n">
        <v>0.8</v>
      </c>
      <c r="H2855" s="3" t="n">
        <v>15.0387476639755</v>
      </c>
      <c r="I2855" s="4" t="n">
        <v>60.1549906559019</v>
      </c>
      <c r="J2855" s="4" t="n">
        <v>28.216913152626</v>
      </c>
      <c r="L2855" s="0" t="n">
        <v>2719</v>
      </c>
      <c r="M2855" s="0" t="n">
        <v>3127</v>
      </c>
      <c r="N2855" s="0" t="n">
        <v>2854</v>
      </c>
    </row>
    <row r="2856" customFormat="false" ht="12.8" hidden="true" customHeight="false" outlineLevel="0" collapsed="false">
      <c r="A2856" s="1" t="s">
        <v>35</v>
      </c>
      <c r="B2856" s="0" t="s">
        <v>3298</v>
      </c>
      <c r="C2856" s="0" t="s">
        <v>129</v>
      </c>
      <c r="D2856" s="0" t="n">
        <v>7</v>
      </c>
      <c r="E2856" s="2" t="n">
        <v>1</v>
      </c>
      <c r="G2856" s="3" t="n">
        <v>1</v>
      </c>
      <c r="H2856" s="3" t="n">
        <v>10.0145845997707</v>
      </c>
      <c r="I2856" s="4" t="n">
        <v>70.1020921983946</v>
      </c>
      <c r="J2856" s="4" t="n">
        <v>28.2056650210375</v>
      </c>
      <c r="L2856" s="0" t="n">
        <v>7488</v>
      </c>
      <c r="M2856" s="0" t="n">
        <v>2659</v>
      </c>
      <c r="N2856" s="0" t="n">
        <v>2855</v>
      </c>
    </row>
    <row r="2857" customFormat="false" ht="12.8" hidden="false" customHeight="false" outlineLevel="0" collapsed="false">
      <c r="A2857" s="1" t="s">
        <v>18</v>
      </c>
      <c r="B2857" s="0" t="s">
        <v>3299</v>
      </c>
      <c r="C2857" s="0" t="s">
        <v>48</v>
      </c>
      <c r="D2857" s="0" t="n">
        <v>3</v>
      </c>
      <c r="E2857" s="2" t="n">
        <v>0.666666666666667</v>
      </c>
      <c r="F2857" s="0" t="n">
        <v>2</v>
      </c>
      <c r="G2857" s="3" t="n">
        <v>0.6</v>
      </c>
      <c r="H2857" s="3" t="n">
        <v>18.9307606011649</v>
      </c>
      <c r="I2857" s="4" t="n">
        <v>56.7922818034947</v>
      </c>
      <c r="J2857" s="4" t="n">
        <v>28.1923606901072</v>
      </c>
      <c r="L2857" s="0" t="n">
        <v>810</v>
      </c>
      <c r="M2857" s="0" t="n">
        <v>3320</v>
      </c>
      <c r="N2857" s="0" t="n">
        <v>2856</v>
      </c>
      <c r="O2857" s="5" t="n">
        <v>0.246046830952362</v>
      </c>
      <c r="P2857" s="5" t="n">
        <v>0.666666666666667</v>
      </c>
      <c r="Q2857" s="0" t="n">
        <v>2</v>
      </c>
      <c r="R2857" s="5" t="n">
        <v>0.246046830952362</v>
      </c>
      <c r="S2857" s="5" t="n">
        <v>0.666666666666667</v>
      </c>
      <c r="T2857" s="0" t="n">
        <v>2</v>
      </c>
    </row>
    <row r="2858" customFormat="false" ht="12.8" hidden="true" customHeight="false" outlineLevel="0" collapsed="false">
      <c r="A2858" s="1" t="s">
        <v>89</v>
      </c>
      <c r="B2858" s="0" t="s">
        <v>3300</v>
      </c>
      <c r="C2858" s="0" t="s">
        <v>175</v>
      </c>
      <c r="D2858" s="0" t="n">
        <v>4</v>
      </c>
      <c r="E2858" s="2" t="n">
        <v>0.5</v>
      </c>
      <c r="G2858" s="3" t="n">
        <v>1</v>
      </c>
      <c r="H2858" s="3" t="n">
        <v>15.0247605188351</v>
      </c>
      <c r="I2858" s="4" t="n">
        <v>60.0990420753405</v>
      </c>
      <c r="J2858" s="4" t="n">
        <v>28.1832287506983</v>
      </c>
      <c r="L2858" s="0" t="n">
        <v>2728</v>
      </c>
      <c r="M2858" s="0" t="n">
        <v>3129</v>
      </c>
      <c r="N2858" s="0" t="n">
        <v>2857</v>
      </c>
    </row>
    <row r="2859" customFormat="false" ht="12.8" hidden="true" customHeight="false" outlineLevel="0" collapsed="false">
      <c r="A2859" s="1" t="s">
        <v>189</v>
      </c>
      <c r="B2859" s="0" t="s">
        <v>3301</v>
      </c>
      <c r="C2859" s="0" t="s">
        <v>191</v>
      </c>
      <c r="D2859" s="0" t="n">
        <v>4</v>
      </c>
      <c r="E2859" s="2" t="n">
        <v>1</v>
      </c>
      <c r="F2859" s="0" t="n">
        <v>1</v>
      </c>
      <c r="G2859" s="3" t="n">
        <v>0.8</v>
      </c>
      <c r="H2859" s="3" t="n">
        <v>15.0200251611874</v>
      </c>
      <c r="I2859" s="4" t="n">
        <v>60.0801006447495</v>
      </c>
      <c r="J2859" s="4" t="n">
        <v>28.171824873161</v>
      </c>
      <c r="L2859" s="0" t="n">
        <v>2731</v>
      </c>
      <c r="M2859" s="0" t="n">
        <v>3131</v>
      </c>
      <c r="N2859" s="0" t="n">
        <v>2858</v>
      </c>
    </row>
    <row r="2860" customFormat="false" ht="12.8" hidden="false" customHeight="false" outlineLevel="0" collapsed="false">
      <c r="A2860" s="1" t="s">
        <v>70</v>
      </c>
      <c r="B2860" s="0" t="s">
        <v>3302</v>
      </c>
      <c r="C2860" s="0" t="s">
        <v>73</v>
      </c>
      <c r="D2860" s="0" t="n">
        <v>6</v>
      </c>
      <c r="E2860" s="2" t="n">
        <v>0.833333333333333</v>
      </c>
      <c r="G2860" s="3" t="n">
        <v>1</v>
      </c>
      <c r="H2860" s="3" t="n">
        <v>11.1201959004341</v>
      </c>
      <c r="I2860" s="4" t="n">
        <v>66.7211754026044</v>
      </c>
      <c r="J2860" s="4" t="n">
        <v>28.1701502842834</v>
      </c>
      <c r="K2860" s="0" t="s">
        <v>3303</v>
      </c>
      <c r="L2860" s="0" t="n">
        <v>6441</v>
      </c>
      <c r="M2860" s="0" t="n">
        <v>2799</v>
      </c>
      <c r="N2860" s="0" t="n">
        <v>2859</v>
      </c>
      <c r="O2860" s="5" t="n">
        <v>0.408764795176972</v>
      </c>
      <c r="P2860" s="5" t="n">
        <v>0.333333333333333</v>
      </c>
      <c r="Q2860" s="0" t="n">
        <v>2</v>
      </c>
    </row>
    <row r="2861" customFormat="false" ht="12.8" hidden="false" customHeight="false" outlineLevel="0" collapsed="false">
      <c r="A2861" s="1" t="s">
        <v>38</v>
      </c>
      <c r="B2861" s="0" t="s">
        <v>3304</v>
      </c>
      <c r="C2861" s="0" t="s">
        <v>40</v>
      </c>
      <c r="D2861" s="0" t="n">
        <v>4</v>
      </c>
      <c r="E2861" s="2" t="n">
        <v>1</v>
      </c>
      <c r="F2861" s="0" t="n">
        <v>5</v>
      </c>
      <c r="G2861" s="3" t="n">
        <v>0.444444444444444</v>
      </c>
      <c r="H2861" s="3" t="n">
        <v>15.0140193920101</v>
      </c>
      <c r="I2861" s="4" t="n">
        <v>60.0560775680405</v>
      </c>
      <c r="J2861" s="4" t="n">
        <v>28.1573615398059</v>
      </c>
      <c r="L2861" s="0" t="n">
        <v>2737</v>
      </c>
      <c r="M2861" s="0" t="n">
        <v>3133</v>
      </c>
      <c r="N2861" s="0" t="n">
        <v>2860</v>
      </c>
      <c r="R2861" s="5" t="n">
        <v>0.25</v>
      </c>
      <c r="S2861" s="5" t="n">
        <v>0.5</v>
      </c>
      <c r="T2861" s="0" t="n">
        <v>2</v>
      </c>
    </row>
    <row r="2862" customFormat="false" ht="12.8" hidden="true" customHeight="false" outlineLevel="0" collapsed="false">
      <c r="A2862" s="1" t="s">
        <v>63</v>
      </c>
      <c r="B2862" s="0" t="s">
        <v>3305</v>
      </c>
      <c r="C2862" s="0" t="s">
        <v>77</v>
      </c>
      <c r="D2862" s="0" t="n">
        <v>11</v>
      </c>
      <c r="E2862" s="2" t="n">
        <v>1</v>
      </c>
      <c r="G2862" s="3" t="n">
        <v>1</v>
      </c>
      <c r="H2862" s="3" t="n">
        <v>7.57210814389643</v>
      </c>
      <c r="I2862" s="4" t="n">
        <v>83.2931895828608</v>
      </c>
      <c r="J2862" s="4" t="n">
        <v>28.1474969979355</v>
      </c>
      <c r="L2862" s="0" t="n">
        <v>9479</v>
      </c>
      <c r="M2862" s="0" t="n">
        <v>2214</v>
      </c>
      <c r="N2862" s="0" t="n">
        <v>2861</v>
      </c>
    </row>
    <row r="2863" customFormat="false" ht="12.8" hidden="true" customHeight="false" outlineLevel="0" collapsed="false">
      <c r="A2863" s="1" t="s">
        <v>35</v>
      </c>
      <c r="B2863" s="0" t="s">
        <v>3306</v>
      </c>
      <c r="C2863" s="0" t="s">
        <v>66</v>
      </c>
      <c r="D2863" s="0" t="n">
        <v>5</v>
      </c>
      <c r="E2863" s="2" t="n">
        <v>1</v>
      </c>
      <c r="G2863" s="3" t="n">
        <v>1</v>
      </c>
      <c r="H2863" s="3" t="n">
        <v>12.6707315167398</v>
      </c>
      <c r="I2863" s="4" t="n">
        <v>63.3536575836988</v>
      </c>
      <c r="J2863" s="4" t="n">
        <v>28.1427025354364</v>
      </c>
      <c r="L2863" s="0" t="n">
        <v>4843</v>
      </c>
      <c r="M2863" s="0" t="n">
        <v>2960</v>
      </c>
      <c r="N2863" s="0" t="n">
        <v>2862</v>
      </c>
    </row>
    <row r="2864" customFormat="false" ht="12.8" hidden="false" customHeight="false" outlineLevel="0" collapsed="false">
      <c r="A2864" s="1" t="s">
        <v>70</v>
      </c>
      <c r="B2864" s="0" t="s">
        <v>3307</v>
      </c>
      <c r="C2864" s="0" t="s">
        <v>56</v>
      </c>
      <c r="D2864" s="0" t="n">
        <v>3</v>
      </c>
      <c r="E2864" s="2" t="n">
        <v>1</v>
      </c>
      <c r="F2864" s="0" t="n">
        <v>8</v>
      </c>
      <c r="G2864" s="3" t="n">
        <v>0.272727272727273</v>
      </c>
      <c r="H2864" s="3" t="n">
        <v>18.8968508648739</v>
      </c>
      <c r="I2864" s="4" t="n">
        <v>56.6905525946216</v>
      </c>
      <c r="J2864" s="4" t="n">
        <v>28.1311136034953</v>
      </c>
      <c r="L2864" s="0" t="n">
        <v>819</v>
      </c>
      <c r="M2864" s="0" t="n">
        <v>3326</v>
      </c>
      <c r="N2864" s="0" t="n">
        <v>2863</v>
      </c>
    </row>
    <row r="2865" customFormat="false" ht="12.8" hidden="false" customHeight="false" outlineLevel="0" collapsed="false">
      <c r="A2865" s="1" t="s">
        <v>70</v>
      </c>
      <c r="B2865" s="0" t="s">
        <v>3308</v>
      </c>
      <c r="C2865" s="0" t="s">
        <v>73</v>
      </c>
      <c r="D2865" s="0" t="n">
        <v>7</v>
      </c>
      <c r="E2865" s="2" t="n">
        <v>1</v>
      </c>
      <c r="F2865" s="0" t="n">
        <v>1</v>
      </c>
      <c r="G2865" s="3" t="n">
        <v>0.875</v>
      </c>
      <c r="H2865" s="3" t="n">
        <v>9.99669771717749</v>
      </c>
      <c r="I2865" s="4" t="n">
        <v>69.9768840202424</v>
      </c>
      <c r="J2865" s="4" t="n">
        <v>28.130282186385</v>
      </c>
      <c r="L2865" s="0" t="n">
        <v>7505</v>
      </c>
      <c r="M2865" s="0" t="n">
        <v>2663</v>
      </c>
      <c r="N2865" s="0" t="n">
        <v>2864</v>
      </c>
      <c r="O2865" s="5" t="n">
        <v>0.554492307058167</v>
      </c>
      <c r="P2865" s="5" t="n">
        <v>0.428571428571429</v>
      </c>
      <c r="Q2865" s="0" t="n">
        <v>3</v>
      </c>
      <c r="R2865" s="5" t="n">
        <v>0.0679009532900556</v>
      </c>
      <c r="S2865" s="5" t="n">
        <v>0.857142857142857</v>
      </c>
      <c r="T2865" s="0" t="n">
        <v>6</v>
      </c>
    </row>
    <row r="2866" customFormat="false" ht="12.8" hidden="false" customHeight="false" outlineLevel="0" collapsed="false">
      <c r="A2866" s="1" t="s">
        <v>31</v>
      </c>
      <c r="B2866" s="0" t="s">
        <v>3309</v>
      </c>
      <c r="C2866" s="0" t="s">
        <v>77</v>
      </c>
      <c r="D2866" s="0" t="n">
        <v>11</v>
      </c>
      <c r="E2866" s="2" t="n">
        <v>0.636363636363636</v>
      </c>
      <c r="G2866" s="3" t="n">
        <v>1</v>
      </c>
      <c r="H2866" s="3" t="n">
        <v>7.56938839660199</v>
      </c>
      <c r="I2866" s="4" t="n">
        <v>83.2632723626218</v>
      </c>
      <c r="J2866" s="4" t="n">
        <v>28.1294850365779</v>
      </c>
      <c r="L2866" s="0" t="n">
        <v>9481</v>
      </c>
      <c r="M2866" s="0" t="n">
        <v>2215</v>
      </c>
      <c r="N2866" s="0" t="n">
        <v>2865</v>
      </c>
      <c r="O2866" s="5" t="n">
        <v>0.307931646898466</v>
      </c>
      <c r="P2866" s="5" t="n">
        <v>0.625</v>
      </c>
      <c r="Q2866" s="0" t="n">
        <v>5</v>
      </c>
      <c r="R2866" s="5" t="n">
        <v>0.343546354076522</v>
      </c>
      <c r="S2866" s="5" t="n">
        <v>0.5</v>
      </c>
      <c r="T2866" s="0" t="n">
        <v>4</v>
      </c>
    </row>
    <row r="2867" customFormat="false" ht="12.8" hidden="true" customHeight="false" outlineLevel="0" collapsed="false">
      <c r="A2867" s="1" t="s">
        <v>89</v>
      </c>
      <c r="B2867" s="0" t="s">
        <v>3310</v>
      </c>
      <c r="C2867" s="0" t="s">
        <v>175</v>
      </c>
      <c r="D2867" s="0" t="n">
        <v>7</v>
      </c>
      <c r="E2867" s="2" t="n">
        <v>1</v>
      </c>
      <c r="G2867" s="3" t="n">
        <v>1</v>
      </c>
      <c r="H2867" s="3" t="n">
        <v>9.99247446564504</v>
      </c>
      <c r="I2867" s="4" t="n">
        <v>69.9473212595153</v>
      </c>
      <c r="J2867" s="4" t="n">
        <v>28.112483630918</v>
      </c>
      <c r="L2867" s="0" t="n">
        <v>7514</v>
      </c>
      <c r="M2867" s="0" t="n">
        <v>2666</v>
      </c>
      <c r="N2867" s="0" t="n">
        <v>2866</v>
      </c>
    </row>
    <row r="2868" customFormat="false" ht="12.8" hidden="false" customHeight="false" outlineLevel="0" collapsed="false">
      <c r="A2868" s="1" t="s">
        <v>70</v>
      </c>
      <c r="B2868" s="0" t="s">
        <v>3311</v>
      </c>
      <c r="C2868" s="0" t="s">
        <v>111</v>
      </c>
      <c r="D2868" s="0" t="n">
        <v>11</v>
      </c>
      <c r="E2868" s="2" t="n">
        <v>1</v>
      </c>
      <c r="G2868" s="3" t="n">
        <v>1</v>
      </c>
      <c r="H2868" s="3" t="n">
        <v>7.56636075648309</v>
      </c>
      <c r="I2868" s="4" t="n">
        <v>83.2299683213141</v>
      </c>
      <c r="J2868" s="4" t="n">
        <v>28.1094340057569</v>
      </c>
      <c r="L2868" s="0" t="n">
        <v>9485</v>
      </c>
      <c r="M2868" s="0" t="n">
        <v>2216</v>
      </c>
      <c r="N2868" s="0" t="n">
        <v>2867</v>
      </c>
      <c r="O2868" s="5" t="n">
        <v>0.129260940669475</v>
      </c>
      <c r="P2868" s="5" t="n">
        <v>0.181818181818182</v>
      </c>
      <c r="Q2868" s="0" t="n">
        <v>2</v>
      </c>
    </row>
    <row r="2869" customFormat="false" ht="12.8" hidden="true" customHeight="false" outlineLevel="0" collapsed="false">
      <c r="A2869" s="1" t="s">
        <v>45</v>
      </c>
      <c r="B2869" s="0" t="s">
        <v>3312</v>
      </c>
      <c r="C2869" s="0" t="s">
        <v>345</v>
      </c>
      <c r="D2869" s="0" t="n">
        <v>3</v>
      </c>
      <c r="E2869" s="2" t="n">
        <v>1</v>
      </c>
      <c r="G2869" s="3" t="n">
        <v>1</v>
      </c>
      <c r="H2869" s="3" t="n">
        <v>18.8744951339662</v>
      </c>
      <c r="I2869" s="4" t="n">
        <v>56.6234854018986</v>
      </c>
      <c r="J2869" s="4" t="n">
        <v>28.0907351300261</v>
      </c>
      <c r="L2869" s="0" t="n">
        <v>824</v>
      </c>
      <c r="M2869" s="0" t="n">
        <v>3330</v>
      </c>
      <c r="N2869" s="0" t="n">
        <v>2868</v>
      </c>
    </row>
    <row r="2870" customFormat="false" ht="12.8" hidden="false" customHeight="false" outlineLevel="0" collapsed="false">
      <c r="A2870" s="1" t="s">
        <v>38</v>
      </c>
      <c r="B2870" s="0" t="s">
        <v>3313</v>
      </c>
      <c r="C2870" s="0" t="s">
        <v>335</v>
      </c>
      <c r="D2870" s="0" t="n">
        <v>3</v>
      </c>
      <c r="E2870" s="2" t="n">
        <v>1</v>
      </c>
      <c r="G2870" s="3" t="n">
        <v>1</v>
      </c>
      <c r="H2870" s="3" t="n">
        <v>18.8683603605368</v>
      </c>
      <c r="I2870" s="4" t="n">
        <v>56.6050810816103</v>
      </c>
      <c r="J2870" s="4" t="n">
        <v>28.0796546251129</v>
      </c>
      <c r="L2870" s="0" t="n">
        <v>827</v>
      </c>
      <c r="M2870" s="0" t="n">
        <v>3332</v>
      </c>
      <c r="N2870" s="0" t="n">
        <v>2869</v>
      </c>
    </row>
    <row r="2871" customFormat="false" ht="12.8" hidden="true" customHeight="false" outlineLevel="0" collapsed="false">
      <c r="A2871" s="1" t="s">
        <v>45</v>
      </c>
      <c r="B2871" s="0" t="s">
        <v>3314</v>
      </c>
      <c r="C2871" s="0" t="s">
        <v>175</v>
      </c>
      <c r="D2871" s="0" t="n">
        <v>5</v>
      </c>
      <c r="E2871" s="2" t="n">
        <v>1</v>
      </c>
      <c r="F2871" s="0" t="n">
        <v>13</v>
      </c>
      <c r="G2871" s="3" t="n">
        <v>0.277777777777778</v>
      </c>
      <c r="H2871" s="3" t="n">
        <v>12.6495287689659</v>
      </c>
      <c r="I2871" s="4" t="n">
        <v>63.2476438448297</v>
      </c>
      <c r="J2871" s="4" t="n">
        <v>28.0788759047322</v>
      </c>
      <c r="L2871" s="0" t="n">
        <v>4874</v>
      </c>
      <c r="M2871" s="0" t="n">
        <v>2965</v>
      </c>
      <c r="N2871" s="0" t="n">
        <v>2870</v>
      </c>
    </row>
    <row r="2872" customFormat="false" ht="12.8" hidden="true" customHeight="false" outlineLevel="0" collapsed="false">
      <c r="A2872" s="1" t="s">
        <v>89</v>
      </c>
      <c r="B2872" s="0" t="s">
        <v>3315</v>
      </c>
      <c r="C2872" s="0" t="s">
        <v>138</v>
      </c>
      <c r="D2872" s="0" t="n">
        <v>3</v>
      </c>
      <c r="E2872" s="2" t="n">
        <v>1</v>
      </c>
      <c r="F2872" s="0" t="n">
        <v>3</v>
      </c>
      <c r="G2872" s="3" t="n">
        <v>0.5</v>
      </c>
      <c r="H2872" s="3" t="n">
        <v>18.8671108622489</v>
      </c>
      <c r="I2872" s="4" t="n">
        <v>56.6013325867468</v>
      </c>
      <c r="J2872" s="4" t="n">
        <v>28.0773978063279</v>
      </c>
      <c r="L2872" s="0" t="n">
        <v>828</v>
      </c>
      <c r="M2872" s="0" t="n">
        <v>3333</v>
      </c>
      <c r="N2872" s="0" t="n">
        <v>2871</v>
      </c>
    </row>
    <row r="2873" customFormat="false" ht="12.8" hidden="false" customHeight="false" outlineLevel="0" collapsed="false">
      <c r="A2873" s="1" t="s">
        <v>31</v>
      </c>
      <c r="B2873" s="0" t="s">
        <v>3316</v>
      </c>
      <c r="C2873" s="0" t="s">
        <v>45</v>
      </c>
      <c r="D2873" s="0" t="n">
        <v>4</v>
      </c>
      <c r="E2873" s="2" t="n">
        <v>1</v>
      </c>
      <c r="G2873" s="3" t="n">
        <v>1</v>
      </c>
      <c r="H2873" s="3" t="n">
        <v>14.9757638362848</v>
      </c>
      <c r="I2873" s="4" t="n">
        <v>59.9030553451393</v>
      </c>
      <c r="J2873" s="4" t="n">
        <v>28.065232981613</v>
      </c>
      <c r="L2873" s="0" t="n">
        <v>2773</v>
      </c>
      <c r="M2873" s="0" t="n">
        <v>3144</v>
      </c>
      <c r="N2873" s="0" t="n">
        <v>2872</v>
      </c>
      <c r="O2873" s="5" t="n">
        <v>0.5</v>
      </c>
      <c r="P2873" s="5" t="n">
        <v>0.5</v>
      </c>
      <c r="Q2873" s="0" t="n">
        <v>2</v>
      </c>
      <c r="R2873" s="5" t="n">
        <v>0.155639062229566</v>
      </c>
      <c r="S2873" s="5" t="n">
        <v>0.75</v>
      </c>
      <c r="T2873" s="0" t="n">
        <v>3</v>
      </c>
    </row>
    <row r="2874" customFormat="false" ht="12.8" hidden="true" customHeight="false" outlineLevel="0" collapsed="false">
      <c r="A2874" s="1" t="s">
        <v>89</v>
      </c>
      <c r="B2874" s="0" t="s">
        <v>3317</v>
      </c>
      <c r="C2874" s="0" t="s">
        <v>175</v>
      </c>
      <c r="D2874" s="0" t="n">
        <v>3</v>
      </c>
      <c r="E2874" s="2" t="n">
        <v>1</v>
      </c>
      <c r="G2874" s="3" t="n">
        <v>1</v>
      </c>
      <c r="H2874" s="3" t="n">
        <v>18.85003734889</v>
      </c>
      <c r="I2874" s="4" t="n">
        <v>56.55011204667</v>
      </c>
      <c r="J2874" s="4" t="n">
        <v>28.0465599684134</v>
      </c>
      <c r="L2874" s="0" t="n">
        <v>831</v>
      </c>
      <c r="M2874" s="0" t="n">
        <v>3336</v>
      </c>
      <c r="N2874" s="0" t="n">
        <v>2873</v>
      </c>
    </row>
    <row r="2875" customFormat="false" ht="12.8" hidden="false" customHeight="false" outlineLevel="0" collapsed="false">
      <c r="A2875" s="1" t="s">
        <v>31</v>
      </c>
      <c r="B2875" s="0" t="s">
        <v>3318</v>
      </c>
      <c r="C2875" s="0" t="s">
        <v>45</v>
      </c>
      <c r="D2875" s="0" t="n">
        <v>3</v>
      </c>
      <c r="E2875" s="2" t="n">
        <v>1</v>
      </c>
      <c r="F2875" s="0" t="n">
        <v>2</v>
      </c>
      <c r="G2875" s="3" t="n">
        <v>0.6</v>
      </c>
      <c r="H2875" s="3" t="n">
        <v>18.8468937083873</v>
      </c>
      <c r="I2875" s="4" t="n">
        <v>56.5406811251619</v>
      </c>
      <c r="J2875" s="4" t="n">
        <v>28.0408819878921</v>
      </c>
      <c r="L2875" s="0" t="n">
        <v>832</v>
      </c>
      <c r="M2875" s="0" t="n">
        <v>3337</v>
      </c>
      <c r="N2875" s="0" t="n">
        <v>2874</v>
      </c>
    </row>
    <row r="2876" customFormat="false" ht="12.8" hidden="true" customHeight="false" outlineLevel="0" collapsed="false">
      <c r="A2876" s="1" t="s">
        <v>63</v>
      </c>
      <c r="B2876" s="0" t="s">
        <v>3319</v>
      </c>
      <c r="C2876" s="0" t="s">
        <v>113</v>
      </c>
      <c r="D2876" s="0" t="n">
        <v>12</v>
      </c>
      <c r="E2876" s="2" t="n">
        <v>0.666666666666667</v>
      </c>
      <c r="G2876" s="3" t="n">
        <v>1</v>
      </c>
      <c r="H2876" s="3" t="n">
        <v>7.20073424740869</v>
      </c>
      <c r="I2876" s="4" t="n">
        <v>86.4088109689043</v>
      </c>
      <c r="J2876" s="4" t="n">
        <v>28.0232879825981</v>
      </c>
      <c r="L2876" s="0" t="n">
        <v>9785</v>
      </c>
      <c r="M2876" s="0" t="n">
        <v>2142</v>
      </c>
      <c r="N2876" s="0" t="n">
        <v>2875</v>
      </c>
    </row>
    <row r="2877" customFormat="false" ht="12.8" hidden="true" customHeight="false" outlineLevel="0" collapsed="false">
      <c r="A2877" s="1" t="s">
        <v>35</v>
      </c>
      <c r="B2877" s="0" t="s">
        <v>3320</v>
      </c>
      <c r="C2877" s="0" t="s">
        <v>37</v>
      </c>
      <c r="D2877" s="0" t="n">
        <v>7</v>
      </c>
      <c r="E2877" s="2" t="n">
        <v>0.714285714285714</v>
      </c>
      <c r="G2877" s="3" t="n">
        <v>1</v>
      </c>
      <c r="H2877" s="3" t="n">
        <v>9.97122550409119</v>
      </c>
      <c r="I2877" s="4" t="n">
        <v>69.7985785286383</v>
      </c>
      <c r="J2877" s="4" t="n">
        <v>28.0229315836561</v>
      </c>
      <c r="L2877" s="0" t="n">
        <v>7533</v>
      </c>
      <c r="M2877" s="0" t="n">
        <v>2676</v>
      </c>
      <c r="N2877" s="0" t="n">
        <v>2876</v>
      </c>
    </row>
    <row r="2878" customFormat="false" ht="12.8" hidden="false" customHeight="false" outlineLevel="0" collapsed="false">
      <c r="A2878" s="1" t="s">
        <v>31</v>
      </c>
      <c r="B2878" s="0" t="s">
        <v>3321</v>
      </c>
      <c r="C2878" s="0" t="s">
        <v>77</v>
      </c>
      <c r="D2878" s="0" t="n">
        <v>7</v>
      </c>
      <c r="E2878" s="2" t="n">
        <v>1</v>
      </c>
      <c r="G2878" s="3" t="n">
        <v>1</v>
      </c>
      <c r="H2878" s="3" t="n">
        <v>9.96509409374161</v>
      </c>
      <c r="I2878" s="4" t="n">
        <v>69.7556586561912</v>
      </c>
      <c r="J2878" s="4" t="n">
        <v>27.9970912456228</v>
      </c>
      <c r="L2878" s="0" t="n">
        <v>7539</v>
      </c>
      <c r="M2878" s="0" t="n">
        <v>2679</v>
      </c>
      <c r="N2878" s="0" t="n">
        <v>2877</v>
      </c>
      <c r="R2878" s="5" t="n">
        <v>0</v>
      </c>
      <c r="S2878" s="5" t="n">
        <v>1</v>
      </c>
      <c r="T2878" s="0" t="n">
        <v>7</v>
      </c>
    </row>
    <row r="2879" customFormat="false" ht="12.8" hidden="true" customHeight="false" outlineLevel="0" collapsed="false">
      <c r="A2879" s="1" t="s">
        <v>35</v>
      </c>
      <c r="B2879" s="0" t="s">
        <v>3322</v>
      </c>
      <c r="C2879" s="0" t="s">
        <v>156</v>
      </c>
      <c r="D2879" s="0" t="n">
        <v>6</v>
      </c>
      <c r="E2879" s="2" t="n">
        <v>0.333333333333333</v>
      </c>
      <c r="G2879" s="3" t="n">
        <v>1</v>
      </c>
      <c r="H2879" s="3" t="n">
        <v>11.0707209625857</v>
      </c>
      <c r="I2879" s="4" t="n">
        <v>66.4243257755142</v>
      </c>
      <c r="J2879" s="4" t="n">
        <v>27.9914290003718</v>
      </c>
      <c r="L2879" s="0" t="n">
        <v>6482</v>
      </c>
      <c r="M2879" s="0" t="n">
        <v>2810</v>
      </c>
      <c r="N2879" s="0" t="n">
        <v>2878</v>
      </c>
    </row>
    <row r="2880" customFormat="false" ht="12.8" hidden="true" customHeight="false" outlineLevel="0" collapsed="false">
      <c r="A2880" s="1" t="s">
        <v>89</v>
      </c>
      <c r="B2880" s="0" t="s">
        <v>3323</v>
      </c>
      <c r="C2880" s="0" t="s">
        <v>752</v>
      </c>
      <c r="D2880" s="0" t="n">
        <v>3</v>
      </c>
      <c r="E2880" s="2" t="n">
        <v>1</v>
      </c>
      <c r="G2880" s="3" t="n">
        <v>1</v>
      </c>
      <c r="H2880" s="3" t="n">
        <v>18.7999966663904</v>
      </c>
      <c r="I2880" s="4" t="n">
        <v>56.3999899991712</v>
      </c>
      <c r="J2880" s="4" t="n">
        <v>27.9561774897982</v>
      </c>
      <c r="L2880" s="0" t="n">
        <v>847</v>
      </c>
      <c r="M2880" s="0" t="n">
        <v>3342</v>
      </c>
      <c r="N2880" s="0" t="n">
        <v>2879</v>
      </c>
    </row>
    <row r="2881" customFormat="false" ht="12.8" hidden="false" customHeight="false" outlineLevel="0" collapsed="false">
      <c r="A2881" s="1" t="s">
        <v>18</v>
      </c>
      <c r="B2881" s="0" t="s">
        <v>3324</v>
      </c>
      <c r="C2881" s="0" t="s">
        <v>20</v>
      </c>
      <c r="D2881" s="0" t="n">
        <v>4</v>
      </c>
      <c r="E2881" s="2" t="n">
        <v>0.5</v>
      </c>
      <c r="F2881" s="0" t="n">
        <v>1</v>
      </c>
      <c r="G2881" s="3" t="n">
        <v>0.8</v>
      </c>
      <c r="H2881" s="3" t="n">
        <v>14.9278233180854</v>
      </c>
      <c r="I2881" s="4" t="n">
        <v>59.7112932723414</v>
      </c>
      <c r="J2881" s="4" t="n">
        <v>27.9497807097273</v>
      </c>
      <c r="L2881" s="0" t="n">
        <v>2799</v>
      </c>
      <c r="M2881" s="0" t="n">
        <v>3153</v>
      </c>
      <c r="N2881" s="0" t="n">
        <v>2880</v>
      </c>
      <c r="O2881" s="5" t="n">
        <v>0.25</v>
      </c>
      <c r="P2881" s="5" t="n">
        <v>0.5</v>
      </c>
      <c r="Q2881" s="0" t="n">
        <v>2</v>
      </c>
      <c r="R2881" s="5" t="n">
        <v>0.25</v>
      </c>
      <c r="S2881" s="5" t="n">
        <v>0.5</v>
      </c>
      <c r="T2881" s="0" t="n">
        <v>2</v>
      </c>
    </row>
    <row r="2882" customFormat="false" ht="12.8" hidden="false" customHeight="false" outlineLevel="0" collapsed="false">
      <c r="A2882" s="1" t="s">
        <v>54</v>
      </c>
      <c r="B2882" s="0" t="s">
        <v>3325</v>
      </c>
      <c r="C2882" s="0" t="s">
        <v>135</v>
      </c>
      <c r="D2882" s="0" t="n">
        <v>9</v>
      </c>
      <c r="E2882" s="2" t="n">
        <v>1</v>
      </c>
      <c r="G2882" s="3" t="n">
        <v>1</v>
      </c>
      <c r="H2882" s="3" t="n">
        <v>8.47750627221393</v>
      </c>
      <c r="I2882" s="4" t="n">
        <v>76.2975564499254</v>
      </c>
      <c r="J2882" s="4" t="n">
        <v>27.9357061745868</v>
      </c>
      <c r="L2882" s="0" t="n">
        <v>8803</v>
      </c>
      <c r="M2882" s="0" t="n">
        <v>2426</v>
      </c>
      <c r="N2882" s="0" t="n">
        <v>2881</v>
      </c>
      <c r="O2882" s="5" t="n">
        <v>0.047649217460279</v>
      </c>
      <c r="P2882" s="5" t="n">
        <v>0.888888888888889</v>
      </c>
      <c r="Q2882" s="0" t="n">
        <v>8</v>
      </c>
      <c r="R2882" s="5" t="n">
        <v>0.047649217460279</v>
      </c>
      <c r="S2882" s="5" t="n">
        <v>0.888888888888889</v>
      </c>
      <c r="T2882" s="0" t="n">
        <v>8</v>
      </c>
    </row>
    <row r="2883" customFormat="false" ht="12.8" hidden="false" customHeight="false" outlineLevel="0" collapsed="false">
      <c r="A2883" s="1" t="s">
        <v>18</v>
      </c>
      <c r="B2883" s="0" t="s">
        <v>3326</v>
      </c>
      <c r="C2883" s="0" t="s">
        <v>62</v>
      </c>
      <c r="D2883" s="0" t="n">
        <v>5</v>
      </c>
      <c r="E2883" s="2" t="n">
        <v>0.6</v>
      </c>
      <c r="G2883" s="3" t="n">
        <v>1</v>
      </c>
      <c r="H2883" s="3" t="n">
        <v>12.598000786016</v>
      </c>
      <c r="I2883" s="4" t="n">
        <v>62.9900039300802</v>
      </c>
      <c r="J2883" s="4" t="n">
        <v>27.9237612198924</v>
      </c>
      <c r="L2883" s="0" t="n">
        <v>4923</v>
      </c>
      <c r="M2883" s="0" t="n">
        <v>2973</v>
      </c>
      <c r="N2883" s="0" t="n">
        <v>2882</v>
      </c>
      <c r="O2883" s="5" t="n">
        <v>0.190436283308409</v>
      </c>
      <c r="P2883" s="5" t="n">
        <v>0.6</v>
      </c>
      <c r="Q2883" s="0" t="n">
        <v>3</v>
      </c>
      <c r="R2883" s="5" t="n">
        <v>0.110917507082571</v>
      </c>
      <c r="S2883" s="5" t="n">
        <v>0.8</v>
      </c>
      <c r="T2883" s="0" t="n">
        <v>4</v>
      </c>
    </row>
    <row r="2884" customFormat="false" ht="12.8" hidden="false" customHeight="false" outlineLevel="0" collapsed="false">
      <c r="A2884" s="1" t="s">
        <v>38</v>
      </c>
      <c r="B2884" s="0" t="s">
        <v>3327</v>
      </c>
      <c r="C2884" s="0" t="s">
        <v>40</v>
      </c>
      <c r="D2884" s="0" t="n">
        <v>4</v>
      </c>
      <c r="E2884" s="2" t="n">
        <v>1</v>
      </c>
      <c r="F2884" s="0" t="n">
        <v>1</v>
      </c>
      <c r="G2884" s="3" t="n">
        <v>0.8</v>
      </c>
      <c r="H2884" s="3" t="n">
        <v>14.9137166334799</v>
      </c>
      <c r="I2884" s="4" t="n">
        <v>59.6548665339195</v>
      </c>
      <c r="J2884" s="4" t="n">
        <v>27.9158084280824</v>
      </c>
      <c r="L2884" s="0" t="n">
        <v>2815</v>
      </c>
      <c r="M2884" s="0" t="n">
        <v>3154</v>
      </c>
      <c r="N2884" s="0" t="n">
        <v>2883</v>
      </c>
      <c r="R2884" s="5" t="n">
        <v>0.25</v>
      </c>
      <c r="S2884" s="5" t="n">
        <v>0.5</v>
      </c>
      <c r="T2884" s="0" t="n">
        <v>2</v>
      </c>
    </row>
    <row r="2885" customFormat="false" ht="12.8" hidden="false" customHeight="false" outlineLevel="0" collapsed="false">
      <c r="A2885" s="1" t="s">
        <v>31</v>
      </c>
      <c r="B2885" s="0" t="s">
        <v>3328</v>
      </c>
      <c r="C2885" s="0" t="s">
        <v>45</v>
      </c>
      <c r="D2885" s="0" t="n">
        <v>4</v>
      </c>
      <c r="E2885" s="2" t="n">
        <v>1</v>
      </c>
      <c r="F2885" s="0" t="n">
        <v>2</v>
      </c>
      <c r="G2885" s="3" t="n">
        <v>0.666666666666667</v>
      </c>
      <c r="H2885" s="3" t="n">
        <v>14.9099715225035</v>
      </c>
      <c r="I2885" s="4" t="n">
        <v>59.6398860900141</v>
      </c>
      <c r="J2885" s="4" t="n">
        <v>27.9067893021545</v>
      </c>
      <c r="L2885" s="0" t="n">
        <v>2824</v>
      </c>
      <c r="M2885" s="0" t="n">
        <v>3156</v>
      </c>
      <c r="N2885" s="0" t="n">
        <v>2884</v>
      </c>
      <c r="O2885" s="5" t="n">
        <v>0.25</v>
      </c>
      <c r="P2885" s="5" t="n">
        <v>0.5</v>
      </c>
      <c r="Q2885" s="0" t="n">
        <v>2</v>
      </c>
      <c r="R2885" s="5" t="n">
        <v>0.25</v>
      </c>
      <c r="S2885" s="5" t="n">
        <v>0.5</v>
      </c>
      <c r="T2885" s="0" t="n">
        <v>2</v>
      </c>
    </row>
    <row r="2886" customFormat="false" ht="12.8" hidden="true" customHeight="false" outlineLevel="0" collapsed="false">
      <c r="A2886" s="1" t="s">
        <v>63</v>
      </c>
      <c r="B2886" s="0" t="s">
        <v>3329</v>
      </c>
      <c r="C2886" s="0" t="s">
        <v>77</v>
      </c>
      <c r="D2886" s="0" t="n">
        <v>5</v>
      </c>
      <c r="E2886" s="2" t="n">
        <v>1</v>
      </c>
      <c r="G2886" s="3" t="n">
        <v>1</v>
      </c>
      <c r="H2886" s="3" t="n">
        <v>12.5920244239472</v>
      </c>
      <c r="I2886" s="4" t="n">
        <v>62.960122119736</v>
      </c>
      <c r="J2886" s="4" t="n">
        <v>27.9057705774157</v>
      </c>
      <c r="L2886" s="0" t="n">
        <v>4934</v>
      </c>
      <c r="M2886" s="0" t="n">
        <v>2974</v>
      </c>
      <c r="N2886" s="0" t="n">
        <v>2885</v>
      </c>
    </row>
    <row r="2887" customFormat="false" ht="12.8" hidden="true" customHeight="false" outlineLevel="0" collapsed="false">
      <c r="A2887" s="1" t="s">
        <v>35</v>
      </c>
      <c r="B2887" s="0" t="s">
        <v>3330</v>
      </c>
      <c r="C2887" s="0" t="s">
        <v>37</v>
      </c>
      <c r="D2887" s="0" t="n">
        <v>6</v>
      </c>
      <c r="E2887" s="2" t="n">
        <v>0.5</v>
      </c>
      <c r="G2887" s="3" t="n">
        <v>1</v>
      </c>
      <c r="H2887" s="3" t="n">
        <v>11.0465940648714</v>
      </c>
      <c r="I2887" s="4" t="n">
        <v>66.2795643892282</v>
      </c>
      <c r="J2887" s="4" t="n">
        <v>27.9042739613999</v>
      </c>
      <c r="L2887" s="0" t="n">
        <v>6502</v>
      </c>
      <c r="M2887" s="0" t="n">
        <v>2815</v>
      </c>
      <c r="N2887" s="0" t="n">
        <v>2886</v>
      </c>
    </row>
    <row r="2888" customFormat="false" ht="12.8" hidden="true" customHeight="false" outlineLevel="0" collapsed="false">
      <c r="A2888" s="1" t="s">
        <v>89</v>
      </c>
      <c r="B2888" s="0" t="s">
        <v>3331</v>
      </c>
      <c r="C2888" s="0" t="s">
        <v>91</v>
      </c>
      <c r="D2888" s="0" t="n">
        <v>3</v>
      </c>
      <c r="E2888" s="2" t="n">
        <v>1</v>
      </c>
      <c r="F2888" s="0" t="n">
        <v>2</v>
      </c>
      <c r="G2888" s="3" t="n">
        <v>0.6</v>
      </c>
      <c r="H2888" s="3" t="n">
        <v>18.767575188698</v>
      </c>
      <c r="I2888" s="4" t="n">
        <v>56.302725566094</v>
      </c>
      <c r="J2888" s="4" t="n">
        <v>27.8976184660632</v>
      </c>
      <c r="L2888" s="0" t="n">
        <v>861</v>
      </c>
      <c r="M2888" s="0" t="n">
        <v>3345</v>
      </c>
      <c r="N2888" s="0" t="n">
        <v>2887</v>
      </c>
    </row>
    <row r="2889" customFormat="false" ht="12.8" hidden="true" customHeight="false" outlineLevel="0" collapsed="false">
      <c r="A2889" s="1" t="s">
        <v>89</v>
      </c>
      <c r="B2889" s="0" t="s">
        <v>3332</v>
      </c>
      <c r="C2889" s="0" t="s">
        <v>91</v>
      </c>
      <c r="D2889" s="0" t="n">
        <v>3</v>
      </c>
      <c r="E2889" s="2" t="n">
        <v>1</v>
      </c>
      <c r="F2889" s="0" t="n">
        <v>3</v>
      </c>
      <c r="G2889" s="3" t="n">
        <v>0.5</v>
      </c>
      <c r="H2889" s="3" t="n">
        <v>18.767575188698</v>
      </c>
      <c r="I2889" s="4" t="n">
        <v>56.302725566094</v>
      </c>
      <c r="J2889" s="4" t="n">
        <v>27.8976184660632</v>
      </c>
      <c r="L2889" s="0" t="n">
        <v>861</v>
      </c>
      <c r="M2889" s="0" t="n">
        <v>3345</v>
      </c>
      <c r="N2889" s="0" t="n">
        <v>2887</v>
      </c>
    </row>
    <row r="2890" customFormat="false" ht="12.8" hidden="true" customHeight="false" outlineLevel="0" collapsed="false">
      <c r="A2890" s="1" t="s">
        <v>45</v>
      </c>
      <c r="B2890" s="0" t="s">
        <v>3333</v>
      </c>
      <c r="C2890" s="0" t="s">
        <v>175</v>
      </c>
      <c r="D2890" s="0" t="n">
        <v>5</v>
      </c>
      <c r="E2890" s="2" t="n">
        <v>1</v>
      </c>
      <c r="F2890" s="0" t="n">
        <v>3</v>
      </c>
      <c r="G2890" s="3" t="n">
        <v>0.625</v>
      </c>
      <c r="H2890" s="3" t="n">
        <v>12.5821735011642</v>
      </c>
      <c r="I2890" s="4" t="n">
        <v>62.9108675058208</v>
      </c>
      <c r="J2890" s="4" t="n">
        <v>27.8761163449891</v>
      </c>
      <c r="L2890" s="0" t="n">
        <v>4949</v>
      </c>
      <c r="M2890" s="0" t="n">
        <v>2976</v>
      </c>
      <c r="N2890" s="0" t="n">
        <v>2889</v>
      </c>
    </row>
    <row r="2891" customFormat="false" ht="12.8" hidden="false" customHeight="false" outlineLevel="0" collapsed="false">
      <c r="A2891" s="1" t="s">
        <v>31</v>
      </c>
      <c r="B2891" s="0" t="s">
        <v>3334</v>
      </c>
      <c r="C2891" s="0" t="s">
        <v>388</v>
      </c>
      <c r="D2891" s="0" t="n">
        <v>6</v>
      </c>
      <c r="E2891" s="2" t="n">
        <v>1</v>
      </c>
      <c r="G2891" s="3" t="n">
        <v>1</v>
      </c>
      <c r="H2891" s="3" t="n">
        <v>11.0337980983751</v>
      </c>
      <c r="I2891" s="4" t="n">
        <v>66.2027885902508</v>
      </c>
      <c r="J2891" s="4" t="n">
        <v>27.8580503245333</v>
      </c>
      <c r="L2891" s="0" t="n">
        <v>6517</v>
      </c>
      <c r="M2891" s="0" t="n">
        <v>2821</v>
      </c>
      <c r="N2891" s="0" t="n">
        <v>2890</v>
      </c>
      <c r="O2891" s="5" t="n">
        <v>0.25</v>
      </c>
      <c r="P2891" s="5" t="n">
        <v>0.5</v>
      </c>
      <c r="Q2891" s="0" t="n">
        <v>2</v>
      </c>
      <c r="R2891" s="5" t="n">
        <v>0.25</v>
      </c>
      <c r="S2891" s="5" t="n">
        <v>0.5</v>
      </c>
      <c r="T2891" s="0" t="n">
        <v>2</v>
      </c>
    </row>
    <row r="2892" customFormat="false" ht="12.8" hidden="false" customHeight="false" outlineLevel="0" collapsed="false">
      <c r="A2892" s="1" t="s">
        <v>70</v>
      </c>
      <c r="B2892" s="0" t="s">
        <v>3335</v>
      </c>
      <c r="C2892" s="0" t="s">
        <v>314</v>
      </c>
      <c r="D2892" s="0" t="n">
        <v>3</v>
      </c>
      <c r="E2892" s="2" t="n">
        <v>1</v>
      </c>
      <c r="G2892" s="3" t="n">
        <v>1</v>
      </c>
      <c r="H2892" s="3" t="n">
        <v>18.7448477714288</v>
      </c>
      <c r="I2892" s="4" t="n">
        <v>56.2345433142865</v>
      </c>
      <c r="J2892" s="4" t="n">
        <v>27.8565686601313</v>
      </c>
      <c r="L2892" s="0" t="n">
        <v>873</v>
      </c>
      <c r="M2892" s="0" t="n">
        <v>3350</v>
      </c>
      <c r="N2892" s="0" t="n">
        <v>2891</v>
      </c>
    </row>
    <row r="2893" customFormat="false" ht="12.8" hidden="true" customHeight="false" outlineLevel="0" collapsed="false">
      <c r="A2893" s="1" t="s">
        <v>96</v>
      </c>
      <c r="B2893" s="0" t="s">
        <v>3336</v>
      </c>
      <c r="C2893" s="0" t="s">
        <v>98</v>
      </c>
      <c r="D2893" s="0" t="n">
        <v>8</v>
      </c>
      <c r="E2893" s="2" t="n">
        <v>1</v>
      </c>
      <c r="G2893" s="3" t="n">
        <v>1</v>
      </c>
      <c r="H2893" s="3" t="n">
        <v>9.1053014577611</v>
      </c>
      <c r="I2893" s="4" t="n">
        <v>72.8424116620888</v>
      </c>
      <c r="J2893" s="4" t="n">
        <v>27.855501733585</v>
      </c>
      <c r="L2893" s="0" t="n">
        <v>8307</v>
      </c>
      <c r="M2893" s="0" t="n">
        <v>2538</v>
      </c>
      <c r="N2893" s="0" t="n">
        <v>2892</v>
      </c>
    </row>
    <row r="2894" customFormat="false" ht="12.8" hidden="false" customHeight="false" outlineLevel="0" collapsed="false">
      <c r="A2894" s="1" t="s">
        <v>38</v>
      </c>
      <c r="B2894" s="0" t="s">
        <v>3337</v>
      </c>
      <c r="C2894" s="0" t="s">
        <v>40</v>
      </c>
      <c r="D2894" s="0" t="n">
        <v>5</v>
      </c>
      <c r="E2894" s="2" t="n">
        <v>0.4</v>
      </c>
      <c r="F2894" s="0" t="n">
        <v>7</v>
      </c>
      <c r="G2894" s="3" t="n">
        <v>0.416666666666667</v>
      </c>
      <c r="H2894" s="3" t="n">
        <v>12.574446641819</v>
      </c>
      <c r="I2894" s="4" t="n">
        <v>62.872233209095</v>
      </c>
      <c r="J2894" s="4" t="n">
        <v>27.8528561806374</v>
      </c>
      <c r="L2894" s="0" t="n">
        <v>4955</v>
      </c>
      <c r="M2894" s="0" t="n">
        <v>2977</v>
      </c>
      <c r="N2894" s="0" t="n">
        <v>2893</v>
      </c>
    </row>
    <row r="2895" customFormat="false" ht="12.8" hidden="false" customHeight="false" outlineLevel="0" collapsed="false">
      <c r="A2895" s="1" t="s">
        <v>31</v>
      </c>
      <c r="B2895" s="0" t="s">
        <v>3338</v>
      </c>
      <c r="C2895" s="0" t="s">
        <v>77</v>
      </c>
      <c r="D2895" s="0" t="n">
        <v>17</v>
      </c>
      <c r="E2895" s="2" t="n">
        <v>1</v>
      </c>
      <c r="F2895" s="0" t="n">
        <v>1</v>
      </c>
      <c r="G2895" s="3" t="n">
        <v>0.944444444444444</v>
      </c>
      <c r="H2895" s="3" t="n">
        <v>6.04019115915641</v>
      </c>
      <c r="I2895" s="4" t="n">
        <v>102.683249705659</v>
      </c>
      <c r="J2895" s="4" t="n">
        <v>27.821476427316</v>
      </c>
      <c r="L2895" s="0" t="n">
        <v>10758</v>
      </c>
      <c r="M2895" s="0" t="n">
        <v>1838</v>
      </c>
      <c r="N2895" s="0" t="n">
        <v>2894</v>
      </c>
      <c r="O2895" s="5" t="n">
        <v>0.192570946029809</v>
      </c>
      <c r="P2895" s="5" t="n">
        <v>0.764705882352941</v>
      </c>
      <c r="Q2895" s="0" t="n">
        <v>13</v>
      </c>
      <c r="R2895" s="5" t="n">
        <v>0.259473545536436</v>
      </c>
      <c r="S2895" s="5" t="n">
        <v>0.352941176470588</v>
      </c>
      <c r="T2895" s="0" t="n">
        <v>6</v>
      </c>
    </row>
    <row r="2896" customFormat="false" ht="12.8" hidden="true" customHeight="false" outlineLevel="0" collapsed="false">
      <c r="A2896" s="1" t="s">
        <v>89</v>
      </c>
      <c r="B2896" s="0" t="s">
        <v>3339</v>
      </c>
      <c r="C2896" s="0" t="s">
        <v>175</v>
      </c>
      <c r="D2896" s="0" t="n">
        <v>5</v>
      </c>
      <c r="E2896" s="2" t="n">
        <v>1</v>
      </c>
      <c r="F2896" s="0" t="n">
        <v>3</v>
      </c>
      <c r="G2896" s="3" t="n">
        <v>0.625</v>
      </c>
      <c r="H2896" s="3" t="n">
        <v>12.5596823370567</v>
      </c>
      <c r="I2896" s="4" t="n">
        <v>62.7984116852834</v>
      </c>
      <c r="J2896" s="4" t="n">
        <v>27.8084111946515</v>
      </c>
      <c r="L2896" s="0" t="n">
        <v>4971</v>
      </c>
      <c r="M2896" s="0" t="n">
        <v>2978</v>
      </c>
      <c r="N2896" s="0" t="n">
        <v>2895</v>
      </c>
    </row>
    <row r="2897" customFormat="false" ht="12.8" hidden="true" customHeight="false" outlineLevel="0" collapsed="false">
      <c r="A2897" s="1" t="s">
        <v>189</v>
      </c>
      <c r="B2897" s="0" t="s">
        <v>3340</v>
      </c>
      <c r="C2897" s="0" t="s">
        <v>191</v>
      </c>
      <c r="D2897" s="0" t="n">
        <v>4</v>
      </c>
      <c r="E2897" s="2" t="n">
        <v>1</v>
      </c>
      <c r="G2897" s="3" t="n">
        <v>1</v>
      </c>
      <c r="H2897" s="3" t="n">
        <v>14.8680220677423</v>
      </c>
      <c r="I2897" s="4" t="n">
        <v>59.4720882709693</v>
      </c>
      <c r="J2897" s="4" t="n">
        <v>27.8057649486756</v>
      </c>
      <c r="L2897" s="0" t="n">
        <v>2846</v>
      </c>
      <c r="M2897" s="0" t="n">
        <v>3167</v>
      </c>
      <c r="N2897" s="0" t="n">
        <v>2896</v>
      </c>
    </row>
    <row r="2898" customFormat="false" ht="12.8" hidden="true" customHeight="false" outlineLevel="0" collapsed="false">
      <c r="A2898" s="1" t="s">
        <v>89</v>
      </c>
      <c r="B2898" s="0" t="s">
        <v>3341</v>
      </c>
      <c r="C2898" s="0" t="s">
        <v>175</v>
      </c>
      <c r="D2898" s="0" t="n">
        <v>5</v>
      </c>
      <c r="E2898" s="2" t="n">
        <v>1</v>
      </c>
      <c r="F2898" s="0" t="n">
        <v>1</v>
      </c>
      <c r="G2898" s="3" t="n">
        <v>0.833333333333333</v>
      </c>
      <c r="H2898" s="3" t="n">
        <v>12.5581218230691</v>
      </c>
      <c r="I2898" s="4" t="n">
        <v>62.7906091153453</v>
      </c>
      <c r="J2898" s="4" t="n">
        <v>27.8037135794623</v>
      </c>
      <c r="L2898" s="0" t="n">
        <v>4973</v>
      </c>
      <c r="M2898" s="0" t="n">
        <v>2981</v>
      </c>
      <c r="N2898" s="0" t="n">
        <v>2897</v>
      </c>
    </row>
    <row r="2899" customFormat="false" ht="12.8" hidden="false" customHeight="false" outlineLevel="0" collapsed="false">
      <c r="A2899" s="1" t="s">
        <v>38</v>
      </c>
      <c r="B2899" s="0" t="s">
        <v>3342</v>
      </c>
      <c r="C2899" s="0" t="s">
        <v>40</v>
      </c>
      <c r="D2899" s="0" t="n">
        <v>5</v>
      </c>
      <c r="E2899" s="2" t="n">
        <v>1</v>
      </c>
      <c r="F2899" s="0" t="n">
        <v>1</v>
      </c>
      <c r="G2899" s="3" t="n">
        <v>0.833333333333333</v>
      </c>
      <c r="H2899" s="3" t="n">
        <v>12.5575728232546</v>
      </c>
      <c r="I2899" s="4" t="n">
        <v>62.7878641162731</v>
      </c>
      <c r="J2899" s="4" t="n">
        <v>27.8020609253446</v>
      </c>
      <c r="L2899" s="0" t="n">
        <v>4975</v>
      </c>
      <c r="M2899" s="0" t="n">
        <v>2983</v>
      </c>
      <c r="N2899" s="0" t="n">
        <v>2898</v>
      </c>
      <c r="R2899" s="5" t="n">
        <v>0.227729376770643</v>
      </c>
      <c r="S2899" s="5" t="n">
        <v>0.4</v>
      </c>
      <c r="T2899" s="0" t="n">
        <v>2</v>
      </c>
    </row>
    <row r="2900" customFormat="false" ht="12.8" hidden="true" customHeight="false" outlineLevel="0" collapsed="false">
      <c r="A2900" s="1" t="s">
        <v>89</v>
      </c>
      <c r="B2900" s="0" t="s">
        <v>3343</v>
      </c>
      <c r="C2900" s="0" t="s">
        <v>175</v>
      </c>
      <c r="D2900" s="0" t="n">
        <v>4</v>
      </c>
      <c r="E2900" s="2" t="n">
        <v>1</v>
      </c>
      <c r="F2900" s="0" t="n">
        <v>1</v>
      </c>
      <c r="G2900" s="3" t="n">
        <v>0.8</v>
      </c>
      <c r="H2900" s="3" t="n">
        <v>14.8655016093873</v>
      </c>
      <c r="I2900" s="4" t="n">
        <v>59.4620064375491</v>
      </c>
      <c r="J2900" s="4" t="n">
        <v>27.799695080134</v>
      </c>
      <c r="L2900" s="0" t="n">
        <v>2850</v>
      </c>
      <c r="M2900" s="0" t="n">
        <v>3168</v>
      </c>
      <c r="N2900" s="0" t="n">
        <v>2899</v>
      </c>
    </row>
    <row r="2901" customFormat="false" ht="12.8" hidden="true" customHeight="false" outlineLevel="0" collapsed="false">
      <c r="A2901" s="1" t="s">
        <v>89</v>
      </c>
      <c r="B2901" s="0" t="s">
        <v>3344</v>
      </c>
      <c r="C2901" s="0" t="s">
        <v>175</v>
      </c>
      <c r="D2901" s="0" t="n">
        <v>5</v>
      </c>
      <c r="E2901" s="2" t="n">
        <v>1</v>
      </c>
      <c r="G2901" s="3" t="n">
        <v>1</v>
      </c>
      <c r="H2901" s="3" t="n">
        <v>12.5566279127566</v>
      </c>
      <c r="I2901" s="4" t="n">
        <v>62.783139563783</v>
      </c>
      <c r="J2901" s="4" t="n">
        <v>27.7992164613134</v>
      </c>
      <c r="L2901" s="0" t="n">
        <v>4979</v>
      </c>
      <c r="M2901" s="0" t="n">
        <v>2984</v>
      </c>
      <c r="N2901" s="0" t="n">
        <v>2900</v>
      </c>
    </row>
    <row r="2902" customFormat="false" ht="12.8" hidden="true" customHeight="false" outlineLevel="0" collapsed="false">
      <c r="A2902" s="1" t="s">
        <v>35</v>
      </c>
      <c r="B2902" s="0" t="s">
        <v>3345</v>
      </c>
      <c r="C2902" s="0" t="s">
        <v>129</v>
      </c>
      <c r="D2902" s="0" t="n">
        <v>5</v>
      </c>
      <c r="E2902" s="2" t="n">
        <v>1</v>
      </c>
      <c r="G2902" s="3" t="n">
        <v>1</v>
      </c>
      <c r="H2902" s="3" t="n">
        <v>12.5490573300381</v>
      </c>
      <c r="I2902" s="4" t="n">
        <v>62.7452866501906</v>
      </c>
      <c r="J2902" s="4" t="n">
        <v>27.7764267364843</v>
      </c>
      <c r="L2902" s="0" t="n">
        <v>4986</v>
      </c>
      <c r="M2902" s="0" t="n">
        <v>2987</v>
      </c>
      <c r="N2902" s="0" t="n">
        <v>2901</v>
      </c>
    </row>
    <row r="2903" customFormat="false" ht="12.8" hidden="true" customHeight="false" outlineLevel="0" collapsed="false">
      <c r="A2903" s="1" t="s">
        <v>35</v>
      </c>
      <c r="B2903" s="0" t="s">
        <v>3346</v>
      </c>
      <c r="C2903" s="0" t="s">
        <v>688</v>
      </c>
      <c r="D2903" s="0" t="n">
        <v>12</v>
      </c>
      <c r="E2903" s="2" t="n">
        <v>0.166666666666667</v>
      </c>
      <c r="F2903" s="0" t="n">
        <v>16</v>
      </c>
      <c r="G2903" s="3" t="n">
        <v>0.428571428571429</v>
      </c>
      <c r="H2903" s="3" t="n">
        <v>7.16613616411891</v>
      </c>
      <c r="I2903" s="4" t="n">
        <v>85.9936339694269</v>
      </c>
      <c r="J2903" s="4" t="n">
        <v>27.7733265218931</v>
      </c>
      <c r="L2903" s="0" t="n">
        <v>9814</v>
      </c>
      <c r="M2903" s="0" t="n">
        <v>2156</v>
      </c>
      <c r="N2903" s="0" t="n">
        <v>2902</v>
      </c>
    </row>
    <row r="2904" customFormat="false" ht="12.8" hidden="true" customHeight="false" outlineLevel="0" collapsed="false">
      <c r="A2904" s="1" t="s">
        <v>89</v>
      </c>
      <c r="B2904" s="0" t="s">
        <v>3347</v>
      </c>
      <c r="C2904" s="0" t="s">
        <v>175</v>
      </c>
      <c r="D2904" s="0" t="n">
        <v>4</v>
      </c>
      <c r="E2904" s="2" t="n">
        <v>1</v>
      </c>
      <c r="F2904" s="0" t="n">
        <v>2</v>
      </c>
      <c r="G2904" s="3" t="n">
        <v>0.666666666666667</v>
      </c>
      <c r="H2904" s="3" t="n">
        <v>14.852691802336</v>
      </c>
      <c r="I2904" s="4" t="n">
        <v>59.4107672093439</v>
      </c>
      <c r="J2904" s="4" t="n">
        <v>27.7688459908452</v>
      </c>
      <c r="L2904" s="0" t="n">
        <v>2857</v>
      </c>
      <c r="M2904" s="0" t="n">
        <v>3170</v>
      </c>
      <c r="N2904" s="0" t="n">
        <v>2903</v>
      </c>
    </row>
    <row r="2905" customFormat="false" ht="12.8" hidden="false" customHeight="false" outlineLevel="0" collapsed="false">
      <c r="A2905" s="1" t="s">
        <v>70</v>
      </c>
      <c r="B2905" s="0" t="s">
        <v>3348</v>
      </c>
      <c r="C2905" s="0" t="s">
        <v>73</v>
      </c>
      <c r="D2905" s="0" t="n">
        <v>14</v>
      </c>
      <c r="E2905" s="2" t="n">
        <v>1</v>
      </c>
      <c r="G2905" s="3" t="n">
        <v>1</v>
      </c>
      <c r="H2905" s="3" t="n">
        <v>6.61611756926286</v>
      </c>
      <c r="I2905" s="4" t="n">
        <v>92.62564596968</v>
      </c>
      <c r="J2905" s="4" t="n">
        <v>27.7661956092525</v>
      </c>
      <c r="L2905" s="0" t="n">
        <v>10284</v>
      </c>
      <c r="M2905" s="0" t="n">
        <v>2007</v>
      </c>
      <c r="N2905" s="0" t="n">
        <v>2904</v>
      </c>
      <c r="O2905" s="5" t="n">
        <v>0.230416567023444</v>
      </c>
      <c r="P2905" s="5" t="n">
        <v>0.214285714285714</v>
      </c>
      <c r="Q2905" s="0" t="n">
        <v>3</v>
      </c>
      <c r="R2905" s="5" t="n">
        <v>0.230416567023444</v>
      </c>
      <c r="S2905" s="5" t="n">
        <v>0.214285714285714</v>
      </c>
      <c r="T2905" s="0" t="n">
        <v>3</v>
      </c>
    </row>
    <row r="2906" customFormat="false" ht="12.8" hidden="false" customHeight="false" outlineLevel="0" collapsed="false">
      <c r="A2906" s="1" t="s">
        <v>38</v>
      </c>
      <c r="B2906" s="0" t="s">
        <v>3349</v>
      </c>
      <c r="C2906" s="0" t="s">
        <v>40</v>
      </c>
      <c r="D2906" s="0" t="n">
        <v>7</v>
      </c>
      <c r="E2906" s="2" t="n">
        <v>0.285714285714286</v>
      </c>
      <c r="G2906" s="3" t="n">
        <v>1</v>
      </c>
      <c r="H2906" s="3" t="n">
        <v>9.91002116925613</v>
      </c>
      <c r="I2906" s="4" t="n">
        <v>69.3701481847929</v>
      </c>
      <c r="J2906" s="4" t="n">
        <v>27.7649908145559</v>
      </c>
      <c r="L2906" s="0" t="n">
        <v>7595</v>
      </c>
      <c r="M2906" s="0" t="n">
        <v>2692</v>
      </c>
      <c r="N2906" s="0" t="n">
        <v>2905</v>
      </c>
      <c r="O2906" s="5" t="n">
        <v>0.367881607366845</v>
      </c>
      <c r="P2906" s="5" t="n">
        <v>0.285714285714286</v>
      </c>
      <c r="Q2906" s="0" t="n">
        <v>2</v>
      </c>
      <c r="R2906" s="5" t="n">
        <v>0.370551503374745</v>
      </c>
      <c r="S2906" s="5" t="n">
        <v>0.428571428571429</v>
      </c>
      <c r="T2906" s="0" t="n">
        <v>3</v>
      </c>
    </row>
    <row r="2907" customFormat="false" ht="12.8" hidden="false" customHeight="false" outlineLevel="0" collapsed="false">
      <c r="A2907" s="1" t="s">
        <v>18</v>
      </c>
      <c r="B2907" s="0" t="s">
        <v>3350</v>
      </c>
      <c r="C2907" s="0" t="s">
        <v>20</v>
      </c>
      <c r="D2907" s="0" t="n">
        <v>4</v>
      </c>
      <c r="E2907" s="2" t="n">
        <v>0.25</v>
      </c>
      <c r="G2907" s="3" t="n">
        <v>1</v>
      </c>
      <c r="H2907" s="3" t="n">
        <v>14.8451438190799</v>
      </c>
      <c r="I2907" s="4" t="n">
        <v>59.3805752763198</v>
      </c>
      <c r="J2907" s="4" t="n">
        <v>27.7506686359105</v>
      </c>
      <c r="L2907" s="0" t="n">
        <v>2866</v>
      </c>
      <c r="M2907" s="0" t="n">
        <v>3173</v>
      </c>
      <c r="N2907" s="0" t="n">
        <v>2906</v>
      </c>
      <c r="O2907" s="5" t="n">
        <v>0.25</v>
      </c>
      <c r="P2907" s="5" t="n">
        <v>0.5</v>
      </c>
      <c r="Q2907" s="0" t="n">
        <v>2</v>
      </c>
    </row>
    <row r="2908" customFormat="false" ht="12.8" hidden="true" customHeight="false" outlineLevel="0" collapsed="false">
      <c r="A2908" s="1" t="s">
        <v>45</v>
      </c>
      <c r="B2908" s="0" t="s">
        <v>3351</v>
      </c>
      <c r="C2908" s="0" t="s">
        <v>267</v>
      </c>
      <c r="D2908" s="0" t="n">
        <v>7</v>
      </c>
      <c r="E2908" s="2" t="n">
        <v>1</v>
      </c>
      <c r="G2908" s="3" t="n">
        <v>1</v>
      </c>
      <c r="H2908" s="3" t="n">
        <v>9.90510861262392</v>
      </c>
      <c r="I2908" s="4" t="n">
        <v>69.3357602883675</v>
      </c>
      <c r="J2908" s="4" t="n">
        <v>27.7442872379322</v>
      </c>
      <c r="L2908" s="0" t="n">
        <v>7603</v>
      </c>
      <c r="M2908" s="0" t="n">
        <v>2694</v>
      </c>
      <c r="N2908" s="0" t="n">
        <v>2907</v>
      </c>
    </row>
    <row r="2909" customFormat="false" ht="12.8" hidden="false" customHeight="false" outlineLevel="0" collapsed="false">
      <c r="A2909" s="1" t="s">
        <v>18</v>
      </c>
      <c r="B2909" s="0" t="s">
        <v>3352</v>
      </c>
      <c r="C2909" s="0" t="s">
        <v>20</v>
      </c>
      <c r="D2909" s="0" t="n">
        <v>8</v>
      </c>
      <c r="E2909" s="2" t="n">
        <v>0.125</v>
      </c>
      <c r="F2909" s="0" t="n">
        <v>4</v>
      </c>
      <c r="G2909" s="3" t="n">
        <v>0.666666666666667</v>
      </c>
      <c r="H2909" s="3" t="n">
        <v>9.08064172381031</v>
      </c>
      <c r="I2909" s="4" t="n">
        <v>72.6451337904825</v>
      </c>
      <c r="J2909" s="4" t="n">
        <v>27.7367286199165</v>
      </c>
      <c r="L2909" s="0" t="n">
        <v>8329</v>
      </c>
      <c r="M2909" s="0" t="n">
        <v>2543</v>
      </c>
      <c r="N2909" s="0" t="n">
        <v>2908</v>
      </c>
      <c r="R2909" s="5" t="n">
        <v>0.166666666666667</v>
      </c>
      <c r="S2909" s="5" t="n">
        <v>0.25</v>
      </c>
      <c r="T2909" s="0" t="n">
        <v>2</v>
      </c>
    </row>
    <row r="2910" customFormat="false" ht="12.8" hidden="false" customHeight="false" outlineLevel="0" collapsed="false">
      <c r="A2910" s="1" t="s">
        <v>38</v>
      </c>
      <c r="B2910" s="0" t="s">
        <v>3353</v>
      </c>
      <c r="C2910" s="0" t="s">
        <v>40</v>
      </c>
      <c r="D2910" s="0" t="n">
        <v>3</v>
      </c>
      <c r="E2910" s="2" t="n">
        <v>1</v>
      </c>
      <c r="F2910" s="0" t="n">
        <v>2</v>
      </c>
      <c r="G2910" s="3" t="n">
        <v>0.6</v>
      </c>
      <c r="H2910" s="3" t="n">
        <v>18.6619094830693</v>
      </c>
      <c r="I2910" s="4" t="n">
        <v>55.985728449208</v>
      </c>
      <c r="J2910" s="4" t="n">
        <v>27.7067671846198</v>
      </c>
      <c r="L2910" s="0" t="n">
        <v>906</v>
      </c>
      <c r="M2910" s="0" t="n">
        <v>3364</v>
      </c>
      <c r="N2910" s="0" t="n">
        <v>2909</v>
      </c>
      <c r="O2910" s="5" t="n">
        <v>0.246046830952362</v>
      </c>
      <c r="P2910" s="5" t="n">
        <v>0.666666666666667</v>
      </c>
      <c r="Q2910" s="0" t="n">
        <v>2</v>
      </c>
      <c r="R2910" s="5" t="n">
        <v>0.246046830952362</v>
      </c>
      <c r="S2910" s="5" t="n">
        <v>0.666666666666667</v>
      </c>
      <c r="T2910" s="0" t="n">
        <v>2</v>
      </c>
    </row>
    <row r="2911" customFormat="false" ht="12.8" hidden="false" customHeight="false" outlineLevel="0" collapsed="false">
      <c r="A2911" s="1" t="s">
        <v>38</v>
      </c>
      <c r="B2911" s="0" t="s">
        <v>3354</v>
      </c>
      <c r="C2911" s="0" t="s">
        <v>60</v>
      </c>
      <c r="D2911" s="0" t="n">
        <v>3</v>
      </c>
      <c r="E2911" s="2" t="n">
        <v>1</v>
      </c>
      <c r="F2911" s="0" t="n">
        <v>1</v>
      </c>
      <c r="G2911" s="3" t="n">
        <v>0.75</v>
      </c>
      <c r="H2911" s="3" t="n">
        <v>18.6619094830693</v>
      </c>
      <c r="I2911" s="4" t="n">
        <v>55.985728449208</v>
      </c>
      <c r="J2911" s="4" t="n">
        <v>27.7067671846198</v>
      </c>
      <c r="L2911" s="0" t="n">
        <v>906</v>
      </c>
      <c r="M2911" s="0" t="n">
        <v>3364</v>
      </c>
      <c r="N2911" s="0" t="n">
        <v>2909</v>
      </c>
    </row>
    <row r="2912" customFormat="false" ht="12.8" hidden="false" customHeight="false" outlineLevel="0" collapsed="false">
      <c r="A2912" s="1" t="s">
        <v>54</v>
      </c>
      <c r="B2912" s="0" t="s">
        <v>3355</v>
      </c>
      <c r="C2912" s="0" t="s">
        <v>3356</v>
      </c>
      <c r="D2912" s="0" t="n">
        <v>6</v>
      </c>
      <c r="E2912" s="2" t="n">
        <v>1</v>
      </c>
      <c r="G2912" s="3" t="n">
        <v>1</v>
      </c>
      <c r="H2912" s="3" t="n">
        <v>10.9888484545566</v>
      </c>
      <c r="I2912" s="4" t="n">
        <v>65.9330907273395</v>
      </c>
      <c r="J2912" s="4" t="n">
        <v>27.6956760315278</v>
      </c>
      <c r="L2912" s="0" t="n">
        <v>6560</v>
      </c>
      <c r="M2912" s="0" t="n">
        <v>2829</v>
      </c>
      <c r="N2912" s="0" t="n">
        <v>2911</v>
      </c>
      <c r="O2912" s="5" t="n">
        <v>0.204382397588486</v>
      </c>
      <c r="P2912" s="5" t="n">
        <v>0.333333333333333</v>
      </c>
      <c r="Q2912" s="0" t="n">
        <v>2</v>
      </c>
      <c r="R2912" s="5" t="n">
        <v>0.150862923687278</v>
      </c>
      <c r="S2912" s="5" t="n">
        <v>0.666666666666667</v>
      </c>
      <c r="T2912" s="0" t="n">
        <v>4</v>
      </c>
    </row>
    <row r="2913" customFormat="false" ht="12.8" hidden="true" customHeight="false" outlineLevel="0" collapsed="false">
      <c r="A2913" s="1" t="s">
        <v>45</v>
      </c>
      <c r="B2913" s="0" t="s">
        <v>3357</v>
      </c>
      <c r="C2913" s="0" t="s">
        <v>175</v>
      </c>
      <c r="D2913" s="0" t="n">
        <v>3</v>
      </c>
      <c r="E2913" s="2" t="n">
        <v>1</v>
      </c>
      <c r="G2913" s="3" t="n">
        <v>1</v>
      </c>
      <c r="H2913" s="3" t="n">
        <v>18.6521027126298</v>
      </c>
      <c r="I2913" s="4" t="n">
        <v>55.9563081378893</v>
      </c>
      <c r="J2913" s="4" t="n">
        <v>27.6890543922424</v>
      </c>
      <c r="L2913" s="0" t="n">
        <v>911</v>
      </c>
      <c r="M2913" s="0" t="n">
        <v>3366</v>
      </c>
      <c r="N2913" s="0" t="n">
        <v>2912</v>
      </c>
    </row>
    <row r="2914" customFormat="false" ht="12.8" hidden="true" customHeight="false" outlineLevel="0" collapsed="false">
      <c r="A2914" s="1" t="s">
        <v>89</v>
      </c>
      <c r="B2914" s="0" t="s">
        <v>3358</v>
      </c>
      <c r="C2914" s="0" t="s">
        <v>138</v>
      </c>
      <c r="D2914" s="0" t="n">
        <v>4</v>
      </c>
      <c r="E2914" s="2" t="n">
        <v>1</v>
      </c>
      <c r="G2914" s="3" t="n">
        <v>1</v>
      </c>
      <c r="H2914" s="3" t="n">
        <v>14.8184293844874</v>
      </c>
      <c r="I2914" s="4" t="n">
        <v>59.2737175379495</v>
      </c>
      <c r="J2914" s="4" t="n">
        <v>27.686333866874</v>
      </c>
      <c r="L2914" s="0" t="n">
        <v>2884</v>
      </c>
      <c r="M2914" s="0" t="n">
        <v>3182</v>
      </c>
      <c r="N2914" s="0" t="n">
        <v>2913</v>
      </c>
    </row>
    <row r="2915" customFormat="false" ht="12.8" hidden="true" customHeight="false" outlineLevel="0" collapsed="false">
      <c r="A2915" s="1" t="s">
        <v>89</v>
      </c>
      <c r="B2915" s="0" t="s">
        <v>3359</v>
      </c>
      <c r="C2915" s="0" t="s">
        <v>438</v>
      </c>
      <c r="D2915" s="0" t="n">
        <v>6</v>
      </c>
      <c r="E2915" s="2" t="n">
        <v>0.166666666666667</v>
      </c>
      <c r="G2915" s="3" t="n">
        <v>1</v>
      </c>
      <c r="H2915" s="3" t="n">
        <v>10.9851593427457</v>
      </c>
      <c r="I2915" s="4" t="n">
        <v>65.9109560564744</v>
      </c>
      <c r="J2915" s="4" t="n">
        <v>27.6823496317787</v>
      </c>
      <c r="L2915" s="0" t="n">
        <v>6564</v>
      </c>
      <c r="M2915" s="0" t="n">
        <v>2831</v>
      </c>
      <c r="N2915" s="0" t="n">
        <v>2914</v>
      </c>
    </row>
    <row r="2916" customFormat="false" ht="12.8" hidden="false" customHeight="false" outlineLevel="0" collapsed="false">
      <c r="A2916" s="1" t="s">
        <v>18</v>
      </c>
      <c r="B2916" s="0" t="s">
        <v>3360</v>
      </c>
      <c r="C2916" s="0" t="s">
        <v>20</v>
      </c>
      <c r="D2916" s="0" t="n">
        <v>3</v>
      </c>
      <c r="E2916" s="2" t="n">
        <v>1</v>
      </c>
      <c r="G2916" s="3" t="n">
        <v>1</v>
      </c>
      <c r="H2916" s="3" t="n">
        <v>18.6412539839699</v>
      </c>
      <c r="I2916" s="4" t="n">
        <v>55.9237619519098</v>
      </c>
      <c r="J2916" s="4" t="n">
        <v>27.6694596357938</v>
      </c>
      <c r="L2916" s="0" t="n">
        <v>913</v>
      </c>
      <c r="M2916" s="0" t="n">
        <v>3368</v>
      </c>
      <c r="N2916" s="0" t="n">
        <v>2915</v>
      </c>
      <c r="R2916" s="5" t="n">
        <v>0.246046830952362</v>
      </c>
      <c r="S2916" s="5" t="n">
        <v>0.666666666666667</v>
      </c>
      <c r="T2916" s="0" t="n">
        <v>2</v>
      </c>
    </row>
    <row r="2917" customFormat="false" ht="12.8" hidden="true" customHeight="false" outlineLevel="0" collapsed="false">
      <c r="A2917" s="1" t="s">
        <v>45</v>
      </c>
      <c r="B2917" s="0" t="s">
        <v>3361</v>
      </c>
      <c r="C2917" s="0" t="s">
        <v>267</v>
      </c>
      <c r="D2917" s="0" t="n">
        <v>5</v>
      </c>
      <c r="E2917" s="2" t="n">
        <v>1</v>
      </c>
      <c r="G2917" s="3" t="n">
        <v>1</v>
      </c>
      <c r="H2917" s="3" t="n">
        <v>12.512551360231</v>
      </c>
      <c r="I2917" s="4" t="n">
        <v>62.5627568011548</v>
      </c>
      <c r="J2917" s="4" t="n">
        <v>27.6665328171567</v>
      </c>
      <c r="L2917" s="0" t="n">
        <v>5021</v>
      </c>
      <c r="M2917" s="0" t="n">
        <v>2998</v>
      </c>
      <c r="N2917" s="0" t="n">
        <v>2916</v>
      </c>
    </row>
    <row r="2918" customFormat="false" ht="12.8" hidden="true" customHeight="false" outlineLevel="0" collapsed="false">
      <c r="A2918" s="1" t="s">
        <v>189</v>
      </c>
      <c r="B2918" s="0" t="s">
        <v>3362</v>
      </c>
      <c r="C2918" s="0" t="s">
        <v>191</v>
      </c>
      <c r="D2918" s="0" t="n">
        <v>3</v>
      </c>
      <c r="E2918" s="2" t="n">
        <v>1</v>
      </c>
      <c r="G2918" s="3" t="n">
        <v>1</v>
      </c>
      <c r="H2918" s="3" t="n">
        <v>18.6374091396009</v>
      </c>
      <c r="I2918" s="4" t="n">
        <v>55.9122274188027</v>
      </c>
      <c r="J2918" s="4" t="n">
        <v>27.6625151548914</v>
      </c>
      <c r="L2918" s="0" t="n">
        <v>914</v>
      </c>
      <c r="M2918" s="0" t="n">
        <v>3369</v>
      </c>
      <c r="N2918" s="0" t="n">
        <v>2917</v>
      </c>
    </row>
    <row r="2919" customFormat="false" ht="12.8" hidden="true" customHeight="false" outlineLevel="0" collapsed="false">
      <c r="A2919" s="1" t="s">
        <v>89</v>
      </c>
      <c r="B2919" s="0" t="s">
        <v>3363</v>
      </c>
      <c r="C2919" s="0" t="s">
        <v>175</v>
      </c>
      <c r="D2919" s="0" t="n">
        <v>5</v>
      </c>
      <c r="E2919" s="2" t="n">
        <v>1</v>
      </c>
      <c r="F2919" s="0" t="n">
        <v>5</v>
      </c>
      <c r="G2919" s="3" t="n">
        <v>0.5</v>
      </c>
      <c r="H2919" s="3" t="n">
        <v>12.5111305922246</v>
      </c>
      <c r="I2919" s="4" t="n">
        <v>62.5556529611229</v>
      </c>
      <c r="J2919" s="4" t="n">
        <v>27.6622558792887</v>
      </c>
      <c r="L2919" s="0" t="n">
        <v>5022</v>
      </c>
      <c r="M2919" s="0" t="n">
        <v>2999</v>
      </c>
      <c r="N2919" s="0" t="n">
        <v>2918</v>
      </c>
    </row>
    <row r="2920" customFormat="false" ht="12.8" hidden="true" customHeight="false" outlineLevel="0" collapsed="false">
      <c r="A2920" s="1" t="s">
        <v>45</v>
      </c>
      <c r="B2920" s="0" t="s">
        <v>3364</v>
      </c>
      <c r="C2920" s="0" t="s">
        <v>175</v>
      </c>
      <c r="D2920" s="0" t="n">
        <v>4</v>
      </c>
      <c r="E2920" s="2" t="n">
        <v>1</v>
      </c>
      <c r="F2920" s="0" t="n">
        <v>6</v>
      </c>
      <c r="G2920" s="3" t="n">
        <v>0.4</v>
      </c>
      <c r="H2920" s="3" t="n">
        <v>14.7990159844782</v>
      </c>
      <c r="I2920" s="4" t="n">
        <v>59.1960639379128</v>
      </c>
      <c r="J2920" s="4" t="n">
        <v>27.6395817411093</v>
      </c>
      <c r="L2920" s="0" t="n">
        <v>2901</v>
      </c>
      <c r="M2920" s="0" t="n">
        <v>3187</v>
      </c>
      <c r="N2920" s="0" t="n">
        <v>2919</v>
      </c>
    </row>
    <row r="2921" customFormat="false" ht="12.8" hidden="false" customHeight="false" outlineLevel="0" collapsed="false">
      <c r="A2921" s="1" t="s">
        <v>31</v>
      </c>
      <c r="B2921" s="0" t="s">
        <v>3365</v>
      </c>
      <c r="C2921" s="0" t="s">
        <v>45</v>
      </c>
      <c r="D2921" s="0" t="n">
        <v>5</v>
      </c>
      <c r="E2921" s="2" t="n">
        <v>1</v>
      </c>
      <c r="F2921" s="0" t="n">
        <v>1</v>
      </c>
      <c r="G2921" s="3" t="n">
        <v>0.833333333333333</v>
      </c>
      <c r="H2921" s="3" t="n">
        <v>12.5033633590147</v>
      </c>
      <c r="I2921" s="4" t="n">
        <v>62.5168167950736</v>
      </c>
      <c r="J2921" s="4" t="n">
        <v>27.6388741774938</v>
      </c>
      <c r="L2921" s="0" t="n">
        <v>5035</v>
      </c>
      <c r="M2921" s="0" t="n">
        <v>3003</v>
      </c>
      <c r="N2921" s="0" t="n">
        <v>2920</v>
      </c>
      <c r="R2921" s="5" t="n">
        <v>0.190436283308409</v>
      </c>
      <c r="S2921" s="5" t="n">
        <v>0.6</v>
      </c>
      <c r="T2921" s="0" t="n">
        <v>3</v>
      </c>
    </row>
    <row r="2922" customFormat="false" ht="12.8" hidden="false" customHeight="false" outlineLevel="0" collapsed="false">
      <c r="A2922" s="1" t="s">
        <v>38</v>
      </c>
      <c r="B2922" s="0" t="s">
        <v>3366</v>
      </c>
      <c r="C2922" s="0" t="s">
        <v>40</v>
      </c>
      <c r="D2922" s="0" t="n">
        <v>3</v>
      </c>
      <c r="E2922" s="2" t="n">
        <v>1</v>
      </c>
      <c r="G2922" s="3" t="n">
        <v>1</v>
      </c>
      <c r="H2922" s="3" t="n">
        <v>18.6239416328703</v>
      </c>
      <c r="I2922" s="4" t="n">
        <v>55.871824898611</v>
      </c>
      <c r="J2922" s="4" t="n">
        <v>27.6381904139352</v>
      </c>
      <c r="L2922" s="0" t="n">
        <v>918</v>
      </c>
      <c r="M2922" s="0" t="n">
        <v>3373</v>
      </c>
      <c r="N2922" s="0" t="n">
        <v>2921</v>
      </c>
    </row>
    <row r="2923" customFormat="false" ht="12.8" hidden="false" customHeight="false" outlineLevel="0" collapsed="false">
      <c r="A2923" s="1" t="s">
        <v>70</v>
      </c>
      <c r="B2923" s="0" t="s">
        <v>3367</v>
      </c>
      <c r="C2923" s="0" t="s">
        <v>75</v>
      </c>
      <c r="D2923" s="0" t="n">
        <v>6</v>
      </c>
      <c r="E2923" s="2" t="n">
        <v>1</v>
      </c>
      <c r="G2923" s="3" t="n">
        <v>1</v>
      </c>
      <c r="H2923" s="3" t="n">
        <v>10.9711904652455</v>
      </c>
      <c r="I2923" s="4" t="n">
        <v>65.8271427914731</v>
      </c>
      <c r="J2923" s="4" t="n">
        <v>27.6318890181789</v>
      </c>
      <c r="L2923" s="0" t="n">
        <v>6580</v>
      </c>
      <c r="M2923" s="0" t="n">
        <v>2835</v>
      </c>
      <c r="N2923" s="0" t="n">
        <v>2922</v>
      </c>
      <c r="O2923" s="5" t="n">
        <v>0</v>
      </c>
      <c r="P2923" s="5" t="n">
        <v>1</v>
      </c>
      <c r="Q2923" s="0" t="n">
        <v>6</v>
      </c>
    </row>
    <row r="2924" customFormat="false" ht="12.8" hidden="true" customHeight="false" outlineLevel="0" collapsed="false">
      <c r="A2924" s="1" t="s">
        <v>189</v>
      </c>
      <c r="B2924" s="0" t="s">
        <v>3368</v>
      </c>
      <c r="C2924" s="0" t="s">
        <v>2937</v>
      </c>
      <c r="D2924" s="0" t="n">
        <v>7</v>
      </c>
      <c r="E2924" s="2" t="n">
        <v>1</v>
      </c>
      <c r="G2924" s="3" t="n">
        <v>1</v>
      </c>
      <c r="H2924" s="3" t="n">
        <v>9.87832076635772</v>
      </c>
      <c r="I2924" s="4" t="n">
        <v>69.148245364504</v>
      </c>
      <c r="J2924" s="4" t="n">
        <v>27.6313920044971</v>
      </c>
      <c r="L2924" s="0" t="n">
        <v>7636</v>
      </c>
      <c r="M2924" s="0" t="n">
        <v>2701</v>
      </c>
      <c r="N2924" s="0" t="n">
        <v>2923</v>
      </c>
    </row>
    <row r="2925" customFormat="false" ht="12.8" hidden="true" customHeight="false" outlineLevel="0" collapsed="false">
      <c r="A2925" s="1" t="s">
        <v>89</v>
      </c>
      <c r="B2925" s="0" t="s">
        <v>3369</v>
      </c>
      <c r="C2925" s="0" t="s">
        <v>175</v>
      </c>
      <c r="D2925" s="0" t="n">
        <v>6</v>
      </c>
      <c r="E2925" s="2" t="n">
        <v>1</v>
      </c>
      <c r="F2925" s="0" t="n">
        <v>13</v>
      </c>
      <c r="G2925" s="3" t="n">
        <v>0.31578947368421</v>
      </c>
      <c r="H2925" s="3" t="n">
        <v>10.9693374203718</v>
      </c>
      <c r="I2925" s="4" t="n">
        <v>65.8160245222309</v>
      </c>
      <c r="J2925" s="4" t="n">
        <v>27.6251951530953</v>
      </c>
      <c r="L2925" s="0" t="n">
        <v>6584</v>
      </c>
      <c r="M2925" s="0" t="n">
        <v>2837</v>
      </c>
      <c r="N2925" s="0" t="n">
        <v>2924</v>
      </c>
    </row>
    <row r="2926" customFormat="false" ht="12.8" hidden="false" customHeight="false" outlineLevel="0" collapsed="false">
      <c r="A2926" s="1" t="s">
        <v>38</v>
      </c>
      <c r="B2926" s="0" t="s">
        <v>3370</v>
      </c>
      <c r="C2926" s="0" t="s">
        <v>40</v>
      </c>
      <c r="D2926" s="0" t="n">
        <v>4</v>
      </c>
      <c r="E2926" s="2" t="n">
        <v>1</v>
      </c>
      <c r="F2926" s="0" t="n">
        <v>2</v>
      </c>
      <c r="G2926" s="3" t="n">
        <v>0.666666666666667</v>
      </c>
      <c r="H2926" s="3" t="n">
        <v>14.7792664337075</v>
      </c>
      <c r="I2926" s="4" t="n">
        <v>59.11706573483</v>
      </c>
      <c r="J2926" s="4" t="n">
        <v>27.5920200836463</v>
      </c>
      <c r="L2926" s="0" t="n">
        <v>2910</v>
      </c>
      <c r="M2926" s="0" t="n">
        <v>3192</v>
      </c>
      <c r="N2926" s="0" t="n">
        <v>2925</v>
      </c>
      <c r="R2926" s="5" t="n">
        <v>0.25</v>
      </c>
      <c r="S2926" s="5" t="n">
        <v>0.5</v>
      </c>
      <c r="T2926" s="0" t="n">
        <v>2</v>
      </c>
    </row>
    <row r="2927" customFormat="false" ht="12.8" hidden="true" customHeight="false" outlineLevel="0" collapsed="false">
      <c r="A2927" s="1" t="s">
        <v>63</v>
      </c>
      <c r="B2927" s="0" t="s">
        <v>3371</v>
      </c>
      <c r="C2927" s="0" t="s">
        <v>77</v>
      </c>
      <c r="D2927" s="0" t="n">
        <v>10</v>
      </c>
      <c r="E2927" s="2" t="n">
        <v>1</v>
      </c>
      <c r="G2927" s="3" t="n">
        <v>1</v>
      </c>
      <c r="H2927" s="3" t="n">
        <v>7.90313388439893</v>
      </c>
      <c r="I2927" s="4" t="n">
        <v>79.0313388439894</v>
      </c>
      <c r="J2927" s="4" t="n">
        <v>27.5816071790495</v>
      </c>
      <c r="L2927" s="0" t="n">
        <v>9235</v>
      </c>
      <c r="M2927" s="0" t="n">
        <v>2348</v>
      </c>
      <c r="N2927" s="0" t="n">
        <v>2926</v>
      </c>
    </row>
    <row r="2928" customFormat="false" ht="12.8" hidden="false" customHeight="false" outlineLevel="0" collapsed="false">
      <c r="A2928" s="1" t="s">
        <v>18</v>
      </c>
      <c r="B2928" s="0" t="s">
        <v>3372</v>
      </c>
      <c r="C2928" s="0" t="s">
        <v>20</v>
      </c>
      <c r="D2928" s="0" t="n">
        <v>3</v>
      </c>
      <c r="E2928" s="2" t="n">
        <v>1</v>
      </c>
      <c r="G2928" s="3" t="n">
        <v>1</v>
      </c>
      <c r="H2928" s="3" t="n">
        <v>18.568965123163</v>
      </c>
      <c r="I2928" s="4" t="n">
        <v>55.7068953694891</v>
      </c>
      <c r="J2928" s="4" t="n">
        <v>27.5388929430623</v>
      </c>
      <c r="L2928" s="0" t="n">
        <v>937</v>
      </c>
      <c r="M2928" s="0" t="n">
        <v>3385</v>
      </c>
      <c r="N2928" s="0" t="n">
        <v>2927</v>
      </c>
    </row>
    <row r="2929" customFormat="false" ht="12.8" hidden="true" customHeight="false" outlineLevel="0" collapsed="false">
      <c r="A2929" s="1" t="s">
        <v>63</v>
      </c>
      <c r="B2929" s="0" t="s">
        <v>3373</v>
      </c>
      <c r="C2929" s="0" t="s">
        <v>113</v>
      </c>
      <c r="D2929" s="0" t="n">
        <v>7</v>
      </c>
      <c r="E2929" s="2" t="n">
        <v>0.428571428571429</v>
      </c>
      <c r="G2929" s="3" t="n">
        <v>1</v>
      </c>
      <c r="H2929" s="3" t="n">
        <v>9.85417648601262</v>
      </c>
      <c r="I2929" s="4" t="n">
        <v>68.9792354020883</v>
      </c>
      <c r="J2929" s="4" t="n">
        <v>27.5296378679908</v>
      </c>
      <c r="L2929" s="0" t="n">
        <v>7662</v>
      </c>
      <c r="M2929" s="0" t="n">
        <v>2710</v>
      </c>
      <c r="N2929" s="0" t="n">
        <v>2928</v>
      </c>
    </row>
    <row r="2930" customFormat="false" ht="12.8" hidden="true" customHeight="false" outlineLevel="0" collapsed="false">
      <c r="A2930" s="1" t="s">
        <v>192</v>
      </c>
      <c r="B2930" s="0" t="s">
        <v>3374</v>
      </c>
      <c r="C2930" s="0" t="s">
        <v>281</v>
      </c>
      <c r="D2930" s="0" t="n">
        <v>4</v>
      </c>
      <c r="E2930" s="2" t="n">
        <v>1</v>
      </c>
      <c r="F2930" s="0" t="n">
        <v>1</v>
      </c>
      <c r="G2930" s="3" t="n">
        <v>0.8</v>
      </c>
      <c r="H2930" s="3" t="n">
        <v>14.7511025116876</v>
      </c>
      <c r="I2930" s="4" t="n">
        <v>59.0044100467503</v>
      </c>
      <c r="J2930" s="4" t="n">
        <v>27.524194601058</v>
      </c>
      <c r="L2930" s="0" t="n">
        <v>2935</v>
      </c>
      <c r="M2930" s="0" t="n">
        <v>3197</v>
      </c>
      <c r="N2930" s="0" t="n">
        <v>2929</v>
      </c>
    </row>
    <row r="2931" customFormat="false" ht="12.8" hidden="true" customHeight="false" outlineLevel="0" collapsed="false">
      <c r="A2931" s="1" t="s">
        <v>89</v>
      </c>
      <c r="B2931" s="0" t="s">
        <v>3375</v>
      </c>
      <c r="C2931" s="0" t="s">
        <v>91</v>
      </c>
      <c r="D2931" s="0" t="n">
        <v>3</v>
      </c>
      <c r="E2931" s="2" t="n">
        <v>1</v>
      </c>
      <c r="F2931" s="0" t="n">
        <v>3</v>
      </c>
      <c r="G2931" s="3" t="n">
        <v>0.5</v>
      </c>
      <c r="H2931" s="3" t="n">
        <v>18.5589885668866</v>
      </c>
      <c r="I2931" s="4" t="n">
        <v>55.6769657006598</v>
      </c>
      <c r="J2931" s="4" t="n">
        <v>27.5208734869065</v>
      </c>
      <c r="L2931" s="0" t="n">
        <v>939</v>
      </c>
      <c r="M2931" s="0" t="n">
        <v>3387</v>
      </c>
      <c r="N2931" s="0" t="n">
        <v>2930</v>
      </c>
    </row>
    <row r="2932" customFormat="false" ht="12.8" hidden="true" customHeight="false" outlineLevel="0" collapsed="false">
      <c r="A2932" s="1" t="s">
        <v>63</v>
      </c>
      <c r="B2932" s="0" t="s">
        <v>3376</v>
      </c>
      <c r="C2932" s="0" t="s">
        <v>460</v>
      </c>
      <c r="D2932" s="0" t="n">
        <v>8</v>
      </c>
      <c r="E2932" s="2" t="n">
        <v>1</v>
      </c>
      <c r="G2932" s="3" t="n">
        <v>1</v>
      </c>
      <c r="H2932" s="3" t="n">
        <v>9.03237368202228</v>
      </c>
      <c r="I2932" s="4" t="n">
        <v>72.2589894561783</v>
      </c>
      <c r="J2932" s="4" t="n">
        <v>27.504246565354</v>
      </c>
      <c r="L2932" s="0" t="n">
        <v>8371</v>
      </c>
      <c r="M2932" s="0" t="n">
        <v>2556</v>
      </c>
      <c r="N2932" s="0" t="n">
        <v>2931</v>
      </c>
    </row>
    <row r="2933" customFormat="false" ht="12.8" hidden="false" customHeight="false" outlineLevel="0" collapsed="false">
      <c r="A2933" s="1" t="s">
        <v>18</v>
      </c>
      <c r="B2933" s="0" t="s">
        <v>3377</v>
      </c>
      <c r="C2933" s="0" t="s">
        <v>20</v>
      </c>
      <c r="D2933" s="0" t="n">
        <v>5</v>
      </c>
      <c r="E2933" s="2" t="n">
        <v>0.2</v>
      </c>
      <c r="G2933" s="3" t="n">
        <v>1</v>
      </c>
      <c r="H2933" s="3" t="n">
        <v>12.4499148008813</v>
      </c>
      <c r="I2933" s="4" t="n">
        <v>62.2495740044064</v>
      </c>
      <c r="J2933" s="4" t="n">
        <v>27.4779779852623</v>
      </c>
      <c r="L2933" s="0" t="n">
        <v>5082</v>
      </c>
      <c r="M2933" s="0" t="n">
        <v>3022</v>
      </c>
      <c r="N2933" s="0" t="n">
        <v>2932</v>
      </c>
      <c r="O2933" s="5" t="n">
        <v>0.190436283308409</v>
      </c>
      <c r="P2933" s="5" t="n">
        <v>0.6</v>
      </c>
      <c r="Q2933" s="0" t="n">
        <v>3</v>
      </c>
    </row>
    <row r="2934" customFormat="false" ht="12.8" hidden="false" customHeight="false" outlineLevel="0" collapsed="false">
      <c r="A2934" s="1" t="s">
        <v>54</v>
      </c>
      <c r="B2934" s="0" t="s">
        <v>3378</v>
      </c>
      <c r="C2934" s="0" t="s">
        <v>358</v>
      </c>
      <c r="D2934" s="0" t="n">
        <v>5</v>
      </c>
      <c r="E2934" s="2" t="n">
        <v>1</v>
      </c>
      <c r="G2934" s="3" t="n">
        <v>1</v>
      </c>
      <c r="H2934" s="3" t="n">
        <v>12.4385545299159</v>
      </c>
      <c r="I2934" s="4" t="n">
        <v>62.1927726495795</v>
      </c>
      <c r="J2934" s="4" t="n">
        <v>27.4437801620678</v>
      </c>
      <c r="L2934" s="0" t="n">
        <v>5098</v>
      </c>
      <c r="M2934" s="0" t="n">
        <v>3023</v>
      </c>
      <c r="N2934" s="0" t="n">
        <v>2933</v>
      </c>
    </row>
    <row r="2935" customFormat="false" ht="12.8" hidden="false" customHeight="false" outlineLevel="0" collapsed="false">
      <c r="A2935" s="1" t="s">
        <v>18</v>
      </c>
      <c r="B2935" s="0" t="s">
        <v>3379</v>
      </c>
      <c r="C2935" s="0" t="s">
        <v>62</v>
      </c>
      <c r="D2935" s="0" t="n">
        <v>3</v>
      </c>
      <c r="E2935" s="2" t="n">
        <v>0.666666666666667</v>
      </c>
      <c r="G2935" s="3" t="n">
        <v>1</v>
      </c>
      <c r="H2935" s="3" t="n">
        <v>18.5157231018861</v>
      </c>
      <c r="I2935" s="4" t="n">
        <v>55.5471693056582</v>
      </c>
      <c r="J2935" s="4" t="n">
        <v>27.4427282704574</v>
      </c>
      <c r="L2935" s="0" t="n">
        <v>948</v>
      </c>
      <c r="M2935" s="0" t="n">
        <v>3394</v>
      </c>
      <c r="N2935" s="0" t="n">
        <v>2934</v>
      </c>
      <c r="O2935" s="5" t="n">
        <v>0</v>
      </c>
      <c r="P2935" s="5" t="n">
        <v>1</v>
      </c>
      <c r="Q2935" s="0" t="n">
        <v>3</v>
      </c>
    </row>
    <row r="2936" customFormat="false" ht="12.8" hidden="false" customHeight="false" outlineLevel="0" collapsed="false">
      <c r="A2936" s="1" t="s">
        <v>22</v>
      </c>
      <c r="B2936" s="0" t="s">
        <v>3380</v>
      </c>
      <c r="C2936" s="0" t="s">
        <v>129</v>
      </c>
      <c r="D2936" s="0" t="n">
        <v>6</v>
      </c>
      <c r="E2936" s="2" t="n">
        <v>1</v>
      </c>
      <c r="G2936" s="3" t="n">
        <v>1</v>
      </c>
      <c r="H2936" s="3" t="n">
        <v>10.9149567092231</v>
      </c>
      <c r="I2936" s="4" t="n">
        <v>65.4897402553385</v>
      </c>
      <c r="J2936" s="4" t="n">
        <v>27.4287524501996</v>
      </c>
      <c r="L2936" s="0" t="n">
        <v>6620</v>
      </c>
      <c r="M2936" s="0" t="n">
        <v>2853</v>
      </c>
      <c r="N2936" s="0" t="n">
        <v>2935</v>
      </c>
      <c r="O2936" s="5" t="n">
        <v>0.355245321275764</v>
      </c>
      <c r="P2936" s="5" t="n">
        <v>0.666666666666667</v>
      </c>
      <c r="Q2936" s="0" t="n">
        <v>4</v>
      </c>
    </row>
    <row r="2937" customFormat="false" ht="12.8" hidden="false" customHeight="false" outlineLevel="0" collapsed="false">
      <c r="A2937" s="1" t="s">
        <v>70</v>
      </c>
      <c r="B2937" s="0" t="s">
        <v>3381</v>
      </c>
      <c r="C2937" s="0" t="s">
        <v>111</v>
      </c>
      <c r="D2937" s="0" t="n">
        <v>3</v>
      </c>
      <c r="E2937" s="2" t="n">
        <v>1</v>
      </c>
      <c r="G2937" s="3" t="n">
        <v>1</v>
      </c>
      <c r="H2937" s="3" t="n">
        <v>18.507808574128</v>
      </c>
      <c r="I2937" s="4" t="n">
        <v>55.523425722384</v>
      </c>
      <c r="J2937" s="4" t="n">
        <v>27.4284332089172</v>
      </c>
      <c r="L2937" s="0" t="n">
        <v>951</v>
      </c>
      <c r="M2937" s="0" t="n">
        <v>3397</v>
      </c>
      <c r="N2937" s="0" t="n">
        <v>2936</v>
      </c>
    </row>
    <row r="2938" customFormat="false" ht="12.8" hidden="true" customHeight="false" outlineLevel="0" collapsed="false">
      <c r="A2938" s="1" t="s">
        <v>89</v>
      </c>
      <c r="B2938" s="0" t="s">
        <v>3382</v>
      </c>
      <c r="C2938" s="0" t="s">
        <v>1894</v>
      </c>
      <c r="D2938" s="0" t="n">
        <v>3</v>
      </c>
      <c r="E2938" s="2" t="n">
        <v>1</v>
      </c>
      <c r="G2938" s="3" t="n">
        <v>1</v>
      </c>
      <c r="H2938" s="3" t="n">
        <v>18.5045407828642</v>
      </c>
      <c r="I2938" s="4" t="n">
        <v>55.5136223485927</v>
      </c>
      <c r="J2938" s="4" t="n">
        <v>27.4225309897775</v>
      </c>
      <c r="L2938" s="0" t="n">
        <v>953</v>
      </c>
      <c r="M2938" s="0" t="n">
        <v>3398</v>
      </c>
      <c r="N2938" s="0" t="n">
        <v>2937</v>
      </c>
    </row>
    <row r="2939" customFormat="false" ht="12.8" hidden="false" customHeight="false" outlineLevel="0" collapsed="false">
      <c r="A2939" s="1" t="s">
        <v>38</v>
      </c>
      <c r="B2939" s="0" t="s">
        <v>3383</v>
      </c>
      <c r="C2939" s="0" t="s">
        <v>60</v>
      </c>
      <c r="D2939" s="0" t="n">
        <v>3</v>
      </c>
      <c r="E2939" s="2" t="n">
        <v>1</v>
      </c>
      <c r="F2939" s="0" t="n">
        <v>1</v>
      </c>
      <c r="G2939" s="3" t="n">
        <v>0.75</v>
      </c>
      <c r="H2939" s="3" t="n">
        <v>18.4984107507865</v>
      </c>
      <c r="I2939" s="4" t="n">
        <v>55.4952322523594</v>
      </c>
      <c r="J2939" s="4" t="n">
        <v>27.4114590485988</v>
      </c>
      <c r="L2939" s="0" t="n">
        <v>957</v>
      </c>
      <c r="M2939" s="0" t="n">
        <v>3402</v>
      </c>
      <c r="N2939" s="0" t="n">
        <v>2938</v>
      </c>
    </row>
    <row r="2940" customFormat="false" ht="12.8" hidden="true" customHeight="false" outlineLevel="0" collapsed="false">
      <c r="A2940" s="1" t="s">
        <v>192</v>
      </c>
      <c r="B2940" s="0" t="s">
        <v>3384</v>
      </c>
      <c r="C2940" s="0" t="s">
        <v>281</v>
      </c>
      <c r="D2940" s="0" t="n">
        <v>3</v>
      </c>
      <c r="E2940" s="2" t="n">
        <v>1</v>
      </c>
      <c r="G2940" s="3" t="n">
        <v>1</v>
      </c>
      <c r="H2940" s="3" t="n">
        <v>18.497056889081</v>
      </c>
      <c r="I2940" s="4" t="n">
        <v>55.4911706672431</v>
      </c>
      <c r="J2940" s="4" t="n">
        <v>27.4090137306989</v>
      </c>
      <c r="L2940" s="0" t="n">
        <v>958</v>
      </c>
      <c r="M2940" s="0" t="n">
        <v>3404</v>
      </c>
      <c r="N2940" s="0" t="n">
        <v>2939</v>
      </c>
    </row>
    <row r="2941" customFormat="false" ht="12.8" hidden="true" customHeight="false" outlineLevel="0" collapsed="false">
      <c r="A2941" s="1" t="s">
        <v>192</v>
      </c>
      <c r="B2941" s="0" t="s">
        <v>3385</v>
      </c>
      <c r="C2941" s="0" t="s">
        <v>281</v>
      </c>
      <c r="D2941" s="0" t="n">
        <v>3</v>
      </c>
      <c r="E2941" s="2" t="n">
        <v>1</v>
      </c>
      <c r="G2941" s="3" t="n">
        <v>1</v>
      </c>
      <c r="H2941" s="3" t="n">
        <v>18.497056889081</v>
      </c>
      <c r="I2941" s="4" t="n">
        <v>55.4911706672431</v>
      </c>
      <c r="J2941" s="4" t="n">
        <v>27.4090137306989</v>
      </c>
      <c r="L2941" s="0" t="n">
        <v>958</v>
      </c>
      <c r="M2941" s="0" t="n">
        <v>3404</v>
      </c>
      <c r="N2941" s="0" t="n">
        <v>2939</v>
      </c>
    </row>
    <row r="2942" customFormat="false" ht="12.8" hidden="false" customHeight="false" outlineLevel="0" collapsed="false">
      <c r="A2942" s="1" t="s">
        <v>54</v>
      </c>
      <c r="B2942" s="0" t="s">
        <v>3386</v>
      </c>
      <c r="C2942" s="0" t="s">
        <v>77</v>
      </c>
      <c r="D2942" s="0" t="n">
        <v>18</v>
      </c>
      <c r="E2942" s="2" t="n">
        <v>0.111111111111111</v>
      </c>
      <c r="G2942" s="3" t="n">
        <v>1</v>
      </c>
      <c r="H2942" s="3" t="n">
        <v>5.85079134735429</v>
      </c>
      <c r="I2942" s="4" t="n">
        <v>105.314244252377</v>
      </c>
      <c r="J2942" s="4" t="n">
        <v>27.4054929812971</v>
      </c>
      <c r="L2942" s="0" t="n">
        <v>10917</v>
      </c>
      <c r="M2942" s="0" t="n">
        <v>1787</v>
      </c>
      <c r="N2942" s="0" t="n">
        <v>2941</v>
      </c>
      <c r="O2942" s="5" t="n">
        <v>0.081313861637597</v>
      </c>
      <c r="P2942" s="5" t="n">
        <v>0.722222222222222</v>
      </c>
      <c r="Q2942" s="0" t="n">
        <v>13</v>
      </c>
      <c r="R2942" s="5" t="n">
        <v>0.322274314842186</v>
      </c>
      <c r="S2942" s="5" t="n">
        <v>0.222222222222222</v>
      </c>
      <c r="T2942" s="0" t="n">
        <v>4</v>
      </c>
    </row>
    <row r="2943" customFormat="false" ht="12.8" hidden="true" customHeight="false" outlineLevel="0" collapsed="false">
      <c r="A2943" s="1" t="s">
        <v>96</v>
      </c>
      <c r="B2943" s="0" t="s">
        <v>3387</v>
      </c>
      <c r="C2943" s="0" t="s">
        <v>3117</v>
      </c>
      <c r="D2943" s="0" t="n">
        <v>10</v>
      </c>
      <c r="E2943" s="2" t="n">
        <v>0.1</v>
      </c>
      <c r="G2943" s="3" t="n">
        <v>1</v>
      </c>
      <c r="H2943" s="3" t="n">
        <v>7.87347126808696</v>
      </c>
      <c r="I2943" s="4" t="n">
        <v>78.7347126808696</v>
      </c>
      <c r="J2943" s="4" t="n">
        <v>27.403020433854</v>
      </c>
      <c r="L2943" s="0" t="n">
        <v>9250</v>
      </c>
      <c r="M2943" s="0" t="n">
        <v>2356</v>
      </c>
      <c r="N2943" s="0" t="n">
        <v>2942</v>
      </c>
    </row>
    <row r="2944" customFormat="false" ht="12.8" hidden="false" customHeight="false" outlineLevel="0" collapsed="false">
      <c r="A2944" s="1" t="s">
        <v>18</v>
      </c>
      <c r="B2944" s="0" t="s">
        <v>3388</v>
      </c>
      <c r="C2944" s="0" t="s">
        <v>121</v>
      </c>
      <c r="D2944" s="0" t="n">
        <v>5</v>
      </c>
      <c r="E2944" s="2" t="n">
        <v>0.4</v>
      </c>
      <c r="G2944" s="3" t="n">
        <v>1</v>
      </c>
      <c r="H2944" s="3" t="n">
        <v>12.419752830371</v>
      </c>
      <c r="I2944" s="4" t="n">
        <v>62.0987641518551</v>
      </c>
      <c r="J2944" s="4" t="n">
        <v>27.3871814067431</v>
      </c>
      <c r="L2944" s="0" t="n">
        <v>5122</v>
      </c>
      <c r="M2944" s="0" t="n">
        <v>3025</v>
      </c>
      <c r="N2944" s="0" t="n">
        <v>2943</v>
      </c>
      <c r="R2944" s="5" t="n">
        <v>0.227729376770643</v>
      </c>
      <c r="S2944" s="5" t="n">
        <v>0.4</v>
      </c>
      <c r="T2944" s="0" t="n">
        <v>2</v>
      </c>
    </row>
    <row r="2945" customFormat="false" ht="12.8" hidden="true" customHeight="false" outlineLevel="0" collapsed="false">
      <c r="A2945" s="1" t="s">
        <v>234</v>
      </c>
      <c r="B2945" s="0" t="s">
        <v>3389</v>
      </c>
      <c r="C2945" s="0" t="s">
        <v>295</v>
      </c>
      <c r="D2945" s="0" t="n">
        <v>3</v>
      </c>
      <c r="E2945" s="2" t="n">
        <v>0.333333333333333</v>
      </c>
      <c r="F2945" s="0" t="n">
        <v>1</v>
      </c>
      <c r="G2945" s="3" t="n">
        <v>0.75</v>
      </c>
      <c r="H2945" s="3" t="n">
        <v>18.4821340433555</v>
      </c>
      <c r="I2945" s="4" t="n">
        <v>55.4464021300665</v>
      </c>
      <c r="J2945" s="4" t="n">
        <v>27.3820603855946</v>
      </c>
      <c r="L2945" s="0" t="n">
        <v>962</v>
      </c>
      <c r="M2945" s="0" t="n">
        <v>3409</v>
      </c>
      <c r="N2945" s="0" t="n">
        <v>2944</v>
      </c>
    </row>
    <row r="2946" customFormat="false" ht="12.8" hidden="false" customHeight="false" outlineLevel="0" collapsed="false">
      <c r="A2946" s="1" t="s">
        <v>31</v>
      </c>
      <c r="B2946" s="0" t="s">
        <v>3390</v>
      </c>
      <c r="C2946" s="0" t="s">
        <v>216</v>
      </c>
      <c r="D2946" s="0" t="n">
        <v>5</v>
      </c>
      <c r="E2946" s="2" t="n">
        <v>0.2</v>
      </c>
      <c r="G2946" s="3" t="n">
        <v>1</v>
      </c>
      <c r="H2946" s="3" t="n">
        <v>12.4167699642728</v>
      </c>
      <c r="I2946" s="4" t="n">
        <v>62.083849821364</v>
      </c>
      <c r="J2946" s="4" t="n">
        <v>27.3782020850569</v>
      </c>
      <c r="L2946" s="0" t="n">
        <v>5127</v>
      </c>
      <c r="M2946" s="0" t="n">
        <v>3026</v>
      </c>
      <c r="N2946" s="0" t="n">
        <v>2945</v>
      </c>
      <c r="O2946" s="5" t="n">
        <v>0.190436283308409</v>
      </c>
      <c r="P2946" s="5" t="n">
        <v>0.6</v>
      </c>
      <c r="Q2946" s="0" t="n">
        <v>3</v>
      </c>
    </row>
    <row r="2947" customFormat="false" ht="12.8" hidden="true" customHeight="false" outlineLevel="0" collapsed="false">
      <c r="A2947" s="1" t="s">
        <v>35</v>
      </c>
      <c r="B2947" s="0" t="s">
        <v>3391</v>
      </c>
      <c r="C2947" s="0" t="s">
        <v>38</v>
      </c>
      <c r="D2947" s="0" t="n">
        <v>3</v>
      </c>
      <c r="E2947" s="2" t="n">
        <v>1</v>
      </c>
      <c r="G2947" s="3" t="n">
        <v>1</v>
      </c>
      <c r="H2947" s="3" t="n">
        <v>18.4786046427539</v>
      </c>
      <c r="I2947" s="4" t="n">
        <v>55.4358139282618</v>
      </c>
      <c r="J2947" s="4" t="n">
        <v>27.3756856529078</v>
      </c>
      <c r="L2947" s="0" t="n">
        <v>965</v>
      </c>
      <c r="M2947" s="0" t="n">
        <v>3411</v>
      </c>
      <c r="N2947" s="0" t="n">
        <v>2946</v>
      </c>
    </row>
    <row r="2948" customFormat="false" ht="12.8" hidden="true" customHeight="false" outlineLevel="0" collapsed="false">
      <c r="A2948" s="1" t="s">
        <v>89</v>
      </c>
      <c r="B2948" s="0" t="s">
        <v>3392</v>
      </c>
      <c r="C2948" s="0" t="s">
        <v>91</v>
      </c>
      <c r="D2948" s="0" t="n">
        <v>3</v>
      </c>
      <c r="E2948" s="2" t="n">
        <v>1</v>
      </c>
      <c r="G2948" s="3" t="n">
        <v>1</v>
      </c>
      <c r="H2948" s="3" t="n">
        <v>18.478068571503</v>
      </c>
      <c r="I2948" s="4" t="n">
        <v>55.4342057145091</v>
      </c>
      <c r="J2948" s="4" t="n">
        <v>27.3747174117498</v>
      </c>
      <c r="L2948" s="0" t="n">
        <v>966</v>
      </c>
      <c r="M2948" s="0" t="n">
        <v>3412</v>
      </c>
      <c r="N2948" s="0" t="n">
        <v>2947</v>
      </c>
    </row>
    <row r="2949" customFormat="false" ht="12.8" hidden="true" customHeight="false" outlineLevel="0" collapsed="false">
      <c r="A2949" s="1" t="s">
        <v>234</v>
      </c>
      <c r="B2949" s="0" t="s">
        <v>3393</v>
      </c>
      <c r="C2949" s="0" t="s">
        <v>295</v>
      </c>
      <c r="D2949" s="0" t="n">
        <v>4</v>
      </c>
      <c r="E2949" s="2" t="n">
        <v>0.5</v>
      </c>
      <c r="G2949" s="3" t="n">
        <v>1</v>
      </c>
      <c r="H2949" s="3" t="n">
        <v>14.6877181770054</v>
      </c>
      <c r="I2949" s="4" t="n">
        <v>58.7508727080216</v>
      </c>
      <c r="J2949" s="4" t="n">
        <v>27.3715499131017</v>
      </c>
      <c r="L2949" s="0" t="n">
        <v>2981</v>
      </c>
      <c r="M2949" s="0" t="n">
        <v>3212</v>
      </c>
      <c r="N2949" s="0" t="n">
        <v>2948</v>
      </c>
    </row>
    <row r="2950" customFormat="false" ht="12.8" hidden="false" customHeight="false" outlineLevel="0" collapsed="false">
      <c r="A2950" s="1" t="s">
        <v>38</v>
      </c>
      <c r="B2950" s="0" t="s">
        <v>3394</v>
      </c>
      <c r="C2950" s="0" t="s">
        <v>40</v>
      </c>
      <c r="D2950" s="0" t="n">
        <v>10</v>
      </c>
      <c r="E2950" s="2" t="n">
        <v>0.3</v>
      </c>
      <c r="F2950" s="0" t="n">
        <v>2</v>
      </c>
      <c r="G2950" s="3" t="n">
        <v>0.833333333333333</v>
      </c>
      <c r="H2950" s="3" t="n">
        <v>7.86751798677373</v>
      </c>
      <c r="I2950" s="4" t="n">
        <v>78.6751798677373</v>
      </c>
      <c r="J2950" s="4" t="n">
        <v>27.3671781088958</v>
      </c>
      <c r="L2950" s="0" t="n">
        <v>9257</v>
      </c>
      <c r="M2950" s="0" t="n">
        <v>2361</v>
      </c>
      <c r="N2950" s="0" t="n">
        <v>2949</v>
      </c>
      <c r="O2950" s="5" t="n">
        <v>0.0775280104064451</v>
      </c>
      <c r="P2950" s="5" t="n">
        <v>0.8</v>
      </c>
      <c r="Q2950" s="0" t="n">
        <v>8</v>
      </c>
      <c r="R2950" s="5" t="n">
        <v>0</v>
      </c>
      <c r="S2950" s="5" t="n">
        <v>1</v>
      </c>
      <c r="T2950" s="0" t="n">
        <v>10</v>
      </c>
    </row>
    <row r="2951" customFormat="false" ht="12.8" hidden="false" customHeight="false" outlineLevel="0" collapsed="false">
      <c r="A2951" s="1" t="s">
        <v>70</v>
      </c>
      <c r="B2951" s="0" t="s">
        <v>3395</v>
      </c>
      <c r="C2951" s="0" t="s">
        <v>2713</v>
      </c>
      <c r="D2951" s="0" t="n">
        <v>6</v>
      </c>
      <c r="E2951" s="2" t="n">
        <v>0.166666666666667</v>
      </c>
      <c r="G2951" s="3" t="n">
        <v>1</v>
      </c>
      <c r="H2951" s="3" t="n">
        <v>10.8939912107346</v>
      </c>
      <c r="I2951" s="4" t="n">
        <v>65.3639472644078</v>
      </c>
      <c r="J2951" s="4" t="n">
        <v>27.3530175231708</v>
      </c>
      <c r="L2951" s="0" t="n">
        <v>6640</v>
      </c>
      <c r="M2951" s="0" t="n">
        <v>2860</v>
      </c>
      <c r="N2951" s="0" t="n">
        <v>2950</v>
      </c>
      <c r="O2951" s="5" t="n">
        <v>0.204382397588486</v>
      </c>
      <c r="P2951" s="5" t="n">
        <v>0.333333333333333</v>
      </c>
      <c r="Q2951" s="0" t="n">
        <v>2</v>
      </c>
      <c r="R2951" s="5" t="n">
        <v>0.150862923687278</v>
      </c>
      <c r="S2951" s="5" t="n">
        <v>0.666666666666667</v>
      </c>
      <c r="T2951" s="0" t="n">
        <v>4</v>
      </c>
    </row>
    <row r="2952" customFormat="false" ht="12.8" hidden="false" customHeight="false" outlineLevel="0" collapsed="false">
      <c r="A2952" s="1" t="s">
        <v>70</v>
      </c>
      <c r="B2952" s="0" t="s">
        <v>3396</v>
      </c>
      <c r="C2952" s="0" t="s">
        <v>348</v>
      </c>
      <c r="D2952" s="0" t="n">
        <v>6</v>
      </c>
      <c r="E2952" s="2" t="n">
        <v>1</v>
      </c>
      <c r="G2952" s="3" t="n">
        <v>1</v>
      </c>
      <c r="H2952" s="3" t="n">
        <v>10.8888113716097</v>
      </c>
      <c r="I2952" s="4" t="n">
        <v>65.332868229658</v>
      </c>
      <c r="J2952" s="4" t="n">
        <v>27.3343060797788</v>
      </c>
      <c r="L2952" s="0" t="n">
        <v>6647</v>
      </c>
      <c r="M2952" s="0" t="n">
        <v>2863</v>
      </c>
      <c r="N2952" s="0" t="n">
        <v>2951</v>
      </c>
    </row>
    <row r="2953" customFormat="false" ht="12.8" hidden="true" customHeight="false" outlineLevel="0" collapsed="false">
      <c r="A2953" s="1" t="s">
        <v>89</v>
      </c>
      <c r="B2953" s="0" t="s">
        <v>3397</v>
      </c>
      <c r="C2953" s="0" t="s">
        <v>175</v>
      </c>
      <c r="D2953" s="0" t="n">
        <v>4</v>
      </c>
      <c r="E2953" s="2" t="n">
        <v>1</v>
      </c>
      <c r="F2953" s="0" t="n">
        <v>2</v>
      </c>
      <c r="G2953" s="3" t="n">
        <v>0.666666666666667</v>
      </c>
      <c r="H2953" s="3" t="n">
        <v>14.6702453179883</v>
      </c>
      <c r="I2953" s="4" t="n">
        <v>58.6809812719534</v>
      </c>
      <c r="J2953" s="4" t="n">
        <v>27.3294710757086</v>
      </c>
      <c r="L2953" s="0" t="n">
        <v>2988</v>
      </c>
      <c r="M2953" s="0" t="n">
        <v>3215</v>
      </c>
      <c r="N2953" s="0" t="n">
        <v>2952</v>
      </c>
    </row>
    <row r="2954" customFormat="false" ht="12.8" hidden="false" customHeight="false" outlineLevel="0" collapsed="false">
      <c r="A2954" s="1" t="s">
        <v>31</v>
      </c>
      <c r="B2954" s="0" t="s">
        <v>3398</v>
      </c>
      <c r="C2954" s="0" t="s">
        <v>77</v>
      </c>
      <c r="D2954" s="0" t="n">
        <v>12</v>
      </c>
      <c r="E2954" s="2" t="n">
        <v>1</v>
      </c>
      <c r="G2954" s="3" t="n">
        <v>1</v>
      </c>
      <c r="H2954" s="3" t="n">
        <v>7.10405617652501</v>
      </c>
      <c r="I2954" s="4" t="n">
        <v>85.2486741183001</v>
      </c>
      <c r="J2954" s="4" t="n">
        <v>27.324816000384</v>
      </c>
      <c r="L2954" s="0" t="n">
        <v>9871</v>
      </c>
      <c r="M2954" s="0" t="n">
        <v>2167</v>
      </c>
      <c r="N2954" s="0" t="n">
        <v>2953</v>
      </c>
      <c r="O2954" s="5" t="n">
        <v>0.1412649802318</v>
      </c>
      <c r="P2954" s="5" t="n">
        <v>0.625</v>
      </c>
      <c r="Q2954" s="0" t="n">
        <v>5</v>
      </c>
    </row>
    <row r="2955" customFormat="false" ht="12.8" hidden="true" customHeight="false" outlineLevel="0" collapsed="false">
      <c r="A2955" s="1" t="s">
        <v>63</v>
      </c>
      <c r="B2955" s="0" t="s">
        <v>3399</v>
      </c>
      <c r="C2955" s="0" t="s">
        <v>460</v>
      </c>
      <c r="D2955" s="0" t="n">
        <v>6</v>
      </c>
      <c r="E2955" s="2" t="n">
        <v>1</v>
      </c>
      <c r="G2955" s="3" t="n">
        <v>1</v>
      </c>
      <c r="H2955" s="3" t="n">
        <v>10.8849872166476</v>
      </c>
      <c r="I2955" s="4" t="n">
        <v>65.3099232998856</v>
      </c>
      <c r="J2955" s="4" t="n">
        <v>27.320491855559</v>
      </c>
      <c r="L2955" s="0" t="n">
        <v>6652</v>
      </c>
      <c r="M2955" s="0" t="n">
        <v>2864</v>
      </c>
      <c r="N2955" s="0" t="n">
        <v>2954</v>
      </c>
    </row>
    <row r="2956" customFormat="false" ht="12.8" hidden="false" customHeight="false" outlineLevel="0" collapsed="false">
      <c r="A2956" s="1" t="s">
        <v>70</v>
      </c>
      <c r="B2956" s="0" t="s">
        <v>3400</v>
      </c>
      <c r="C2956" s="0" t="s">
        <v>496</v>
      </c>
      <c r="D2956" s="0" t="n">
        <v>7</v>
      </c>
      <c r="E2956" s="2" t="n">
        <v>1</v>
      </c>
      <c r="G2956" s="3" t="n">
        <v>1</v>
      </c>
      <c r="H2956" s="3" t="n">
        <v>9.80192938237953</v>
      </c>
      <c r="I2956" s="4" t="n">
        <v>68.6135056766567</v>
      </c>
      <c r="J2956" s="4" t="n">
        <v>27.309446632669</v>
      </c>
      <c r="L2956" s="0" t="n">
        <v>7722</v>
      </c>
      <c r="M2956" s="0" t="n">
        <v>2724</v>
      </c>
      <c r="N2956" s="0" t="n">
        <v>2955</v>
      </c>
      <c r="O2956" s="5" t="n">
        <v>0.0679009532900556</v>
      </c>
      <c r="P2956" s="5" t="n">
        <v>0.857142857142857</v>
      </c>
      <c r="Q2956" s="0" t="n">
        <v>6</v>
      </c>
    </row>
    <row r="2957" customFormat="false" ht="12.8" hidden="false" customHeight="false" outlineLevel="0" collapsed="false">
      <c r="A2957" s="1" t="s">
        <v>38</v>
      </c>
      <c r="B2957" s="0" t="s">
        <v>3401</v>
      </c>
      <c r="C2957" s="0" t="s">
        <v>40</v>
      </c>
      <c r="D2957" s="0" t="n">
        <v>3</v>
      </c>
      <c r="E2957" s="2" t="n">
        <v>1</v>
      </c>
      <c r="G2957" s="3" t="n">
        <v>1</v>
      </c>
      <c r="H2957" s="3" t="n">
        <v>18.4395170617329</v>
      </c>
      <c r="I2957" s="4" t="n">
        <v>55.3185511851987</v>
      </c>
      <c r="J2957" s="4" t="n">
        <v>27.3050864468362</v>
      </c>
      <c r="L2957" s="0" t="n">
        <v>974</v>
      </c>
      <c r="M2957" s="0" t="n">
        <v>3414</v>
      </c>
      <c r="N2957" s="0" t="n">
        <v>2956</v>
      </c>
      <c r="R2957" s="5" t="n">
        <v>0</v>
      </c>
      <c r="S2957" s="5" t="n">
        <v>1</v>
      </c>
      <c r="T2957" s="0" t="n">
        <v>3</v>
      </c>
    </row>
    <row r="2958" customFormat="false" ht="12.8" hidden="true" customHeight="false" outlineLevel="0" collapsed="false">
      <c r="A2958" s="1" t="s">
        <v>234</v>
      </c>
      <c r="B2958" s="0" t="s">
        <v>3402</v>
      </c>
      <c r="C2958" s="0" t="s">
        <v>295</v>
      </c>
      <c r="D2958" s="0" t="n">
        <v>4</v>
      </c>
      <c r="E2958" s="2" t="n">
        <v>0.75</v>
      </c>
      <c r="G2958" s="3" t="n">
        <v>1</v>
      </c>
      <c r="H2958" s="3" t="n">
        <v>14.657705607939</v>
      </c>
      <c r="I2958" s="4" t="n">
        <v>58.6308224317558</v>
      </c>
      <c r="J2958" s="4" t="n">
        <v>27.2992724448142</v>
      </c>
      <c r="L2958" s="0" t="n">
        <v>2998</v>
      </c>
      <c r="M2958" s="0" t="n">
        <v>3219</v>
      </c>
      <c r="N2958" s="0" t="n">
        <v>2957</v>
      </c>
    </row>
    <row r="2959" customFormat="false" ht="12.8" hidden="true" customHeight="false" outlineLevel="0" collapsed="false">
      <c r="A2959" s="1" t="s">
        <v>234</v>
      </c>
      <c r="B2959" s="0" t="s">
        <v>3403</v>
      </c>
      <c r="C2959" s="0" t="s">
        <v>980</v>
      </c>
      <c r="D2959" s="0" t="n">
        <v>5</v>
      </c>
      <c r="E2959" s="2" t="n">
        <v>1</v>
      </c>
      <c r="G2959" s="3" t="n">
        <v>1</v>
      </c>
      <c r="H2959" s="3" t="n">
        <v>12.3867370205629</v>
      </c>
      <c r="I2959" s="4" t="n">
        <v>61.9336851028147</v>
      </c>
      <c r="J2959" s="4" t="n">
        <v>27.2877939159094</v>
      </c>
      <c r="L2959" s="0" t="n">
        <v>5157</v>
      </c>
      <c r="M2959" s="0" t="n">
        <v>3030</v>
      </c>
      <c r="N2959" s="0" t="n">
        <v>2958</v>
      </c>
    </row>
    <row r="2960" customFormat="false" ht="12.8" hidden="false" customHeight="false" outlineLevel="0" collapsed="false">
      <c r="A2960" s="1" t="s">
        <v>31</v>
      </c>
      <c r="B2960" s="0" t="s">
        <v>3404</v>
      </c>
      <c r="C2960" s="0" t="s">
        <v>388</v>
      </c>
      <c r="D2960" s="0" t="n">
        <v>5</v>
      </c>
      <c r="E2960" s="2" t="n">
        <v>1</v>
      </c>
      <c r="G2960" s="3" t="n">
        <v>1</v>
      </c>
      <c r="H2960" s="3" t="n">
        <v>12.3801315930205</v>
      </c>
      <c r="I2960" s="4" t="n">
        <v>61.9006579651023</v>
      </c>
      <c r="J2960" s="4" t="n">
        <v>27.2679095976646</v>
      </c>
      <c r="L2960" s="0" t="n">
        <v>5192</v>
      </c>
      <c r="M2960" s="0" t="n">
        <v>3032</v>
      </c>
      <c r="N2960" s="0" t="n">
        <v>2959</v>
      </c>
      <c r="O2960" s="5" t="n">
        <v>0</v>
      </c>
      <c r="P2960" s="5" t="n">
        <v>1</v>
      </c>
      <c r="Q2960" s="0" t="n">
        <v>5</v>
      </c>
      <c r="R2960" s="5" t="n">
        <v>0</v>
      </c>
      <c r="S2960" s="5" t="n">
        <v>1</v>
      </c>
      <c r="T2960" s="0" t="n">
        <v>5</v>
      </c>
    </row>
    <row r="2961" customFormat="false" ht="12.8" hidden="true" customHeight="false" outlineLevel="0" collapsed="false">
      <c r="A2961" s="1" t="s">
        <v>35</v>
      </c>
      <c r="B2961" s="0" t="s">
        <v>3405</v>
      </c>
      <c r="C2961" s="0" t="s">
        <v>965</v>
      </c>
      <c r="D2961" s="0" t="n">
        <v>15</v>
      </c>
      <c r="E2961" s="2" t="n">
        <v>0.133333333333333</v>
      </c>
      <c r="G2961" s="3" t="n">
        <v>1</v>
      </c>
      <c r="H2961" s="3" t="n">
        <v>6.33945066289046</v>
      </c>
      <c r="I2961" s="4" t="n">
        <v>95.091759943357</v>
      </c>
      <c r="J2961" s="4" t="n">
        <v>27.2509441668582</v>
      </c>
      <c r="L2961" s="0" t="n">
        <v>10510</v>
      </c>
      <c r="M2961" s="0" t="n">
        <v>1958</v>
      </c>
      <c r="N2961" s="0" t="n">
        <v>2960</v>
      </c>
    </row>
    <row r="2962" customFormat="false" ht="12.8" hidden="true" customHeight="false" outlineLevel="0" collapsed="false">
      <c r="A2962" s="1" t="s">
        <v>189</v>
      </c>
      <c r="B2962" s="0" t="s">
        <v>3406</v>
      </c>
      <c r="C2962" s="0" t="s">
        <v>191</v>
      </c>
      <c r="D2962" s="0" t="n">
        <v>5</v>
      </c>
      <c r="E2962" s="2" t="n">
        <v>1</v>
      </c>
      <c r="F2962" s="0" t="n">
        <v>4</v>
      </c>
      <c r="G2962" s="3" t="n">
        <v>0.555555555555556</v>
      </c>
      <c r="H2962" s="3" t="n">
        <v>12.3713040798071</v>
      </c>
      <c r="I2962" s="4" t="n">
        <v>61.8565203990357</v>
      </c>
      <c r="J2962" s="4" t="n">
        <v>27.2413361350214</v>
      </c>
      <c r="L2962" s="0" t="n">
        <v>5204</v>
      </c>
      <c r="M2962" s="0" t="n">
        <v>3035</v>
      </c>
      <c r="N2962" s="0" t="n">
        <v>2961</v>
      </c>
    </row>
    <row r="2963" customFormat="false" ht="12.8" hidden="true" customHeight="false" outlineLevel="0" collapsed="false">
      <c r="A2963" s="1" t="s">
        <v>189</v>
      </c>
      <c r="B2963" s="0" t="s">
        <v>3407</v>
      </c>
      <c r="C2963" s="0" t="s">
        <v>191</v>
      </c>
      <c r="D2963" s="0" t="n">
        <v>3</v>
      </c>
      <c r="E2963" s="2" t="n">
        <v>1</v>
      </c>
      <c r="G2963" s="3" t="n">
        <v>1</v>
      </c>
      <c r="H2963" s="3" t="n">
        <v>18.3964010400971</v>
      </c>
      <c r="I2963" s="4" t="n">
        <v>55.1892031202913</v>
      </c>
      <c r="J2963" s="4" t="n">
        <v>27.2272111519997</v>
      </c>
      <c r="L2963" s="0" t="n">
        <v>986</v>
      </c>
      <c r="M2963" s="0" t="n">
        <v>3416</v>
      </c>
      <c r="N2963" s="0" t="n">
        <v>2962</v>
      </c>
    </row>
    <row r="2964" customFormat="false" ht="12.8" hidden="false" customHeight="false" outlineLevel="0" collapsed="false">
      <c r="A2964" s="1" t="s">
        <v>54</v>
      </c>
      <c r="B2964" s="0" t="s">
        <v>3408</v>
      </c>
      <c r="C2964" s="0" t="s">
        <v>216</v>
      </c>
      <c r="D2964" s="0" t="n">
        <v>4</v>
      </c>
      <c r="E2964" s="2" t="n">
        <v>1</v>
      </c>
      <c r="G2964" s="3" t="n">
        <v>1</v>
      </c>
      <c r="H2964" s="3" t="n">
        <v>14.6253290197338</v>
      </c>
      <c r="I2964" s="4" t="n">
        <v>58.5013160789352</v>
      </c>
      <c r="J2964" s="4" t="n">
        <v>27.2213018511581</v>
      </c>
      <c r="L2964" s="0" t="n">
        <v>3022</v>
      </c>
      <c r="M2964" s="0" t="n">
        <v>3228</v>
      </c>
      <c r="N2964" s="0" t="n">
        <v>2963</v>
      </c>
    </row>
    <row r="2965" customFormat="false" ht="12.8" hidden="false" customHeight="false" outlineLevel="0" collapsed="false">
      <c r="A2965" s="1" t="s">
        <v>38</v>
      </c>
      <c r="B2965" s="0" t="s">
        <v>3409</v>
      </c>
      <c r="C2965" s="0" t="s">
        <v>40</v>
      </c>
      <c r="D2965" s="0" t="n">
        <v>3</v>
      </c>
      <c r="E2965" s="2" t="n">
        <v>1</v>
      </c>
      <c r="G2965" s="3" t="n">
        <v>1</v>
      </c>
      <c r="H2965" s="3" t="n">
        <v>18.3829335333665</v>
      </c>
      <c r="I2965" s="4" t="n">
        <v>55.1488006000996</v>
      </c>
      <c r="J2965" s="4" t="n">
        <v>27.2028864110435</v>
      </c>
      <c r="L2965" s="0" t="n">
        <v>992</v>
      </c>
      <c r="M2965" s="0" t="n">
        <v>3418</v>
      </c>
      <c r="N2965" s="0" t="n">
        <v>2964</v>
      </c>
    </row>
    <row r="2966" customFormat="false" ht="12.8" hidden="true" customHeight="false" outlineLevel="0" collapsed="false">
      <c r="A2966" s="1" t="s">
        <v>89</v>
      </c>
      <c r="B2966" s="0" t="s">
        <v>3410</v>
      </c>
      <c r="C2966" s="0" t="s">
        <v>175</v>
      </c>
      <c r="D2966" s="0" t="n">
        <v>3</v>
      </c>
      <c r="E2966" s="2" t="n">
        <v>1</v>
      </c>
      <c r="G2966" s="3" t="n">
        <v>1</v>
      </c>
      <c r="H2966" s="3" t="n">
        <v>18.3829113384627</v>
      </c>
      <c r="I2966" s="4" t="n">
        <v>55.1487340153881</v>
      </c>
      <c r="J2966" s="4" t="n">
        <v>27.2028463230526</v>
      </c>
      <c r="L2966" s="0" t="n">
        <v>993</v>
      </c>
      <c r="M2966" s="0" t="n">
        <v>3419</v>
      </c>
      <c r="N2966" s="0" t="n">
        <v>2965</v>
      </c>
    </row>
    <row r="2967" customFormat="false" ht="12.8" hidden="true" customHeight="false" outlineLevel="0" collapsed="false">
      <c r="A2967" s="1" t="s">
        <v>89</v>
      </c>
      <c r="B2967" s="0" t="s">
        <v>3411</v>
      </c>
      <c r="C2967" s="0" t="s">
        <v>175</v>
      </c>
      <c r="D2967" s="0" t="n">
        <v>5</v>
      </c>
      <c r="E2967" s="2" t="n">
        <v>1</v>
      </c>
      <c r="G2967" s="3" t="n">
        <v>1</v>
      </c>
      <c r="H2967" s="3" t="n">
        <v>12.3539472596738</v>
      </c>
      <c r="I2967" s="4" t="n">
        <v>61.7697362983692</v>
      </c>
      <c r="J2967" s="4" t="n">
        <v>27.1890869001267</v>
      </c>
      <c r="L2967" s="0" t="n">
        <v>5219</v>
      </c>
      <c r="M2967" s="0" t="n">
        <v>3040</v>
      </c>
      <c r="N2967" s="0" t="n">
        <v>2966</v>
      </c>
    </row>
    <row r="2968" customFormat="false" ht="12.8" hidden="true" customHeight="false" outlineLevel="0" collapsed="false">
      <c r="A2968" s="1" t="s">
        <v>45</v>
      </c>
      <c r="B2968" s="0" t="s">
        <v>3412</v>
      </c>
      <c r="C2968" s="0" t="s">
        <v>175</v>
      </c>
      <c r="D2968" s="0" t="n">
        <v>3</v>
      </c>
      <c r="E2968" s="2" t="n">
        <v>1</v>
      </c>
      <c r="F2968" s="0" t="n">
        <v>1</v>
      </c>
      <c r="G2968" s="3" t="n">
        <v>0.75</v>
      </c>
      <c r="H2968" s="3" t="n">
        <v>18.371994793437</v>
      </c>
      <c r="I2968" s="4" t="n">
        <v>55.1159843803111</v>
      </c>
      <c r="J2968" s="4" t="n">
        <v>27.1831290780422</v>
      </c>
      <c r="L2968" s="0" t="n">
        <v>997</v>
      </c>
      <c r="M2968" s="0" t="n">
        <v>3422</v>
      </c>
      <c r="N2968" s="0" t="n">
        <v>2967</v>
      </c>
    </row>
    <row r="2969" customFormat="false" ht="12.8" hidden="true" customHeight="false" outlineLevel="0" collapsed="false">
      <c r="A2969" s="1" t="s">
        <v>89</v>
      </c>
      <c r="B2969" s="0" t="s">
        <v>3413</v>
      </c>
      <c r="C2969" s="0" t="s">
        <v>175</v>
      </c>
      <c r="D2969" s="0" t="n">
        <v>7</v>
      </c>
      <c r="E2969" s="2" t="n">
        <v>1</v>
      </c>
      <c r="G2969" s="3" t="n">
        <v>1</v>
      </c>
      <c r="H2969" s="3" t="n">
        <v>9.77131020183237</v>
      </c>
      <c r="I2969" s="4" t="n">
        <v>68.3991714128266</v>
      </c>
      <c r="J2969" s="4" t="n">
        <v>27.1804045476462</v>
      </c>
      <c r="L2969" s="0" t="n">
        <v>7748</v>
      </c>
      <c r="M2969" s="0" t="n">
        <v>2728</v>
      </c>
      <c r="N2969" s="0" t="n">
        <v>2968</v>
      </c>
    </row>
    <row r="2970" customFormat="false" ht="12.8" hidden="false" customHeight="false" outlineLevel="0" collapsed="false">
      <c r="A2970" s="1" t="s">
        <v>38</v>
      </c>
      <c r="B2970" s="0" t="s">
        <v>3414</v>
      </c>
      <c r="C2970" s="0" t="s">
        <v>40</v>
      </c>
      <c r="D2970" s="0" t="n">
        <v>3</v>
      </c>
      <c r="E2970" s="2" t="n">
        <v>1</v>
      </c>
      <c r="F2970" s="0" t="n">
        <v>1</v>
      </c>
      <c r="G2970" s="3" t="n">
        <v>0.75</v>
      </c>
      <c r="H2970" s="3" t="n">
        <v>18.3671662175082</v>
      </c>
      <c r="I2970" s="4" t="n">
        <v>55.1014986525246</v>
      </c>
      <c r="J2970" s="4" t="n">
        <v>27.1744078008967</v>
      </c>
      <c r="L2970" s="0" t="n">
        <v>998</v>
      </c>
      <c r="M2970" s="0" t="n">
        <v>3423</v>
      </c>
      <c r="N2970" s="0" t="n">
        <v>2969</v>
      </c>
    </row>
    <row r="2971" customFormat="false" ht="12.8" hidden="false" customHeight="false" outlineLevel="0" collapsed="false">
      <c r="A2971" s="1" t="s">
        <v>18</v>
      </c>
      <c r="B2971" s="0" t="s">
        <v>3415</v>
      </c>
      <c r="C2971" s="0" t="s">
        <v>62</v>
      </c>
      <c r="D2971" s="0" t="n">
        <v>3</v>
      </c>
      <c r="E2971" s="2" t="n">
        <v>0.666666666666667</v>
      </c>
      <c r="G2971" s="3" t="n">
        <v>1</v>
      </c>
      <c r="H2971" s="3" t="n">
        <v>18.3668597159716</v>
      </c>
      <c r="I2971" s="4" t="n">
        <v>55.1005791479147</v>
      </c>
      <c r="J2971" s="4" t="n">
        <v>27.1738542039593</v>
      </c>
      <c r="L2971" s="0" t="n">
        <v>999</v>
      </c>
      <c r="M2971" s="0" t="n">
        <v>3424</v>
      </c>
      <c r="N2971" s="0" t="n">
        <v>2970</v>
      </c>
      <c r="O2971" s="5" t="n">
        <v>0.246046830952362</v>
      </c>
      <c r="P2971" s="5" t="n">
        <v>0.666666666666667</v>
      </c>
      <c r="Q2971" s="0" t="n">
        <v>2</v>
      </c>
    </row>
    <row r="2972" customFormat="false" ht="12.8" hidden="false" customHeight="false" outlineLevel="0" collapsed="false">
      <c r="A2972" s="1" t="s">
        <v>70</v>
      </c>
      <c r="B2972" s="0" t="s">
        <v>3416</v>
      </c>
      <c r="C2972" s="0" t="s">
        <v>111</v>
      </c>
      <c r="D2972" s="0" t="n">
        <v>3</v>
      </c>
      <c r="E2972" s="2" t="n">
        <v>1</v>
      </c>
      <c r="F2972" s="0" t="n">
        <v>1</v>
      </c>
      <c r="G2972" s="3" t="n">
        <v>0.75</v>
      </c>
      <c r="H2972" s="3" t="n">
        <v>18.3663361481751</v>
      </c>
      <c r="I2972" s="4" t="n">
        <v>55.0990084445253</v>
      </c>
      <c r="J2972" s="4" t="n">
        <v>27.1729085462902</v>
      </c>
      <c r="L2972" s="0" t="n">
        <v>1000</v>
      </c>
      <c r="M2972" s="0" t="n">
        <v>3425</v>
      </c>
      <c r="N2972" s="0" t="n">
        <v>2971</v>
      </c>
    </row>
    <row r="2973" customFormat="false" ht="12.8" hidden="true" customHeight="false" outlineLevel="0" collapsed="false">
      <c r="A2973" s="1" t="s">
        <v>89</v>
      </c>
      <c r="B2973" s="0" t="s">
        <v>3417</v>
      </c>
      <c r="C2973" s="0" t="s">
        <v>175</v>
      </c>
      <c r="D2973" s="0" t="n">
        <v>4</v>
      </c>
      <c r="E2973" s="2" t="n">
        <v>1</v>
      </c>
      <c r="G2973" s="3" t="n">
        <v>1</v>
      </c>
      <c r="H2973" s="3" t="n">
        <v>14.6026682620223</v>
      </c>
      <c r="I2973" s="4" t="n">
        <v>58.4106730480893</v>
      </c>
      <c r="J2973" s="4" t="n">
        <v>27.1667293087931</v>
      </c>
      <c r="L2973" s="0" t="n">
        <v>3032</v>
      </c>
      <c r="M2973" s="0" t="n">
        <v>3232</v>
      </c>
      <c r="N2973" s="0" t="n">
        <v>2972</v>
      </c>
    </row>
    <row r="2974" customFormat="false" ht="12.8" hidden="false" customHeight="false" outlineLevel="0" collapsed="false">
      <c r="A2974" s="1" t="s">
        <v>38</v>
      </c>
      <c r="B2974" s="0" t="s">
        <v>3418</v>
      </c>
      <c r="C2974" s="0" t="s">
        <v>40</v>
      </c>
      <c r="D2974" s="0" t="n">
        <v>4</v>
      </c>
      <c r="E2974" s="2" t="n">
        <v>1</v>
      </c>
      <c r="F2974" s="0" t="n">
        <v>1</v>
      </c>
      <c r="G2974" s="3" t="n">
        <v>0.8</v>
      </c>
      <c r="H2974" s="3" t="n">
        <v>14.5984065407632</v>
      </c>
      <c r="I2974" s="4" t="n">
        <v>58.3936261630528</v>
      </c>
      <c r="J2974" s="4" t="n">
        <v>27.1564660613358</v>
      </c>
      <c r="L2974" s="0" t="n">
        <v>3035</v>
      </c>
      <c r="M2974" s="0" t="n">
        <v>3234</v>
      </c>
      <c r="N2974" s="0" t="n">
        <v>2973</v>
      </c>
      <c r="O2974" s="5" t="n">
        <v>0.25</v>
      </c>
      <c r="P2974" s="5" t="n">
        <v>0.5</v>
      </c>
      <c r="Q2974" s="0" t="n">
        <v>2</v>
      </c>
    </row>
    <row r="2975" customFormat="false" ht="12.8" hidden="true" customHeight="false" outlineLevel="0" collapsed="false">
      <c r="A2975" s="1" t="s">
        <v>35</v>
      </c>
      <c r="B2975" s="0" t="s">
        <v>3419</v>
      </c>
      <c r="C2975" s="0" t="s">
        <v>37</v>
      </c>
      <c r="D2975" s="0" t="n">
        <v>8</v>
      </c>
      <c r="E2975" s="2" t="n">
        <v>1</v>
      </c>
      <c r="G2975" s="3" t="n">
        <v>1</v>
      </c>
      <c r="H2975" s="3" t="n">
        <v>8.95426071006064</v>
      </c>
      <c r="I2975" s="4" t="n">
        <v>71.6340856804851</v>
      </c>
      <c r="J2975" s="4" t="n">
        <v>27.1280170035794</v>
      </c>
      <c r="L2975" s="0" t="n">
        <v>8446</v>
      </c>
      <c r="M2975" s="0" t="n">
        <v>2581</v>
      </c>
      <c r="N2975" s="0" t="n">
        <v>2974</v>
      </c>
    </row>
    <row r="2976" customFormat="false" ht="12.8" hidden="true" customHeight="false" outlineLevel="0" collapsed="false">
      <c r="A2976" s="1" t="s">
        <v>35</v>
      </c>
      <c r="B2976" s="0" t="s">
        <v>3420</v>
      </c>
      <c r="C2976" s="0" t="s">
        <v>688</v>
      </c>
      <c r="D2976" s="0" t="n">
        <v>7</v>
      </c>
      <c r="E2976" s="2" t="n">
        <v>0.142857142857143</v>
      </c>
      <c r="G2976" s="3" t="n">
        <v>1</v>
      </c>
      <c r="H2976" s="3" t="n">
        <v>9.75712982068589</v>
      </c>
      <c r="I2976" s="4" t="n">
        <v>68.2999087448012</v>
      </c>
      <c r="J2976" s="4" t="n">
        <v>27.1206424665956</v>
      </c>
      <c r="L2976" s="0" t="n">
        <v>7761</v>
      </c>
      <c r="M2976" s="0" t="n">
        <v>2731</v>
      </c>
      <c r="N2976" s="0" t="n">
        <v>2975</v>
      </c>
    </row>
    <row r="2977" customFormat="false" ht="12.8" hidden="false" customHeight="false" outlineLevel="0" collapsed="false">
      <c r="A2977" s="1" t="s">
        <v>70</v>
      </c>
      <c r="B2977" s="0" t="s">
        <v>3421</v>
      </c>
      <c r="C2977" s="0" t="s">
        <v>111</v>
      </c>
      <c r="D2977" s="0" t="n">
        <v>9</v>
      </c>
      <c r="E2977" s="2" t="n">
        <v>1</v>
      </c>
      <c r="G2977" s="3" t="n">
        <v>1</v>
      </c>
      <c r="H2977" s="3" t="n">
        <v>8.32699525654293</v>
      </c>
      <c r="I2977" s="4" t="n">
        <v>74.9429573088864</v>
      </c>
      <c r="J2977" s="4" t="n">
        <v>27.12015622748</v>
      </c>
      <c r="L2977" s="0" t="n">
        <v>8912</v>
      </c>
      <c r="M2977" s="0" t="n">
        <v>2469</v>
      </c>
      <c r="N2977" s="0" t="n">
        <v>2976</v>
      </c>
      <c r="O2977" s="5" t="n">
        <v>0.047649217460279</v>
      </c>
      <c r="P2977" s="5" t="n">
        <v>0.888888888888889</v>
      </c>
      <c r="Q2977" s="0" t="n">
        <v>8</v>
      </c>
      <c r="R2977" s="5" t="n">
        <v>0.333333333333333</v>
      </c>
      <c r="S2977" s="5" t="n">
        <v>0.333333333333333</v>
      </c>
      <c r="T2977" s="0" t="n">
        <v>3</v>
      </c>
    </row>
    <row r="2978" customFormat="false" ht="12.8" hidden="false" customHeight="false" outlineLevel="0" collapsed="false">
      <c r="A2978" s="1" t="s">
        <v>54</v>
      </c>
      <c r="B2978" s="0" t="s">
        <v>3422</v>
      </c>
      <c r="C2978" s="0" t="s">
        <v>460</v>
      </c>
      <c r="D2978" s="0" t="n">
        <v>7</v>
      </c>
      <c r="E2978" s="2" t="n">
        <v>1</v>
      </c>
      <c r="F2978" s="0" t="n">
        <v>1</v>
      </c>
      <c r="G2978" s="3" t="n">
        <v>0.875</v>
      </c>
      <c r="H2978" s="3" t="n">
        <v>9.75666910101488</v>
      </c>
      <c r="I2978" s="4" t="n">
        <v>68.2966837071042</v>
      </c>
      <c r="J2978" s="4" t="n">
        <v>27.1187008004277</v>
      </c>
      <c r="L2978" s="0" t="n">
        <v>7762</v>
      </c>
      <c r="M2978" s="0" t="n">
        <v>2732</v>
      </c>
      <c r="N2978" s="0" t="n">
        <v>2977</v>
      </c>
      <c r="O2978" s="5" t="n">
        <v>0.123508946180774</v>
      </c>
      <c r="P2978" s="5" t="n">
        <v>0.714285714285714</v>
      </c>
      <c r="Q2978" s="0" t="n">
        <v>5</v>
      </c>
    </row>
    <row r="2979" customFormat="false" ht="12.8" hidden="true" customHeight="false" outlineLevel="0" collapsed="false">
      <c r="A2979" s="1" t="s">
        <v>89</v>
      </c>
      <c r="B2979" s="0" t="s">
        <v>3423</v>
      </c>
      <c r="C2979" s="0" t="s">
        <v>175</v>
      </c>
      <c r="D2979" s="0" t="n">
        <v>4</v>
      </c>
      <c r="E2979" s="2" t="n">
        <v>1</v>
      </c>
      <c r="F2979" s="0" t="n">
        <v>3</v>
      </c>
      <c r="G2979" s="3" t="n">
        <v>0.571428571428571</v>
      </c>
      <c r="H2979" s="3" t="n">
        <v>14.5823693693157</v>
      </c>
      <c r="I2979" s="4" t="n">
        <v>58.329477477263</v>
      </c>
      <c r="J2979" s="4" t="n">
        <v>27.1178447041255</v>
      </c>
      <c r="L2979" s="0" t="n">
        <v>3052</v>
      </c>
      <c r="M2979" s="0" t="n">
        <v>3237</v>
      </c>
      <c r="N2979" s="0" t="n">
        <v>2978</v>
      </c>
    </row>
    <row r="2980" customFormat="false" ht="12.8" hidden="false" customHeight="false" outlineLevel="0" collapsed="false">
      <c r="A2980" s="1" t="s">
        <v>31</v>
      </c>
      <c r="B2980" s="0" t="s">
        <v>3424</v>
      </c>
      <c r="C2980" s="0" t="s">
        <v>58</v>
      </c>
      <c r="D2980" s="0" t="n">
        <v>3</v>
      </c>
      <c r="E2980" s="2" t="n">
        <v>1</v>
      </c>
      <c r="G2980" s="3" t="n">
        <v>1</v>
      </c>
      <c r="H2980" s="3" t="n">
        <v>18.3333158409029</v>
      </c>
      <c r="I2980" s="4" t="n">
        <v>54.9999475227087</v>
      </c>
      <c r="J2980" s="4" t="n">
        <v>27.1132679285604</v>
      </c>
      <c r="L2980" s="0" t="n">
        <v>1009</v>
      </c>
      <c r="M2980" s="0" t="n">
        <v>3433</v>
      </c>
      <c r="N2980" s="0" t="n">
        <v>2979</v>
      </c>
      <c r="R2980" s="5" t="n">
        <v>0.246046830952362</v>
      </c>
      <c r="S2980" s="5" t="n">
        <v>0.666666666666667</v>
      </c>
      <c r="T2980" s="0" t="n">
        <v>2</v>
      </c>
    </row>
    <row r="2981" customFormat="false" ht="12.8" hidden="false" customHeight="false" outlineLevel="0" collapsed="false">
      <c r="A2981" s="1" t="s">
        <v>18</v>
      </c>
      <c r="B2981" s="0" t="s">
        <v>3425</v>
      </c>
      <c r="C2981" s="0" t="s">
        <v>20</v>
      </c>
      <c r="D2981" s="0" t="n">
        <v>7</v>
      </c>
      <c r="E2981" s="2" t="n">
        <v>0.714285714285714</v>
      </c>
      <c r="F2981" s="0" t="n">
        <v>3</v>
      </c>
      <c r="G2981" s="3" t="n">
        <v>0.7</v>
      </c>
      <c r="H2981" s="3" t="n">
        <v>9.75515293990423</v>
      </c>
      <c r="I2981" s="4" t="n">
        <v>68.2860705793296</v>
      </c>
      <c r="J2981" s="4" t="n">
        <v>27.1123110608118</v>
      </c>
      <c r="L2981" s="0" t="n">
        <v>7765</v>
      </c>
      <c r="M2981" s="0" t="n">
        <v>2733</v>
      </c>
      <c r="N2981" s="0" t="n">
        <v>2980</v>
      </c>
    </row>
    <row r="2982" customFormat="false" ht="12.8" hidden="true" customHeight="false" outlineLevel="0" collapsed="false">
      <c r="A2982" s="1" t="s">
        <v>63</v>
      </c>
      <c r="B2982" s="0" t="s">
        <v>3426</v>
      </c>
      <c r="C2982" s="0" t="s">
        <v>113</v>
      </c>
      <c r="D2982" s="0" t="n">
        <v>7</v>
      </c>
      <c r="E2982" s="2" t="n">
        <v>1</v>
      </c>
      <c r="G2982" s="3" t="n">
        <v>1</v>
      </c>
      <c r="H2982" s="3" t="n">
        <v>9.7546408124617</v>
      </c>
      <c r="I2982" s="4" t="n">
        <v>68.2824856872319</v>
      </c>
      <c r="J2982" s="4" t="n">
        <v>27.1101527407066</v>
      </c>
      <c r="L2982" s="0" t="n">
        <v>7767</v>
      </c>
      <c r="M2982" s="0" t="n">
        <v>2734</v>
      </c>
      <c r="N2982" s="0" t="n">
        <v>2981</v>
      </c>
    </row>
    <row r="2983" customFormat="false" ht="12.8" hidden="false" customHeight="false" outlineLevel="0" collapsed="false">
      <c r="A2983" s="1" t="s">
        <v>54</v>
      </c>
      <c r="B2983" s="0" t="s">
        <v>3427</v>
      </c>
      <c r="C2983" s="0" t="s">
        <v>56</v>
      </c>
      <c r="D2983" s="0" t="n">
        <v>4</v>
      </c>
      <c r="E2983" s="2" t="n">
        <v>1</v>
      </c>
      <c r="G2983" s="3" t="n">
        <v>1</v>
      </c>
      <c r="H2983" s="3" t="n">
        <v>14.5701142341492</v>
      </c>
      <c r="I2983" s="4" t="n">
        <v>58.2804569365967</v>
      </c>
      <c r="J2983" s="4" t="n">
        <v>27.0883313978371</v>
      </c>
      <c r="L2983" s="0" t="n">
        <v>3063</v>
      </c>
      <c r="M2983" s="0" t="n">
        <v>3239</v>
      </c>
      <c r="N2983" s="0" t="n">
        <v>2982</v>
      </c>
      <c r="R2983" s="5" t="n">
        <v>0.155639062229566</v>
      </c>
      <c r="S2983" s="5" t="n">
        <v>0.75</v>
      </c>
      <c r="T2983" s="0" t="n">
        <v>3</v>
      </c>
    </row>
    <row r="2984" customFormat="false" ht="12.8" hidden="false" customHeight="false" outlineLevel="0" collapsed="false">
      <c r="A2984" s="1" t="s">
        <v>18</v>
      </c>
      <c r="B2984" s="0" t="s">
        <v>3428</v>
      </c>
      <c r="C2984" s="0" t="s">
        <v>20</v>
      </c>
      <c r="D2984" s="0" t="n">
        <v>4</v>
      </c>
      <c r="E2984" s="2" t="n">
        <v>1</v>
      </c>
      <c r="G2984" s="3" t="n">
        <v>1</v>
      </c>
      <c r="H2984" s="3" t="n">
        <v>14.5693889092722</v>
      </c>
      <c r="I2984" s="4" t="n">
        <v>58.2775556370886</v>
      </c>
      <c r="J2984" s="4" t="n">
        <v>27.0865846414804</v>
      </c>
      <c r="L2984" s="0" t="n">
        <v>3064</v>
      </c>
      <c r="M2984" s="0" t="n">
        <v>3240</v>
      </c>
      <c r="N2984" s="0" t="n">
        <v>2983</v>
      </c>
      <c r="O2984" s="5" t="n">
        <v>0</v>
      </c>
      <c r="P2984" s="5" t="n">
        <v>1</v>
      </c>
      <c r="Q2984" s="0" t="n">
        <v>4</v>
      </c>
      <c r="R2984" s="5" t="n">
        <v>0.155639062229566</v>
      </c>
      <c r="S2984" s="5" t="n">
        <v>0.75</v>
      </c>
      <c r="T2984" s="0" t="n">
        <v>3</v>
      </c>
    </row>
    <row r="2985" customFormat="false" ht="12.8" hidden="true" customHeight="false" outlineLevel="0" collapsed="false">
      <c r="A2985" s="1" t="s">
        <v>234</v>
      </c>
      <c r="B2985" s="0" t="s">
        <v>3429</v>
      </c>
      <c r="C2985" s="0" t="s">
        <v>2439</v>
      </c>
      <c r="D2985" s="0" t="n">
        <v>3</v>
      </c>
      <c r="E2985" s="2" t="n">
        <v>1</v>
      </c>
      <c r="G2985" s="3" t="n">
        <v>1</v>
      </c>
      <c r="H2985" s="3" t="n">
        <v>18.3122090419132</v>
      </c>
      <c r="I2985" s="4" t="n">
        <v>54.9366271257396</v>
      </c>
      <c r="J2985" s="4" t="n">
        <v>27.0751452509103</v>
      </c>
      <c r="L2985" s="0" t="n">
        <v>1019</v>
      </c>
      <c r="M2985" s="0" t="n">
        <v>3437</v>
      </c>
      <c r="N2985" s="0" t="n">
        <v>2984</v>
      </c>
    </row>
    <row r="2986" customFormat="false" ht="12.8" hidden="false" customHeight="false" outlineLevel="0" collapsed="false">
      <c r="A2986" s="1" t="s">
        <v>54</v>
      </c>
      <c r="B2986" s="0" t="s">
        <v>3430</v>
      </c>
      <c r="C2986" s="0" t="s">
        <v>77</v>
      </c>
      <c r="D2986" s="0" t="n">
        <v>25</v>
      </c>
      <c r="E2986" s="2" t="n">
        <v>1</v>
      </c>
      <c r="G2986" s="3" t="n">
        <v>1</v>
      </c>
      <c r="H2986" s="3" t="n">
        <v>5.11817833202736</v>
      </c>
      <c r="I2986" s="4" t="n">
        <v>127.954458300684</v>
      </c>
      <c r="J2986" s="4" t="n">
        <v>27.036260054884</v>
      </c>
      <c r="L2986" s="0" t="n">
        <v>11444</v>
      </c>
      <c r="M2986" s="0" t="n">
        <v>1517</v>
      </c>
      <c r="N2986" s="0" t="n">
        <v>2985</v>
      </c>
      <c r="O2986" s="5" t="n">
        <v>0.418358014739878</v>
      </c>
      <c r="P2986" s="5" t="n">
        <v>0.24</v>
      </c>
      <c r="Q2986" s="0" t="n">
        <v>6</v>
      </c>
      <c r="R2986" s="5" t="n">
        <v>0.28363313201581</v>
      </c>
      <c r="S2986" s="5" t="n">
        <v>0.12</v>
      </c>
      <c r="T2986" s="0" t="n">
        <v>3</v>
      </c>
    </row>
    <row r="2987" customFormat="false" ht="12.8" hidden="true" customHeight="false" outlineLevel="0" collapsed="false">
      <c r="A2987" s="1" t="s">
        <v>89</v>
      </c>
      <c r="B2987" s="0" t="s">
        <v>3431</v>
      </c>
      <c r="C2987" s="0" t="s">
        <v>175</v>
      </c>
      <c r="D2987" s="0" t="n">
        <v>3</v>
      </c>
      <c r="E2987" s="2" t="n">
        <v>1</v>
      </c>
      <c r="G2987" s="3" t="n">
        <v>1</v>
      </c>
      <c r="H2987" s="3" t="n">
        <v>18.2821483615278</v>
      </c>
      <c r="I2987" s="4" t="n">
        <v>54.8464450845833</v>
      </c>
      <c r="J2987" s="4" t="n">
        <v>27.0208502519938</v>
      </c>
      <c r="L2987" s="0" t="n">
        <v>1027</v>
      </c>
      <c r="M2987" s="0" t="n">
        <v>3441</v>
      </c>
      <c r="N2987" s="0" t="n">
        <v>2986</v>
      </c>
    </row>
    <row r="2988" customFormat="false" ht="12.8" hidden="false" customHeight="false" outlineLevel="0" collapsed="false">
      <c r="A2988" s="1" t="s">
        <v>31</v>
      </c>
      <c r="B2988" s="0" t="s">
        <v>3432</v>
      </c>
      <c r="C2988" s="0" t="s">
        <v>45</v>
      </c>
      <c r="D2988" s="0" t="n">
        <v>3</v>
      </c>
      <c r="E2988" s="2" t="n">
        <v>1</v>
      </c>
      <c r="G2988" s="3" t="n">
        <v>1</v>
      </c>
      <c r="H2988" s="3" t="n">
        <v>18.2719152962388</v>
      </c>
      <c r="I2988" s="4" t="n">
        <v>54.8157458887163</v>
      </c>
      <c r="J2988" s="4" t="n">
        <v>27.0023674943963</v>
      </c>
      <c r="L2988" s="0" t="n">
        <v>1036</v>
      </c>
      <c r="M2988" s="0" t="n">
        <v>3443</v>
      </c>
      <c r="N2988" s="0" t="n">
        <v>2987</v>
      </c>
    </row>
    <row r="2989" customFormat="false" ht="12.8" hidden="false" customHeight="false" outlineLevel="0" collapsed="false">
      <c r="A2989" s="1" t="s">
        <v>31</v>
      </c>
      <c r="B2989" s="0" t="s">
        <v>3433</v>
      </c>
      <c r="C2989" s="0" t="s">
        <v>45</v>
      </c>
      <c r="D2989" s="0" t="n">
        <v>5</v>
      </c>
      <c r="E2989" s="2" t="n">
        <v>1</v>
      </c>
      <c r="G2989" s="3" t="n">
        <v>1</v>
      </c>
      <c r="H2989" s="3" t="n">
        <v>12.285219945995</v>
      </c>
      <c r="I2989" s="4" t="n">
        <v>61.4260997299749</v>
      </c>
      <c r="J2989" s="4" t="n">
        <v>26.9821970707393</v>
      </c>
      <c r="L2989" s="0" t="n">
        <v>5297</v>
      </c>
      <c r="M2989" s="0" t="n">
        <v>3059</v>
      </c>
      <c r="N2989" s="0" t="n">
        <v>2988</v>
      </c>
      <c r="O2989" s="5" t="n">
        <v>0.227729376770643</v>
      </c>
      <c r="P2989" s="5" t="n">
        <v>0.4</v>
      </c>
      <c r="Q2989" s="0" t="n">
        <v>2</v>
      </c>
      <c r="R2989" s="5" t="n">
        <v>0.227729376770643</v>
      </c>
      <c r="S2989" s="5" t="n">
        <v>0.4</v>
      </c>
      <c r="T2989" s="0" t="n">
        <v>2</v>
      </c>
    </row>
    <row r="2990" customFormat="false" ht="12.8" hidden="true" customHeight="false" outlineLevel="0" collapsed="false">
      <c r="A2990" s="1" t="s">
        <v>89</v>
      </c>
      <c r="B2990" s="0" t="s">
        <v>3434</v>
      </c>
      <c r="C2990" s="0" t="s">
        <v>138</v>
      </c>
      <c r="D2990" s="0" t="n">
        <v>6</v>
      </c>
      <c r="E2990" s="2" t="n">
        <v>1</v>
      </c>
      <c r="G2990" s="3" t="n">
        <v>1</v>
      </c>
      <c r="H2990" s="3" t="n">
        <v>10.7908678768511</v>
      </c>
      <c r="I2990" s="4" t="n">
        <v>64.7452072611068</v>
      </c>
      <c r="J2990" s="4" t="n">
        <v>26.9804989221491</v>
      </c>
      <c r="L2990" s="0" t="n">
        <v>6739</v>
      </c>
      <c r="M2990" s="0" t="n">
        <v>2895</v>
      </c>
      <c r="N2990" s="0" t="n">
        <v>2989</v>
      </c>
    </row>
    <row r="2991" customFormat="false" ht="12.8" hidden="true" customHeight="false" outlineLevel="0" collapsed="false">
      <c r="A2991" s="1" t="s">
        <v>89</v>
      </c>
      <c r="B2991" s="0" t="s">
        <v>3435</v>
      </c>
      <c r="C2991" s="0" t="s">
        <v>138</v>
      </c>
      <c r="D2991" s="0" t="n">
        <v>7</v>
      </c>
      <c r="E2991" s="2" t="n">
        <v>1</v>
      </c>
      <c r="G2991" s="3" t="n">
        <v>1</v>
      </c>
      <c r="H2991" s="3" t="n">
        <v>9.7237536809926</v>
      </c>
      <c r="I2991" s="4" t="n">
        <v>68.0662757669482</v>
      </c>
      <c r="J2991" s="4" t="n">
        <v>26.9799813979755</v>
      </c>
      <c r="L2991" s="0" t="n">
        <v>7798</v>
      </c>
      <c r="M2991" s="0" t="n">
        <v>2739</v>
      </c>
      <c r="N2991" s="0" t="n">
        <v>2990</v>
      </c>
    </row>
    <row r="2992" customFormat="false" ht="12.8" hidden="false" customHeight="false" outlineLevel="0" collapsed="false">
      <c r="A2992" s="1" t="s">
        <v>70</v>
      </c>
      <c r="B2992" s="0" t="s">
        <v>3436</v>
      </c>
      <c r="C2992" s="0" t="s">
        <v>111</v>
      </c>
      <c r="D2992" s="0" t="n">
        <v>10</v>
      </c>
      <c r="E2992" s="2" t="n">
        <v>1</v>
      </c>
      <c r="G2992" s="3" t="n">
        <v>1</v>
      </c>
      <c r="H2992" s="3" t="n">
        <v>7.80082601012012</v>
      </c>
      <c r="I2992" s="4" t="n">
        <v>78.0082601012012</v>
      </c>
      <c r="J2992" s="4" t="n">
        <v>26.9656524000386</v>
      </c>
      <c r="L2992" s="0" t="n">
        <v>9312</v>
      </c>
      <c r="M2992" s="0" t="n">
        <v>2379</v>
      </c>
      <c r="N2992" s="0" t="n">
        <v>2991</v>
      </c>
      <c r="R2992" s="5" t="n">
        <v>0.156863623584101</v>
      </c>
      <c r="S2992" s="5" t="n">
        <v>0.3</v>
      </c>
      <c r="T2992" s="0" t="n">
        <v>3</v>
      </c>
    </row>
    <row r="2993" customFormat="false" ht="12.8" hidden="false" customHeight="false" outlineLevel="0" collapsed="false">
      <c r="A2993" s="1" t="s">
        <v>38</v>
      </c>
      <c r="B2993" s="0" t="s">
        <v>3437</v>
      </c>
      <c r="C2993" s="0" t="s">
        <v>60</v>
      </c>
      <c r="D2993" s="0" t="n">
        <v>3</v>
      </c>
      <c r="E2993" s="2" t="n">
        <v>1</v>
      </c>
      <c r="F2993" s="0" t="n">
        <v>4</v>
      </c>
      <c r="G2993" s="3" t="n">
        <v>0.428571428571429</v>
      </c>
      <c r="H2993" s="3" t="n">
        <v>18.2504832373429</v>
      </c>
      <c r="I2993" s="4" t="n">
        <v>54.7514497120286</v>
      </c>
      <c r="J2993" s="4" t="n">
        <v>26.9636573388173</v>
      </c>
      <c r="L2993" s="0" t="n">
        <v>1045</v>
      </c>
      <c r="M2993" s="0" t="n">
        <v>3444</v>
      </c>
      <c r="N2993" s="0" t="n">
        <v>2992</v>
      </c>
    </row>
    <row r="2994" customFormat="false" ht="12.8" hidden="true" customHeight="false" outlineLevel="0" collapsed="false">
      <c r="A2994" s="1" t="s">
        <v>234</v>
      </c>
      <c r="B2994" s="0" t="s">
        <v>3438</v>
      </c>
      <c r="C2994" s="0" t="s">
        <v>236</v>
      </c>
      <c r="D2994" s="0" t="n">
        <v>4</v>
      </c>
      <c r="E2994" s="2" t="n">
        <v>1</v>
      </c>
      <c r="G2994" s="3" t="n">
        <v>1</v>
      </c>
      <c r="H2994" s="3" t="n">
        <v>14.5182746356179</v>
      </c>
      <c r="I2994" s="4" t="n">
        <v>58.0730985424716</v>
      </c>
      <c r="J2994" s="4" t="n">
        <v>26.9634892048684</v>
      </c>
      <c r="L2994" s="0" t="n">
        <v>3096</v>
      </c>
      <c r="M2994" s="0" t="n">
        <v>3244</v>
      </c>
      <c r="N2994" s="0" t="n">
        <v>2993</v>
      </c>
    </row>
    <row r="2995" customFormat="false" ht="12.8" hidden="false" customHeight="false" outlineLevel="0" collapsed="false">
      <c r="A2995" s="1" t="s">
        <v>31</v>
      </c>
      <c r="B2995" s="0" t="s">
        <v>3439</v>
      </c>
      <c r="C2995" s="0" t="s">
        <v>77</v>
      </c>
      <c r="D2995" s="0" t="n">
        <v>14</v>
      </c>
      <c r="E2995" s="2" t="n">
        <v>0.928571428571428</v>
      </c>
      <c r="G2995" s="3" t="n">
        <v>1</v>
      </c>
      <c r="H2995" s="3" t="n">
        <v>6.52065518957978</v>
      </c>
      <c r="I2995" s="4" t="n">
        <v>91.289172654117</v>
      </c>
      <c r="J2995" s="4" t="n">
        <v>26.9615584964745</v>
      </c>
      <c r="L2995" s="0" t="n">
        <v>10358</v>
      </c>
      <c r="M2995" s="0" t="n">
        <v>2040</v>
      </c>
      <c r="N2995" s="0" t="n">
        <v>2994</v>
      </c>
      <c r="O2995" s="5" t="n">
        <v>0.129955316098839</v>
      </c>
      <c r="P2995" s="5" t="n">
        <v>0.538461538461539</v>
      </c>
      <c r="Q2995" s="0" t="n">
        <v>7</v>
      </c>
      <c r="R2995" s="5" t="n">
        <v>0.341025513541157</v>
      </c>
      <c r="S2995" s="5" t="n">
        <v>0.615384615384615</v>
      </c>
      <c r="T2995" s="0" t="n">
        <v>8</v>
      </c>
    </row>
    <row r="2996" customFormat="false" ht="12.8" hidden="false" customHeight="false" outlineLevel="0" collapsed="false">
      <c r="A2996" s="1" t="s">
        <v>38</v>
      </c>
      <c r="B2996" s="0" t="s">
        <v>3440</v>
      </c>
      <c r="C2996" s="0" t="s">
        <v>40</v>
      </c>
      <c r="D2996" s="0" t="n">
        <v>4</v>
      </c>
      <c r="E2996" s="2" t="n">
        <v>1</v>
      </c>
      <c r="F2996" s="0" t="n">
        <v>12</v>
      </c>
      <c r="G2996" s="3" t="n">
        <v>0.25</v>
      </c>
      <c r="H2996" s="3" t="n">
        <v>14.5111467387139</v>
      </c>
      <c r="I2996" s="4" t="n">
        <v>58.0445869548557</v>
      </c>
      <c r="J2996" s="4" t="n">
        <v>26.9463235186756</v>
      </c>
      <c r="L2996" s="0" t="n">
        <v>3107</v>
      </c>
      <c r="M2996" s="0" t="n">
        <v>3246</v>
      </c>
      <c r="N2996" s="0" t="n">
        <v>2995</v>
      </c>
      <c r="O2996" s="5" t="n">
        <v>0.155639062229566</v>
      </c>
      <c r="P2996" s="5" t="n">
        <v>0.75</v>
      </c>
      <c r="Q2996" s="0" t="n">
        <v>3</v>
      </c>
    </row>
    <row r="2997" customFormat="false" ht="12.8" hidden="false" customHeight="false" outlineLevel="0" collapsed="false">
      <c r="A2997" s="1" t="s">
        <v>38</v>
      </c>
      <c r="B2997" s="0" t="s">
        <v>3441</v>
      </c>
      <c r="C2997" s="0" t="s">
        <v>40</v>
      </c>
      <c r="D2997" s="0" t="n">
        <v>4</v>
      </c>
      <c r="E2997" s="2" t="n">
        <v>1</v>
      </c>
      <c r="F2997" s="0" t="n">
        <v>2</v>
      </c>
      <c r="G2997" s="3" t="n">
        <v>0.666666666666667</v>
      </c>
      <c r="H2997" s="3" t="n">
        <v>14.491984481627</v>
      </c>
      <c r="I2997" s="4" t="n">
        <v>57.9679379265081</v>
      </c>
      <c r="J2997" s="4" t="n">
        <v>26.9001762053333</v>
      </c>
      <c r="L2997" s="0" t="n">
        <v>3122</v>
      </c>
      <c r="M2997" s="0" t="n">
        <v>3248</v>
      </c>
      <c r="N2997" s="0" t="n">
        <v>2996</v>
      </c>
    </row>
    <row r="2998" customFormat="false" ht="12.8" hidden="false" customHeight="false" outlineLevel="0" collapsed="false">
      <c r="A2998" s="1" t="s">
        <v>18</v>
      </c>
      <c r="B2998" s="0" t="s">
        <v>3442</v>
      </c>
      <c r="C2998" s="0" t="s">
        <v>20</v>
      </c>
      <c r="D2998" s="0" t="n">
        <v>6</v>
      </c>
      <c r="E2998" s="2" t="n">
        <v>0.166666666666667</v>
      </c>
      <c r="F2998" s="0" t="n">
        <v>6</v>
      </c>
      <c r="G2998" s="3" t="n">
        <v>0.5</v>
      </c>
      <c r="H2998" s="3" t="n">
        <v>10.7673357665804</v>
      </c>
      <c r="I2998" s="4" t="n">
        <v>64.6040145994822</v>
      </c>
      <c r="J2998" s="4" t="n">
        <v>26.8954924695158</v>
      </c>
      <c r="L2998" s="0" t="n">
        <v>6773</v>
      </c>
      <c r="M2998" s="0" t="n">
        <v>2905</v>
      </c>
      <c r="N2998" s="0" t="n">
        <v>2997</v>
      </c>
      <c r="O2998" s="5" t="n">
        <v>0.150862923687278</v>
      </c>
      <c r="P2998" s="5" t="n">
        <v>0.666666666666667</v>
      </c>
      <c r="Q2998" s="0" t="n">
        <v>4</v>
      </c>
      <c r="R2998" s="5" t="n">
        <v>0.204382397588486</v>
      </c>
      <c r="S2998" s="5" t="n">
        <v>0.333333333333333</v>
      </c>
      <c r="T2998" s="0" t="n">
        <v>2</v>
      </c>
    </row>
    <row r="2999" customFormat="false" ht="12.8" hidden="false" customHeight="false" outlineLevel="0" collapsed="false">
      <c r="A2999" s="1" t="s">
        <v>70</v>
      </c>
      <c r="B2999" s="0" t="s">
        <v>3443</v>
      </c>
      <c r="C2999" s="0" t="s">
        <v>73</v>
      </c>
      <c r="D2999" s="0" t="n">
        <v>14</v>
      </c>
      <c r="E2999" s="2" t="n">
        <v>1</v>
      </c>
      <c r="G2999" s="3" t="n">
        <v>1</v>
      </c>
      <c r="H2999" s="3" t="n">
        <v>6.51264391830666</v>
      </c>
      <c r="I2999" s="4" t="n">
        <v>91.1770148562933</v>
      </c>
      <c r="J2999" s="4" t="n">
        <v>26.8940327736894</v>
      </c>
      <c r="L2999" s="0" t="n">
        <v>10369</v>
      </c>
      <c r="M2999" s="0" t="n">
        <v>2042</v>
      </c>
      <c r="N2999" s="0" t="n">
        <v>2998</v>
      </c>
      <c r="O2999" s="5" t="n">
        <v>0.105335780708972</v>
      </c>
      <c r="P2999" s="5" t="n">
        <v>0.142857142857143</v>
      </c>
      <c r="Q2999" s="0" t="n">
        <v>2</v>
      </c>
      <c r="R2999" s="5" t="n">
        <v>0.335752347732416</v>
      </c>
      <c r="S2999" s="5" t="n">
        <v>0.214285714285714</v>
      </c>
      <c r="T2999" s="0" t="n">
        <v>3</v>
      </c>
    </row>
    <row r="3000" customFormat="false" ht="12.8" hidden="false" customHeight="false" outlineLevel="0" collapsed="false">
      <c r="A3000" s="1" t="s">
        <v>18</v>
      </c>
      <c r="B3000" s="0" t="s">
        <v>3444</v>
      </c>
      <c r="C3000" s="0" t="s">
        <v>62</v>
      </c>
      <c r="D3000" s="0" t="n">
        <v>5</v>
      </c>
      <c r="E3000" s="2" t="n">
        <v>0.8</v>
      </c>
      <c r="G3000" s="3" t="n">
        <v>1</v>
      </c>
      <c r="H3000" s="3" t="n">
        <v>12.2500774825957</v>
      </c>
      <c r="I3000" s="4" t="n">
        <v>61.2503874129787</v>
      </c>
      <c r="J3000" s="4" t="n">
        <v>26.8764077146923</v>
      </c>
      <c r="L3000" s="0" t="n">
        <v>5333</v>
      </c>
      <c r="M3000" s="0" t="n">
        <v>3066</v>
      </c>
      <c r="N3000" s="0" t="n">
        <v>2999</v>
      </c>
      <c r="R3000" s="5" t="n">
        <v>0</v>
      </c>
      <c r="S3000" s="5" t="n">
        <v>1</v>
      </c>
      <c r="T3000" s="0" t="n">
        <v>5</v>
      </c>
    </row>
    <row r="3001" customFormat="false" ht="12.8" hidden="true" customHeight="false" outlineLevel="0" collapsed="false">
      <c r="A3001" s="1" t="s">
        <v>234</v>
      </c>
      <c r="B3001" s="0" t="s">
        <v>3445</v>
      </c>
      <c r="C3001" s="0" t="s">
        <v>295</v>
      </c>
      <c r="D3001" s="0" t="n">
        <v>5</v>
      </c>
      <c r="E3001" s="2" t="n">
        <v>0.2</v>
      </c>
      <c r="F3001" s="0" t="n">
        <v>3</v>
      </c>
      <c r="G3001" s="3" t="n">
        <v>0.625</v>
      </c>
      <c r="H3001" s="3" t="n">
        <v>12.2499529856689</v>
      </c>
      <c r="I3001" s="4" t="n">
        <v>61.2497649283443</v>
      </c>
      <c r="J3001" s="4" t="n">
        <v>26.8760329415987</v>
      </c>
      <c r="L3001" s="0" t="n">
        <v>5334</v>
      </c>
      <c r="M3001" s="0" t="n">
        <v>3067</v>
      </c>
      <c r="N3001" s="0" t="n">
        <v>3000</v>
      </c>
    </row>
    <row r="3002" customFormat="false" ht="12.8" hidden="false" customHeight="false" outlineLevel="0" collapsed="false">
      <c r="A3002" s="1" t="s">
        <v>70</v>
      </c>
      <c r="B3002" s="0" t="s">
        <v>3446</v>
      </c>
      <c r="C3002" s="0" t="s">
        <v>240</v>
      </c>
      <c r="D3002" s="0" t="n">
        <v>4</v>
      </c>
      <c r="E3002" s="2" t="n">
        <v>0.25</v>
      </c>
      <c r="G3002" s="3" t="n">
        <v>1</v>
      </c>
      <c r="H3002" s="3" t="n">
        <v>14.481813365595</v>
      </c>
      <c r="I3002" s="4" t="n">
        <v>57.9272534623802</v>
      </c>
      <c r="J3002" s="4" t="n">
        <v>26.8756817172133</v>
      </c>
      <c r="L3002" s="0" t="n">
        <v>3136</v>
      </c>
      <c r="M3002" s="0" t="n">
        <v>3252</v>
      </c>
      <c r="N3002" s="0" t="n">
        <v>3001</v>
      </c>
      <c r="O3002" s="5" t="n">
        <v>0.25</v>
      </c>
      <c r="P3002" s="5" t="n">
        <v>0.5</v>
      </c>
      <c r="Q3002" s="0" t="n">
        <v>2</v>
      </c>
      <c r="R3002" s="5" t="n">
        <v>0.25</v>
      </c>
      <c r="S3002" s="5" t="n">
        <v>0.5</v>
      </c>
      <c r="T3002" s="0" t="n">
        <v>2</v>
      </c>
    </row>
    <row r="3003" customFormat="false" ht="12.8" hidden="false" customHeight="false" outlineLevel="0" collapsed="false">
      <c r="A3003" s="1" t="s">
        <v>38</v>
      </c>
      <c r="B3003" s="0" t="s">
        <v>3447</v>
      </c>
      <c r="C3003" s="0" t="s">
        <v>60</v>
      </c>
      <c r="D3003" s="0" t="n">
        <v>3</v>
      </c>
      <c r="E3003" s="2" t="n">
        <v>1</v>
      </c>
      <c r="F3003" s="0" t="n">
        <v>1</v>
      </c>
      <c r="G3003" s="3" t="n">
        <v>0.75</v>
      </c>
      <c r="H3003" s="3" t="n">
        <v>18.1902884554241</v>
      </c>
      <c r="I3003" s="4" t="n">
        <v>54.5708653662724</v>
      </c>
      <c r="J3003" s="4" t="n">
        <v>26.8549347291774</v>
      </c>
      <c r="L3003" s="0" t="n">
        <v>1064</v>
      </c>
      <c r="M3003" s="0" t="n">
        <v>3451</v>
      </c>
      <c r="N3003" s="0" t="n">
        <v>3002</v>
      </c>
    </row>
    <row r="3004" customFormat="false" ht="12.8" hidden="true" customHeight="false" outlineLevel="0" collapsed="false">
      <c r="A3004" s="1" t="s">
        <v>35</v>
      </c>
      <c r="B3004" s="0" t="s">
        <v>3448</v>
      </c>
      <c r="C3004" s="0" t="s">
        <v>688</v>
      </c>
      <c r="D3004" s="0" t="n">
        <v>6</v>
      </c>
      <c r="E3004" s="2" t="n">
        <v>0.166666666666667</v>
      </c>
      <c r="G3004" s="3" t="n">
        <v>1</v>
      </c>
      <c r="H3004" s="3" t="n">
        <v>10.7545752202923</v>
      </c>
      <c r="I3004" s="4" t="n">
        <v>64.5274513217541</v>
      </c>
      <c r="J3004" s="4" t="n">
        <v>26.8493967831908</v>
      </c>
      <c r="L3004" s="0" t="n">
        <v>6784</v>
      </c>
      <c r="M3004" s="0" t="n">
        <v>2911</v>
      </c>
      <c r="N3004" s="0" t="n">
        <v>3003</v>
      </c>
    </row>
    <row r="3005" customFormat="false" ht="12.8" hidden="false" customHeight="false" outlineLevel="0" collapsed="false">
      <c r="A3005" s="1" t="s">
        <v>38</v>
      </c>
      <c r="B3005" s="0" t="s">
        <v>3449</v>
      </c>
      <c r="C3005" s="0" t="s">
        <v>40</v>
      </c>
      <c r="D3005" s="0" t="n">
        <v>3</v>
      </c>
      <c r="E3005" s="2" t="n">
        <v>1</v>
      </c>
      <c r="G3005" s="3" t="n">
        <v>1</v>
      </c>
      <c r="H3005" s="3" t="n">
        <v>18.1764826558991</v>
      </c>
      <c r="I3005" s="4" t="n">
        <v>54.5294479676973</v>
      </c>
      <c r="J3005" s="4" t="n">
        <v>26.8299989705504</v>
      </c>
      <c r="L3005" s="0" t="n">
        <v>1073</v>
      </c>
      <c r="M3005" s="0" t="n">
        <v>3455</v>
      </c>
      <c r="N3005" s="0" t="n">
        <v>3004</v>
      </c>
    </row>
    <row r="3006" customFormat="false" ht="12.8" hidden="true" customHeight="false" outlineLevel="0" collapsed="false">
      <c r="A3006" s="1" t="s">
        <v>45</v>
      </c>
      <c r="B3006" s="0" t="s">
        <v>3450</v>
      </c>
      <c r="C3006" s="0" t="s">
        <v>175</v>
      </c>
      <c r="D3006" s="0" t="n">
        <v>4</v>
      </c>
      <c r="E3006" s="2" t="n">
        <v>1</v>
      </c>
      <c r="F3006" s="0" t="n">
        <v>1</v>
      </c>
      <c r="G3006" s="3" t="n">
        <v>0.8</v>
      </c>
      <c r="H3006" s="3" t="n">
        <v>14.4566426190803</v>
      </c>
      <c r="I3006" s="4" t="n">
        <v>57.8265704763212</v>
      </c>
      <c r="J3006" s="4" t="n">
        <v>26.8150645194998</v>
      </c>
      <c r="L3006" s="0" t="n">
        <v>3153</v>
      </c>
      <c r="M3006" s="0" t="n">
        <v>3259</v>
      </c>
      <c r="N3006" s="0" t="n">
        <v>3005</v>
      </c>
    </row>
    <row r="3007" customFormat="false" ht="12.8" hidden="true" customHeight="false" outlineLevel="0" collapsed="false">
      <c r="A3007" s="1" t="s">
        <v>234</v>
      </c>
      <c r="B3007" s="0" t="s">
        <v>3451</v>
      </c>
      <c r="C3007" s="0" t="s">
        <v>295</v>
      </c>
      <c r="D3007" s="0" t="n">
        <v>4</v>
      </c>
      <c r="E3007" s="2" t="n">
        <v>1</v>
      </c>
      <c r="F3007" s="0" t="n">
        <v>2</v>
      </c>
      <c r="G3007" s="3" t="n">
        <v>0.666666666666667</v>
      </c>
      <c r="H3007" s="3" t="n">
        <v>14.4560717467693</v>
      </c>
      <c r="I3007" s="4" t="n">
        <v>57.8242869870772</v>
      </c>
      <c r="J3007" s="4" t="n">
        <v>26.8136897219853</v>
      </c>
      <c r="L3007" s="0" t="n">
        <v>3154</v>
      </c>
      <c r="M3007" s="0" t="n">
        <v>3260</v>
      </c>
      <c r="N3007" s="0" t="n">
        <v>3006</v>
      </c>
    </row>
    <row r="3008" customFormat="false" ht="12.8" hidden="false" customHeight="false" outlineLevel="0" collapsed="false">
      <c r="A3008" s="1" t="s">
        <v>38</v>
      </c>
      <c r="B3008" s="0" t="s">
        <v>3452</v>
      </c>
      <c r="C3008" s="0" t="s">
        <v>60</v>
      </c>
      <c r="D3008" s="0" t="n">
        <v>5</v>
      </c>
      <c r="E3008" s="2" t="n">
        <v>0.4</v>
      </c>
      <c r="F3008" s="0" t="n">
        <v>1</v>
      </c>
      <c r="G3008" s="3" t="n">
        <v>0.833333333333333</v>
      </c>
      <c r="H3008" s="3" t="n">
        <v>12.2276482303204</v>
      </c>
      <c r="I3008" s="4" t="n">
        <v>61.1382411516021</v>
      </c>
      <c r="J3008" s="4" t="n">
        <v>26.8088889375404</v>
      </c>
      <c r="K3008" s="0" t="s">
        <v>3453</v>
      </c>
      <c r="L3008" s="0" t="n">
        <v>5363</v>
      </c>
      <c r="M3008" s="0" t="n">
        <v>3072</v>
      </c>
      <c r="N3008" s="0" t="n">
        <v>3007</v>
      </c>
    </row>
    <row r="3009" customFormat="false" ht="12.8" hidden="true" customHeight="false" outlineLevel="0" collapsed="false">
      <c r="A3009" s="1" t="s">
        <v>192</v>
      </c>
      <c r="B3009" s="0" t="s">
        <v>3454</v>
      </c>
      <c r="C3009" s="0" t="s">
        <v>281</v>
      </c>
      <c r="D3009" s="0" t="n">
        <v>4</v>
      </c>
      <c r="E3009" s="2" t="n">
        <v>1</v>
      </c>
      <c r="G3009" s="3" t="n">
        <v>1</v>
      </c>
      <c r="H3009" s="3" t="n">
        <v>14.4526627697226</v>
      </c>
      <c r="I3009" s="4" t="n">
        <v>57.8106510788903</v>
      </c>
      <c r="J3009" s="4" t="n">
        <v>26.8054800872205</v>
      </c>
      <c r="L3009" s="0" t="n">
        <v>3157</v>
      </c>
      <c r="M3009" s="0" t="n">
        <v>3261</v>
      </c>
      <c r="N3009" s="0" t="n">
        <v>3008</v>
      </c>
    </row>
    <row r="3010" customFormat="false" ht="12.8" hidden="true" customHeight="false" outlineLevel="0" collapsed="false">
      <c r="A3010" s="1" t="s">
        <v>89</v>
      </c>
      <c r="B3010" s="0" t="s">
        <v>3455</v>
      </c>
      <c r="C3010" s="0" t="s">
        <v>175</v>
      </c>
      <c r="D3010" s="0" t="n">
        <v>3</v>
      </c>
      <c r="E3010" s="2" t="n">
        <v>1</v>
      </c>
      <c r="G3010" s="3" t="n">
        <v>1</v>
      </c>
      <c r="H3010" s="3" t="n">
        <v>18.1561404766157</v>
      </c>
      <c r="I3010" s="4" t="n">
        <v>54.468421429847</v>
      </c>
      <c r="J3010" s="4" t="n">
        <v>26.7932573337015</v>
      </c>
      <c r="L3010" s="0" t="n">
        <v>1077</v>
      </c>
      <c r="M3010" s="0" t="n">
        <v>3461</v>
      </c>
      <c r="N3010" s="0" t="n">
        <v>3009</v>
      </c>
    </row>
    <row r="3011" customFormat="false" ht="12.8" hidden="true" customHeight="false" outlineLevel="0" collapsed="false">
      <c r="A3011" s="1" t="s">
        <v>234</v>
      </c>
      <c r="B3011" s="0" t="s">
        <v>3456</v>
      </c>
      <c r="C3011" s="0" t="s">
        <v>295</v>
      </c>
      <c r="D3011" s="0" t="n">
        <v>4</v>
      </c>
      <c r="E3011" s="2" t="n">
        <v>0.25</v>
      </c>
      <c r="G3011" s="3" t="n">
        <v>1</v>
      </c>
      <c r="H3011" s="3" t="n">
        <v>14.445960430802</v>
      </c>
      <c r="I3011" s="4" t="n">
        <v>57.7838417232081</v>
      </c>
      <c r="J3011" s="4" t="n">
        <v>26.789339246771</v>
      </c>
      <c r="L3011" s="0" t="n">
        <v>3163</v>
      </c>
      <c r="M3011" s="0" t="n">
        <v>3263</v>
      </c>
      <c r="N3011" s="0" t="n">
        <v>3010</v>
      </c>
    </row>
    <row r="3012" customFormat="false" ht="12.8" hidden="false" customHeight="false" outlineLevel="0" collapsed="false">
      <c r="A3012" s="1" t="s">
        <v>38</v>
      </c>
      <c r="B3012" s="0" t="s">
        <v>3457</v>
      </c>
      <c r="C3012" s="0" t="s">
        <v>40</v>
      </c>
      <c r="D3012" s="0" t="n">
        <v>3</v>
      </c>
      <c r="E3012" s="2" t="n">
        <v>1</v>
      </c>
      <c r="G3012" s="3" t="n">
        <v>1</v>
      </c>
      <c r="H3012" s="3" t="n">
        <v>18.1526359139447</v>
      </c>
      <c r="I3012" s="4" t="n">
        <v>54.4579077418342</v>
      </c>
      <c r="J3012" s="4" t="n">
        <v>26.7869274627877</v>
      </c>
      <c r="K3012" s="0" t="s">
        <v>3458</v>
      </c>
      <c r="L3012" s="0" t="n">
        <v>1078</v>
      </c>
      <c r="M3012" s="0" t="n">
        <v>3462</v>
      </c>
      <c r="N3012" s="0" t="n">
        <v>3011</v>
      </c>
    </row>
    <row r="3013" customFormat="false" ht="12.8" hidden="true" customHeight="false" outlineLevel="0" collapsed="false">
      <c r="A3013" s="1" t="s">
        <v>189</v>
      </c>
      <c r="B3013" s="0" t="s">
        <v>3459</v>
      </c>
      <c r="C3013" s="0" t="s">
        <v>191</v>
      </c>
      <c r="D3013" s="0" t="n">
        <v>4</v>
      </c>
      <c r="E3013" s="2" t="n">
        <v>0.25</v>
      </c>
      <c r="F3013" s="0" t="n">
        <v>4</v>
      </c>
      <c r="G3013" s="3" t="n">
        <v>0.5</v>
      </c>
      <c r="H3013" s="3" t="n">
        <v>14.4350626604662</v>
      </c>
      <c r="I3013" s="4" t="n">
        <v>57.7402506418648</v>
      </c>
      <c r="J3013" s="4" t="n">
        <v>26.7630948007155</v>
      </c>
      <c r="L3013" s="0" t="n">
        <v>3169</v>
      </c>
      <c r="M3013" s="0" t="n">
        <v>3264</v>
      </c>
      <c r="N3013" s="0" t="n">
        <v>3012</v>
      </c>
    </row>
    <row r="3014" customFormat="false" ht="12.8" hidden="false" customHeight="false" outlineLevel="0" collapsed="false">
      <c r="A3014" s="1" t="s">
        <v>18</v>
      </c>
      <c r="B3014" s="0" t="s">
        <v>3460</v>
      </c>
      <c r="C3014" s="0" t="s">
        <v>20</v>
      </c>
      <c r="D3014" s="0" t="n">
        <v>3</v>
      </c>
      <c r="E3014" s="2" t="n">
        <v>0.333333333333333</v>
      </c>
      <c r="F3014" s="0" t="n">
        <v>1</v>
      </c>
      <c r="G3014" s="3" t="n">
        <v>0.75</v>
      </c>
      <c r="H3014" s="3" t="n">
        <v>18.1323944623346</v>
      </c>
      <c r="I3014" s="4" t="n">
        <v>54.3971833870037</v>
      </c>
      <c r="J3014" s="4" t="n">
        <v>26.750367758245</v>
      </c>
      <c r="L3014" s="0" t="n">
        <v>1085</v>
      </c>
      <c r="M3014" s="0" t="n">
        <v>3464</v>
      </c>
      <c r="N3014" s="0" t="n">
        <v>3013</v>
      </c>
    </row>
    <row r="3015" customFormat="false" ht="12.8" hidden="false" customHeight="false" outlineLevel="0" collapsed="false">
      <c r="A3015" s="1" t="s">
        <v>70</v>
      </c>
      <c r="B3015" s="0" t="s">
        <v>3461</v>
      </c>
      <c r="C3015" s="0" t="s">
        <v>111</v>
      </c>
      <c r="D3015" s="0" t="n">
        <v>6</v>
      </c>
      <c r="E3015" s="2" t="n">
        <v>1</v>
      </c>
      <c r="F3015" s="0" t="n">
        <v>1</v>
      </c>
      <c r="G3015" s="3" t="n">
        <v>0.857142857142857</v>
      </c>
      <c r="H3015" s="3" t="n">
        <v>10.7266575299349</v>
      </c>
      <c r="I3015" s="4" t="n">
        <v>64.3599451796092</v>
      </c>
      <c r="J3015" s="4" t="n">
        <v>26.7485480367036</v>
      </c>
      <c r="L3015" s="0" t="n">
        <v>6811</v>
      </c>
      <c r="M3015" s="0" t="n">
        <v>2919</v>
      </c>
      <c r="N3015" s="0" t="n">
        <v>3014</v>
      </c>
      <c r="O3015" s="5" t="n">
        <v>0.150862923687278</v>
      </c>
      <c r="P3015" s="5" t="n">
        <v>0.666666666666667</v>
      </c>
      <c r="Q3015" s="0" t="n">
        <v>4</v>
      </c>
      <c r="R3015" s="5" t="n">
        <v>0.150862923687278</v>
      </c>
      <c r="S3015" s="5" t="n">
        <v>0.666666666666667</v>
      </c>
      <c r="T3015" s="0" t="n">
        <v>4</v>
      </c>
    </row>
    <row r="3016" customFormat="false" ht="12.8" hidden="false" customHeight="false" outlineLevel="0" collapsed="false">
      <c r="A3016" s="1" t="s">
        <v>70</v>
      </c>
      <c r="B3016" s="0" t="s">
        <v>3462</v>
      </c>
      <c r="C3016" s="0" t="s">
        <v>3463</v>
      </c>
      <c r="D3016" s="0" t="n">
        <v>4</v>
      </c>
      <c r="E3016" s="2" t="n">
        <v>1</v>
      </c>
      <c r="G3016" s="3" t="n">
        <v>1</v>
      </c>
      <c r="H3016" s="3" t="n">
        <v>14.4049977685442</v>
      </c>
      <c r="I3016" s="4" t="n">
        <v>57.6199910741768</v>
      </c>
      <c r="J3016" s="4" t="n">
        <v>26.6906913264362</v>
      </c>
      <c r="L3016" s="0" t="n">
        <v>3193</v>
      </c>
      <c r="M3016" s="0" t="n">
        <v>3268</v>
      </c>
      <c r="N3016" s="0" t="n">
        <v>3015</v>
      </c>
      <c r="O3016" s="5" t="n">
        <v>0</v>
      </c>
      <c r="P3016" s="5" t="n">
        <v>1</v>
      </c>
      <c r="Q3016" s="0" t="n">
        <v>4</v>
      </c>
    </row>
    <row r="3017" customFormat="false" ht="12.8" hidden="true" customHeight="false" outlineLevel="0" collapsed="false">
      <c r="A3017" s="1" t="s">
        <v>89</v>
      </c>
      <c r="B3017" s="0" t="s">
        <v>3464</v>
      </c>
      <c r="C3017" s="0" t="s">
        <v>138</v>
      </c>
      <c r="D3017" s="0" t="n">
        <v>5</v>
      </c>
      <c r="E3017" s="2" t="n">
        <v>1</v>
      </c>
      <c r="G3017" s="3" t="n">
        <v>1</v>
      </c>
      <c r="H3017" s="3" t="n">
        <v>12.1820116902423</v>
      </c>
      <c r="I3017" s="4" t="n">
        <v>60.9100584512116</v>
      </c>
      <c r="J3017" s="4" t="n">
        <v>26.6715092629221</v>
      </c>
      <c r="L3017" s="0" t="n">
        <v>5415</v>
      </c>
      <c r="M3017" s="0" t="n">
        <v>3085</v>
      </c>
      <c r="N3017" s="0" t="n">
        <v>3016</v>
      </c>
    </row>
    <row r="3018" customFormat="false" ht="12.8" hidden="false" customHeight="false" outlineLevel="0" collapsed="false">
      <c r="A3018" s="1" t="s">
        <v>18</v>
      </c>
      <c r="B3018" s="0" t="s">
        <v>3465</v>
      </c>
      <c r="C3018" s="0" t="s">
        <v>20</v>
      </c>
      <c r="D3018" s="0" t="n">
        <v>6</v>
      </c>
      <c r="E3018" s="2" t="n">
        <v>0.5</v>
      </c>
      <c r="F3018" s="0" t="n">
        <v>18</v>
      </c>
      <c r="G3018" s="3" t="n">
        <v>0.25</v>
      </c>
      <c r="H3018" s="3" t="n">
        <v>10.7016747696552</v>
      </c>
      <c r="I3018" s="4" t="n">
        <v>64.2100486179314</v>
      </c>
      <c r="J3018" s="4" t="n">
        <v>26.6583013140798</v>
      </c>
      <c r="L3018" s="0" t="n">
        <v>6838</v>
      </c>
      <c r="M3018" s="0" t="n">
        <v>2924</v>
      </c>
      <c r="N3018" s="0" t="n">
        <v>3017</v>
      </c>
      <c r="O3018" s="5" t="n">
        <v>0.193426403617271</v>
      </c>
      <c r="P3018" s="5" t="n">
        <v>0.5</v>
      </c>
      <c r="Q3018" s="0" t="n">
        <v>3</v>
      </c>
    </row>
    <row r="3019" customFormat="false" ht="12.8" hidden="false" customHeight="false" outlineLevel="0" collapsed="false">
      <c r="A3019" s="1" t="s">
        <v>54</v>
      </c>
      <c r="B3019" s="0" t="s">
        <v>3466</v>
      </c>
      <c r="C3019" s="0" t="s">
        <v>77</v>
      </c>
      <c r="D3019" s="0" t="n">
        <v>11</v>
      </c>
      <c r="E3019" s="2" t="n">
        <v>1</v>
      </c>
      <c r="G3019" s="3" t="n">
        <v>1</v>
      </c>
      <c r="H3019" s="3" t="n">
        <v>7.3461368067228</v>
      </c>
      <c r="I3019" s="4" t="n">
        <v>80.8075048739508</v>
      </c>
      <c r="J3019" s="4" t="n">
        <v>26.6509656836451</v>
      </c>
      <c r="L3019" s="0" t="n">
        <v>9666</v>
      </c>
      <c r="M3019" s="0" t="n">
        <v>2286</v>
      </c>
      <c r="N3019" s="0" t="n">
        <v>3018</v>
      </c>
      <c r="O3019" s="5" t="n">
        <v>0.129260940669475</v>
      </c>
      <c r="P3019" s="5" t="n">
        <v>0.181818181818182</v>
      </c>
      <c r="Q3019" s="0" t="n">
        <v>2</v>
      </c>
      <c r="R3019" s="5" t="n">
        <v>0.25852188133895</v>
      </c>
      <c r="S3019" s="5" t="n">
        <v>0.181818181818182</v>
      </c>
      <c r="T3019" s="0" t="n">
        <v>2</v>
      </c>
    </row>
    <row r="3020" customFormat="false" ht="12.8" hidden="false" customHeight="false" outlineLevel="0" collapsed="false">
      <c r="A3020" s="1" t="s">
        <v>18</v>
      </c>
      <c r="B3020" s="0" t="s">
        <v>3467</v>
      </c>
      <c r="C3020" s="0" t="s">
        <v>20</v>
      </c>
      <c r="D3020" s="0" t="n">
        <v>3</v>
      </c>
      <c r="E3020" s="2" t="n">
        <v>0.333333333333333</v>
      </c>
      <c r="G3020" s="3" t="n">
        <v>1</v>
      </c>
      <c r="H3020" s="3" t="n">
        <v>18.073500773281</v>
      </c>
      <c r="I3020" s="4" t="n">
        <v>54.220502319843</v>
      </c>
      <c r="J3020" s="4" t="n">
        <v>26.6439951564824</v>
      </c>
      <c r="L3020" s="0" t="n">
        <v>1111</v>
      </c>
      <c r="M3020" s="0" t="n">
        <v>3475</v>
      </c>
      <c r="N3020" s="0" t="n">
        <v>3019</v>
      </c>
      <c r="R3020" s="5" t="n">
        <v>0.246046830952362</v>
      </c>
      <c r="S3020" s="5" t="n">
        <v>0.666666666666667</v>
      </c>
      <c r="T3020" s="0" t="n">
        <v>2</v>
      </c>
    </row>
    <row r="3021" customFormat="false" ht="12.8" hidden="true" customHeight="false" outlineLevel="0" collapsed="false">
      <c r="A3021" s="1" t="s">
        <v>89</v>
      </c>
      <c r="B3021" s="0" t="s">
        <v>3468</v>
      </c>
      <c r="C3021" s="0" t="s">
        <v>175</v>
      </c>
      <c r="D3021" s="0" t="n">
        <v>4</v>
      </c>
      <c r="E3021" s="2" t="n">
        <v>1</v>
      </c>
      <c r="F3021" s="0" t="n">
        <v>1</v>
      </c>
      <c r="G3021" s="3" t="n">
        <v>0.8</v>
      </c>
      <c r="H3021" s="3" t="n">
        <v>14.3821441515045</v>
      </c>
      <c r="I3021" s="4" t="n">
        <v>57.528576606018</v>
      </c>
      <c r="J3021" s="4" t="n">
        <v>26.6356543325292</v>
      </c>
      <c r="L3021" s="0" t="n">
        <v>3210</v>
      </c>
      <c r="M3021" s="0" t="n">
        <v>3274</v>
      </c>
      <c r="N3021" s="0" t="n">
        <v>3020</v>
      </c>
    </row>
    <row r="3022" customFormat="false" ht="12.8" hidden="true" customHeight="false" outlineLevel="0" collapsed="false">
      <c r="A3022" s="1" t="s">
        <v>189</v>
      </c>
      <c r="B3022" s="0" t="s">
        <v>3469</v>
      </c>
      <c r="C3022" s="0" t="s">
        <v>3470</v>
      </c>
      <c r="D3022" s="0" t="n">
        <v>5</v>
      </c>
      <c r="E3022" s="2" t="n">
        <v>0.6</v>
      </c>
      <c r="G3022" s="3" t="n">
        <v>1</v>
      </c>
      <c r="H3022" s="3" t="n">
        <v>12.1675823496012</v>
      </c>
      <c r="I3022" s="4" t="n">
        <v>60.8379117480061</v>
      </c>
      <c r="J3022" s="4" t="n">
        <v>26.6280726194159</v>
      </c>
      <c r="L3022" s="0" t="n">
        <v>5428</v>
      </c>
      <c r="M3022" s="0" t="n">
        <v>3089</v>
      </c>
      <c r="N3022" s="0" t="n">
        <v>3021</v>
      </c>
    </row>
    <row r="3023" customFormat="false" ht="12.8" hidden="true" customHeight="false" outlineLevel="0" collapsed="false">
      <c r="A3023" s="1" t="s">
        <v>89</v>
      </c>
      <c r="B3023" s="0" t="s">
        <v>3471</v>
      </c>
      <c r="C3023" s="0" t="s">
        <v>438</v>
      </c>
      <c r="D3023" s="0" t="n">
        <v>3</v>
      </c>
      <c r="E3023" s="2" t="n">
        <v>1</v>
      </c>
      <c r="G3023" s="3" t="n">
        <v>1</v>
      </c>
      <c r="H3023" s="3" t="n">
        <v>18.0597559401913</v>
      </c>
      <c r="I3023" s="4" t="n">
        <v>54.179267820574</v>
      </c>
      <c r="J3023" s="4" t="n">
        <v>26.6191695142101</v>
      </c>
      <c r="L3023" s="0" t="n">
        <v>1117</v>
      </c>
      <c r="M3023" s="0" t="n">
        <v>3477</v>
      </c>
      <c r="N3023" s="0" t="n">
        <v>3022</v>
      </c>
    </row>
    <row r="3024" customFormat="false" ht="12.8" hidden="false" customHeight="false" outlineLevel="0" collapsed="false">
      <c r="A3024" s="1" t="s">
        <v>31</v>
      </c>
      <c r="B3024" s="0" t="s">
        <v>3472</v>
      </c>
      <c r="C3024" s="0" t="s">
        <v>45</v>
      </c>
      <c r="D3024" s="0" t="n">
        <v>4</v>
      </c>
      <c r="E3024" s="2" t="n">
        <v>1</v>
      </c>
      <c r="F3024" s="0" t="n">
        <v>7</v>
      </c>
      <c r="G3024" s="3" t="n">
        <v>0.363636363636364</v>
      </c>
      <c r="H3024" s="3" t="n">
        <v>14.3700427753969</v>
      </c>
      <c r="I3024" s="4" t="n">
        <v>57.4801711015875</v>
      </c>
      <c r="J3024" s="4" t="n">
        <v>26.6065113149515</v>
      </c>
      <c r="L3024" s="0" t="n">
        <v>3218</v>
      </c>
      <c r="M3024" s="0" t="n">
        <v>3276</v>
      </c>
      <c r="N3024" s="0" t="n">
        <v>3023</v>
      </c>
    </row>
    <row r="3025" customFormat="false" ht="12.8" hidden="true" customHeight="false" outlineLevel="0" collapsed="false">
      <c r="A3025" s="1" t="s">
        <v>192</v>
      </c>
      <c r="B3025" s="0" t="s">
        <v>3473</v>
      </c>
      <c r="C3025" s="0" t="s">
        <v>1008</v>
      </c>
      <c r="D3025" s="0" t="n">
        <v>5</v>
      </c>
      <c r="E3025" s="2" t="n">
        <v>0.2</v>
      </c>
      <c r="G3025" s="3" t="n">
        <v>1</v>
      </c>
      <c r="H3025" s="3" t="n">
        <v>12.1585433337592</v>
      </c>
      <c r="I3025" s="4" t="n">
        <v>60.7927166687961</v>
      </c>
      <c r="J3025" s="4" t="n">
        <v>26.6008624704186</v>
      </c>
      <c r="L3025" s="0" t="n">
        <v>5437</v>
      </c>
      <c r="M3025" s="0" t="n">
        <v>3092</v>
      </c>
      <c r="N3025" s="0" t="n">
        <v>3024</v>
      </c>
    </row>
    <row r="3026" customFormat="false" ht="12.8" hidden="true" customHeight="false" outlineLevel="0" collapsed="false">
      <c r="A3026" s="1" t="s">
        <v>234</v>
      </c>
      <c r="B3026" s="0" t="s">
        <v>3474</v>
      </c>
      <c r="C3026" s="0" t="s">
        <v>295</v>
      </c>
      <c r="D3026" s="0" t="n">
        <v>4</v>
      </c>
      <c r="E3026" s="2" t="n">
        <v>0.25</v>
      </c>
      <c r="G3026" s="3" t="n">
        <v>1</v>
      </c>
      <c r="H3026" s="3" t="n">
        <v>14.365790082118</v>
      </c>
      <c r="I3026" s="4" t="n">
        <v>57.4631603284721</v>
      </c>
      <c r="J3026" s="4" t="n">
        <v>26.5962698090372</v>
      </c>
      <c r="L3026" s="0" t="n">
        <v>3221</v>
      </c>
      <c r="M3026" s="0" t="n">
        <v>3278</v>
      </c>
      <c r="N3026" s="0" t="n">
        <v>3025</v>
      </c>
    </row>
    <row r="3027" customFormat="false" ht="12.8" hidden="false" customHeight="false" outlineLevel="0" collapsed="false">
      <c r="A3027" s="1" t="s">
        <v>38</v>
      </c>
      <c r="B3027" s="0" t="s">
        <v>3475</v>
      </c>
      <c r="C3027" s="0" t="s">
        <v>40</v>
      </c>
      <c r="D3027" s="0" t="n">
        <v>4</v>
      </c>
      <c r="E3027" s="2" t="n">
        <v>1</v>
      </c>
      <c r="F3027" s="0" t="n">
        <v>1</v>
      </c>
      <c r="G3027" s="3" t="n">
        <v>0.8</v>
      </c>
      <c r="H3027" s="3" t="n">
        <v>14.3632511675048</v>
      </c>
      <c r="I3027" s="4" t="n">
        <v>57.4530046700193</v>
      </c>
      <c r="J3027" s="4" t="n">
        <v>26.5901554933972</v>
      </c>
      <c r="L3027" s="0" t="n">
        <v>3223</v>
      </c>
      <c r="M3027" s="0" t="n">
        <v>3281</v>
      </c>
      <c r="N3027" s="0" t="n">
        <v>3026</v>
      </c>
      <c r="R3027" s="5" t="n">
        <v>0.25</v>
      </c>
      <c r="S3027" s="5" t="n">
        <v>0.5</v>
      </c>
      <c r="T3027" s="0" t="n">
        <v>2</v>
      </c>
    </row>
    <row r="3028" customFormat="false" ht="12.8" hidden="false" customHeight="false" outlineLevel="0" collapsed="false">
      <c r="A3028" s="1" t="s">
        <v>38</v>
      </c>
      <c r="B3028" s="0" t="s">
        <v>3476</v>
      </c>
      <c r="C3028" s="0" t="s">
        <v>40</v>
      </c>
      <c r="D3028" s="0" t="n">
        <v>3</v>
      </c>
      <c r="E3028" s="2" t="n">
        <v>1</v>
      </c>
      <c r="F3028" s="0" t="n">
        <v>2</v>
      </c>
      <c r="G3028" s="3" t="n">
        <v>0.6</v>
      </c>
      <c r="H3028" s="3" t="n">
        <v>18.0389791321492</v>
      </c>
      <c r="I3028" s="4" t="n">
        <v>54.1169373964475</v>
      </c>
      <c r="J3028" s="4" t="n">
        <v>26.5816428596011</v>
      </c>
      <c r="L3028" s="0" t="n">
        <v>1126</v>
      </c>
      <c r="M3028" s="0" t="n">
        <v>3479</v>
      </c>
      <c r="N3028" s="0" t="n">
        <v>3027</v>
      </c>
      <c r="R3028" s="5" t="n">
        <v>0.246046830952362</v>
      </c>
      <c r="S3028" s="5" t="n">
        <v>0.666666666666667</v>
      </c>
      <c r="T3028" s="0" t="n">
        <v>2</v>
      </c>
    </row>
    <row r="3029" customFormat="false" ht="12.8" hidden="false" customHeight="false" outlineLevel="0" collapsed="false">
      <c r="A3029" s="1" t="s">
        <v>70</v>
      </c>
      <c r="B3029" s="0" t="s">
        <v>3477</v>
      </c>
      <c r="C3029" s="0" t="s">
        <v>75</v>
      </c>
      <c r="D3029" s="0" t="n">
        <v>7</v>
      </c>
      <c r="E3029" s="2" t="n">
        <v>1</v>
      </c>
      <c r="G3029" s="3" t="n">
        <v>1</v>
      </c>
      <c r="H3029" s="3" t="n">
        <v>9.627020498939</v>
      </c>
      <c r="I3029" s="4" t="n">
        <v>67.389143492573</v>
      </c>
      <c r="J3029" s="4" t="n">
        <v>26.5723071467373</v>
      </c>
      <c r="L3029" s="0" t="n">
        <v>7894</v>
      </c>
      <c r="M3029" s="0" t="n">
        <v>2768</v>
      </c>
      <c r="N3029" s="0" t="n">
        <v>3028</v>
      </c>
      <c r="O3029" s="5" t="n">
        <v>0.34827544698854</v>
      </c>
      <c r="P3029" s="5" t="n">
        <v>0.571428571428571</v>
      </c>
      <c r="Q3029" s="0" t="n">
        <v>4</v>
      </c>
      <c r="R3029" s="5" t="n">
        <v>0.183940803683422</v>
      </c>
      <c r="S3029" s="5" t="n">
        <v>0.285714285714286</v>
      </c>
      <c r="T3029" s="0" t="n">
        <v>2</v>
      </c>
    </row>
    <row r="3030" customFormat="false" ht="12.8" hidden="true" customHeight="false" outlineLevel="0" collapsed="false">
      <c r="A3030" s="1" t="s">
        <v>89</v>
      </c>
      <c r="B3030" s="0" t="s">
        <v>3478</v>
      </c>
      <c r="C3030" s="0" t="s">
        <v>175</v>
      </c>
      <c r="D3030" s="0" t="n">
        <v>4</v>
      </c>
      <c r="E3030" s="2" t="n">
        <v>1</v>
      </c>
      <c r="G3030" s="3" t="n">
        <v>1</v>
      </c>
      <c r="H3030" s="3" t="n">
        <v>14.351692607852</v>
      </c>
      <c r="I3030" s="4" t="n">
        <v>57.4067704314079</v>
      </c>
      <c r="J3030" s="4" t="n">
        <v>26.5623197080998</v>
      </c>
      <c r="L3030" s="0" t="n">
        <v>3233</v>
      </c>
      <c r="M3030" s="0" t="n">
        <v>3282</v>
      </c>
      <c r="N3030" s="0" t="n">
        <v>3029</v>
      </c>
    </row>
    <row r="3031" customFormat="false" ht="12.8" hidden="true" customHeight="false" outlineLevel="0" collapsed="false">
      <c r="A3031" s="1" t="s">
        <v>35</v>
      </c>
      <c r="B3031" s="0" t="s">
        <v>3479</v>
      </c>
      <c r="C3031" s="0" t="s">
        <v>38</v>
      </c>
      <c r="D3031" s="0" t="n">
        <v>11</v>
      </c>
      <c r="E3031" s="2" t="n">
        <v>1</v>
      </c>
      <c r="G3031" s="3" t="n">
        <v>1</v>
      </c>
      <c r="H3031" s="3" t="n">
        <v>7.32867991487752</v>
      </c>
      <c r="I3031" s="4" t="n">
        <v>80.6154790636527</v>
      </c>
      <c r="J3031" s="4" t="n">
        <v>26.5353546259623</v>
      </c>
      <c r="L3031" s="0" t="n">
        <v>9681</v>
      </c>
      <c r="M3031" s="0" t="n">
        <v>2293</v>
      </c>
      <c r="N3031" s="0" t="n">
        <v>3030</v>
      </c>
    </row>
    <row r="3032" customFormat="false" ht="12.8" hidden="true" customHeight="false" outlineLevel="0" collapsed="false">
      <c r="A3032" s="1" t="s">
        <v>234</v>
      </c>
      <c r="B3032" s="0" t="s">
        <v>3480</v>
      </c>
      <c r="C3032" s="0" t="s">
        <v>295</v>
      </c>
      <c r="D3032" s="0" t="n">
        <v>4</v>
      </c>
      <c r="E3032" s="2" t="n">
        <v>1</v>
      </c>
      <c r="F3032" s="0" t="n">
        <v>16</v>
      </c>
      <c r="G3032" s="3" t="n">
        <v>0.2</v>
      </c>
      <c r="H3032" s="3" t="n">
        <v>14.3357775130516</v>
      </c>
      <c r="I3032" s="4" t="n">
        <v>57.3431100522064</v>
      </c>
      <c r="J3032" s="4" t="n">
        <v>26.5239923407498</v>
      </c>
      <c r="L3032" s="0" t="n">
        <v>3249</v>
      </c>
      <c r="M3032" s="0" t="n">
        <v>3285</v>
      </c>
      <c r="N3032" s="0" t="n">
        <v>3031</v>
      </c>
    </row>
    <row r="3033" customFormat="false" ht="12.8" hidden="true" customHeight="false" outlineLevel="0" collapsed="false">
      <c r="A3033" s="1" t="s">
        <v>35</v>
      </c>
      <c r="B3033" s="0" t="s">
        <v>3481</v>
      </c>
      <c r="C3033" s="0" t="s">
        <v>688</v>
      </c>
      <c r="D3033" s="0" t="n">
        <v>9</v>
      </c>
      <c r="E3033" s="2" t="n">
        <v>1</v>
      </c>
      <c r="F3033" s="0" t="n">
        <v>1</v>
      </c>
      <c r="G3033" s="3" t="n">
        <v>0.9</v>
      </c>
      <c r="H3033" s="3" t="n">
        <v>8.21678093819098</v>
      </c>
      <c r="I3033" s="4" t="n">
        <v>73.9510284437188</v>
      </c>
      <c r="J3033" s="4" t="n">
        <v>26.5229555435193</v>
      </c>
      <c r="L3033" s="0" t="n">
        <v>9017</v>
      </c>
      <c r="M3033" s="0" t="n">
        <v>2505</v>
      </c>
      <c r="N3033" s="0" t="n">
        <v>3032</v>
      </c>
    </row>
    <row r="3034" customFormat="false" ht="12.8" hidden="false" customHeight="false" outlineLevel="0" collapsed="false">
      <c r="A3034" s="1" t="s">
        <v>31</v>
      </c>
      <c r="B3034" s="0" t="s">
        <v>3482</v>
      </c>
      <c r="C3034" s="0" t="s">
        <v>388</v>
      </c>
      <c r="D3034" s="0" t="n">
        <v>5</v>
      </c>
      <c r="E3034" s="2" t="n">
        <v>1</v>
      </c>
      <c r="F3034" s="0" t="n">
        <v>11</v>
      </c>
      <c r="G3034" s="3" t="n">
        <v>0.3125</v>
      </c>
      <c r="H3034" s="3" t="n">
        <v>12.1326481907212</v>
      </c>
      <c r="I3034" s="4" t="n">
        <v>60.6632409536059</v>
      </c>
      <c r="J3034" s="4" t="n">
        <v>26.522910322454</v>
      </c>
      <c r="L3034" s="0" t="n">
        <v>5455</v>
      </c>
      <c r="M3034" s="0" t="n">
        <v>3094</v>
      </c>
      <c r="N3034" s="0" t="n">
        <v>3033</v>
      </c>
      <c r="O3034" s="5" t="n">
        <v>0.227729376770643</v>
      </c>
      <c r="P3034" s="5" t="n">
        <v>0.4</v>
      </c>
      <c r="Q3034" s="0" t="n">
        <v>2</v>
      </c>
      <c r="R3034" s="5" t="n">
        <v>0.455458753541286</v>
      </c>
      <c r="S3034" s="5" t="n">
        <v>0.4</v>
      </c>
      <c r="T3034" s="0" t="n">
        <v>2</v>
      </c>
    </row>
    <row r="3035" customFormat="false" ht="12.8" hidden="false" customHeight="false" outlineLevel="0" collapsed="false">
      <c r="A3035" s="1" t="s">
        <v>70</v>
      </c>
      <c r="B3035" s="0" t="s">
        <v>3483</v>
      </c>
      <c r="C3035" s="0" t="s">
        <v>2713</v>
      </c>
      <c r="D3035" s="0" t="n">
        <v>7</v>
      </c>
      <c r="E3035" s="2" t="n">
        <v>0.285714285714286</v>
      </c>
      <c r="G3035" s="3" t="n">
        <v>1</v>
      </c>
      <c r="H3035" s="3" t="n">
        <v>9.61472377804449</v>
      </c>
      <c r="I3035" s="4" t="n">
        <v>67.3030664463115</v>
      </c>
      <c r="J3035" s="4" t="n">
        <v>26.5204836010116</v>
      </c>
      <c r="L3035" s="0" t="n">
        <v>7905</v>
      </c>
      <c r="M3035" s="0" t="n">
        <v>2772</v>
      </c>
      <c r="N3035" s="0" t="n">
        <v>3034</v>
      </c>
      <c r="O3035" s="5" t="n">
        <v>0.164334643305117</v>
      </c>
      <c r="P3035" s="5" t="n">
        <v>0.571428571428571</v>
      </c>
      <c r="Q3035" s="0" t="n">
        <v>4</v>
      </c>
      <c r="R3035" s="5" t="n">
        <v>0.164334643305117</v>
      </c>
      <c r="S3035" s="5" t="n">
        <v>0.571428571428571</v>
      </c>
      <c r="T3035" s="0" t="n">
        <v>4</v>
      </c>
    </row>
    <row r="3036" customFormat="false" ht="12.8" hidden="false" customHeight="false" outlineLevel="0" collapsed="false">
      <c r="A3036" s="1" t="s">
        <v>18</v>
      </c>
      <c r="B3036" s="0" t="s">
        <v>3484</v>
      </c>
      <c r="C3036" s="0" t="s">
        <v>62</v>
      </c>
      <c r="D3036" s="0" t="n">
        <v>3</v>
      </c>
      <c r="E3036" s="2" t="n">
        <v>1</v>
      </c>
      <c r="F3036" s="0" t="n">
        <v>6</v>
      </c>
      <c r="G3036" s="3" t="n">
        <v>0.333333333333333</v>
      </c>
      <c r="H3036" s="3" t="n">
        <v>17.9840026224419</v>
      </c>
      <c r="I3036" s="4" t="n">
        <v>53.9520078673257</v>
      </c>
      <c r="J3036" s="4" t="n">
        <v>26.4823453887282</v>
      </c>
      <c r="L3036" s="0" t="n">
        <v>1146</v>
      </c>
      <c r="M3036" s="0" t="n">
        <v>3489</v>
      </c>
      <c r="N3036" s="0" t="n">
        <v>3035</v>
      </c>
    </row>
    <row r="3037" customFormat="false" ht="12.8" hidden="true" customHeight="false" outlineLevel="0" collapsed="false">
      <c r="A3037" s="1" t="s">
        <v>89</v>
      </c>
      <c r="B3037" s="0" t="s">
        <v>3485</v>
      </c>
      <c r="C3037" s="0" t="s">
        <v>175</v>
      </c>
      <c r="D3037" s="0" t="n">
        <v>4</v>
      </c>
      <c r="E3037" s="2" t="n">
        <v>1</v>
      </c>
      <c r="F3037" s="0" t="n">
        <v>1</v>
      </c>
      <c r="G3037" s="3" t="n">
        <v>0.8</v>
      </c>
      <c r="H3037" s="3" t="n">
        <v>14.3136187001269</v>
      </c>
      <c r="I3037" s="4" t="n">
        <v>57.2544748005075</v>
      </c>
      <c r="J3037" s="4" t="n">
        <v>26.4706286018806</v>
      </c>
      <c r="L3037" s="0" t="n">
        <v>3268</v>
      </c>
      <c r="M3037" s="0" t="n">
        <v>3289</v>
      </c>
      <c r="N3037" s="0" t="n">
        <v>3036</v>
      </c>
    </row>
    <row r="3038" customFormat="false" ht="12.8" hidden="true" customHeight="false" outlineLevel="0" collapsed="false">
      <c r="A3038" s="1" t="s">
        <v>89</v>
      </c>
      <c r="B3038" s="0" t="s">
        <v>3486</v>
      </c>
      <c r="C3038" s="0" t="s">
        <v>175</v>
      </c>
      <c r="D3038" s="0" t="n">
        <v>4</v>
      </c>
      <c r="E3038" s="2" t="n">
        <v>1</v>
      </c>
      <c r="G3038" s="3" t="n">
        <v>1</v>
      </c>
      <c r="H3038" s="3" t="n">
        <v>14.3048684380279</v>
      </c>
      <c r="I3038" s="4" t="n">
        <v>57.2194737521114</v>
      </c>
      <c r="J3038" s="4" t="n">
        <v>26.4495558709868</v>
      </c>
      <c r="L3038" s="0" t="n">
        <v>3277</v>
      </c>
      <c r="M3038" s="0" t="n">
        <v>3292</v>
      </c>
      <c r="N3038" s="0" t="n">
        <v>3037</v>
      </c>
    </row>
    <row r="3039" customFormat="false" ht="12.8" hidden="false" customHeight="false" outlineLevel="0" collapsed="false">
      <c r="A3039" s="1" t="s">
        <v>38</v>
      </c>
      <c r="B3039" s="0" t="s">
        <v>3487</v>
      </c>
      <c r="C3039" s="0" t="s">
        <v>40</v>
      </c>
      <c r="D3039" s="0" t="n">
        <v>3</v>
      </c>
      <c r="E3039" s="2" t="n">
        <v>1</v>
      </c>
      <c r="F3039" s="0" t="n">
        <v>1</v>
      </c>
      <c r="G3039" s="3" t="n">
        <v>0.75</v>
      </c>
      <c r="H3039" s="3" t="n">
        <v>17.948213668226</v>
      </c>
      <c r="I3039" s="4" t="n">
        <v>53.844641004678</v>
      </c>
      <c r="J3039" s="4" t="n">
        <v>26.4177040963337</v>
      </c>
      <c r="L3039" s="0" t="n">
        <v>1157</v>
      </c>
      <c r="M3039" s="0" t="n">
        <v>3492</v>
      </c>
      <c r="N3039" s="0" t="n">
        <v>3038</v>
      </c>
      <c r="R3039" s="5" t="n">
        <v>0.246046830952362</v>
      </c>
      <c r="S3039" s="5" t="n">
        <v>0.666666666666667</v>
      </c>
      <c r="T3039" s="0" t="n">
        <v>2</v>
      </c>
    </row>
    <row r="3040" customFormat="false" ht="12.8" hidden="true" customHeight="false" outlineLevel="0" collapsed="false">
      <c r="A3040" s="1" t="s">
        <v>35</v>
      </c>
      <c r="B3040" s="0" t="s">
        <v>3488</v>
      </c>
      <c r="C3040" s="0" t="s">
        <v>688</v>
      </c>
      <c r="D3040" s="0" t="n">
        <v>11</v>
      </c>
      <c r="E3040" s="2" t="n">
        <v>0.181818181818182</v>
      </c>
      <c r="G3040" s="3" t="n">
        <v>1</v>
      </c>
      <c r="H3040" s="3" t="n">
        <v>7.31077591852809</v>
      </c>
      <c r="I3040" s="4" t="n">
        <v>80.418535103809</v>
      </c>
      <c r="J3040" s="4" t="n">
        <v>26.4167825472067</v>
      </c>
      <c r="L3040" s="0" t="n">
        <v>9699</v>
      </c>
      <c r="M3040" s="0" t="n">
        <v>2299</v>
      </c>
      <c r="N3040" s="0" t="n">
        <v>3039</v>
      </c>
    </row>
    <row r="3041" customFormat="false" ht="12.8" hidden="false" customHeight="false" outlineLevel="0" collapsed="false">
      <c r="A3041" s="1" t="s">
        <v>38</v>
      </c>
      <c r="B3041" s="0" t="s">
        <v>3489</v>
      </c>
      <c r="C3041" s="0" t="s">
        <v>40</v>
      </c>
      <c r="D3041" s="0" t="n">
        <v>5</v>
      </c>
      <c r="E3041" s="2" t="n">
        <v>1</v>
      </c>
      <c r="F3041" s="0" t="n">
        <v>1</v>
      </c>
      <c r="G3041" s="3" t="n">
        <v>0.833333333333333</v>
      </c>
      <c r="H3041" s="3" t="n">
        <v>12.0941206863416</v>
      </c>
      <c r="I3041" s="4" t="n">
        <v>60.4706034317081</v>
      </c>
      <c r="J3041" s="4" t="n">
        <v>26.4069309776909</v>
      </c>
      <c r="L3041" s="0" t="n">
        <v>5487</v>
      </c>
      <c r="M3041" s="0" t="n">
        <v>3100</v>
      </c>
      <c r="N3041" s="0" t="n">
        <v>3040</v>
      </c>
    </row>
    <row r="3042" customFormat="false" ht="12.8" hidden="false" customHeight="false" outlineLevel="0" collapsed="false">
      <c r="A3042" s="1" t="s">
        <v>70</v>
      </c>
      <c r="B3042" s="0" t="s">
        <v>3490</v>
      </c>
      <c r="C3042" s="0" t="s">
        <v>111</v>
      </c>
      <c r="D3042" s="0" t="n">
        <v>3</v>
      </c>
      <c r="E3042" s="2" t="n">
        <v>1</v>
      </c>
      <c r="F3042" s="0" t="n">
        <v>1</v>
      </c>
      <c r="G3042" s="3" t="n">
        <v>0.75</v>
      </c>
      <c r="H3042" s="3" t="n">
        <v>17.9374928493712</v>
      </c>
      <c r="I3042" s="4" t="n">
        <v>53.8124785481137</v>
      </c>
      <c r="J3042" s="4" t="n">
        <v>26.3983403680135</v>
      </c>
      <c r="L3042" s="0" t="n">
        <v>1160</v>
      </c>
      <c r="M3042" s="0" t="n">
        <v>3493</v>
      </c>
      <c r="N3042" s="0" t="n">
        <v>3041</v>
      </c>
    </row>
    <row r="3043" customFormat="false" ht="12.8" hidden="false" customHeight="false" outlineLevel="0" collapsed="false">
      <c r="A3043" s="1" t="s">
        <v>22</v>
      </c>
      <c r="B3043" s="0" t="s">
        <v>3491</v>
      </c>
      <c r="C3043" s="0" t="s">
        <v>129</v>
      </c>
      <c r="D3043" s="0" t="n">
        <v>6</v>
      </c>
      <c r="E3043" s="2" t="n">
        <v>0.166666666666667</v>
      </c>
      <c r="G3043" s="3" t="n">
        <v>1</v>
      </c>
      <c r="H3043" s="3" t="n">
        <v>10.6254500920281</v>
      </c>
      <c r="I3043" s="4" t="n">
        <v>63.7527005521686</v>
      </c>
      <c r="J3043" s="4" t="n">
        <v>26.3829503415728</v>
      </c>
      <c r="L3043" s="0" t="n">
        <v>6901</v>
      </c>
      <c r="M3043" s="0" t="n">
        <v>2944</v>
      </c>
      <c r="N3043" s="0" t="n">
        <v>3042</v>
      </c>
      <c r="O3043" s="5" t="n">
        <v>0.193426403617271</v>
      </c>
      <c r="P3043" s="5" t="n">
        <v>0.5</v>
      </c>
      <c r="Q3043" s="0" t="n">
        <v>3</v>
      </c>
      <c r="R3043" s="5" t="n">
        <v>0.193426403617271</v>
      </c>
      <c r="S3043" s="5" t="n">
        <v>0.5</v>
      </c>
      <c r="T3043" s="0" t="n">
        <v>3</v>
      </c>
    </row>
    <row r="3044" customFormat="false" ht="12.8" hidden="false" customHeight="false" outlineLevel="0" collapsed="false">
      <c r="A3044" s="1" t="s">
        <v>18</v>
      </c>
      <c r="B3044" s="0" t="s">
        <v>3492</v>
      </c>
      <c r="C3044" s="0" t="s">
        <v>62</v>
      </c>
      <c r="D3044" s="0" t="n">
        <v>3</v>
      </c>
      <c r="E3044" s="2" t="n">
        <v>0.333333333333333</v>
      </c>
      <c r="F3044" s="0" t="n">
        <v>1</v>
      </c>
      <c r="G3044" s="3" t="n">
        <v>0.75</v>
      </c>
      <c r="H3044" s="3" t="n">
        <v>17.9238078405231</v>
      </c>
      <c r="I3044" s="4" t="n">
        <v>53.7714235215694</v>
      </c>
      <c r="J3044" s="4" t="n">
        <v>26.3736227790883</v>
      </c>
      <c r="L3044" s="0" t="n">
        <v>1163</v>
      </c>
      <c r="M3044" s="0" t="n">
        <v>3499</v>
      </c>
      <c r="N3044" s="0" t="n">
        <v>3043</v>
      </c>
    </row>
    <row r="3045" customFormat="false" ht="12.8" hidden="true" customHeight="false" outlineLevel="0" collapsed="false">
      <c r="A3045" s="1" t="s">
        <v>63</v>
      </c>
      <c r="B3045" s="0" t="s">
        <v>3493</v>
      </c>
      <c r="C3045" s="0" t="s">
        <v>58</v>
      </c>
      <c r="D3045" s="0" t="n">
        <v>3</v>
      </c>
      <c r="E3045" s="2" t="n">
        <v>1</v>
      </c>
      <c r="F3045" s="0" t="n">
        <v>6</v>
      </c>
      <c r="G3045" s="3" t="n">
        <v>0.333333333333333</v>
      </c>
      <c r="H3045" s="3" t="n">
        <v>17.919257943929</v>
      </c>
      <c r="I3045" s="4" t="n">
        <v>53.757773831787</v>
      </c>
      <c r="J3045" s="4" t="n">
        <v>26.3654048469763</v>
      </c>
      <c r="L3045" s="0" t="n">
        <v>1164</v>
      </c>
      <c r="M3045" s="0" t="n">
        <v>3503</v>
      </c>
      <c r="N3045" s="0" t="n">
        <v>3044</v>
      </c>
    </row>
    <row r="3046" customFormat="false" ht="12.8" hidden="false" customHeight="false" outlineLevel="0" collapsed="false">
      <c r="A3046" s="1" t="s">
        <v>22</v>
      </c>
      <c r="B3046" s="0" t="s">
        <v>3494</v>
      </c>
      <c r="C3046" s="0" t="s">
        <v>129</v>
      </c>
      <c r="D3046" s="0" t="n">
        <v>8</v>
      </c>
      <c r="E3046" s="2" t="n">
        <v>0.875</v>
      </c>
      <c r="G3046" s="3" t="n">
        <v>1</v>
      </c>
      <c r="H3046" s="3" t="n">
        <v>8.7922715567344</v>
      </c>
      <c r="I3046" s="4" t="n">
        <v>70.3381724538752</v>
      </c>
      <c r="J3046" s="4" t="n">
        <v>26.3477994976048</v>
      </c>
      <c r="L3046" s="0" t="n">
        <v>8544</v>
      </c>
      <c r="M3046" s="0" t="n">
        <v>2645</v>
      </c>
      <c r="N3046" s="0" t="n">
        <v>3045</v>
      </c>
      <c r="O3046" s="5" t="n">
        <v>0.176879687409855</v>
      </c>
      <c r="P3046" s="5" t="n">
        <v>0.375</v>
      </c>
      <c r="Q3046" s="0" t="n">
        <v>3</v>
      </c>
      <c r="R3046" s="5" t="n">
        <v>0.166666666666667</v>
      </c>
      <c r="S3046" s="5" t="n">
        <v>0.25</v>
      </c>
      <c r="T3046" s="0" t="n">
        <v>2</v>
      </c>
    </row>
    <row r="3047" customFormat="false" ht="12.8" hidden="true" customHeight="false" outlineLevel="0" collapsed="false">
      <c r="A3047" s="1" t="s">
        <v>89</v>
      </c>
      <c r="B3047" s="0" t="s">
        <v>3495</v>
      </c>
      <c r="C3047" s="0" t="s">
        <v>175</v>
      </c>
      <c r="D3047" s="0" t="n">
        <v>4</v>
      </c>
      <c r="E3047" s="2" t="n">
        <v>1</v>
      </c>
      <c r="F3047" s="0" t="n">
        <v>1</v>
      </c>
      <c r="G3047" s="3" t="n">
        <v>0.8</v>
      </c>
      <c r="H3047" s="3" t="n">
        <v>14.2600448025601</v>
      </c>
      <c r="I3047" s="4" t="n">
        <v>57.0401792102405</v>
      </c>
      <c r="J3047" s="4" t="n">
        <v>26.3416098006628</v>
      </c>
      <c r="L3047" s="0" t="n">
        <v>3305</v>
      </c>
      <c r="M3047" s="0" t="n">
        <v>3301</v>
      </c>
      <c r="N3047" s="0" t="n">
        <v>3046</v>
      </c>
    </row>
    <row r="3048" customFormat="false" ht="12.8" hidden="true" customHeight="false" outlineLevel="0" collapsed="false">
      <c r="A3048" s="1" t="s">
        <v>189</v>
      </c>
      <c r="B3048" s="0" t="s">
        <v>3496</v>
      </c>
      <c r="C3048" s="0" t="s">
        <v>1997</v>
      </c>
      <c r="D3048" s="0" t="n">
        <v>3</v>
      </c>
      <c r="E3048" s="2" t="n">
        <v>0.333333333333333</v>
      </c>
      <c r="G3048" s="3" t="n">
        <v>1</v>
      </c>
      <c r="H3048" s="3" t="n">
        <v>17.9004435454347</v>
      </c>
      <c r="I3048" s="4" t="n">
        <v>53.7013306363041</v>
      </c>
      <c r="J3048" s="4" t="n">
        <v>26.3314226571933</v>
      </c>
      <c r="L3048" s="0" t="n">
        <v>1172</v>
      </c>
      <c r="M3048" s="0" t="n">
        <v>3506</v>
      </c>
      <c r="N3048" s="0" t="n">
        <v>3047</v>
      </c>
    </row>
    <row r="3049" customFormat="false" ht="12.8" hidden="false" customHeight="false" outlineLevel="0" collapsed="false">
      <c r="A3049" s="1" t="s">
        <v>54</v>
      </c>
      <c r="B3049" s="0" t="s">
        <v>3497</v>
      </c>
      <c r="C3049" s="0" t="s">
        <v>135</v>
      </c>
      <c r="D3049" s="0" t="n">
        <v>6</v>
      </c>
      <c r="E3049" s="2" t="n">
        <v>1</v>
      </c>
      <c r="F3049" s="0" t="n">
        <v>1</v>
      </c>
      <c r="G3049" s="3" t="n">
        <v>0.857142857142857</v>
      </c>
      <c r="H3049" s="3" t="n">
        <v>10.5973121286883</v>
      </c>
      <c r="I3049" s="4" t="n">
        <v>63.5838727721297</v>
      </c>
      <c r="J3049" s="4" t="n">
        <v>26.2813058897867</v>
      </c>
      <c r="L3049" s="0" t="n">
        <v>6926</v>
      </c>
      <c r="M3049" s="0" t="n">
        <v>2952</v>
      </c>
      <c r="N3049" s="0" t="n">
        <v>3048</v>
      </c>
      <c r="O3049" s="5" t="n">
        <v>0.193426403617271</v>
      </c>
      <c r="P3049" s="5" t="n">
        <v>0.5</v>
      </c>
      <c r="Q3049" s="0" t="n">
        <v>3</v>
      </c>
      <c r="R3049" s="5" t="n">
        <v>0.204382397588486</v>
      </c>
      <c r="S3049" s="5" t="n">
        <v>0.333333333333333</v>
      </c>
      <c r="T3049" s="0" t="n">
        <v>2</v>
      </c>
    </row>
    <row r="3050" customFormat="false" ht="12.8" hidden="true" customHeight="false" outlineLevel="0" collapsed="false">
      <c r="A3050" s="1" t="s">
        <v>35</v>
      </c>
      <c r="B3050" s="0" t="s">
        <v>3498</v>
      </c>
      <c r="C3050" s="0" t="s">
        <v>688</v>
      </c>
      <c r="D3050" s="0" t="n">
        <v>8</v>
      </c>
      <c r="E3050" s="2" t="n">
        <v>0.875</v>
      </c>
      <c r="G3050" s="3" t="n">
        <v>1</v>
      </c>
      <c r="H3050" s="3" t="n">
        <v>8.77722127602486</v>
      </c>
      <c r="I3050" s="4" t="n">
        <v>70.2177702081989</v>
      </c>
      <c r="J3050" s="4" t="n">
        <v>26.2753101226171</v>
      </c>
      <c r="L3050" s="0" t="n">
        <v>8557</v>
      </c>
      <c r="M3050" s="0" t="n">
        <v>2655</v>
      </c>
      <c r="N3050" s="0" t="n">
        <v>3049</v>
      </c>
    </row>
    <row r="3051" customFormat="false" ht="12.8" hidden="true" customHeight="false" outlineLevel="0" collapsed="false">
      <c r="A3051" s="1" t="s">
        <v>89</v>
      </c>
      <c r="B3051" s="0" t="s">
        <v>3499</v>
      </c>
      <c r="C3051" s="0" t="s">
        <v>175</v>
      </c>
      <c r="D3051" s="0" t="n">
        <v>3</v>
      </c>
      <c r="E3051" s="2" t="n">
        <v>0.666666666666667</v>
      </c>
      <c r="G3051" s="3" t="n">
        <v>1</v>
      </c>
      <c r="H3051" s="3" t="n">
        <v>17.8671108622489</v>
      </c>
      <c r="I3051" s="4" t="n">
        <v>53.6013325867468</v>
      </c>
      <c r="J3051" s="4" t="n">
        <v>26.271217832344</v>
      </c>
      <c r="L3051" s="0" t="n">
        <v>1187</v>
      </c>
      <c r="M3051" s="0" t="n">
        <v>3511</v>
      </c>
      <c r="N3051" s="0" t="n">
        <v>3050</v>
      </c>
    </row>
    <row r="3052" customFormat="false" ht="12.8" hidden="true" customHeight="false" outlineLevel="0" collapsed="false">
      <c r="A3052" s="1" t="s">
        <v>96</v>
      </c>
      <c r="B3052" s="0" t="s">
        <v>3500</v>
      </c>
      <c r="C3052" s="0" t="s">
        <v>98</v>
      </c>
      <c r="D3052" s="0" t="n">
        <v>4</v>
      </c>
      <c r="E3052" s="2" t="n">
        <v>1</v>
      </c>
      <c r="F3052" s="0" t="n">
        <v>2</v>
      </c>
      <c r="G3052" s="3" t="n">
        <v>0.666666666666667</v>
      </c>
      <c r="H3052" s="3" t="n">
        <v>14.227853784037</v>
      </c>
      <c r="I3052" s="4" t="n">
        <v>56.9114151361479</v>
      </c>
      <c r="J3052" s="4" t="n">
        <v>26.2640861033313</v>
      </c>
      <c r="L3052" s="0" t="n">
        <v>3334</v>
      </c>
      <c r="M3052" s="0" t="n">
        <v>3310</v>
      </c>
      <c r="N3052" s="0" t="n">
        <v>3051</v>
      </c>
    </row>
    <row r="3053" customFormat="false" ht="12.8" hidden="false" customHeight="false" outlineLevel="0" collapsed="false">
      <c r="A3053" s="1" t="s">
        <v>18</v>
      </c>
      <c r="B3053" s="0" t="s">
        <v>3501</v>
      </c>
      <c r="C3053" s="0" t="s">
        <v>20</v>
      </c>
      <c r="D3053" s="0" t="n">
        <v>3</v>
      </c>
      <c r="E3053" s="2" t="n">
        <v>1</v>
      </c>
      <c r="G3053" s="3" t="n">
        <v>1</v>
      </c>
      <c r="H3053" s="3" t="n">
        <v>17.8593759679281</v>
      </c>
      <c r="I3053" s="4" t="n">
        <v>53.5781279037844</v>
      </c>
      <c r="J3053" s="4" t="n">
        <v>26.2572472211209</v>
      </c>
      <c r="K3053" s="0" t="s">
        <v>3502</v>
      </c>
      <c r="L3053" s="0" t="n">
        <v>1190</v>
      </c>
      <c r="M3053" s="0" t="n">
        <v>3513</v>
      </c>
      <c r="N3053" s="0" t="n">
        <v>3052</v>
      </c>
    </row>
    <row r="3054" customFormat="false" ht="12.8" hidden="true" customHeight="false" outlineLevel="0" collapsed="false">
      <c r="A3054" s="1" t="s">
        <v>89</v>
      </c>
      <c r="B3054" s="0" t="s">
        <v>3503</v>
      </c>
      <c r="C3054" s="0" t="s">
        <v>175</v>
      </c>
      <c r="D3054" s="0" t="n">
        <v>5</v>
      </c>
      <c r="E3054" s="2" t="n">
        <v>1</v>
      </c>
      <c r="F3054" s="0" t="n">
        <v>2</v>
      </c>
      <c r="G3054" s="3" t="n">
        <v>0.714285714285714</v>
      </c>
      <c r="H3054" s="3" t="n">
        <v>12.0436071390617</v>
      </c>
      <c r="I3054" s="4" t="n">
        <v>60.2180356953085</v>
      </c>
      <c r="J3054" s="4" t="n">
        <v>26.2548700485043</v>
      </c>
      <c r="L3054" s="0" t="n">
        <v>5524</v>
      </c>
      <c r="M3054" s="0" t="n">
        <v>3122</v>
      </c>
      <c r="N3054" s="0" t="n">
        <v>3053</v>
      </c>
    </row>
    <row r="3055" customFormat="false" ht="12.8" hidden="false" customHeight="false" outlineLevel="0" collapsed="false">
      <c r="A3055" s="1" t="s">
        <v>31</v>
      </c>
      <c r="B3055" s="0" t="s">
        <v>3504</v>
      </c>
      <c r="C3055" s="0" t="s">
        <v>45</v>
      </c>
      <c r="D3055" s="0" t="n">
        <v>4</v>
      </c>
      <c r="E3055" s="2" t="n">
        <v>1</v>
      </c>
      <c r="F3055" s="0" t="n">
        <v>3</v>
      </c>
      <c r="G3055" s="3" t="n">
        <v>0.571428571428571</v>
      </c>
      <c r="H3055" s="3" t="n">
        <v>14.2219155288183</v>
      </c>
      <c r="I3055" s="4" t="n">
        <v>56.887662115273</v>
      </c>
      <c r="J3055" s="4" t="n">
        <v>26.2497853597893</v>
      </c>
      <c r="L3055" s="0" t="n">
        <v>3340</v>
      </c>
      <c r="M3055" s="0" t="n">
        <v>3311</v>
      </c>
      <c r="N3055" s="0" t="n">
        <v>3054</v>
      </c>
      <c r="O3055" s="5" t="n">
        <v>0.25</v>
      </c>
      <c r="P3055" s="5" t="n">
        <v>0.5</v>
      </c>
      <c r="Q3055" s="0" t="n">
        <v>2</v>
      </c>
      <c r="R3055" s="5" t="n">
        <v>0.25</v>
      </c>
      <c r="S3055" s="5" t="n">
        <v>0.5</v>
      </c>
      <c r="T3055" s="0" t="n">
        <v>2</v>
      </c>
    </row>
    <row r="3056" customFormat="false" ht="12.8" hidden="false" customHeight="false" outlineLevel="0" collapsed="false">
      <c r="A3056" s="1" t="s">
        <v>38</v>
      </c>
      <c r="B3056" s="0" t="s">
        <v>3505</v>
      </c>
      <c r="C3056" s="0" t="s">
        <v>40</v>
      </c>
      <c r="D3056" s="0" t="n">
        <v>3</v>
      </c>
      <c r="E3056" s="2" t="n">
        <v>1</v>
      </c>
      <c r="G3056" s="3" t="n">
        <v>1</v>
      </c>
      <c r="H3056" s="3" t="n">
        <v>17.8545545610117</v>
      </c>
      <c r="I3056" s="4" t="n">
        <v>53.5636636830352</v>
      </c>
      <c r="J3056" s="4" t="n">
        <v>26.2485388925021</v>
      </c>
      <c r="L3056" s="0" t="n">
        <v>1191</v>
      </c>
      <c r="M3056" s="0" t="n">
        <v>3514</v>
      </c>
      <c r="N3056" s="0" t="n">
        <v>3055</v>
      </c>
    </row>
    <row r="3057" customFormat="false" ht="12.8" hidden="false" customHeight="false" outlineLevel="0" collapsed="false">
      <c r="A3057" s="1" t="s">
        <v>22</v>
      </c>
      <c r="B3057" s="0" t="s">
        <v>3506</v>
      </c>
      <c r="C3057" s="0" t="s">
        <v>83</v>
      </c>
      <c r="D3057" s="0" t="n">
        <v>4</v>
      </c>
      <c r="E3057" s="2" t="n">
        <v>1</v>
      </c>
      <c r="G3057" s="3" t="n">
        <v>1</v>
      </c>
      <c r="H3057" s="3" t="n">
        <v>14.2197863088029</v>
      </c>
      <c r="I3057" s="4" t="n">
        <v>56.8791452352116</v>
      </c>
      <c r="J3057" s="4" t="n">
        <v>26.2446576870534</v>
      </c>
      <c r="L3057" s="0" t="n">
        <v>3346</v>
      </c>
      <c r="M3057" s="0" t="n">
        <v>3312</v>
      </c>
      <c r="N3057" s="0" t="n">
        <v>3056</v>
      </c>
    </row>
    <row r="3058" customFormat="false" ht="12.8" hidden="true" customHeight="false" outlineLevel="0" collapsed="false">
      <c r="A3058" s="1" t="s">
        <v>89</v>
      </c>
      <c r="B3058" s="0" t="s">
        <v>3507</v>
      </c>
      <c r="C3058" s="0" t="s">
        <v>175</v>
      </c>
      <c r="D3058" s="0" t="n">
        <v>4</v>
      </c>
      <c r="E3058" s="2" t="n">
        <v>1</v>
      </c>
      <c r="F3058" s="0" t="n">
        <v>1</v>
      </c>
      <c r="G3058" s="3" t="n">
        <v>0.8</v>
      </c>
      <c r="H3058" s="3" t="n">
        <v>14.217084905234</v>
      </c>
      <c r="I3058" s="4" t="n">
        <v>56.868339620936</v>
      </c>
      <c r="J3058" s="4" t="n">
        <v>26.2381520590163</v>
      </c>
      <c r="L3058" s="0" t="n">
        <v>3348</v>
      </c>
      <c r="M3058" s="0" t="n">
        <v>3313</v>
      </c>
      <c r="N3058" s="0" t="n">
        <v>3057</v>
      </c>
    </row>
    <row r="3059" customFormat="false" ht="12.8" hidden="true" customHeight="false" outlineLevel="0" collapsed="false">
      <c r="A3059" s="1" t="s">
        <v>89</v>
      </c>
      <c r="B3059" s="0" t="s">
        <v>3508</v>
      </c>
      <c r="C3059" s="0" t="s">
        <v>175</v>
      </c>
      <c r="D3059" s="0" t="n">
        <v>4</v>
      </c>
      <c r="E3059" s="2" t="n">
        <v>1</v>
      </c>
      <c r="G3059" s="3" t="n">
        <v>1</v>
      </c>
      <c r="H3059" s="3" t="n">
        <v>14.214778028067</v>
      </c>
      <c r="I3059" s="4" t="n">
        <v>56.8591121122679</v>
      </c>
      <c r="J3059" s="4" t="n">
        <v>26.2325965452277</v>
      </c>
      <c r="L3059" s="0" t="n">
        <v>3350</v>
      </c>
      <c r="M3059" s="0" t="n">
        <v>3314</v>
      </c>
      <c r="N3059" s="0" t="n">
        <v>3058</v>
      </c>
    </row>
    <row r="3060" customFormat="false" ht="12.8" hidden="true" customHeight="false" outlineLevel="0" collapsed="false">
      <c r="A3060" s="1" t="s">
        <v>234</v>
      </c>
      <c r="B3060" s="0" t="s">
        <v>3509</v>
      </c>
      <c r="C3060" s="0" t="s">
        <v>256</v>
      </c>
      <c r="D3060" s="0" t="n">
        <v>3</v>
      </c>
      <c r="E3060" s="2" t="n">
        <v>1</v>
      </c>
      <c r="G3060" s="3" t="n">
        <v>1</v>
      </c>
      <c r="H3060" s="3" t="n">
        <v>17.8447041227402</v>
      </c>
      <c r="I3060" s="4" t="n">
        <v>53.5341123682206</v>
      </c>
      <c r="J3060" s="4" t="n">
        <v>26.2307472281611</v>
      </c>
      <c r="L3060" s="0" t="n">
        <v>1197</v>
      </c>
      <c r="M3060" s="0" t="n">
        <v>3517</v>
      </c>
      <c r="N3060" s="0" t="n">
        <v>3059</v>
      </c>
    </row>
    <row r="3061" customFormat="false" ht="12.8" hidden="true" customHeight="false" outlineLevel="0" collapsed="false">
      <c r="A3061" s="1" t="s">
        <v>63</v>
      </c>
      <c r="B3061" s="0" t="s">
        <v>3510</v>
      </c>
      <c r="C3061" s="0" t="s">
        <v>113</v>
      </c>
      <c r="D3061" s="0" t="n">
        <v>4</v>
      </c>
      <c r="E3061" s="2" t="n">
        <v>1</v>
      </c>
      <c r="F3061" s="0" t="n">
        <v>1</v>
      </c>
      <c r="G3061" s="3" t="n">
        <v>0.8</v>
      </c>
      <c r="H3061" s="3" t="n">
        <v>14.2134740050111</v>
      </c>
      <c r="I3061" s="4" t="n">
        <v>56.8538960200443</v>
      </c>
      <c r="J3061" s="4" t="n">
        <v>26.2294561447888</v>
      </c>
      <c r="L3061" s="0" t="n">
        <v>3351</v>
      </c>
      <c r="M3061" s="0" t="n">
        <v>3315</v>
      </c>
      <c r="N3061" s="0" t="n">
        <v>3060</v>
      </c>
    </row>
    <row r="3062" customFormat="false" ht="12.8" hidden="false" customHeight="false" outlineLevel="0" collapsed="false">
      <c r="A3062" s="1" t="s">
        <v>18</v>
      </c>
      <c r="B3062" s="0" t="s">
        <v>3511</v>
      </c>
      <c r="C3062" s="0" t="s">
        <v>20</v>
      </c>
      <c r="D3062" s="0" t="n">
        <v>3</v>
      </c>
      <c r="E3062" s="2" t="n">
        <v>1</v>
      </c>
      <c r="F3062" s="0" t="n">
        <v>1</v>
      </c>
      <c r="G3062" s="3" t="n">
        <v>0.75</v>
      </c>
      <c r="H3062" s="3" t="n">
        <v>17.8428878451396</v>
      </c>
      <c r="I3062" s="4" t="n">
        <v>53.5286635354187</v>
      </c>
      <c r="J3062" s="4" t="n">
        <v>26.2274667039316</v>
      </c>
      <c r="L3062" s="0" t="n">
        <v>1198</v>
      </c>
      <c r="M3062" s="0" t="n">
        <v>3518</v>
      </c>
      <c r="N3062" s="0" t="n">
        <v>3061</v>
      </c>
    </row>
    <row r="3063" customFormat="false" ht="12.8" hidden="false" customHeight="false" outlineLevel="0" collapsed="false">
      <c r="A3063" s="1" t="s">
        <v>31</v>
      </c>
      <c r="B3063" s="0" t="s">
        <v>3512</v>
      </c>
      <c r="C3063" s="0" t="s">
        <v>45</v>
      </c>
      <c r="D3063" s="0" t="n">
        <v>4</v>
      </c>
      <c r="E3063" s="2" t="n">
        <v>1</v>
      </c>
      <c r="G3063" s="3" t="n">
        <v>1</v>
      </c>
      <c r="H3063" s="3" t="n">
        <v>14.2112193645512</v>
      </c>
      <c r="I3063" s="4" t="n">
        <v>56.8448774582048</v>
      </c>
      <c r="J3063" s="4" t="n">
        <v>26.2240264295259</v>
      </c>
      <c r="L3063" s="0" t="n">
        <v>3353</v>
      </c>
      <c r="M3063" s="0" t="n">
        <v>3316</v>
      </c>
      <c r="N3063" s="0" t="n">
        <v>3062</v>
      </c>
      <c r="R3063" s="5" t="n">
        <v>0.25</v>
      </c>
      <c r="S3063" s="5" t="n">
        <v>0.5</v>
      </c>
      <c r="T3063" s="0" t="n">
        <v>2</v>
      </c>
    </row>
    <row r="3064" customFormat="false" ht="12.8" hidden="false" customHeight="false" outlineLevel="0" collapsed="false">
      <c r="A3064" s="1" t="s">
        <v>54</v>
      </c>
      <c r="B3064" s="0" t="s">
        <v>3513</v>
      </c>
      <c r="C3064" s="0" t="s">
        <v>135</v>
      </c>
      <c r="D3064" s="0" t="n">
        <v>12</v>
      </c>
      <c r="E3064" s="2" t="n">
        <v>1</v>
      </c>
      <c r="G3064" s="3" t="n">
        <v>1</v>
      </c>
      <c r="H3064" s="3" t="n">
        <v>6.94912729985914</v>
      </c>
      <c r="I3064" s="4" t="n">
        <v>83.3895275983097</v>
      </c>
      <c r="J3064" s="4" t="n">
        <v>26.2054982626812</v>
      </c>
      <c r="L3064" s="0" t="n">
        <v>9992</v>
      </c>
      <c r="M3064" s="0" t="n">
        <v>2212</v>
      </c>
      <c r="N3064" s="0" t="n">
        <v>3063</v>
      </c>
      <c r="O3064" s="5" t="n">
        <v>0.120176175724812</v>
      </c>
      <c r="P3064" s="5" t="n">
        <v>0.166666666666667</v>
      </c>
      <c r="Q3064" s="0" t="n">
        <v>2</v>
      </c>
      <c r="R3064" s="5" t="n">
        <v>0.139471472825565</v>
      </c>
      <c r="S3064" s="5" t="n">
        <v>0.25</v>
      </c>
      <c r="T3064" s="0" t="n">
        <v>3</v>
      </c>
    </row>
    <row r="3065" customFormat="false" ht="12.8" hidden="false" customHeight="false" outlineLevel="0" collapsed="false">
      <c r="A3065" s="1" t="s">
        <v>70</v>
      </c>
      <c r="B3065" s="0" t="s">
        <v>3514</v>
      </c>
      <c r="C3065" s="0" t="s">
        <v>111</v>
      </c>
      <c r="D3065" s="0" t="n">
        <v>3</v>
      </c>
      <c r="E3065" s="2" t="n">
        <v>1</v>
      </c>
      <c r="F3065" s="0" t="n">
        <v>1</v>
      </c>
      <c r="G3065" s="3" t="n">
        <v>0.75</v>
      </c>
      <c r="H3065" s="3" t="n">
        <v>17.8297366690153</v>
      </c>
      <c r="I3065" s="4" t="n">
        <v>53.489210007046</v>
      </c>
      <c r="J3065" s="4" t="n">
        <v>26.2037133129817</v>
      </c>
      <c r="L3065" s="0" t="n">
        <v>1201</v>
      </c>
      <c r="M3065" s="0" t="n">
        <v>3521</v>
      </c>
      <c r="N3065" s="0" t="n">
        <v>3064</v>
      </c>
    </row>
    <row r="3066" customFormat="false" ht="12.8" hidden="false" customHeight="false" outlineLevel="0" collapsed="false">
      <c r="A3066" s="1" t="s">
        <v>70</v>
      </c>
      <c r="B3066" s="0" t="s">
        <v>3515</v>
      </c>
      <c r="C3066" s="0" t="s">
        <v>111</v>
      </c>
      <c r="D3066" s="0" t="n">
        <v>6</v>
      </c>
      <c r="E3066" s="2" t="n">
        <v>1</v>
      </c>
      <c r="G3066" s="3" t="n">
        <v>1</v>
      </c>
      <c r="H3066" s="3" t="n">
        <v>10.5749227699865</v>
      </c>
      <c r="I3066" s="4" t="n">
        <v>63.4495366199191</v>
      </c>
      <c r="J3066" s="4" t="n">
        <v>26.2004274671517</v>
      </c>
      <c r="L3066" s="0" t="n">
        <v>6957</v>
      </c>
      <c r="M3066" s="0" t="n">
        <v>2953</v>
      </c>
      <c r="N3066" s="0" t="n">
        <v>3065</v>
      </c>
      <c r="R3066" s="5" t="n">
        <v>0.204382397588486</v>
      </c>
      <c r="S3066" s="5" t="n">
        <v>0.333333333333333</v>
      </c>
      <c r="T3066" s="0" t="n">
        <v>2</v>
      </c>
    </row>
    <row r="3067" customFormat="false" ht="12.8" hidden="false" customHeight="false" outlineLevel="0" collapsed="false">
      <c r="A3067" s="1" t="s">
        <v>70</v>
      </c>
      <c r="B3067" s="0" t="s">
        <v>3516</v>
      </c>
      <c r="C3067" s="0" t="s">
        <v>73</v>
      </c>
      <c r="D3067" s="0" t="n">
        <v>19</v>
      </c>
      <c r="E3067" s="2" t="n">
        <v>1</v>
      </c>
      <c r="G3067" s="3" t="n">
        <v>1</v>
      </c>
      <c r="H3067" s="3" t="n">
        <v>5.61150749774982</v>
      </c>
      <c r="I3067" s="4" t="n">
        <v>106.618642457247</v>
      </c>
      <c r="J3067" s="4" t="n">
        <v>26.190818953209</v>
      </c>
      <c r="L3067" s="0" t="n">
        <v>11108</v>
      </c>
      <c r="M3067" s="0" t="n">
        <v>1763</v>
      </c>
      <c r="N3067" s="0" t="n">
        <v>3066</v>
      </c>
      <c r="O3067" s="5" t="n">
        <v>0.17540332157354</v>
      </c>
      <c r="P3067" s="5" t="n">
        <v>0.736842105263158</v>
      </c>
      <c r="Q3067" s="0" t="n">
        <v>14</v>
      </c>
      <c r="R3067" s="5" t="n">
        <v>0.298780338133542</v>
      </c>
      <c r="S3067" s="5" t="n">
        <v>0.263157894736842</v>
      </c>
      <c r="T3067" s="0" t="n">
        <v>5</v>
      </c>
    </row>
    <row r="3068" customFormat="false" ht="12.8" hidden="true" customHeight="false" outlineLevel="0" collapsed="false">
      <c r="A3068" s="1" t="s">
        <v>89</v>
      </c>
      <c r="B3068" s="0" t="s">
        <v>3517</v>
      </c>
      <c r="C3068" s="0" t="s">
        <v>175</v>
      </c>
      <c r="D3068" s="0" t="n">
        <v>3</v>
      </c>
      <c r="E3068" s="2" t="n">
        <v>1</v>
      </c>
      <c r="G3068" s="3" t="n">
        <v>1</v>
      </c>
      <c r="H3068" s="3" t="n">
        <v>17.8082171731954</v>
      </c>
      <c r="I3068" s="4" t="n">
        <v>53.4246515195861</v>
      </c>
      <c r="J3068" s="4" t="n">
        <v>26.1648452305814</v>
      </c>
      <c r="L3068" s="0" t="n">
        <v>1207</v>
      </c>
      <c r="M3068" s="0" t="n">
        <v>3526</v>
      </c>
      <c r="N3068" s="0" t="n">
        <v>3067</v>
      </c>
    </row>
    <row r="3069" customFormat="false" ht="12.8" hidden="true" customHeight="false" outlineLevel="0" collapsed="false">
      <c r="A3069" s="1" t="s">
        <v>89</v>
      </c>
      <c r="B3069" s="0" t="s">
        <v>3518</v>
      </c>
      <c r="C3069" s="0" t="s">
        <v>175</v>
      </c>
      <c r="D3069" s="0" t="n">
        <v>3</v>
      </c>
      <c r="E3069" s="2" t="n">
        <v>0.666666666666667</v>
      </c>
      <c r="F3069" s="0" t="n">
        <v>1</v>
      </c>
      <c r="G3069" s="3" t="n">
        <v>0.75</v>
      </c>
      <c r="H3069" s="3" t="n">
        <v>17.8082171731954</v>
      </c>
      <c r="I3069" s="4" t="n">
        <v>53.4246515195861</v>
      </c>
      <c r="J3069" s="4" t="n">
        <v>26.1648452305814</v>
      </c>
      <c r="L3069" s="0" t="n">
        <v>1207</v>
      </c>
      <c r="M3069" s="0" t="n">
        <v>3526</v>
      </c>
      <c r="N3069" s="0" t="n">
        <v>3067</v>
      </c>
    </row>
    <row r="3070" customFormat="false" ht="12.8" hidden="true" customHeight="false" outlineLevel="0" collapsed="false">
      <c r="A3070" s="1" t="s">
        <v>45</v>
      </c>
      <c r="B3070" s="0" t="s">
        <v>3519</v>
      </c>
      <c r="C3070" s="0" t="s">
        <v>175</v>
      </c>
      <c r="D3070" s="0" t="n">
        <v>4</v>
      </c>
      <c r="E3070" s="2" t="n">
        <v>1</v>
      </c>
      <c r="G3070" s="3" t="n">
        <v>1</v>
      </c>
      <c r="H3070" s="3" t="n">
        <v>14.186244824833</v>
      </c>
      <c r="I3070" s="4" t="n">
        <v>56.7449792993321</v>
      </c>
      <c r="J3070" s="4" t="n">
        <v>26.1638817448613</v>
      </c>
      <c r="L3070" s="0" t="n">
        <v>3370</v>
      </c>
      <c r="M3070" s="0" t="n">
        <v>3321</v>
      </c>
      <c r="N3070" s="0" t="n">
        <v>3069</v>
      </c>
    </row>
    <row r="3071" customFormat="false" ht="12.8" hidden="true" customHeight="false" outlineLevel="0" collapsed="false">
      <c r="A3071" s="1" t="s">
        <v>35</v>
      </c>
      <c r="B3071" s="0" t="s">
        <v>3520</v>
      </c>
      <c r="C3071" s="0" t="s">
        <v>37</v>
      </c>
      <c r="D3071" s="0" t="n">
        <v>6</v>
      </c>
      <c r="E3071" s="2" t="n">
        <v>0.5</v>
      </c>
      <c r="G3071" s="3" t="n">
        <v>1</v>
      </c>
      <c r="H3071" s="3" t="n">
        <v>10.5636004040854</v>
      </c>
      <c r="I3071" s="4" t="n">
        <v>63.3816024245125</v>
      </c>
      <c r="J3071" s="4" t="n">
        <v>26.1595270060544</v>
      </c>
      <c r="L3071" s="0" t="n">
        <v>6966</v>
      </c>
      <c r="M3071" s="0" t="n">
        <v>2957</v>
      </c>
      <c r="N3071" s="0" t="n">
        <v>3070</v>
      </c>
    </row>
    <row r="3072" customFormat="false" ht="12.8" hidden="false" customHeight="false" outlineLevel="0" collapsed="false">
      <c r="A3072" s="1" t="s">
        <v>22</v>
      </c>
      <c r="B3072" s="0" t="s">
        <v>3521</v>
      </c>
      <c r="C3072" s="0" t="s">
        <v>699</v>
      </c>
      <c r="D3072" s="0" t="n">
        <v>6</v>
      </c>
      <c r="E3072" s="2" t="n">
        <v>1</v>
      </c>
      <c r="G3072" s="3" t="n">
        <v>1</v>
      </c>
      <c r="H3072" s="3" t="n">
        <v>10.5603967959807</v>
      </c>
      <c r="I3072" s="4" t="n">
        <v>63.3623807758842</v>
      </c>
      <c r="J3072" s="4" t="n">
        <v>26.1479544204479</v>
      </c>
      <c r="L3072" s="0" t="n">
        <v>6970</v>
      </c>
      <c r="M3072" s="0" t="n">
        <v>2959</v>
      </c>
      <c r="N3072" s="0" t="n">
        <v>3071</v>
      </c>
      <c r="O3072" s="5" t="n">
        <v>0.155639062229566</v>
      </c>
      <c r="P3072" s="5" t="n">
        <v>0.75</v>
      </c>
      <c r="Q3072" s="0" t="n">
        <v>3</v>
      </c>
    </row>
    <row r="3073" customFormat="false" ht="12.8" hidden="false" customHeight="false" outlineLevel="0" collapsed="false">
      <c r="A3073" s="1" t="s">
        <v>31</v>
      </c>
      <c r="B3073" s="0" t="s">
        <v>3522</v>
      </c>
      <c r="C3073" s="0" t="s">
        <v>45</v>
      </c>
      <c r="D3073" s="0" t="n">
        <v>3</v>
      </c>
      <c r="E3073" s="2" t="n">
        <v>1</v>
      </c>
      <c r="G3073" s="3" t="n">
        <v>1</v>
      </c>
      <c r="H3073" s="3" t="n">
        <v>17.7979841079063</v>
      </c>
      <c r="I3073" s="4" t="n">
        <v>53.393952323719</v>
      </c>
      <c r="J3073" s="4" t="n">
        <v>26.1463624729839</v>
      </c>
      <c r="L3073" s="0" t="n">
        <v>1210</v>
      </c>
      <c r="M3073" s="0" t="n">
        <v>3528</v>
      </c>
      <c r="N3073" s="0" t="n">
        <v>3072</v>
      </c>
    </row>
    <row r="3074" customFormat="false" ht="12.8" hidden="true" customHeight="false" outlineLevel="0" collapsed="false">
      <c r="A3074" s="1" t="s">
        <v>35</v>
      </c>
      <c r="B3074" s="0" t="s">
        <v>3523</v>
      </c>
      <c r="C3074" s="0" t="s">
        <v>156</v>
      </c>
      <c r="D3074" s="0" t="n">
        <v>7</v>
      </c>
      <c r="E3074" s="2" t="n">
        <v>0.285714285714286</v>
      </c>
      <c r="F3074" s="0" t="n">
        <v>1</v>
      </c>
      <c r="G3074" s="3" t="n">
        <v>0.875</v>
      </c>
      <c r="H3074" s="3" t="n">
        <v>9.52432965564561</v>
      </c>
      <c r="I3074" s="4" t="n">
        <v>66.6703075895192</v>
      </c>
      <c r="J3074" s="4" t="n">
        <v>26.1395248091785</v>
      </c>
      <c r="L3074" s="0" t="n">
        <v>7973</v>
      </c>
      <c r="M3074" s="0" t="n">
        <v>2800</v>
      </c>
      <c r="N3074" s="0" t="n">
        <v>3073</v>
      </c>
    </row>
    <row r="3075" customFormat="false" ht="12.8" hidden="true" customHeight="false" outlineLevel="0" collapsed="false">
      <c r="A3075" s="1" t="s">
        <v>89</v>
      </c>
      <c r="B3075" s="0" t="s">
        <v>3524</v>
      </c>
      <c r="C3075" s="0" t="s">
        <v>175</v>
      </c>
      <c r="D3075" s="0" t="n">
        <v>3</v>
      </c>
      <c r="E3075" s="2" t="n">
        <v>1</v>
      </c>
      <c r="G3075" s="3" t="n">
        <v>1</v>
      </c>
      <c r="H3075" s="3" t="n">
        <v>17.7918227349447</v>
      </c>
      <c r="I3075" s="4" t="n">
        <v>53.3754682048341</v>
      </c>
      <c r="J3075" s="4" t="n">
        <v>26.1352339245283</v>
      </c>
      <c r="L3075" s="0" t="n">
        <v>1215</v>
      </c>
      <c r="M3075" s="0" t="n">
        <v>3532</v>
      </c>
      <c r="N3075" s="0" t="n">
        <v>3074</v>
      </c>
    </row>
    <row r="3076" customFormat="false" ht="12.8" hidden="false" customHeight="false" outlineLevel="0" collapsed="false">
      <c r="A3076" s="1" t="s">
        <v>38</v>
      </c>
      <c r="B3076" s="0" t="s">
        <v>3525</v>
      </c>
      <c r="C3076" s="0" t="s">
        <v>335</v>
      </c>
      <c r="D3076" s="0" t="n">
        <v>6</v>
      </c>
      <c r="E3076" s="2" t="n">
        <v>1</v>
      </c>
      <c r="G3076" s="3" t="n">
        <v>1</v>
      </c>
      <c r="H3076" s="3" t="n">
        <v>10.5565247338217</v>
      </c>
      <c r="I3076" s="4" t="n">
        <v>63.3391484029305</v>
      </c>
      <c r="J3076" s="4" t="n">
        <v>26.1339671381888</v>
      </c>
      <c r="L3076" s="0" t="n">
        <v>6974</v>
      </c>
      <c r="M3076" s="0" t="n">
        <v>2962</v>
      </c>
      <c r="N3076" s="0" t="n">
        <v>3075</v>
      </c>
      <c r="O3076" s="5" t="n">
        <v>0.150862923687278</v>
      </c>
      <c r="P3076" s="5" t="n">
        <v>0.666666666666667</v>
      </c>
      <c r="Q3076" s="0" t="n">
        <v>4</v>
      </c>
      <c r="R3076" s="5" t="n">
        <v>0.204382397588486</v>
      </c>
      <c r="S3076" s="5" t="n">
        <v>0.333333333333333</v>
      </c>
      <c r="T3076" s="0" t="n">
        <v>2</v>
      </c>
    </row>
    <row r="3077" customFormat="false" ht="12.8" hidden="true" customHeight="false" outlineLevel="0" collapsed="false">
      <c r="A3077" s="1" t="s">
        <v>304</v>
      </c>
      <c r="B3077" s="0" t="s">
        <v>3526</v>
      </c>
      <c r="C3077" s="0" t="s">
        <v>306</v>
      </c>
      <c r="D3077" s="0" t="n">
        <v>4</v>
      </c>
      <c r="E3077" s="2" t="n">
        <v>1</v>
      </c>
      <c r="G3077" s="3" t="n">
        <v>1</v>
      </c>
      <c r="H3077" s="3" t="n">
        <v>14.1736769361293</v>
      </c>
      <c r="I3077" s="4" t="n">
        <v>56.6947077445171</v>
      </c>
      <c r="J3077" s="4" t="n">
        <v>26.1336152530053</v>
      </c>
      <c r="L3077" s="0" t="n">
        <v>3384</v>
      </c>
      <c r="M3077" s="0" t="n">
        <v>3324</v>
      </c>
      <c r="N3077" s="0" t="n">
        <v>3076</v>
      </c>
    </row>
    <row r="3078" customFormat="false" ht="12.8" hidden="false" customHeight="false" outlineLevel="0" collapsed="false">
      <c r="A3078" s="1" t="s">
        <v>31</v>
      </c>
      <c r="B3078" s="0" t="s">
        <v>3527</v>
      </c>
      <c r="C3078" s="0" t="s">
        <v>45</v>
      </c>
      <c r="D3078" s="0" t="n">
        <v>4</v>
      </c>
      <c r="E3078" s="2" t="n">
        <v>1</v>
      </c>
      <c r="F3078" s="0" t="n">
        <v>1</v>
      </c>
      <c r="G3078" s="3" t="n">
        <v>0.8</v>
      </c>
      <c r="H3078" s="3" t="n">
        <v>14.1734445041245</v>
      </c>
      <c r="I3078" s="4" t="n">
        <v>56.6937780164981</v>
      </c>
      <c r="J3078" s="4" t="n">
        <v>26.1330555009622</v>
      </c>
      <c r="L3078" s="0" t="n">
        <v>3385</v>
      </c>
      <c r="M3078" s="0" t="n">
        <v>3325</v>
      </c>
      <c r="N3078" s="0" t="n">
        <v>3077</v>
      </c>
    </row>
    <row r="3079" customFormat="false" ht="12.8" hidden="false" customHeight="false" outlineLevel="0" collapsed="false">
      <c r="A3079" s="1" t="s">
        <v>70</v>
      </c>
      <c r="B3079" s="0" t="s">
        <v>3528</v>
      </c>
      <c r="C3079" s="0" t="s">
        <v>111</v>
      </c>
      <c r="D3079" s="0" t="n">
        <v>3</v>
      </c>
      <c r="E3079" s="2" t="n">
        <v>1</v>
      </c>
      <c r="G3079" s="3" t="n">
        <v>1</v>
      </c>
      <c r="H3079" s="3" t="n">
        <v>17.7813736474539</v>
      </c>
      <c r="I3079" s="4" t="n">
        <v>53.3441209423618</v>
      </c>
      <c r="J3079" s="4" t="n">
        <v>26.1163609919561</v>
      </c>
      <c r="L3079" s="0" t="n">
        <v>1219</v>
      </c>
      <c r="M3079" s="0" t="n">
        <v>3533</v>
      </c>
      <c r="N3079" s="0" t="n">
        <v>3078</v>
      </c>
      <c r="R3079" s="5" t="n">
        <v>0</v>
      </c>
      <c r="S3079" s="5" t="n">
        <v>1</v>
      </c>
      <c r="T3079" s="0" t="n">
        <v>3</v>
      </c>
    </row>
    <row r="3080" customFormat="false" ht="12.8" hidden="true" customHeight="false" outlineLevel="0" collapsed="false">
      <c r="A3080" s="1" t="s">
        <v>89</v>
      </c>
      <c r="B3080" s="0" t="s">
        <v>3529</v>
      </c>
      <c r="C3080" s="0" t="s">
        <v>175</v>
      </c>
      <c r="D3080" s="0" t="n">
        <v>4</v>
      </c>
      <c r="E3080" s="2" t="n">
        <v>1</v>
      </c>
      <c r="G3080" s="3" t="n">
        <v>1</v>
      </c>
      <c r="H3080" s="3" t="n">
        <v>14.1661757981662</v>
      </c>
      <c r="I3080" s="4" t="n">
        <v>56.6647031926647</v>
      </c>
      <c r="J3080" s="4" t="n">
        <v>26.1155507127773</v>
      </c>
      <c r="L3080" s="0" t="n">
        <v>3389</v>
      </c>
      <c r="M3080" s="0" t="n">
        <v>3329</v>
      </c>
      <c r="N3080" s="0" t="n">
        <v>3079</v>
      </c>
    </row>
    <row r="3081" customFormat="false" ht="12.8" hidden="true" customHeight="false" outlineLevel="0" collapsed="false">
      <c r="A3081" s="1" t="s">
        <v>189</v>
      </c>
      <c r="B3081" s="0" t="s">
        <v>3530</v>
      </c>
      <c r="C3081" s="0" t="s">
        <v>1997</v>
      </c>
      <c r="D3081" s="0" t="n">
        <v>3</v>
      </c>
      <c r="E3081" s="2" t="n">
        <v>1</v>
      </c>
      <c r="F3081" s="0" t="n">
        <v>1</v>
      </c>
      <c r="G3081" s="3" t="n">
        <v>0.75</v>
      </c>
      <c r="H3081" s="3" t="n">
        <v>17.7749126633508</v>
      </c>
      <c r="I3081" s="4" t="n">
        <v>53.3247379900525</v>
      </c>
      <c r="J3081" s="4" t="n">
        <v>26.1046912918569</v>
      </c>
      <c r="L3081" s="0" t="n">
        <v>1223</v>
      </c>
      <c r="M3081" s="0" t="n">
        <v>3535</v>
      </c>
      <c r="N3081" s="0" t="n">
        <v>3080</v>
      </c>
    </row>
    <row r="3082" customFormat="false" ht="12.8" hidden="true" customHeight="false" outlineLevel="0" collapsed="false">
      <c r="A3082" s="1" t="s">
        <v>35</v>
      </c>
      <c r="B3082" s="0" t="s">
        <v>3531</v>
      </c>
      <c r="C3082" s="0" t="s">
        <v>38</v>
      </c>
      <c r="D3082" s="0" t="n">
        <v>5</v>
      </c>
      <c r="E3082" s="2" t="n">
        <v>1</v>
      </c>
      <c r="G3082" s="3" t="n">
        <v>1</v>
      </c>
      <c r="H3082" s="3" t="n">
        <v>11.9893148193062</v>
      </c>
      <c r="I3082" s="4" t="n">
        <v>59.9465740965312</v>
      </c>
      <c r="J3082" s="4" t="n">
        <v>26.0914338806986</v>
      </c>
      <c r="L3082" s="0" t="n">
        <v>5574</v>
      </c>
      <c r="M3082" s="0" t="n">
        <v>3141</v>
      </c>
      <c r="N3082" s="0" t="n">
        <v>3081</v>
      </c>
    </row>
    <row r="3083" customFormat="false" ht="12.8" hidden="false" customHeight="false" outlineLevel="0" collapsed="false">
      <c r="A3083" s="1" t="s">
        <v>70</v>
      </c>
      <c r="B3083" s="0" t="s">
        <v>3532</v>
      </c>
      <c r="C3083" s="0" t="s">
        <v>56</v>
      </c>
      <c r="D3083" s="0" t="n">
        <v>4</v>
      </c>
      <c r="E3083" s="2" t="n">
        <v>1</v>
      </c>
      <c r="G3083" s="3" t="n">
        <v>1</v>
      </c>
      <c r="H3083" s="3" t="n">
        <v>14.1537796360736</v>
      </c>
      <c r="I3083" s="4" t="n">
        <v>56.6151185442944</v>
      </c>
      <c r="J3083" s="4" t="n">
        <v>26.0856977798094</v>
      </c>
      <c r="L3083" s="0" t="n">
        <v>3399</v>
      </c>
      <c r="M3083" s="0" t="n">
        <v>3331</v>
      </c>
      <c r="N3083" s="0" t="n">
        <v>3082</v>
      </c>
      <c r="O3083" s="5" t="n">
        <v>0</v>
      </c>
      <c r="P3083" s="5" t="n">
        <v>1</v>
      </c>
      <c r="Q3083" s="0" t="n">
        <v>4</v>
      </c>
    </row>
    <row r="3084" customFormat="false" ht="12.8" hidden="false" customHeight="false" outlineLevel="0" collapsed="false">
      <c r="A3084" s="1" t="s">
        <v>38</v>
      </c>
      <c r="B3084" s="0" t="s">
        <v>3533</v>
      </c>
      <c r="C3084" s="0" t="s">
        <v>40</v>
      </c>
      <c r="D3084" s="0" t="n">
        <v>4</v>
      </c>
      <c r="E3084" s="2" t="n">
        <v>1</v>
      </c>
      <c r="F3084" s="0" t="n">
        <v>2</v>
      </c>
      <c r="G3084" s="3" t="n">
        <v>0.666666666666667</v>
      </c>
      <c r="H3084" s="3" t="n">
        <v>14.1446337898598</v>
      </c>
      <c r="I3084" s="4" t="n">
        <v>56.5785351594391</v>
      </c>
      <c r="J3084" s="4" t="n">
        <v>26.0636723874407</v>
      </c>
      <c r="L3084" s="0" t="n">
        <v>3407</v>
      </c>
      <c r="M3084" s="0" t="n">
        <v>3335</v>
      </c>
      <c r="N3084" s="0" t="n">
        <v>3083</v>
      </c>
      <c r="R3084" s="5" t="n">
        <v>0.25</v>
      </c>
      <c r="S3084" s="5" t="n">
        <v>0.5</v>
      </c>
      <c r="T3084" s="0" t="n">
        <v>2</v>
      </c>
    </row>
    <row r="3085" customFormat="false" ht="12.8" hidden="true" customHeight="false" outlineLevel="0" collapsed="false">
      <c r="A3085" s="1" t="s">
        <v>35</v>
      </c>
      <c r="B3085" s="0" t="s">
        <v>3534</v>
      </c>
      <c r="C3085" s="0" t="s">
        <v>340</v>
      </c>
      <c r="D3085" s="0" t="n">
        <v>7</v>
      </c>
      <c r="E3085" s="2" t="n">
        <v>1</v>
      </c>
      <c r="G3085" s="3" t="n">
        <v>1</v>
      </c>
      <c r="H3085" s="3" t="n">
        <v>9.50142634970321</v>
      </c>
      <c r="I3085" s="4" t="n">
        <v>66.5099844479224</v>
      </c>
      <c r="J3085" s="4" t="n">
        <v>26.0430006599391</v>
      </c>
      <c r="L3085" s="0" t="n">
        <v>7995</v>
      </c>
      <c r="M3085" s="0" t="n">
        <v>2807</v>
      </c>
      <c r="N3085" s="0" t="n">
        <v>3084</v>
      </c>
    </row>
    <row r="3086" customFormat="false" ht="12.8" hidden="true" customHeight="false" outlineLevel="0" collapsed="false">
      <c r="A3086" s="1" t="s">
        <v>63</v>
      </c>
      <c r="B3086" s="0" t="s">
        <v>3535</v>
      </c>
      <c r="C3086" s="0" t="s">
        <v>111</v>
      </c>
      <c r="D3086" s="0" t="n">
        <v>5</v>
      </c>
      <c r="E3086" s="2" t="n">
        <v>1</v>
      </c>
      <c r="G3086" s="3" t="n">
        <v>1</v>
      </c>
      <c r="H3086" s="3" t="n">
        <v>11.9729210743806</v>
      </c>
      <c r="I3086" s="4" t="n">
        <v>59.864605371903</v>
      </c>
      <c r="J3086" s="4" t="n">
        <v>26.0420837910598</v>
      </c>
      <c r="L3086" s="0" t="n">
        <v>5590</v>
      </c>
      <c r="M3086" s="0" t="n">
        <v>3145</v>
      </c>
      <c r="N3086" s="0" t="n">
        <v>3085</v>
      </c>
    </row>
    <row r="3087" customFormat="false" ht="12.8" hidden="false" customHeight="false" outlineLevel="0" collapsed="false">
      <c r="A3087" s="1" t="s">
        <v>38</v>
      </c>
      <c r="B3087" s="0" t="s">
        <v>3536</v>
      </c>
      <c r="C3087" s="0" t="s">
        <v>40</v>
      </c>
      <c r="D3087" s="0" t="n">
        <v>17</v>
      </c>
      <c r="E3087" s="2" t="n">
        <v>1</v>
      </c>
      <c r="G3087" s="3" t="n">
        <v>1</v>
      </c>
      <c r="H3087" s="3" t="n">
        <v>5.86527957162318</v>
      </c>
      <c r="I3087" s="4" t="n">
        <v>99.7097527175941</v>
      </c>
      <c r="J3087" s="4" t="n">
        <v>26.031252856468</v>
      </c>
      <c r="L3087" s="0" t="n">
        <v>10905</v>
      </c>
      <c r="M3087" s="0" t="n">
        <v>1883</v>
      </c>
      <c r="N3087" s="0" t="n">
        <v>3086</v>
      </c>
      <c r="R3087" s="5" t="n">
        <v>0.285771295671272</v>
      </c>
      <c r="S3087" s="5" t="n">
        <v>0.176470588235294</v>
      </c>
      <c r="T3087" s="0" t="n">
        <v>3</v>
      </c>
    </row>
    <row r="3088" customFormat="false" ht="12.8" hidden="false" customHeight="false" outlineLevel="0" collapsed="false">
      <c r="A3088" s="1" t="s">
        <v>54</v>
      </c>
      <c r="B3088" s="0" t="s">
        <v>3537</v>
      </c>
      <c r="C3088" s="0" t="s">
        <v>77</v>
      </c>
      <c r="D3088" s="0" t="n">
        <v>26</v>
      </c>
      <c r="E3088" s="2" t="n">
        <v>1</v>
      </c>
      <c r="G3088" s="3" t="n">
        <v>1</v>
      </c>
      <c r="H3088" s="3" t="n">
        <v>4.98415872367011</v>
      </c>
      <c r="I3088" s="4" t="n">
        <v>129.588126815423</v>
      </c>
      <c r="J3088" s="4" t="n">
        <v>26.0198265067004</v>
      </c>
      <c r="L3088" s="0" t="n">
        <v>11522</v>
      </c>
      <c r="M3088" s="0" t="n">
        <v>1494</v>
      </c>
      <c r="N3088" s="0" t="n">
        <v>3087</v>
      </c>
      <c r="O3088" s="5" t="n">
        <v>0.0238316370054654</v>
      </c>
      <c r="P3088" s="5" t="n">
        <v>0.92</v>
      </c>
      <c r="Q3088" s="0" t="n">
        <v>23</v>
      </c>
      <c r="R3088" s="5" t="n">
        <v>0.264596014668218</v>
      </c>
      <c r="S3088" s="5" t="n">
        <v>0.28</v>
      </c>
      <c r="T3088" s="0" t="n">
        <v>7</v>
      </c>
    </row>
    <row r="3089" customFormat="false" ht="12.8" hidden="false" customHeight="false" outlineLevel="0" collapsed="false">
      <c r="A3089" s="1" t="s">
        <v>22</v>
      </c>
      <c r="B3089" s="0" t="s">
        <v>3538</v>
      </c>
      <c r="C3089" s="0" t="s">
        <v>699</v>
      </c>
      <c r="D3089" s="0" t="n">
        <v>6</v>
      </c>
      <c r="E3089" s="2" t="n">
        <v>1</v>
      </c>
      <c r="G3089" s="3" t="n">
        <v>1</v>
      </c>
      <c r="H3089" s="3" t="n">
        <v>10.5219226481661</v>
      </c>
      <c r="I3089" s="4" t="n">
        <v>63.1315358889964</v>
      </c>
      <c r="J3089" s="4" t="n">
        <v>26.0089719498501</v>
      </c>
      <c r="L3089" s="0" t="n">
        <v>7014</v>
      </c>
      <c r="M3089" s="0" t="n">
        <v>2969</v>
      </c>
      <c r="N3089" s="0" t="n">
        <v>3088</v>
      </c>
    </row>
    <row r="3090" customFormat="false" ht="12.8" hidden="false" customHeight="false" outlineLevel="0" collapsed="false">
      <c r="A3090" s="1" t="s">
        <v>22</v>
      </c>
      <c r="B3090" s="0" t="s">
        <v>3539</v>
      </c>
      <c r="C3090" s="0" t="s">
        <v>24</v>
      </c>
      <c r="D3090" s="0" t="n">
        <v>3</v>
      </c>
      <c r="E3090" s="2" t="n">
        <v>1</v>
      </c>
      <c r="G3090" s="3" t="n">
        <v>1</v>
      </c>
      <c r="H3090" s="3" t="n">
        <v>17.7142648745394</v>
      </c>
      <c r="I3090" s="4" t="n">
        <v>53.1427946236182</v>
      </c>
      <c r="J3090" s="4" t="n">
        <v>25.9951504702393</v>
      </c>
      <c r="L3090" s="0" t="n">
        <v>1244</v>
      </c>
      <c r="M3090" s="0" t="n">
        <v>3544</v>
      </c>
      <c r="N3090" s="0" t="n">
        <v>3089</v>
      </c>
      <c r="O3090" s="5" t="n">
        <v>0</v>
      </c>
      <c r="P3090" s="5" t="n">
        <v>1</v>
      </c>
      <c r="Q3090" s="0" t="n">
        <v>3</v>
      </c>
    </row>
    <row r="3091" customFormat="false" ht="12.8" hidden="true" customHeight="false" outlineLevel="0" collapsed="false">
      <c r="A3091" s="1" t="s">
        <v>89</v>
      </c>
      <c r="B3091" s="0" t="s">
        <v>3540</v>
      </c>
      <c r="C3091" s="0" t="s">
        <v>138</v>
      </c>
      <c r="D3091" s="0" t="n">
        <v>4</v>
      </c>
      <c r="E3091" s="2" t="n">
        <v>1</v>
      </c>
      <c r="G3091" s="3" t="n">
        <v>1</v>
      </c>
      <c r="H3091" s="3" t="n">
        <v>14.1155668031598</v>
      </c>
      <c r="I3091" s="4" t="n">
        <v>56.4622672126393</v>
      </c>
      <c r="J3091" s="4" t="n">
        <v>25.9936721083987</v>
      </c>
      <c r="L3091" s="0" t="n">
        <v>3437</v>
      </c>
      <c r="M3091" s="0" t="n">
        <v>3340</v>
      </c>
      <c r="N3091" s="0" t="n">
        <v>3090</v>
      </c>
    </row>
    <row r="3092" customFormat="false" ht="12.8" hidden="true" customHeight="false" outlineLevel="0" collapsed="false">
      <c r="A3092" s="1" t="s">
        <v>89</v>
      </c>
      <c r="B3092" s="0" t="s">
        <v>3541</v>
      </c>
      <c r="C3092" s="0" t="s">
        <v>175</v>
      </c>
      <c r="D3092" s="0" t="n">
        <v>3</v>
      </c>
      <c r="E3092" s="2" t="n">
        <v>1</v>
      </c>
      <c r="F3092" s="0" t="n">
        <v>3</v>
      </c>
      <c r="G3092" s="3" t="n">
        <v>0.5</v>
      </c>
      <c r="H3092" s="3" t="n">
        <v>17.7125338251401</v>
      </c>
      <c r="I3092" s="4" t="n">
        <v>53.1376014754202</v>
      </c>
      <c r="J3092" s="4" t="n">
        <v>25.9920238834802</v>
      </c>
      <c r="L3092" s="0" t="n">
        <v>1245</v>
      </c>
      <c r="M3092" s="0" t="n">
        <v>3545</v>
      </c>
      <c r="N3092" s="0" t="n">
        <v>3091</v>
      </c>
    </row>
    <row r="3093" customFormat="false" ht="12.8" hidden="false" customHeight="false" outlineLevel="0" collapsed="false">
      <c r="A3093" s="1" t="s">
        <v>70</v>
      </c>
      <c r="B3093" s="0" t="s">
        <v>3542</v>
      </c>
      <c r="C3093" s="0" t="s">
        <v>348</v>
      </c>
      <c r="D3093" s="0" t="n">
        <v>5</v>
      </c>
      <c r="E3093" s="2" t="n">
        <v>1</v>
      </c>
      <c r="G3093" s="3" t="n">
        <v>1</v>
      </c>
      <c r="H3093" s="3" t="n">
        <v>11.9536104471267</v>
      </c>
      <c r="I3093" s="4" t="n">
        <v>59.7680522356336</v>
      </c>
      <c r="J3093" s="4" t="n">
        <v>25.9839530106748</v>
      </c>
      <c r="L3093" s="0" t="n">
        <v>5612</v>
      </c>
      <c r="M3093" s="0" t="n">
        <v>3151</v>
      </c>
      <c r="N3093" s="0" t="n">
        <v>3092</v>
      </c>
      <c r="O3093" s="5" t="n">
        <v>0</v>
      </c>
      <c r="P3093" s="5" t="n">
        <v>1</v>
      </c>
      <c r="Q3093" s="0" t="n">
        <v>5</v>
      </c>
    </row>
    <row r="3094" customFormat="false" ht="12.8" hidden="true" customHeight="false" outlineLevel="0" collapsed="false">
      <c r="A3094" s="1" t="s">
        <v>35</v>
      </c>
      <c r="B3094" s="0" t="s">
        <v>3543</v>
      </c>
      <c r="C3094" s="0" t="s">
        <v>965</v>
      </c>
      <c r="D3094" s="0" t="n">
        <v>18</v>
      </c>
      <c r="E3094" s="2" t="n">
        <v>1</v>
      </c>
      <c r="F3094" s="0" t="n">
        <v>3</v>
      </c>
      <c r="G3094" s="3" t="n">
        <v>0.857142857142857</v>
      </c>
      <c r="H3094" s="3" t="n">
        <v>5.71831312933223</v>
      </c>
      <c r="I3094" s="4" t="n">
        <v>102.92963632798</v>
      </c>
      <c r="J3094" s="4" t="n">
        <v>25.9698159550141</v>
      </c>
      <c r="L3094" s="0" t="n">
        <v>11026</v>
      </c>
      <c r="M3094" s="0" t="n">
        <v>1833</v>
      </c>
      <c r="N3094" s="0" t="n">
        <v>3093</v>
      </c>
    </row>
    <row r="3095" customFormat="false" ht="12.8" hidden="false" customHeight="false" outlineLevel="0" collapsed="false">
      <c r="A3095" s="1" t="s">
        <v>38</v>
      </c>
      <c r="B3095" s="0" t="s">
        <v>3544</v>
      </c>
      <c r="C3095" s="0" t="s">
        <v>40</v>
      </c>
      <c r="D3095" s="0" t="n">
        <v>7</v>
      </c>
      <c r="E3095" s="2" t="n">
        <v>1</v>
      </c>
      <c r="G3095" s="3" t="n">
        <v>1</v>
      </c>
      <c r="H3095" s="3" t="n">
        <v>9.47561834511035</v>
      </c>
      <c r="I3095" s="4" t="n">
        <v>66.3293284157725</v>
      </c>
      <c r="J3095" s="4" t="n">
        <v>25.9342348907895</v>
      </c>
      <c r="L3095" s="0" t="n">
        <v>8022</v>
      </c>
      <c r="M3095" s="0" t="n">
        <v>2814</v>
      </c>
      <c r="N3095" s="0" t="n">
        <v>3094</v>
      </c>
      <c r="O3095" s="5" t="n">
        <v>0.183940803683422</v>
      </c>
      <c r="P3095" s="5" t="n">
        <v>0.285714285714286</v>
      </c>
      <c r="Q3095" s="0" t="n">
        <v>2</v>
      </c>
    </row>
    <row r="3096" customFormat="false" ht="12.8" hidden="false" customHeight="false" outlineLevel="0" collapsed="false">
      <c r="A3096" s="1" t="s">
        <v>54</v>
      </c>
      <c r="B3096" s="0" t="s">
        <v>3545</v>
      </c>
      <c r="C3096" s="0" t="s">
        <v>135</v>
      </c>
      <c r="D3096" s="0" t="n">
        <v>21</v>
      </c>
      <c r="E3096" s="2" t="n">
        <v>1</v>
      </c>
      <c r="G3096" s="3" t="n">
        <v>1</v>
      </c>
      <c r="H3096" s="3" t="n">
        <v>5.37243241512159</v>
      </c>
      <c r="I3096" s="4" t="n">
        <v>112.821080717553</v>
      </c>
      <c r="J3096" s="4" t="n">
        <v>25.9250588784215</v>
      </c>
      <c r="L3096" s="0" t="n">
        <v>11277</v>
      </c>
      <c r="M3096" s="0" t="n">
        <v>1665</v>
      </c>
      <c r="N3096" s="0" t="n">
        <v>3095</v>
      </c>
      <c r="O3096" s="5" t="n">
        <v>0.256169841062805</v>
      </c>
      <c r="P3096" s="5" t="n">
        <v>0.142857142857143</v>
      </c>
      <c r="Q3096" s="0" t="n">
        <v>3</v>
      </c>
      <c r="R3096" s="5" t="n">
        <v>0.303351211239998</v>
      </c>
      <c r="S3096" s="5" t="n">
        <v>0.285714285714286</v>
      </c>
      <c r="T3096" s="0" t="n">
        <v>6</v>
      </c>
    </row>
    <row r="3097" customFormat="false" ht="12.8" hidden="false" customHeight="false" outlineLevel="0" collapsed="false">
      <c r="A3097" s="1" t="s">
        <v>70</v>
      </c>
      <c r="B3097" s="0" t="s">
        <v>3546</v>
      </c>
      <c r="C3097" s="0" t="s">
        <v>73</v>
      </c>
      <c r="D3097" s="0" t="n">
        <v>15</v>
      </c>
      <c r="E3097" s="2" t="n">
        <v>1</v>
      </c>
      <c r="G3097" s="3" t="n">
        <v>1</v>
      </c>
      <c r="H3097" s="3" t="n">
        <v>6.19039698821689</v>
      </c>
      <c r="I3097" s="4" t="n">
        <v>92.8559548232533</v>
      </c>
      <c r="J3097" s="4" t="n">
        <v>25.9048553556375</v>
      </c>
      <c r="L3097" s="0" t="n">
        <v>10630</v>
      </c>
      <c r="M3097" s="0" t="n">
        <v>2003</v>
      </c>
      <c r="N3097" s="0" t="n">
        <v>3096</v>
      </c>
      <c r="O3097" s="5" t="n">
        <v>0.317274419167607</v>
      </c>
      <c r="P3097" s="5" t="n">
        <v>0.2</v>
      </c>
      <c r="Q3097" s="0" t="n">
        <v>3</v>
      </c>
      <c r="R3097" s="5" t="n">
        <v>0.118863225783557</v>
      </c>
      <c r="S3097" s="5" t="n">
        <v>0.2</v>
      </c>
      <c r="T3097" s="0" t="n">
        <v>3</v>
      </c>
    </row>
    <row r="3098" customFormat="false" ht="12.8" hidden="false" customHeight="false" outlineLevel="0" collapsed="false">
      <c r="A3098" s="1" t="s">
        <v>31</v>
      </c>
      <c r="B3098" s="0" t="s">
        <v>3547</v>
      </c>
      <c r="C3098" s="0" t="s">
        <v>45</v>
      </c>
      <c r="D3098" s="0" t="n">
        <v>7</v>
      </c>
      <c r="E3098" s="2" t="n">
        <v>1</v>
      </c>
      <c r="G3098" s="3" t="n">
        <v>1</v>
      </c>
      <c r="H3098" s="3" t="n">
        <v>9.4653656742528</v>
      </c>
      <c r="I3098" s="4" t="n">
        <v>66.2575597197696</v>
      </c>
      <c r="J3098" s="4" t="n">
        <v>25.8910258302964</v>
      </c>
      <c r="L3098" s="0" t="n">
        <v>8028</v>
      </c>
      <c r="M3098" s="0" t="n">
        <v>2819</v>
      </c>
      <c r="N3098" s="0" t="n">
        <v>3097</v>
      </c>
      <c r="O3098" s="5" t="n">
        <v>0</v>
      </c>
      <c r="P3098" s="5" t="n">
        <v>1</v>
      </c>
      <c r="Q3098" s="0" t="n">
        <v>7</v>
      </c>
      <c r="R3098" s="5" t="n">
        <v>0.34827544698854</v>
      </c>
      <c r="S3098" s="5" t="n">
        <v>0.571428571428571</v>
      </c>
      <c r="T3098" s="0" t="n">
        <v>4</v>
      </c>
    </row>
    <row r="3099" customFormat="false" ht="12.8" hidden="true" customHeight="false" outlineLevel="0" collapsed="false">
      <c r="A3099" s="1" t="s">
        <v>45</v>
      </c>
      <c r="B3099" s="0" t="s">
        <v>3548</v>
      </c>
      <c r="C3099" s="0" t="s">
        <v>175</v>
      </c>
      <c r="D3099" s="0" t="n">
        <v>3</v>
      </c>
      <c r="E3099" s="2" t="n">
        <v>1</v>
      </c>
      <c r="G3099" s="3" t="n">
        <v>1</v>
      </c>
      <c r="H3099" s="3" t="n">
        <v>17.6521027126298</v>
      </c>
      <c r="I3099" s="4" t="n">
        <v>52.9563081378893</v>
      </c>
      <c r="J3099" s="4" t="n">
        <v>25.8828744182585</v>
      </c>
      <c r="L3099" s="0" t="n">
        <v>1265</v>
      </c>
      <c r="M3099" s="0" t="n">
        <v>3554</v>
      </c>
      <c r="N3099" s="0" t="n">
        <v>3098</v>
      </c>
    </row>
    <row r="3100" customFormat="false" ht="12.8" hidden="true" customHeight="false" outlineLevel="0" collapsed="false">
      <c r="A3100" s="1" t="s">
        <v>89</v>
      </c>
      <c r="B3100" s="0" t="s">
        <v>3549</v>
      </c>
      <c r="C3100" s="0" t="s">
        <v>175</v>
      </c>
      <c r="D3100" s="0" t="n">
        <v>3</v>
      </c>
      <c r="E3100" s="2" t="n">
        <v>1</v>
      </c>
      <c r="F3100" s="0" t="n">
        <v>1</v>
      </c>
      <c r="G3100" s="3" t="n">
        <v>0.75</v>
      </c>
      <c r="H3100" s="3" t="n">
        <v>17.6447184409125</v>
      </c>
      <c r="I3100" s="4" t="n">
        <v>52.9341553227374</v>
      </c>
      <c r="J3100" s="4" t="n">
        <v>25.8695370945603</v>
      </c>
      <c r="L3100" s="0" t="n">
        <v>1271</v>
      </c>
      <c r="M3100" s="0" t="n">
        <v>3557</v>
      </c>
      <c r="N3100" s="0" t="n">
        <v>3099</v>
      </c>
    </row>
    <row r="3101" customFormat="false" ht="12.8" hidden="true" customHeight="false" outlineLevel="0" collapsed="false">
      <c r="A3101" s="1" t="s">
        <v>89</v>
      </c>
      <c r="B3101" s="0" t="s">
        <v>3550</v>
      </c>
      <c r="C3101" s="0" t="s">
        <v>175</v>
      </c>
      <c r="D3101" s="0" t="n">
        <v>3</v>
      </c>
      <c r="E3101" s="2" t="n">
        <v>1</v>
      </c>
      <c r="F3101" s="0" t="n">
        <v>3</v>
      </c>
      <c r="G3101" s="3" t="n">
        <v>0.5</v>
      </c>
      <c r="H3101" s="3" t="n">
        <v>17.6447184409125</v>
      </c>
      <c r="I3101" s="4" t="n">
        <v>52.9341553227374</v>
      </c>
      <c r="J3101" s="4" t="n">
        <v>25.8695370945603</v>
      </c>
      <c r="L3101" s="0" t="n">
        <v>1271</v>
      </c>
      <c r="M3101" s="0" t="n">
        <v>3557</v>
      </c>
      <c r="N3101" s="0" t="n">
        <v>3099</v>
      </c>
    </row>
    <row r="3102" customFormat="false" ht="12.8" hidden="true" customHeight="false" outlineLevel="0" collapsed="false">
      <c r="A3102" s="1" t="s">
        <v>35</v>
      </c>
      <c r="B3102" s="0" t="s">
        <v>3551</v>
      </c>
      <c r="C3102" s="0" t="s">
        <v>129</v>
      </c>
      <c r="D3102" s="0" t="n">
        <v>5</v>
      </c>
      <c r="E3102" s="2" t="n">
        <v>1</v>
      </c>
      <c r="G3102" s="3" t="n">
        <v>1</v>
      </c>
      <c r="H3102" s="3" t="n">
        <v>11.9116274094228</v>
      </c>
      <c r="I3102" s="4" t="n">
        <v>59.5581370471141</v>
      </c>
      <c r="J3102" s="4" t="n">
        <v>25.8575714740951</v>
      </c>
      <c r="L3102" s="0" t="n">
        <v>5646</v>
      </c>
      <c r="M3102" s="0" t="n">
        <v>3160</v>
      </c>
      <c r="N3102" s="0" t="n">
        <v>3101</v>
      </c>
    </row>
    <row r="3103" customFormat="false" ht="12.8" hidden="false" customHeight="false" outlineLevel="0" collapsed="false">
      <c r="A3103" s="1" t="s">
        <v>18</v>
      </c>
      <c r="B3103" s="0" t="s">
        <v>3552</v>
      </c>
      <c r="C3103" s="0" t="s">
        <v>20</v>
      </c>
      <c r="D3103" s="0" t="n">
        <v>5</v>
      </c>
      <c r="E3103" s="2" t="n">
        <v>0.2</v>
      </c>
      <c r="F3103" s="0" t="n">
        <v>1</v>
      </c>
      <c r="G3103" s="3" t="n">
        <v>0.833333333333333</v>
      </c>
      <c r="H3103" s="3" t="n">
        <v>11.9099698383432</v>
      </c>
      <c r="I3103" s="4" t="n">
        <v>59.549849191716</v>
      </c>
      <c r="J3103" s="4" t="n">
        <v>25.852581687946</v>
      </c>
      <c r="L3103" s="0" t="n">
        <v>5649</v>
      </c>
      <c r="M3103" s="0" t="n">
        <v>3162</v>
      </c>
      <c r="N3103" s="0" t="n">
        <v>3102</v>
      </c>
      <c r="O3103" s="5" t="n">
        <v>0.227729376770643</v>
      </c>
      <c r="P3103" s="5" t="n">
        <v>0.4</v>
      </c>
      <c r="Q3103" s="0" t="n">
        <v>2</v>
      </c>
    </row>
    <row r="3104" customFormat="false" ht="12.8" hidden="true" customHeight="false" outlineLevel="0" collapsed="false">
      <c r="A3104" s="1" t="s">
        <v>89</v>
      </c>
      <c r="B3104" s="0" t="s">
        <v>3553</v>
      </c>
      <c r="C3104" s="0" t="s">
        <v>175</v>
      </c>
      <c r="D3104" s="0" t="n">
        <v>4</v>
      </c>
      <c r="E3104" s="2" t="n">
        <v>1</v>
      </c>
      <c r="F3104" s="0" t="n">
        <v>1</v>
      </c>
      <c r="G3104" s="3" t="n">
        <v>0.8</v>
      </c>
      <c r="H3104" s="3" t="n">
        <v>14.0485286847681</v>
      </c>
      <c r="I3104" s="4" t="n">
        <v>56.1941147390723</v>
      </c>
      <c r="J3104" s="4" t="n">
        <v>25.8322282324884</v>
      </c>
      <c r="L3104" s="0" t="n">
        <v>3509</v>
      </c>
      <c r="M3104" s="0" t="n">
        <v>3353</v>
      </c>
      <c r="N3104" s="0" t="n">
        <v>3103</v>
      </c>
    </row>
    <row r="3105" customFormat="false" ht="12.8" hidden="false" customHeight="false" outlineLevel="0" collapsed="false">
      <c r="A3105" s="1" t="s">
        <v>18</v>
      </c>
      <c r="B3105" s="0" t="s">
        <v>3554</v>
      </c>
      <c r="C3105" s="0" t="s">
        <v>20</v>
      </c>
      <c r="D3105" s="0" t="n">
        <v>4</v>
      </c>
      <c r="E3105" s="2" t="n">
        <v>1</v>
      </c>
      <c r="G3105" s="3" t="n">
        <v>1</v>
      </c>
      <c r="H3105" s="3" t="n">
        <v>14.0481175518031</v>
      </c>
      <c r="I3105" s="4" t="n">
        <v>56.1924702072123</v>
      </c>
      <c r="J3105" s="4" t="n">
        <v>25.831238125651</v>
      </c>
      <c r="L3105" s="0" t="n">
        <v>3510</v>
      </c>
      <c r="M3105" s="0" t="n">
        <v>3354</v>
      </c>
      <c r="N3105" s="0" t="n">
        <v>3104</v>
      </c>
    </row>
    <row r="3106" customFormat="false" ht="12.8" hidden="false" customHeight="false" outlineLevel="0" collapsed="false">
      <c r="A3106" s="1" t="s">
        <v>70</v>
      </c>
      <c r="B3106" s="0" t="s">
        <v>3555</v>
      </c>
      <c r="C3106" s="0" t="s">
        <v>56</v>
      </c>
      <c r="D3106" s="0" t="n">
        <v>4</v>
      </c>
      <c r="E3106" s="2" t="n">
        <v>1</v>
      </c>
      <c r="G3106" s="3" t="n">
        <v>1</v>
      </c>
      <c r="H3106" s="3" t="n">
        <v>14.0473340613175</v>
      </c>
      <c r="I3106" s="4" t="n">
        <v>56.18933624527</v>
      </c>
      <c r="J3106" s="4" t="n">
        <v>25.8293512925512</v>
      </c>
      <c r="L3106" s="0" t="n">
        <v>3512</v>
      </c>
      <c r="M3106" s="0" t="n">
        <v>3355</v>
      </c>
      <c r="N3106" s="0" t="n">
        <v>3105</v>
      </c>
    </row>
    <row r="3107" customFormat="false" ht="12.8" hidden="false" customHeight="false" outlineLevel="0" collapsed="false">
      <c r="A3107" s="1" t="s">
        <v>70</v>
      </c>
      <c r="B3107" s="0" t="s">
        <v>3556</v>
      </c>
      <c r="C3107" s="0" t="s">
        <v>111</v>
      </c>
      <c r="D3107" s="0" t="n">
        <v>3</v>
      </c>
      <c r="E3107" s="2" t="n">
        <v>1</v>
      </c>
      <c r="G3107" s="3" t="n">
        <v>1</v>
      </c>
      <c r="H3107" s="3" t="n">
        <v>17.6214653559235</v>
      </c>
      <c r="I3107" s="4" t="n">
        <v>52.8643960677707</v>
      </c>
      <c r="J3107" s="4" t="n">
        <v>25.82753783812</v>
      </c>
      <c r="L3107" s="0" t="n">
        <v>1280</v>
      </c>
      <c r="M3107" s="0" t="n">
        <v>3561</v>
      </c>
      <c r="N3107" s="0" t="n">
        <v>3106</v>
      </c>
    </row>
    <row r="3108" customFormat="false" ht="12.8" hidden="false" customHeight="false" outlineLevel="0" collapsed="false">
      <c r="A3108" s="1" t="s">
        <v>70</v>
      </c>
      <c r="B3108" s="0" t="s">
        <v>3557</v>
      </c>
      <c r="C3108" s="0" t="s">
        <v>1741</v>
      </c>
      <c r="D3108" s="0" t="n">
        <v>4</v>
      </c>
      <c r="E3108" s="2" t="n">
        <v>1</v>
      </c>
      <c r="G3108" s="3" t="n">
        <v>1</v>
      </c>
      <c r="H3108" s="3" t="n">
        <v>14.0418341096239</v>
      </c>
      <c r="I3108" s="4" t="n">
        <v>56.1673364384957</v>
      </c>
      <c r="J3108" s="4" t="n">
        <v>25.8161060890754</v>
      </c>
      <c r="L3108" s="0" t="n">
        <v>3516</v>
      </c>
      <c r="M3108" s="0" t="n">
        <v>3357</v>
      </c>
      <c r="N3108" s="0" t="n">
        <v>3107</v>
      </c>
    </row>
    <row r="3109" customFormat="false" ht="12.8" hidden="true" customHeight="false" outlineLevel="0" collapsed="false">
      <c r="A3109" s="1" t="s">
        <v>45</v>
      </c>
      <c r="B3109" s="0" t="s">
        <v>3558</v>
      </c>
      <c r="C3109" s="0" t="s">
        <v>175</v>
      </c>
      <c r="D3109" s="0" t="n">
        <v>4</v>
      </c>
      <c r="E3109" s="2" t="n">
        <v>1</v>
      </c>
      <c r="F3109" s="0" t="n">
        <v>1</v>
      </c>
      <c r="G3109" s="3" t="n">
        <v>0.8</v>
      </c>
      <c r="H3109" s="3" t="n">
        <v>14.040024083982</v>
      </c>
      <c r="I3109" s="4" t="n">
        <v>56.1600963359279</v>
      </c>
      <c r="J3109" s="4" t="n">
        <v>25.8117471129863</v>
      </c>
      <c r="L3109" s="0" t="n">
        <v>3517</v>
      </c>
      <c r="M3109" s="0" t="n">
        <v>3358</v>
      </c>
      <c r="N3109" s="0" t="n">
        <v>3108</v>
      </c>
    </row>
    <row r="3110" customFormat="false" ht="12.8" hidden="true" customHeight="false" outlineLevel="0" collapsed="false">
      <c r="A3110" s="1" t="s">
        <v>304</v>
      </c>
      <c r="B3110" s="0" t="s">
        <v>3559</v>
      </c>
      <c r="C3110" s="0" t="s">
        <v>306</v>
      </c>
      <c r="D3110" s="0" t="n">
        <v>4</v>
      </c>
      <c r="E3110" s="2" t="n">
        <v>1</v>
      </c>
      <c r="G3110" s="3" t="n">
        <v>1</v>
      </c>
      <c r="H3110" s="3" t="n">
        <v>14.0370143888187</v>
      </c>
      <c r="I3110" s="4" t="n">
        <v>56.1480575552748</v>
      </c>
      <c r="J3110" s="4" t="n">
        <v>25.8044990448107</v>
      </c>
      <c r="L3110" s="0" t="n">
        <v>3520</v>
      </c>
      <c r="M3110" s="0" t="n">
        <v>3359</v>
      </c>
      <c r="N3110" s="0" t="n">
        <v>3109</v>
      </c>
    </row>
    <row r="3111" customFormat="false" ht="12.8" hidden="false" customHeight="false" outlineLevel="0" collapsed="false">
      <c r="A3111" s="1" t="s">
        <v>70</v>
      </c>
      <c r="B3111" s="0" t="s">
        <v>3560</v>
      </c>
      <c r="C3111" s="0" t="s">
        <v>111</v>
      </c>
      <c r="D3111" s="0" t="n">
        <v>8</v>
      </c>
      <c r="E3111" s="2" t="n">
        <v>1</v>
      </c>
      <c r="G3111" s="3" t="n">
        <v>1</v>
      </c>
      <c r="H3111" s="3" t="n">
        <v>8.67883548574151</v>
      </c>
      <c r="I3111" s="4" t="n">
        <v>69.4306838859321</v>
      </c>
      <c r="J3111" s="4" t="n">
        <v>25.8014369382588</v>
      </c>
      <c r="L3111" s="0" t="n">
        <v>8634</v>
      </c>
      <c r="M3111" s="0" t="n">
        <v>2689</v>
      </c>
      <c r="N3111" s="0" t="n">
        <v>3110</v>
      </c>
      <c r="R3111" s="5" t="n">
        <v>0.166666666666667</v>
      </c>
      <c r="S3111" s="5" t="n">
        <v>0.25</v>
      </c>
      <c r="T3111" s="0" t="n">
        <v>2</v>
      </c>
    </row>
    <row r="3112" customFormat="false" ht="12.8" hidden="false" customHeight="false" outlineLevel="0" collapsed="false">
      <c r="A3112" s="1" t="s">
        <v>18</v>
      </c>
      <c r="B3112" s="0" t="s">
        <v>3561</v>
      </c>
      <c r="C3112" s="0" t="s">
        <v>93</v>
      </c>
      <c r="D3112" s="0" t="n">
        <v>6</v>
      </c>
      <c r="E3112" s="2" t="n">
        <v>0.166666666666667</v>
      </c>
      <c r="G3112" s="3" t="n">
        <v>1</v>
      </c>
      <c r="H3112" s="3" t="n">
        <v>10.4637458111085</v>
      </c>
      <c r="I3112" s="4" t="n">
        <v>62.7824748666513</v>
      </c>
      <c r="J3112" s="4" t="n">
        <v>25.7988162737641</v>
      </c>
      <c r="L3112" s="0" t="n">
        <v>7068</v>
      </c>
      <c r="M3112" s="0" t="n">
        <v>2985</v>
      </c>
      <c r="N3112" s="0" t="n">
        <v>3111</v>
      </c>
      <c r="O3112" s="5" t="n">
        <v>0.193426403617271</v>
      </c>
      <c r="P3112" s="5" t="n">
        <v>0.5</v>
      </c>
      <c r="Q3112" s="0" t="n">
        <v>3</v>
      </c>
    </row>
    <row r="3113" customFormat="false" ht="12.8" hidden="true" customHeight="false" outlineLevel="0" collapsed="false">
      <c r="A3113" s="1" t="s">
        <v>63</v>
      </c>
      <c r="B3113" s="0" t="s">
        <v>3562</v>
      </c>
      <c r="C3113" s="0" t="s">
        <v>111</v>
      </c>
      <c r="D3113" s="0" t="n">
        <v>14</v>
      </c>
      <c r="E3113" s="2" t="n">
        <v>0.785714285714286</v>
      </c>
      <c r="G3113" s="3" t="n">
        <v>1</v>
      </c>
      <c r="H3113" s="3" t="n">
        <v>6.3806873024609</v>
      </c>
      <c r="I3113" s="4" t="n">
        <v>89.3296222344526</v>
      </c>
      <c r="J3113" s="4" t="n">
        <v>25.7817915878047</v>
      </c>
      <c r="L3113" s="0" t="n">
        <v>10481</v>
      </c>
      <c r="M3113" s="0" t="n">
        <v>2081</v>
      </c>
      <c r="N3113" s="0" t="n">
        <v>3112</v>
      </c>
    </row>
    <row r="3114" customFormat="false" ht="12.8" hidden="false" customHeight="false" outlineLevel="0" collapsed="false">
      <c r="A3114" s="1" t="s">
        <v>70</v>
      </c>
      <c r="B3114" s="0" t="s">
        <v>3563</v>
      </c>
      <c r="C3114" s="0" t="s">
        <v>111</v>
      </c>
      <c r="D3114" s="0" t="n">
        <v>3</v>
      </c>
      <c r="E3114" s="2" t="n">
        <v>0.666666666666667</v>
      </c>
      <c r="G3114" s="3" t="n">
        <v>1</v>
      </c>
      <c r="H3114" s="3" t="n">
        <v>17.5956813301533</v>
      </c>
      <c r="I3114" s="4" t="n">
        <v>52.78704399046</v>
      </c>
      <c r="J3114" s="4" t="n">
        <v>25.7809672471251</v>
      </c>
      <c r="L3114" s="0" t="n">
        <v>1291</v>
      </c>
      <c r="M3114" s="0" t="n">
        <v>3566</v>
      </c>
      <c r="N3114" s="0" t="n">
        <v>3113</v>
      </c>
    </row>
    <row r="3115" customFormat="false" ht="12.8" hidden="false" customHeight="false" outlineLevel="0" collapsed="false">
      <c r="A3115" s="1" t="s">
        <v>18</v>
      </c>
      <c r="B3115" s="0" t="s">
        <v>3564</v>
      </c>
      <c r="C3115" s="0" t="s">
        <v>20</v>
      </c>
      <c r="D3115" s="0" t="n">
        <v>5</v>
      </c>
      <c r="E3115" s="2" t="n">
        <v>1</v>
      </c>
      <c r="F3115" s="0" t="n">
        <v>1</v>
      </c>
      <c r="G3115" s="3" t="n">
        <v>0.833333333333333</v>
      </c>
      <c r="H3115" s="3" t="n">
        <v>11.8802967592971</v>
      </c>
      <c r="I3115" s="4" t="n">
        <v>59.4014837964856</v>
      </c>
      <c r="J3115" s="4" t="n">
        <v>25.7632568193802</v>
      </c>
      <c r="L3115" s="0" t="n">
        <v>5685</v>
      </c>
      <c r="M3115" s="0" t="n">
        <v>3171</v>
      </c>
      <c r="N3115" s="0" t="n">
        <v>3114</v>
      </c>
      <c r="O3115" s="5" t="n">
        <v>0.110917507082571</v>
      </c>
      <c r="P3115" s="5" t="n">
        <v>0.8</v>
      </c>
      <c r="Q3115" s="0" t="n">
        <v>4</v>
      </c>
      <c r="R3115" s="5" t="n">
        <v>0.190436283308409</v>
      </c>
      <c r="S3115" s="5" t="n">
        <v>0.6</v>
      </c>
      <c r="T3115" s="0" t="n">
        <v>3</v>
      </c>
    </row>
    <row r="3116" customFormat="false" ht="12.8" hidden="true" customHeight="false" outlineLevel="0" collapsed="false">
      <c r="A3116" s="1" t="s">
        <v>35</v>
      </c>
      <c r="B3116" s="0" t="s">
        <v>3565</v>
      </c>
      <c r="C3116" s="0" t="s">
        <v>965</v>
      </c>
      <c r="D3116" s="0" t="n">
        <v>12</v>
      </c>
      <c r="E3116" s="2" t="n">
        <v>1</v>
      </c>
      <c r="G3116" s="3" t="n">
        <v>1</v>
      </c>
      <c r="H3116" s="3" t="n">
        <v>6.88594304983878</v>
      </c>
      <c r="I3116" s="4" t="n">
        <v>82.6313165980654</v>
      </c>
      <c r="J3116" s="4" t="n">
        <v>25.7490097544494</v>
      </c>
      <c r="L3116" s="0" t="n">
        <v>10044</v>
      </c>
      <c r="M3116" s="0" t="n">
        <v>2238</v>
      </c>
      <c r="N3116" s="0" t="n">
        <v>3115</v>
      </c>
    </row>
    <row r="3117" customFormat="false" ht="12.8" hidden="false" customHeight="false" outlineLevel="0" collapsed="false">
      <c r="A3117" s="1" t="s">
        <v>31</v>
      </c>
      <c r="B3117" s="0" t="s">
        <v>3566</v>
      </c>
      <c r="C3117" s="0" t="s">
        <v>77</v>
      </c>
      <c r="D3117" s="0" t="n">
        <v>5</v>
      </c>
      <c r="E3117" s="2" t="n">
        <v>1</v>
      </c>
      <c r="G3117" s="3" t="n">
        <v>1</v>
      </c>
      <c r="H3117" s="3" t="n">
        <v>11.8731953525625</v>
      </c>
      <c r="I3117" s="4" t="n">
        <v>59.3659767628127</v>
      </c>
      <c r="J3117" s="4" t="n">
        <v>25.741879454995</v>
      </c>
      <c r="L3117" s="0" t="n">
        <v>5689</v>
      </c>
      <c r="M3117" s="0" t="n">
        <v>3174</v>
      </c>
      <c r="N3117" s="0" t="n">
        <v>3116</v>
      </c>
      <c r="O3117" s="5" t="n">
        <v>0.227729376770643</v>
      </c>
      <c r="P3117" s="5" t="n">
        <v>0.4</v>
      </c>
      <c r="Q3117" s="0" t="n">
        <v>2</v>
      </c>
    </row>
    <row r="3118" customFormat="false" ht="12.8" hidden="true" customHeight="false" outlineLevel="0" collapsed="false">
      <c r="A3118" s="1" t="s">
        <v>234</v>
      </c>
      <c r="B3118" s="0" t="s">
        <v>3567</v>
      </c>
      <c r="C3118" s="0" t="s">
        <v>295</v>
      </c>
      <c r="D3118" s="0" t="n">
        <v>5</v>
      </c>
      <c r="E3118" s="2" t="n">
        <v>1</v>
      </c>
      <c r="G3118" s="3" t="n">
        <v>1</v>
      </c>
      <c r="H3118" s="3" t="n">
        <v>11.8725859043561</v>
      </c>
      <c r="I3118" s="4" t="n">
        <v>59.3629295217804</v>
      </c>
      <c r="J3118" s="4" t="n">
        <v>25.7400448330855</v>
      </c>
      <c r="L3118" s="0" t="n">
        <v>5690</v>
      </c>
      <c r="M3118" s="0" t="n">
        <v>3175</v>
      </c>
      <c r="N3118" s="0" t="n">
        <v>3117</v>
      </c>
    </row>
    <row r="3119" customFormat="false" ht="12.8" hidden="false" customHeight="false" outlineLevel="0" collapsed="false">
      <c r="A3119" s="1" t="s">
        <v>31</v>
      </c>
      <c r="B3119" s="0" t="s">
        <v>3568</v>
      </c>
      <c r="C3119" s="0" t="s">
        <v>45</v>
      </c>
      <c r="D3119" s="0" t="n">
        <v>3</v>
      </c>
      <c r="E3119" s="2" t="n">
        <v>1</v>
      </c>
      <c r="F3119" s="0" t="n">
        <v>1</v>
      </c>
      <c r="G3119" s="3" t="n">
        <v>0.75</v>
      </c>
      <c r="H3119" s="3" t="n">
        <v>17.5714755780977</v>
      </c>
      <c r="I3119" s="4" t="n">
        <v>52.714426734293</v>
      </c>
      <c r="J3119" s="4" t="n">
        <v>25.737247302507</v>
      </c>
      <c r="L3119" s="0" t="n">
        <v>1307</v>
      </c>
      <c r="M3119" s="0" t="n">
        <v>3570</v>
      </c>
      <c r="N3119" s="0" t="n">
        <v>3118</v>
      </c>
      <c r="O3119" s="5" t="n">
        <v>0.246046830952362</v>
      </c>
      <c r="P3119" s="5" t="n">
        <v>0.666666666666667</v>
      </c>
      <c r="Q3119" s="0" t="n">
        <v>2</v>
      </c>
    </row>
    <row r="3120" customFormat="false" ht="12.8" hidden="false" customHeight="false" outlineLevel="0" collapsed="false">
      <c r="A3120" s="1" t="s">
        <v>22</v>
      </c>
      <c r="B3120" s="0" t="s">
        <v>3569</v>
      </c>
      <c r="C3120" s="0" t="s">
        <v>83</v>
      </c>
      <c r="D3120" s="0" t="n">
        <v>4</v>
      </c>
      <c r="E3120" s="2" t="n">
        <v>1</v>
      </c>
      <c r="F3120" s="0" t="n">
        <v>3</v>
      </c>
      <c r="G3120" s="3" t="n">
        <v>0.571428571428571</v>
      </c>
      <c r="H3120" s="3" t="n">
        <v>14.0035525200347</v>
      </c>
      <c r="I3120" s="4" t="n">
        <v>56.0142100801386</v>
      </c>
      <c r="J3120" s="4" t="n">
        <v>25.7239148350909</v>
      </c>
      <c r="L3120" s="0" t="n">
        <v>3549</v>
      </c>
      <c r="M3120" s="0" t="n">
        <v>3361</v>
      </c>
      <c r="N3120" s="0" t="n">
        <v>3119</v>
      </c>
    </row>
    <row r="3121" customFormat="false" ht="12.8" hidden="true" customHeight="false" outlineLevel="0" collapsed="false">
      <c r="A3121" s="1" t="s">
        <v>89</v>
      </c>
      <c r="B3121" s="0" t="s">
        <v>3570</v>
      </c>
      <c r="C3121" s="0" t="s">
        <v>175</v>
      </c>
      <c r="D3121" s="0" t="n">
        <v>5</v>
      </c>
      <c r="E3121" s="2" t="n">
        <v>1</v>
      </c>
      <c r="F3121" s="0" t="n">
        <v>3</v>
      </c>
      <c r="G3121" s="3" t="n">
        <v>0.625</v>
      </c>
      <c r="H3121" s="3" t="n">
        <v>11.8636130281458</v>
      </c>
      <c r="I3121" s="4" t="n">
        <v>59.3180651407288</v>
      </c>
      <c r="J3121" s="4" t="n">
        <v>25.7130337842187</v>
      </c>
      <c r="L3121" s="0" t="n">
        <v>5704</v>
      </c>
      <c r="M3121" s="0" t="n">
        <v>3178</v>
      </c>
      <c r="N3121" s="0" t="n">
        <v>3120</v>
      </c>
    </row>
    <row r="3122" customFormat="false" ht="12.8" hidden="true" customHeight="false" outlineLevel="0" collapsed="false">
      <c r="A3122" s="1" t="s">
        <v>89</v>
      </c>
      <c r="B3122" s="0" t="s">
        <v>3571</v>
      </c>
      <c r="C3122" s="0" t="s">
        <v>175</v>
      </c>
      <c r="D3122" s="0" t="n">
        <v>4</v>
      </c>
      <c r="E3122" s="2" t="n">
        <v>1</v>
      </c>
      <c r="F3122" s="0" t="n">
        <v>1</v>
      </c>
      <c r="G3122" s="3" t="n">
        <v>0.8</v>
      </c>
      <c r="H3122" s="3" t="n">
        <v>13.9967461426655</v>
      </c>
      <c r="I3122" s="4" t="n">
        <v>55.9869845706621</v>
      </c>
      <c r="J3122" s="4" t="n">
        <v>25.7075234450916</v>
      </c>
      <c r="L3122" s="0" t="n">
        <v>3552</v>
      </c>
      <c r="M3122" s="0" t="n">
        <v>3363</v>
      </c>
      <c r="N3122" s="0" t="n">
        <v>3121</v>
      </c>
    </row>
    <row r="3123" customFormat="false" ht="12.8" hidden="false" customHeight="false" outlineLevel="0" collapsed="false">
      <c r="A3123" s="1" t="s">
        <v>38</v>
      </c>
      <c r="B3123" s="0" t="s">
        <v>3572</v>
      </c>
      <c r="C3123" s="0" t="s">
        <v>40</v>
      </c>
      <c r="D3123" s="0" t="n">
        <v>4</v>
      </c>
      <c r="E3123" s="2" t="n">
        <v>1</v>
      </c>
      <c r="G3123" s="3" t="n">
        <v>1</v>
      </c>
      <c r="H3123" s="3" t="n">
        <v>13.9882117361579</v>
      </c>
      <c r="I3123" s="4" t="n">
        <v>55.9528469446316</v>
      </c>
      <c r="J3123" s="4" t="n">
        <v>25.6869705462597</v>
      </c>
      <c r="L3123" s="0" t="n">
        <v>3559</v>
      </c>
      <c r="M3123" s="0" t="n">
        <v>3367</v>
      </c>
      <c r="N3123" s="0" t="n">
        <v>3122</v>
      </c>
      <c r="R3123" s="5" t="n">
        <v>0.155639062229566</v>
      </c>
      <c r="S3123" s="5" t="n">
        <v>0.75</v>
      </c>
      <c r="T3123" s="0" t="n">
        <v>3</v>
      </c>
    </row>
    <row r="3124" customFormat="false" ht="12.8" hidden="true" customHeight="false" outlineLevel="0" collapsed="false">
      <c r="A3124" s="1" t="s">
        <v>89</v>
      </c>
      <c r="B3124" s="0" t="s">
        <v>3573</v>
      </c>
      <c r="C3124" s="0" t="s">
        <v>175</v>
      </c>
      <c r="D3124" s="0" t="n">
        <v>5</v>
      </c>
      <c r="E3124" s="2" t="n">
        <v>1</v>
      </c>
      <c r="F3124" s="0" t="n">
        <v>5</v>
      </c>
      <c r="G3124" s="3" t="n">
        <v>0.5</v>
      </c>
      <c r="H3124" s="3" t="n">
        <v>11.8504617333734</v>
      </c>
      <c r="I3124" s="4" t="n">
        <v>59.2523086668669</v>
      </c>
      <c r="J3124" s="4" t="n">
        <v>25.6734444421356</v>
      </c>
      <c r="L3124" s="0" t="n">
        <v>5718</v>
      </c>
      <c r="M3124" s="0" t="n">
        <v>3184</v>
      </c>
      <c r="N3124" s="0" t="n">
        <v>3123</v>
      </c>
    </row>
    <row r="3125" customFormat="false" ht="12.8" hidden="true" customHeight="false" outlineLevel="0" collapsed="false">
      <c r="A3125" s="1" t="s">
        <v>89</v>
      </c>
      <c r="B3125" s="0" t="s">
        <v>3574</v>
      </c>
      <c r="C3125" s="0" t="s">
        <v>175</v>
      </c>
      <c r="D3125" s="0" t="n">
        <v>5</v>
      </c>
      <c r="E3125" s="2" t="n">
        <v>1</v>
      </c>
      <c r="F3125" s="0" t="n">
        <v>3</v>
      </c>
      <c r="G3125" s="3" t="n">
        <v>0.625</v>
      </c>
      <c r="H3125" s="3" t="n">
        <v>11.8499047543363</v>
      </c>
      <c r="I3125" s="4" t="n">
        <v>59.2495237716813</v>
      </c>
      <c r="J3125" s="4" t="n">
        <v>25.6717677681643</v>
      </c>
      <c r="L3125" s="0" t="n">
        <v>5720</v>
      </c>
      <c r="M3125" s="0" t="n">
        <v>3185</v>
      </c>
      <c r="N3125" s="0" t="n">
        <v>3124</v>
      </c>
    </row>
    <row r="3126" customFormat="false" ht="12.8" hidden="false" customHeight="false" outlineLevel="0" collapsed="false">
      <c r="A3126" s="1" t="s">
        <v>54</v>
      </c>
      <c r="B3126" s="0" t="s">
        <v>3575</v>
      </c>
      <c r="C3126" s="0" t="s">
        <v>22</v>
      </c>
      <c r="D3126" s="0" t="n">
        <v>16</v>
      </c>
      <c r="E3126" s="2" t="n">
        <v>0.125</v>
      </c>
      <c r="G3126" s="3" t="n">
        <v>1</v>
      </c>
      <c r="H3126" s="3" t="n">
        <v>5.98617749025144</v>
      </c>
      <c r="I3126" s="4" t="n">
        <v>95.778839844023</v>
      </c>
      <c r="J3126" s="4" t="n">
        <v>25.6646074858948</v>
      </c>
      <c r="L3126" s="0" t="n">
        <v>10802</v>
      </c>
      <c r="M3126" s="0" t="n">
        <v>1949</v>
      </c>
      <c r="N3126" s="0" t="n">
        <v>3125</v>
      </c>
      <c r="O3126" s="5" t="n">
        <v>0.155402580188813</v>
      </c>
      <c r="P3126" s="5" t="n">
        <v>0.857142857142857</v>
      </c>
      <c r="Q3126" s="0" t="n">
        <v>12</v>
      </c>
      <c r="R3126" s="5" t="n">
        <v>0.105335780708972</v>
      </c>
      <c r="S3126" s="5" t="n">
        <v>0.142857142857143</v>
      </c>
      <c r="T3126" s="0" t="n">
        <v>2</v>
      </c>
    </row>
    <row r="3127" customFormat="false" ht="12.8" hidden="true" customHeight="false" outlineLevel="0" collapsed="false">
      <c r="A3127" s="1" t="s">
        <v>35</v>
      </c>
      <c r="B3127" s="0" t="s">
        <v>3576</v>
      </c>
      <c r="C3127" s="0" t="s">
        <v>156</v>
      </c>
      <c r="D3127" s="0" t="n">
        <v>6</v>
      </c>
      <c r="E3127" s="2" t="n">
        <v>0.5</v>
      </c>
      <c r="G3127" s="3" t="n">
        <v>1</v>
      </c>
      <c r="H3127" s="3" t="n">
        <v>10.4258919101023</v>
      </c>
      <c r="I3127" s="4" t="n">
        <v>62.5553514606138</v>
      </c>
      <c r="J3127" s="4" t="n">
        <v>25.6620743578948</v>
      </c>
      <c r="L3127" s="0" t="n">
        <v>7097</v>
      </c>
      <c r="M3127" s="0" t="n">
        <v>3000</v>
      </c>
      <c r="N3127" s="0" t="n">
        <v>3126</v>
      </c>
    </row>
    <row r="3128" customFormat="false" ht="12.8" hidden="true" customHeight="false" outlineLevel="0" collapsed="false">
      <c r="A3128" s="1" t="s">
        <v>35</v>
      </c>
      <c r="B3128" s="0" t="s">
        <v>3577</v>
      </c>
      <c r="C3128" s="0" t="s">
        <v>37</v>
      </c>
      <c r="D3128" s="0" t="n">
        <v>4</v>
      </c>
      <c r="E3128" s="2" t="n">
        <v>0.5</v>
      </c>
      <c r="F3128" s="0" t="n">
        <v>1</v>
      </c>
      <c r="G3128" s="3" t="n">
        <v>0.8</v>
      </c>
      <c r="H3128" s="3" t="n">
        <v>13.974849457368</v>
      </c>
      <c r="I3128" s="4" t="n">
        <v>55.8993978294719</v>
      </c>
      <c r="J3128" s="4" t="n">
        <v>25.6547909724501</v>
      </c>
      <c r="L3128" s="0" t="n">
        <v>3572</v>
      </c>
      <c r="M3128" s="0" t="n">
        <v>3371</v>
      </c>
      <c r="N3128" s="0" t="n">
        <v>3127</v>
      </c>
    </row>
    <row r="3129" customFormat="false" ht="12.8" hidden="true" customHeight="false" outlineLevel="0" collapsed="false">
      <c r="A3129" s="1" t="s">
        <v>63</v>
      </c>
      <c r="B3129" s="0" t="s">
        <v>3578</v>
      </c>
      <c r="C3129" s="0" t="s">
        <v>77</v>
      </c>
      <c r="D3129" s="0" t="n">
        <v>20</v>
      </c>
      <c r="E3129" s="2" t="n">
        <v>0.05</v>
      </c>
      <c r="F3129" s="0" t="n">
        <v>1</v>
      </c>
      <c r="G3129" s="3" t="n">
        <v>0.952380952380952</v>
      </c>
      <c r="H3129" s="3" t="n">
        <v>5.45217681086515</v>
      </c>
      <c r="I3129" s="4" t="n">
        <v>109.043536217303</v>
      </c>
      <c r="J3129" s="4" t="n">
        <v>25.6507504693598</v>
      </c>
      <c r="L3129" s="0" t="n">
        <v>11218</v>
      </c>
      <c r="M3129" s="0" t="n">
        <v>1724</v>
      </c>
      <c r="N3129" s="0" t="n">
        <v>3128</v>
      </c>
    </row>
    <row r="3130" customFormat="false" ht="12.8" hidden="true" customHeight="false" outlineLevel="0" collapsed="false">
      <c r="A3130" s="1" t="s">
        <v>45</v>
      </c>
      <c r="B3130" s="0" t="s">
        <v>3579</v>
      </c>
      <c r="C3130" s="0" t="s">
        <v>267</v>
      </c>
      <c r="D3130" s="0" t="n">
        <v>6</v>
      </c>
      <c r="E3130" s="2" t="n">
        <v>1</v>
      </c>
      <c r="G3130" s="3" t="n">
        <v>1</v>
      </c>
      <c r="H3130" s="3" t="n">
        <v>10.4196817854537</v>
      </c>
      <c r="I3130" s="4" t="n">
        <v>62.5180907127221</v>
      </c>
      <c r="J3130" s="4" t="n">
        <v>25.6396411523422</v>
      </c>
      <c r="L3130" s="0" t="n">
        <v>7102</v>
      </c>
      <c r="M3130" s="0" t="n">
        <v>3002</v>
      </c>
      <c r="N3130" s="0" t="n">
        <v>3129</v>
      </c>
    </row>
    <row r="3131" customFormat="false" ht="12.8" hidden="false" customHeight="false" outlineLevel="0" collapsed="false">
      <c r="A3131" s="1" t="s">
        <v>22</v>
      </c>
      <c r="B3131" s="0" t="s">
        <v>3580</v>
      </c>
      <c r="C3131" s="0" t="s">
        <v>129</v>
      </c>
      <c r="D3131" s="0" t="n">
        <v>4</v>
      </c>
      <c r="E3131" s="2" t="n">
        <v>1</v>
      </c>
      <c r="G3131" s="3" t="n">
        <v>1</v>
      </c>
      <c r="H3131" s="3" t="n">
        <v>13.9672825704613</v>
      </c>
      <c r="I3131" s="4" t="n">
        <v>55.8691302818451</v>
      </c>
      <c r="J3131" s="4" t="n">
        <v>25.6365680929885</v>
      </c>
      <c r="K3131" s="0" t="s">
        <v>3581</v>
      </c>
      <c r="L3131" s="0" t="n">
        <v>3582</v>
      </c>
      <c r="M3131" s="0" t="n">
        <v>3374</v>
      </c>
      <c r="N3131" s="0" t="n">
        <v>3130</v>
      </c>
    </row>
    <row r="3132" customFormat="false" ht="12.8" hidden="true" customHeight="false" outlineLevel="0" collapsed="false">
      <c r="A3132" s="1" t="s">
        <v>89</v>
      </c>
      <c r="B3132" s="0" t="s">
        <v>3582</v>
      </c>
      <c r="C3132" s="0" t="s">
        <v>175</v>
      </c>
      <c r="D3132" s="0" t="n">
        <v>4</v>
      </c>
      <c r="E3132" s="2" t="n">
        <v>1</v>
      </c>
      <c r="F3132" s="0" t="n">
        <v>2</v>
      </c>
      <c r="G3132" s="3" t="n">
        <v>0.666666666666667</v>
      </c>
      <c r="H3132" s="3" t="n">
        <v>13.9671066522257</v>
      </c>
      <c r="I3132" s="4" t="n">
        <v>55.8684266089026</v>
      </c>
      <c r="J3132" s="4" t="n">
        <v>25.6361444396628</v>
      </c>
      <c r="L3132" s="0" t="n">
        <v>3583</v>
      </c>
      <c r="M3132" s="0" t="n">
        <v>3375</v>
      </c>
      <c r="N3132" s="0" t="n">
        <v>3131</v>
      </c>
    </row>
    <row r="3133" customFormat="false" ht="12.8" hidden="false" customHeight="false" outlineLevel="0" collapsed="false">
      <c r="A3133" s="1" t="s">
        <v>54</v>
      </c>
      <c r="B3133" s="0" t="s">
        <v>3583</v>
      </c>
      <c r="C3133" s="0" t="s">
        <v>3584</v>
      </c>
      <c r="D3133" s="0" t="n">
        <v>6</v>
      </c>
      <c r="E3133" s="2" t="n">
        <v>1</v>
      </c>
      <c r="G3133" s="3" t="n">
        <v>1</v>
      </c>
      <c r="H3133" s="3" t="n">
        <v>10.4186549724782</v>
      </c>
      <c r="I3133" s="4" t="n">
        <v>62.5119298348692</v>
      </c>
      <c r="J3133" s="4" t="n">
        <v>25.6359319342755</v>
      </c>
      <c r="L3133" s="0" t="n">
        <v>7119</v>
      </c>
      <c r="M3133" s="0" t="n">
        <v>3004</v>
      </c>
      <c r="N3133" s="0" t="n">
        <v>3132</v>
      </c>
      <c r="O3133" s="5" t="n">
        <v>0.084796331913394</v>
      </c>
      <c r="P3133" s="5" t="n">
        <v>0.833333333333333</v>
      </c>
      <c r="Q3133" s="0" t="n">
        <v>5</v>
      </c>
      <c r="R3133" s="5" t="n">
        <v>0.193426403617271</v>
      </c>
      <c r="S3133" s="5" t="n">
        <v>0.5</v>
      </c>
      <c r="T3133" s="0" t="n">
        <v>3</v>
      </c>
    </row>
    <row r="3134" customFormat="false" ht="12.8" hidden="true" customHeight="false" outlineLevel="0" collapsed="false">
      <c r="A3134" s="1" t="s">
        <v>35</v>
      </c>
      <c r="B3134" s="0" t="s">
        <v>3585</v>
      </c>
      <c r="C3134" s="0" t="s">
        <v>156</v>
      </c>
      <c r="D3134" s="0" t="n">
        <v>4</v>
      </c>
      <c r="E3134" s="2" t="n">
        <v>1</v>
      </c>
      <c r="G3134" s="3" t="n">
        <v>1</v>
      </c>
      <c r="H3134" s="3" t="n">
        <v>13.964164861357</v>
      </c>
      <c r="I3134" s="4" t="n">
        <v>55.8566594454281</v>
      </c>
      <c r="J3134" s="4" t="n">
        <v>25.6290599013234</v>
      </c>
      <c r="L3134" s="0" t="n">
        <v>3586</v>
      </c>
      <c r="M3134" s="0" t="n">
        <v>3376</v>
      </c>
      <c r="N3134" s="0" t="n">
        <v>3133</v>
      </c>
    </row>
    <row r="3135" customFormat="false" ht="12.8" hidden="false" customHeight="false" outlineLevel="0" collapsed="false">
      <c r="A3135" s="1" t="s">
        <v>70</v>
      </c>
      <c r="B3135" s="0" t="s">
        <v>3586</v>
      </c>
      <c r="C3135" s="0" t="s">
        <v>348</v>
      </c>
      <c r="D3135" s="0" t="n">
        <v>6</v>
      </c>
      <c r="E3135" s="2" t="n">
        <v>1</v>
      </c>
      <c r="G3135" s="3" t="n">
        <v>1</v>
      </c>
      <c r="H3135" s="3" t="n">
        <v>10.4152516212336</v>
      </c>
      <c r="I3135" s="4" t="n">
        <v>62.4915097274016</v>
      </c>
      <c r="J3135" s="4" t="n">
        <v>25.6236378045507</v>
      </c>
      <c r="L3135" s="0" t="n">
        <v>7125</v>
      </c>
      <c r="M3135" s="0" t="n">
        <v>3006</v>
      </c>
      <c r="N3135" s="0" t="n">
        <v>3134</v>
      </c>
      <c r="O3135" s="5" t="n">
        <v>0.204382397588486</v>
      </c>
      <c r="P3135" s="5" t="n">
        <v>0.333333333333333</v>
      </c>
      <c r="Q3135" s="0" t="n">
        <v>2</v>
      </c>
      <c r="R3135" s="5" t="n">
        <v>0.408764795176972</v>
      </c>
      <c r="S3135" s="5" t="n">
        <v>0.333333333333333</v>
      </c>
      <c r="T3135" s="0" t="n">
        <v>2</v>
      </c>
    </row>
    <row r="3136" customFormat="false" ht="12.8" hidden="false" customHeight="false" outlineLevel="0" collapsed="false">
      <c r="A3136" s="1" t="s">
        <v>70</v>
      </c>
      <c r="B3136" s="0" t="s">
        <v>3587</v>
      </c>
      <c r="C3136" s="0" t="s">
        <v>75</v>
      </c>
      <c r="D3136" s="0" t="n">
        <v>7</v>
      </c>
      <c r="E3136" s="2" t="n">
        <v>1</v>
      </c>
      <c r="G3136" s="3" t="n">
        <v>1</v>
      </c>
      <c r="H3136" s="3" t="n">
        <v>9.39961000283593</v>
      </c>
      <c r="I3136" s="4" t="n">
        <v>65.7972700198515</v>
      </c>
      <c r="J3136" s="4" t="n">
        <v>25.6139038175554</v>
      </c>
      <c r="L3136" s="0" t="n">
        <v>8089</v>
      </c>
      <c r="M3136" s="0" t="n">
        <v>2839</v>
      </c>
      <c r="N3136" s="0" t="n">
        <v>3135</v>
      </c>
      <c r="O3136" s="5" t="n">
        <v>0.183940803683422</v>
      </c>
      <c r="P3136" s="5" t="n">
        <v>0.285714285714286</v>
      </c>
      <c r="Q3136" s="0" t="n">
        <v>2</v>
      </c>
      <c r="R3136" s="5" t="n">
        <v>0.370551503374745</v>
      </c>
      <c r="S3136" s="5" t="n">
        <v>0.428571428571429</v>
      </c>
      <c r="T3136" s="0" t="n">
        <v>3</v>
      </c>
    </row>
    <row r="3137" customFormat="false" ht="12.8" hidden="true" customHeight="false" outlineLevel="0" collapsed="false">
      <c r="A3137" s="1" t="s">
        <v>234</v>
      </c>
      <c r="B3137" s="0" t="s">
        <v>3588</v>
      </c>
      <c r="C3137" s="0" t="s">
        <v>295</v>
      </c>
      <c r="D3137" s="0" t="n">
        <v>4</v>
      </c>
      <c r="E3137" s="2" t="n">
        <v>0.25</v>
      </c>
      <c r="F3137" s="0" t="n">
        <v>1</v>
      </c>
      <c r="G3137" s="3" t="n">
        <v>0.8</v>
      </c>
      <c r="H3137" s="3" t="n">
        <v>13.9507525828392</v>
      </c>
      <c r="I3137" s="4" t="n">
        <v>55.8030103313568</v>
      </c>
      <c r="J3137" s="4" t="n">
        <v>25.5967599161708</v>
      </c>
      <c r="L3137" s="0" t="n">
        <v>3599</v>
      </c>
      <c r="M3137" s="0" t="n">
        <v>3377</v>
      </c>
      <c r="N3137" s="0" t="n">
        <v>3136</v>
      </c>
    </row>
    <row r="3138" customFormat="false" ht="12.8" hidden="false" customHeight="false" outlineLevel="0" collapsed="false">
      <c r="A3138" s="1" t="s">
        <v>70</v>
      </c>
      <c r="B3138" s="0" t="s">
        <v>3589</v>
      </c>
      <c r="C3138" s="0" t="s">
        <v>240</v>
      </c>
      <c r="D3138" s="0" t="n">
        <v>4</v>
      </c>
      <c r="E3138" s="2" t="n">
        <v>1</v>
      </c>
      <c r="G3138" s="3" t="n">
        <v>1</v>
      </c>
      <c r="H3138" s="3" t="n">
        <v>13.9473715152608</v>
      </c>
      <c r="I3138" s="4" t="n">
        <v>55.7894860610432</v>
      </c>
      <c r="J3138" s="4" t="n">
        <v>25.5886174941032</v>
      </c>
      <c r="L3138" s="0" t="n">
        <v>3602</v>
      </c>
      <c r="M3138" s="0" t="n">
        <v>3380</v>
      </c>
      <c r="N3138" s="0" t="n">
        <v>3137</v>
      </c>
    </row>
    <row r="3139" customFormat="false" ht="12.8" hidden="true" customHeight="false" outlineLevel="0" collapsed="false">
      <c r="A3139" s="1" t="s">
        <v>35</v>
      </c>
      <c r="B3139" s="0" t="s">
        <v>3590</v>
      </c>
      <c r="C3139" s="0" t="s">
        <v>156</v>
      </c>
      <c r="D3139" s="0" t="n">
        <v>7</v>
      </c>
      <c r="E3139" s="2" t="n">
        <v>1</v>
      </c>
      <c r="G3139" s="3" t="n">
        <v>1</v>
      </c>
      <c r="H3139" s="3" t="n">
        <v>9.3919479427083</v>
      </c>
      <c r="I3139" s="4" t="n">
        <v>65.7436355989581</v>
      </c>
      <c r="J3139" s="4" t="n">
        <v>25.5816126785775</v>
      </c>
      <c r="L3139" s="0" t="n">
        <v>8097</v>
      </c>
      <c r="M3139" s="0" t="n">
        <v>2841</v>
      </c>
      <c r="N3139" s="0" t="n">
        <v>3138</v>
      </c>
    </row>
    <row r="3140" customFormat="false" ht="12.8" hidden="true" customHeight="false" outlineLevel="0" collapsed="false">
      <c r="A3140" s="1" t="s">
        <v>234</v>
      </c>
      <c r="B3140" s="0" t="s">
        <v>3591</v>
      </c>
      <c r="C3140" s="0" t="s">
        <v>295</v>
      </c>
      <c r="D3140" s="0" t="n">
        <v>3</v>
      </c>
      <c r="E3140" s="2" t="n">
        <v>1</v>
      </c>
      <c r="F3140" s="0" t="n">
        <v>2</v>
      </c>
      <c r="G3140" s="3" t="n">
        <v>0.6</v>
      </c>
      <c r="H3140" s="3" t="n">
        <v>17.4821340433555</v>
      </c>
      <c r="I3140" s="4" t="n">
        <v>52.4464021300665</v>
      </c>
      <c r="J3140" s="4" t="n">
        <v>25.5758804116107</v>
      </c>
      <c r="L3140" s="0" t="n">
        <v>1350</v>
      </c>
      <c r="M3140" s="0" t="n">
        <v>3584</v>
      </c>
      <c r="N3140" s="0" t="n">
        <v>3139</v>
      </c>
    </row>
    <row r="3141" customFormat="false" ht="12.8" hidden="true" customHeight="false" outlineLevel="0" collapsed="false">
      <c r="A3141" s="1" t="s">
        <v>89</v>
      </c>
      <c r="B3141" s="0" t="s">
        <v>3592</v>
      </c>
      <c r="C3141" s="0" t="s">
        <v>175</v>
      </c>
      <c r="D3141" s="0" t="n">
        <v>6</v>
      </c>
      <c r="E3141" s="2" t="n">
        <v>1</v>
      </c>
      <c r="F3141" s="0" t="n">
        <v>2</v>
      </c>
      <c r="G3141" s="3" t="n">
        <v>0.75</v>
      </c>
      <c r="H3141" s="3" t="n">
        <v>10.3935862942693</v>
      </c>
      <c r="I3141" s="4" t="n">
        <v>62.3615177656155</v>
      </c>
      <c r="J3141" s="4" t="n">
        <v>25.5453748451651</v>
      </c>
      <c r="L3141" s="0" t="n">
        <v>7145</v>
      </c>
      <c r="M3141" s="0" t="n">
        <v>3015</v>
      </c>
      <c r="N3141" s="0" t="n">
        <v>3140</v>
      </c>
    </row>
    <row r="3142" customFormat="false" ht="12.8" hidden="true" customHeight="false" outlineLevel="0" collapsed="false">
      <c r="A3142" s="1" t="s">
        <v>89</v>
      </c>
      <c r="B3142" s="0" t="s">
        <v>3593</v>
      </c>
      <c r="C3142" s="0" t="s">
        <v>175</v>
      </c>
      <c r="D3142" s="0" t="n">
        <v>4</v>
      </c>
      <c r="E3142" s="2" t="n">
        <v>1</v>
      </c>
      <c r="G3142" s="3" t="n">
        <v>1</v>
      </c>
      <c r="H3142" s="3" t="n">
        <v>13.9245963569097</v>
      </c>
      <c r="I3142" s="4" t="n">
        <v>55.6983854276388</v>
      </c>
      <c r="J3142" s="4" t="n">
        <v>25.5337694475457</v>
      </c>
      <c r="L3142" s="0" t="n">
        <v>3612</v>
      </c>
      <c r="M3142" s="0" t="n">
        <v>3386</v>
      </c>
      <c r="N3142" s="0" t="n">
        <v>3141</v>
      </c>
    </row>
    <row r="3143" customFormat="false" ht="12.8" hidden="true" customHeight="false" outlineLevel="0" collapsed="false">
      <c r="A3143" s="1" t="s">
        <v>96</v>
      </c>
      <c r="B3143" s="0" t="s">
        <v>3594</v>
      </c>
      <c r="C3143" s="0" t="s">
        <v>98</v>
      </c>
      <c r="D3143" s="0" t="n">
        <v>3</v>
      </c>
      <c r="E3143" s="2" t="n">
        <v>1</v>
      </c>
      <c r="G3143" s="3" t="n">
        <v>1</v>
      </c>
      <c r="H3143" s="3" t="n">
        <v>17.4530612209805</v>
      </c>
      <c r="I3143" s="4" t="n">
        <v>52.3591836629415</v>
      </c>
      <c r="J3143" s="4" t="n">
        <v>25.5233696620497</v>
      </c>
      <c r="L3143" s="0" t="n">
        <v>1359</v>
      </c>
      <c r="M3143" s="0" t="n">
        <v>3588</v>
      </c>
      <c r="N3143" s="0" t="n">
        <v>3142</v>
      </c>
    </row>
    <row r="3144" customFormat="false" ht="12.8" hidden="true" customHeight="false" outlineLevel="0" collapsed="false">
      <c r="A3144" s="1" t="s">
        <v>89</v>
      </c>
      <c r="B3144" s="0" t="s">
        <v>3595</v>
      </c>
      <c r="C3144" s="0" t="s">
        <v>175</v>
      </c>
      <c r="D3144" s="0" t="n">
        <v>8</v>
      </c>
      <c r="E3144" s="2" t="n">
        <v>1</v>
      </c>
      <c r="G3144" s="3" t="n">
        <v>1</v>
      </c>
      <c r="H3144" s="3" t="n">
        <v>8.61907212557626</v>
      </c>
      <c r="I3144" s="4" t="n">
        <v>68.9525770046101</v>
      </c>
      <c r="J3144" s="4" t="n">
        <v>25.5135879134362</v>
      </c>
      <c r="L3144" s="0" t="n">
        <v>8687</v>
      </c>
      <c r="M3144" s="0" t="n">
        <v>2712</v>
      </c>
      <c r="N3144" s="0" t="n">
        <v>3143</v>
      </c>
    </row>
    <row r="3145" customFormat="false" ht="12.8" hidden="true" customHeight="false" outlineLevel="0" collapsed="false">
      <c r="A3145" s="1" t="s">
        <v>89</v>
      </c>
      <c r="B3145" s="0" t="s">
        <v>3596</v>
      </c>
      <c r="C3145" s="0" t="s">
        <v>175</v>
      </c>
      <c r="D3145" s="0" t="n">
        <v>5</v>
      </c>
      <c r="E3145" s="2" t="n">
        <v>1</v>
      </c>
      <c r="F3145" s="0" t="n">
        <v>3</v>
      </c>
      <c r="G3145" s="3" t="n">
        <v>0.625</v>
      </c>
      <c r="H3145" s="3" t="n">
        <v>11.7951122814959</v>
      </c>
      <c r="I3145" s="4" t="n">
        <v>58.9755614074794</v>
      </c>
      <c r="J3145" s="4" t="n">
        <v>25.5068259895487</v>
      </c>
      <c r="L3145" s="0" t="n">
        <v>5771</v>
      </c>
      <c r="M3145" s="0" t="n">
        <v>3198</v>
      </c>
      <c r="N3145" s="0" t="n">
        <v>3144</v>
      </c>
    </row>
    <row r="3146" customFormat="false" ht="12.8" hidden="true" customHeight="false" outlineLevel="0" collapsed="false">
      <c r="A3146" s="1" t="s">
        <v>234</v>
      </c>
      <c r="B3146" s="0" t="s">
        <v>3597</v>
      </c>
      <c r="C3146" s="0" t="s">
        <v>2439</v>
      </c>
      <c r="D3146" s="0" t="n">
        <v>9</v>
      </c>
      <c r="E3146" s="2" t="n">
        <v>0.222222222222222</v>
      </c>
      <c r="G3146" s="3" t="n">
        <v>1</v>
      </c>
      <c r="H3146" s="3" t="n">
        <v>8.02839184931127</v>
      </c>
      <c r="I3146" s="4" t="n">
        <v>72.2555266438014</v>
      </c>
      <c r="J3146" s="4" t="n">
        <v>25.5021617445644</v>
      </c>
      <c r="L3146" s="0" t="n">
        <v>9143</v>
      </c>
      <c r="M3146" s="0" t="n">
        <v>2557</v>
      </c>
      <c r="N3146" s="0" t="n">
        <v>3145</v>
      </c>
    </row>
    <row r="3147" customFormat="false" ht="12.8" hidden="true" customHeight="false" outlineLevel="0" collapsed="false">
      <c r="A3147" s="1" t="s">
        <v>192</v>
      </c>
      <c r="B3147" s="0" t="s">
        <v>3598</v>
      </c>
      <c r="C3147" s="0" t="s">
        <v>281</v>
      </c>
      <c r="D3147" s="0" t="n">
        <v>3</v>
      </c>
      <c r="E3147" s="2" t="n">
        <v>1</v>
      </c>
      <c r="F3147" s="0" t="n">
        <v>2</v>
      </c>
      <c r="G3147" s="3" t="n">
        <v>0.6</v>
      </c>
      <c r="H3147" s="3" t="n">
        <v>17.4381632000275</v>
      </c>
      <c r="I3147" s="4" t="n">
        <v>52.3144896000824</v>
      </c>
      <c r="J3147" s="4" t="n">
        <v>25.4964611549524</v>
      </c>
      <c r="L3147" s="0" t="n">
        <v>1364</v>
      </c>
      <c r="M3147" s="0" t="n">
        <v>3591</v>
      </c>
      <c r="N3147" s="0" t="n">
        <v>3146</v>
      </c>
    </row>
    <row r="3148" customFormat="false" ht="12.8" hidden="true" customHeight="false" outlineLevel="0" collapsed="false">
      <c r="A3148" s="1" t="s">
        <v>45</v>
      </c>
      <c r="B3148" s="0" t="s">
        <v>3599</v>
      </c>
      <c r="C3148" s="0" t="s">
        <v>175</v>
      </c>
      <c r="D3148" s="0" t="n">
        <v>3</v>
      </c>
      <c r="E3148" s="2" t="n">
        <v>1</v>
      </c>
      <c r="G3148" s="3" t="n">
        <v>1</v>
      </c>
      <c r="H3148" s="3" t="n">
        <v>17.4370898216589</v>
      </c>
      <c r="I3148" s="4" t="n">
        <v>52.3112694649767</v>
      </c>
      <c r="J3148" s="4" t="n">
        <v>25.4945224404386</v>
      </c>
      <c r="L3148" s="0" t="n">
        <v>1369</v>
      </c>
      <c r="M3148" s="0" t="n">
        <v>3592</v>
      </c>
      <c r="N3148" s="0" t="n">
        <v>3147</v>
      </c>
    </row>
    <row r="3149" customFormat="false" ht="12.8" hidden="true" customHeight="false" outlineLevel="0" collapsed="false">
      <c r="A3149" s="1" t="s">
        <v>189</v>
      </c>
      <c r="B3149" s="0" t="s">
        <v>3600</v>
      </c>
      <c r="C3149" s="0" t="s">
        <v>191</v>
      </c>
      <c r="D3149" s="0" t="n">
        <v>4</v>
      </c>
      <c r="E3149" s="2" t="n">
        <v>1</v>
      </c>
      <c r="F3149" s="0" t="n">
        <v>1</v>
      </c>
      <c r="G3149" s="3" t="n">
        <v>0.8</v>
      </c>
      <c r="H3149" s="3" t="n">
        <v>13.9045479437674</v>
      </c>
      <c r="I3149" s="4" t="n">
        <v>55.6181917750697</v>
      </c>
      <c r="J3149" s="4" t="n">
        <v>25.4854880577754</v>
      </c>
      <c r="L3149" s="0" t="n">
        <v>3630</v>
      </c>
      <c r="M3149" s="0" t="n">
        <v>3390</v>
      </c>
      <c r="N3149" s="0" t="n">
        <v>3148</v>
      </c>
    </row>
    <row r="3150" customFormat="false" ht="12.8" hidden="true" customHeight="false" outlineLevel="0" collapsed="false">
      <c r="A3150" s="1" t="s">
        <v>89</v>
      </c>
      <c r="B3150" s="0" t="s">
        <v>3601</v>
      </c>
      <c r="C3150" s="0" t="s">
        <v>175</v>
      </c>
      <c r="D3150" s="0" t="n">
        <v>3</v>
      </c>
      <c r="E3150" s="2" t="n">
        <v>1</v>
      </c>
      <c r="F3150" s="0" t="n">
        <v>1</v>
      </c>
      <c r="G3150" s="3" t="n">
        <v>0.75</v>
      </c>
      <c r="H3150" s="3" t="n">
        <v>17.4297055499416</v>
      </c>
      <c r="I3150" s="4" t="n">
        <v>52.2891166498249</v>
      </c>
      <c r="J3150" s="4" t="n">
        <v>25.4811851167404</v>
      </c>
      <c r="L3150" s="0" t="n">
        <v>1372</v>
      </c>
      <c r="M3150" s="0" t="n">
        <v>3594</v>
      </c>
      <c r="N3150" s="0" t="n">
        <v>3149</v>
      </c>
    </row>
    <row r="3151" customFormat="false" ht="12.8" hidden="false" customHeight="false" outlineLevel="0" collapsed="false">
      <c r="A3151" s="1" t="s">
        <v>18</v>
      </c>
      <c r="B3151" s="0" t="s">
        <v>3602</v>
      </c>
      <c r="C3151" s="0" t="s">
        <v>121</v>
      </c>
      <c r="D3151" s="0" t="n">
        <v>4</v>
      </c>
      <c r="E3151" s="2" t="n">
        <v>0.25</v>
      </c>
      <c r="G3151" s="3" t="n">
        <v>1</v>
      </c>
      <c r="H3151" s="3" t="n">
        <v>13.8968588556241</v>
      </c>
      <c r="I3151" s="4" t="n">
        <v>55.5874354224964</v>
      </c>
      <c r="J3151" s="4" t="n">
        <v>25.4669708884118</v>
      </c>
      <c r="L3151" s="0" t="n">
        <v>3639</v>
      </c>
      <c r="M3151" s="0" t="n">
        <v>3391</v>
      </c>
      <c r="N3151" s="0" t="n">
        <v>3150</v>
      </c>
      <c r="O3151" s="5" t="n">
        <v>0.25</v>
      </c>
      <c r="P3151" s="5" t="n">
        <v>0.5</v>
      </c>
      <c r="Q3151" s="0" t="n">
        <v>2</v>
      </c>
    </row>
    <row r="3152" customFormat="false" ht="12.8" hidden="true" customHeight="false" outlineLevel="0" collapsed="false">
      <c r="A3152" s="1" t="s">
        <v>234</v>
      </c>
      <c r="B3152" s="0" t="s">
        <v>3603</v>
      </c>
      <c r="C3152" s="0" t="s">
        <v>2439</v>
      </c>
      <c r="D3152" s="0" t="n">
        <v>9</v>
      </c>
      <c r="E3152" s="2" t="n">
        <v>1</v>
      </c>
      <c r="G3152" s="3" t="n">
        <v>1</v>
      </c>
      <c r="H3152" s="3" t="n">
        <v>8.02179666049598</v>
      </c>
      <c r="I3152" s="4" t="n">
        <v>72.1961699444638</v>
      </c>
      <c r="J3152" s="4" t="n">
        <v>25.466425450676</v>
      </c>
      <c r="L3152" s="0" t="n">
        <v>9150</v>
      </c>
      <c r="M3152" s="0" t="n">
        <v>2562</v>
      </c>
      <c r="N3152" s="0" t="n">
        <v>3151</v>
      </c>
    </row>
    <row r="3153" customFormat="false" ht="12.8" hidden="false" customHeight="false" outlineLevel="0" collapsed="false">
      <c r="A3153" s="1" t="s">
        <v>70</v>
      </c>
      <c r="B3153" s="0" t="s">
        <v>3604</v>
      </c>
      <c r="C3153" s="0" t="s">
        <v>75</v>
      </c>
      <c r="D3153" s="0" t="n">
        <v>8</v>
      </c>
      <c r="E3153" s="2" t="n">
        <v>1</v>
      </c>
      <c r="G3153" s="3" t="n">
        <v>1</v>
      </c>
      <c r="H3153" s="3" t="n">
        <v>8.60736197316853</v>
      </c>
      <c r="I3153" s="4" t="n">
        <v>68.8588957853482</v>
      </c>
      <c r="J3153" s="4" t="n">
        <v>25.4571861993798</v>
      </c>
      <c r="L3153" s="0" t="n">
        <v>8701</v>
      </c>
      <c r="M3153" s="0" t="n">
        <v>2716</v>
      </c>
      <c r="N3153" s="0" t="n">
        <v>3152</v>
      </c>
      <c r="O3153" s="5" t="n">
        <v>0.0561881477331988</v>
      </c>
      <c r="P3153" s="5" t="n">
        <v>0.875</v>
      </c>
      <c r="Q3153" s="0" t="n">
        <v>7</v>
      </c>
      <c r="R3153" s="5" t="n">
        <v>0.166666666666667</v>
      </c>
      <c r="S3153" s="5" t="n">
        <v>0.25</v>
      </c>
      <c r="T3153" s="0" t="n">
        <v>2</v>
      </c>
    </row>
    <row r="3154" customFormat="false" ht="12.8" hidden="true" customHeight="false" outlineLevel="0" collapsed="false">
      <c r="A3154" s="1" t="s">
        <v>63</v>
      </c>
      <c r="B3154" s="0" t="s">
        <v>3605</v>
      </c>
      <c r="C3154" s="0" t="s">
        <v>111</v>
      </c>
      <c r="D3154" s="0" t="n">
        <v>4</v>
      </c>
      <c r="E3154" s="2" t="n">
        <v>1</v>
      </c>
      <c r="G3154" s="3" t="n">
        <v>1</v>
      </c>
      <c r="H3154" s="3" t="n">
        <v>13.8920956129465</v>
      </c>
      <c r="I3154" s="4" t="n">
        <v>55.568382451786</v>
      </c>
      <c r="J3154" s="4" t="n">
        <v>25.4554998570311</v>
      </c>
      <c r="L3154" s="0" t="n">
        <v>3642</v>
      </c>
      <c r="M3154" s="0" t="n">
        <v>3393</v>
      </c>
      <c r="N3154" s="0" t="n">
        <v>3153</v>
      </c>
    </row>
    <row r="3155" customFormat="false" ht="12.8" hidden="false" customHeight="false" outlineLevel="0" collapsed="false">
      <c r="A3155" s="1" t="s">
        <v>70</v>
      </c>
      <c r="B3155" s="0" t="s">
        <v>3606</v>
      </c>
      <c r="C3155" s="0" t="s">
        <v>111</v>
      </c>
      <c r="D3155" s="0" t="n">
        <v>3</v>
      </c>
      <c r="E3155" s="2" t="n">
        <v>1</v>
      </c>
      <c r="G3155" s="3" t="n">
        <v>1</v>
      </c>
      <c r="H3155" s="3" t="n">
        <v>17.4146991697365</v>
      </c>
      <c r="I3155" s="4" t="n">
        <v>52.2440975092095</v>
      </c>
      <c r="J3155" s="4" t="n">
        <v>25.4540808933319</v>
      </c>
      <c r="L3155" s="0" t="n">
        <v>1375</v>
      </c>
      <c r="M3155" s="0" t="n">
        <v>3596</v>
      </c>
      <c r="N3155" s="0" t="n">
        <v>3154</v>
      </c>
      <c r="O3155" s="5" t="n">
        <v>0.246046830952362</v>
      </c>
      <c r="P3155" s="5" t="n">
        <v>0.666666666666667</v>
      </c>
      <c r="Q3155" s="0" t="n">
        <v>2</v>
      </c>
    </row>
    <row r="3156" customFormat="false" ht="12.8" hidden="true" customHeight="false" outlineLevel="0" collapsed="false">
      <c r="A3156" s="1" t="s">
        <v>89</v>
      </c>
      <c r="B3156" s="0" t="s">
        <v>3607</v>
      </c>
      <c r="C3156" s="0" t="s">
        <v>175</v>
      </c>
      <c r="D3156" s="0" t="n">
        <v>3</v>
      </c>
      <c r="E3156" s="2" t="n">
        <v>1</v>
      </c>
      <c r="F3156" s="0" t="n">
        <v>1</v>
      </c>
      <c r="G3156" s="3" t="n">
        <v>0.75</v>
      </c>
      <c r="H3156" s="3" t="n">
        <v>17.4076792436116</v>
      </c>
      <c r="I3156" s="4" t="n">
        <v>52.2230377308349</v>
      </c>
      <c r="J3156" s="4" t="n">
        <v>25.4414016433463</v>
      </c>
      <c r="L3156" s="0" t="n">
        <v>1380</v>
      </c>
      <c r="M3156" s="0" t="n">
        <v>3599</v>
      </c>
      <c r="N3156" s="0" t="n">
        <v>3155</v>
      </c>
    </row>
    <row r="3157" customFormat="false" ht="12.8" hidden="false" customHeight="false" outlineLevel="0" collapsed="false">
      <c r="A3157" s="1" t="s">
        <v>31</v>
      </c>
      <c r="B3157" s="0" t="s">
        <v>3608</v>
      </c>
      <c r="C3157" s="0" t="s">
        <v>58</v>
      </c>
      <c r="D3157" s="0" t="n">
        <v>2</v>
      </c>
      <c r="E3157" s="2" t="n">
        <v>1</v>
      </c>
      <c r="G3157" s="3" t="n">
        <v>1</v>
      </c>
      <c r="H3157" s="3" t="n">
        <v>24.4418402976811</v>
      </c>
      <c r="I3157" s="4" t="n">
        <v>48.8836805953621</v>
      </c>
      <c r="J3157" s="4" t="n">
        <v>25.4309083153226</v>
      </c>
      <c r="L3157" s="0" t="n">
        <v>1</v>
      </c>
      <c r="M3157" s="0" t="n">
        <v>3820</v>
      </c>
      <c r="N3157" s="0" t="n">
        <v>3156</v>
      </c>
      <c r="R3157" s="5" t="n">
        <v>0</v>
      </c>
      <c r="S3157" s="5" t="n">
        <v>1</v>
      </c>
      <c r="T3157" s="0" t="n">
        <v>2</v>
      </c>
    </row>
    <row r="3158" customFormat="false" ht="12.8" hidden="false" customHeight="false" outlineLevel="0" collapsed="false">
      <c r="A3158" s="1" t="s">
        <v>31</v>
      </c>
      <c r="B3158" s="0" t="s">
        <v>3609</v>
      </c>
      <c r="C3158" s="0" t="s">
        <v>58</v>
      </c>
      <c r="D3158" s="0" t="n">
        <v>2</v>
      </c>
      <c r="E3158" s="2" t="n">
        <v>1</v>
      </c>
      <c r="F3158" s="0" t="n">
        <v>2</v>
      </c>
      <c r="G3158" s="3" t="n">
        <v>0.5</v>
      </c>
      <c r="H3158" s="3" t="n">
        <v>24.4418402976811</v>
      </c>
      <c r="I3158" s="4" t="n">
        <v>48.8836805953621</v>
      </c>
      <c r="J3158" s="4" t="n">
        <v>25.4309083153226</v>
      </c>
      <c r="L3158" s="0" t="n">
        <v>1</v>
      </c>
      <c r="M3158" s="0" t="n">
        <v>3820</v>
      </c>
      <c r="N3158" s="0" t="n">
        <v>3156</v>
      </c>
    </row>
    <row r="3159" customFormat="false" ht="12.8" hidden="false" customHeight="false" outlineLevel="0" collapsed="false">
      <c r="A3159" s="1" t="s">
        <v>31</v>
      </c>
      <c r="B3159" s="0" t="s">
        <v>3610</v>
      </c>
      <c r="C3159" s="0" t="s">
        <v>77</v>
      </c>
      <c r="D3159" s="0" t="n">
        <v>2</v>
      </c>
      <c r="E3159" s="2" t="n">
        <v>1</v>
      </c>
      <c r="G3159" s="3" t="n">
        <v>1</v>
      </c>
      <c r="H3159" s="3" t="n">
        <v>24.4418402976811</v>
      </c>
      <c r="I3159" s="4" t="n">
        <v>48.8836805953621</v>
      </c>
      <c r="J3159" s="4" t="n">
        <v>25.4309083153226</v>
      </c>
      <c r="L3159" s="0" t="n">
        <v>1</v>
      </c>
      <c r="M3159" s="0" t="n">
        <v>3820</v>
      </c>
      <c r="N3159" s="0" t="n">
        <v>3156</v>
      </c>
      <c r="O3159" s="5" t="n">
        <v>0</v>
      </c>
      <c r="P3159" s="5" t="n">
        <v>1</v>
      </c>
      <c r="Q3159" s="0" t="n">
        <v>2</v>
      </c>
      <c r="R3159" s="5" t="n">
        <v>0</v>
      </c>
      <c r="S3159" s="5" t="n">
        <v>1</v>
      </c>
      <c r="T3159" s="0" t="n">
        <v>2</v>
      </c>
    </row>
    <row r="3160" customFormat="false" ht="12.8" hidden="false" customHeight="false" outlineLevel="0" collapsed="false">
      <c r="A3160" s="1" t="s">
        <v>31</v>
      </c>
      <c r="B3160" s="0" t="s">
        <v>3611</v>
      </c>
      <c r="C3160" s="0" t="s">
        <v>119</v>
      </c>
      <c r="D3160" s="0" t="n">
        <v>2</v>
      </c>
      <c r="E3160" s="2" t="n">
        <v>1</v>
      </c>
      <c r="G3160" s="3" t="n">
        <v>1</v>
      </c>
      <c r="H3160" s="3" t="n">
        <v>24.4418402976811</v>
      </c>
      <c r="I3160" s="4" t="n">
        <v>48.8836805953621</v>
      </c>
      <c r="J3160" s="4" t="n">
        <v>25.4309083153226</v>
      </c>
      <c r="L3160" s="0" t="n">
        <v>1</v>
      </c>
      <c r="M3160" s="0" t="n">
        <v>3820</v>
      </c>
      <c r="N3160" s="0" t="n">
        <v>3156</v>
      </c>
    </row>
    <row r="3161" customFormat="false" ht="12.8" hidden="false" customHeight="false" outlineLevel="0" collapsed="false">
      <c r="A3161" s="1" t="s">
        <v>31</v>
      </c>
      <c r="B3161" s="0" t="s">
        <v>3612</v>
      </c>
      <c r="C3161" s="0" t="s">
        <v>119</v>
      </c>
      <c r="D3161" s="0" t="n">
        <v>2</v>
      </c>
      <c r="E3161" s="2" t="n">
        <v>1</v>
      </c>
      <c r="G3161" s="3" t="n">
        <v>1</v>
      </c>
      <c r="H3161" s="3" t="n">
        <v>24.4418402976811</v>
      </c>
      <c r="I3161" s="4" t="n">
        <v>48.8836805953621</v>
      </c>
      <c r="J3161" s="4" t="n">
        <v>25.4309083153226</v>
      </c>
      <c r="L3161" s="0" t="n">
        <v>1</v>
      </c>
      <c r="M3161" s="0" t="n">
        <v>3820</v>
      </c>
      <c r="N3161" s="0" t="n">
        <v>3156</v>
      </c>
      <c r="O3161" s="5" t="n">
        <v>0</v>
      </c>
      <c r="P3161" s="5" t="n">
        <v>1</v>
      </c>
      <c r="Q3161" s="0" t="n">
        <v>2</v>
      </c>
    </row>
    <row r="3162" customFormat="false" ht="12.8" hidden="false" customHeight="false" outlineLevel="0" collapsed="false">
      <c r="A3162" s="1" t="s">
        <v>18</v>
      </c>
      <c r="B3162" s="0" t="s">
        <v>3613</v>
      </c>
      <c r="C3162" s="0" t="s">
        <v>62</v>
      </c>
      <c r="D3162" s="0" t="n">
        <v>3</v>
      </c>
      <c r="E3162" s="2" t="n">
        <v>0.333333333333333</v>
      </c>
      <c r="G3162" s="3" t="n">
        <v>1</v>
      </c>
      <c r="H3162" s="3" t="n">
        <v>17.4002458844661</v>
      </c>
      <c r="I3162" s="4" t="n">
        <v>52.2007376533984</v>
      </c>
      <c r="J3162" s="4" t="n">
        <v>25.4279756589183</v>
      </c>
      <c r="L3162" s="0" t="n">
        <v>1382</v>
      </c>
      <c r="M3162" s="0" t="n">
        <v>3601</v>
      </c>
      <c r="N3162" s="0" t="n">
        <v>3161</v>
      </c>
      <c r="R3162" s="5" t="n">
        <v>0.246046830952362</v>
      </c>
      <c r="S3162" s="5" t="n">
        <v>0.666666666666667</v>
      </c>
      <c r="T3162" s="0" t="n">
        <v>2</v>
      </c>
    </row>
    <row r="3163" customFormat="false" ht="12.8" hidden="true" customHeight="false" outlineLevel="0" collapsed="false">
      <c r="A3163" s="1" t="s">
        <v>189</v>
      </c>
      <c r="B3163" s="0" t="s">
        <v>3614</v>
      </c>
      <c r="C3163" s="0" t="s">
        <v>1771</v>
      </c>
      <c r="D3163" s="0" t="n">
        <v>5</v>
      </c>
      <c r="E3163" s="2" t="n">
        <v>1</v>
      </c>
      <c r="G3163" s="3" t="n">
        <v>1</v>
      </c>
      <c r="H3163" s="3" t="n">
        <v>11.7685024242254</v>
      </c>
      <c r="I3163" s="4" t="n">
        <v>58.8425121211268</v>
      </c>
      <c r="J3163" s="4" t="n">
        <v>25.4267223373611</v>
      </c>
      <c r="L3163" s="0" t="n">
        <v>5799</v>
      </c>
      <c r="M3163" s="0" t="n">
        <v>3206</v>
      </c>
      <c r="N3163" s="0" t="n">
        <v>3162</v>
      </c>
    </row>
    <row r="3164" customFormat="false" ht="12.8" hidden="false" customHeight="false" outlineLevel="0" collapsed="false">
      <c r="A3164" s="1" t="s">
        <v>31</v>
      </c>
      <c r="B3164" s="0" t="s">
        <v>3615</v>
      </c>
      <c r="C3164" s="0" t="s">
        <v>33</v>
      </c>
      <c r="D3164" s="0" t="n">
        <v>5</v>
      </c>
      <c r="E3164" s="2" t="n">
        <v>0.2</v>
      </c>
      <c r="G3164" s="3" t="n">
        <v>1</v>
      </c>
      <c r="H3164" s="3" t="n">
        <v>11.7667874370215</v>
      </c>
      <c r="I3164" s="4" t="n">
        <v>58.8339371851074</v>
      </c>
      <c r="J3164" s="4" t="n">
        <v>25.4215597114556</v>
      </c>
      <c r="L3164" s="0" t="n">
        <v>5803</v>
      </c>
      <c r="M3164" s="0" t="n">
        <v>3207</v>
      </c>
      <c r="N3164" s="0" t="n">
        <v>3163</v>
      </c>
    </row>
    <row r="3165" customFormat="false" ht="12.8" hidden="false" customHeight="false" outlineLevel="0" collapsed="false">
      <c r="A3165" s="1" t="s">
        <v>38</v>
      </c>
      <c r="B3165" s="0" t="s">
        <v>3616</v>
      </c>
      <c r="C3165" s="0" t="s">
        <v>40</v>
      </c>
      <c r="D3165" s="0" t="n">
        <v>4</v>
      </c>
      <c r="E3165" s="2" t="n">
        <v>1</v>
      </c>
      <c r="F3165" s="0" t="n">
        <v>1</v>
      </c>
      <c r="G3165" s="3" t="n">
        <v>0.8</v>
      </c>
      <c r="H3165" s="3" t="n">
        <v>13.8774055001398</v>
      </c>
      <c r="I3165" s="4" t="n">
        <v>55.5096220005591</v>
      </c>
      <c r="J3165" s="4" t="n">
        <v>25.4201225402751</v>
      </c>
      <c r="L3165" s="0" t="n">
        <v>3655</v>
      </c>
      <c r="M3165" s="0" t="n">
        <v>3399</v>
      </c>
      <c r="N3165" s="0" t="n">
        <v>3164</v>
      </c>
      <c r="O3165" s="5" t="n">
        <v>0</v>
      </c>
      <c r="P3165" s="5" t="n">
        <v>1</v>
      </c>
      <c r="Q3165" s="0" t="n">
        <v>4</v>
      </c>
      <c r="R3165" s="5" t="n">
        <v>0.155639062229566</v>
      </c>
      <c r="S3165" s="5" t="n">
        <v>0.75</v>
      </c>
      <c r="T3165" s="0" t="n">
        <v>3</v>
      </c>
    </row>
    <row r="3166" customFormat="false" ht="12.8" hidden="true" customHeight="false" outlineLevel="0" collapsed="false">
      <c r="A3166" s="1" t="s">
        <v>234</v>
      </c>
      <c r="B3166" s="0" t="s">
        <v>3617</v>
      </c>
      <c r="C3166" s="0" t="s">
        <v>295</v>
      </c>
      <c r="D3166" s="0" t="n">
        <v>3</v>
      </c>
      <c r="E3166" s="2" t="n">
        <v>0.333333333333333</v>
      </c>
      <c r="F3166" s="0" t="n">
        <v>32</v>
      </c>
      <c r="G3166" s="3" t="n">
        <v>0.0857142857142857</v>
      </c>
      <c r="H3166" s="3" t="n">
        <v>17.3946712021052</v>
      </c>
      <c r="I3166" s="4" t="n">
        <v>52.1840136063155</v>
      </c>
      <c r="J3166" s="4" t="n">
        <v>25.4179067792766</v>
      </c>
      <c r="L3166" s="0" t="n">
        <v>1384</v>
      </c>
      <c r="M3166" s="0" t="n">
        <v>3602</v>
      </c>
      <c r="N3166" s="0" t="n">
        <v>3165</v>
      </c>
    </row>
    <row r="3167" customFormat="false" ht="12.8" hidden="false" customHeight="false" outlineLevel="0" collapsed="false">
      <c r="A3167" s="1" t="s">
        <v>31</v>
      </c>
      <c r="B3167" s="0" t="s">
        <v>3618</v>
      </c>
      <c r="C3167" s="0" t="s">
        <v>58</v>
      </c>
      <c r="D3167" s="0" t="n">
        <v>4</v>
      </c>
      <c r="E3167" s="2" t="n">
        <v>1</v>
      </c>
      <c r="F3167" s="0" t="n">
        <v>1</v>
      </c>
      <c r="G3167" s="3" t="n">
        <v>0.8</v>
      </c>
      <c r="H3167" s="3" t="n">
        <v>13.8738842222656</v>
      </c>
      <c r="I3167" s="4" t="n">
        <v>55.4955368890624</v>
      </c>
      <c r="J3167" s="4" t="n">
        <v>25.4116424581695</v>
      </c>
      <c r="L3167" s="0" t="n">
        <v>3659</v>
      </c>
      <c r="M3167" s="0" t="n">
        <v>3401</v>
      </c>
      <c r="N3167" s="0" t="n">
        <v>3166</v>
      </c>
      <c r="R3167" s="5" t="n">
        <v>0.155639062229566</v>
      </c>
      <c r="S3167" s="5" t="n">
        <v>0.75</v>
      </c>
      <c r="T3167" s="0" t="n">
        <v>3</v>
      </c>
    </row>
    <row r="3168" customFormat="false" ht="12.8" hidden="true" customHeight="false" outlineLevel="0" collapsed="false">
      <c r="A3168" s="1" t="s">
        <v>63</v>
      </c>
      <c r="B3168" s="0" t="s">
        <v>3619</v>
      </c>
      <c r="C3168" s="0" t="s">
        <v>111</v>
      </c>
      <c r="D3168" s="0" t="n">
        <v>4</v>
      </c>
      <c r="E3168" s="2" t="n">
        <v>1</v>
      </c>
      <c r="G3168" s="3" t="n">
        <v>1</v>
      </c>
      <c r="H3168" s="3" t="n">
        <v>13.8737138085345</v>
      </c>
      <c r="I3168" s="4" t="n">
        <v>55.4948552341379</v>
      </c>
      <c r="J3168" s="4" t="n">
        <v>25.4112320610116</v>
      </c>
      <c r="L3168" s="0" t="n">
        <v>3660</v>
      </c>
      <c r="M3168" s="0" t="n">
        <v>3403</v>
      </c>
      <c r="N3168" s="0" t="n">
        <v>3167</v>
      </c>
    </row>
    <row r="3169" customFormat="false" ht="12.8" hidden="true" customHeight="false" outlineLevel="0" collapsed="false">
      <c r="A3169" s="1" t="s">
        <v>89</v>
      </c>
      <c r="B3169" s="0" t="s">
        <v>3620</v>
      </c>
      <c r="C3169" s="0" t="s">
        <v>752</v>
      </c>
      <c r="D3169" s="0" t="n">
        <v>3</v>
      </c>
      <c r="E3169" s="2" t="n">
        <v>1</v>
      </c>
      <c r="F3169" s="0" t="n">
        <v>7</v>
      </c>
      <c r="G3169" s="3" t="n">
        <v>0.3</v>
      </c>
      <c r="H3169" s="3" t="n">
        <v>17.3890635654443</v>
      </c>
      <c r="I3169" s="4" t="n">
        <v>52.1671906963329</v>
      </c>
      <c r="J3169" s="4" t="n">
        <v>25.4077783782383</v>
      </c>
      <c r="L3169" s="0" t="n">
        <v>1386</v>
      </c>
      <c r="M3169" s="0" t="n">
        <v>3603</v>
      </c>
      <c r="N3169" s="0" t="n">
        <v>3168</v>
      </c>
    </row>
    <row r="3170" customFormat="false" ht="12.8" hidden="false" customHeight="false" outlineLevel="0" collapsed="false">
      <c r="A3170" s="1" t="s">
        <v>38</v>
      </c>
      <c r="B3170" s="0" t="s">
        <v>3621</v>
      </c>
      <c r="C3170" s="0" t="s">
        <v>40</v>
      </c>
      <c r="D3170" s="0" t="n">
        <v>7</v>
      </c>
      <c r="E3170" s="2" t="n">
        <v>1</v>
      </c>
      <c r="F3170" s="0" t="n">
        <v>1</v>
      </c>
      <c r="G3170" s="3" t="n">
        <v>0.875</v>
      </c>
      <c r="H3170" s="3" t="n">
        <v>9.3504790273196</v>
      </c>
      <c r="I3170" s="4" t="n">
        <v>65.4533531912372</v>
      </c>
      <c r="J3170" s="4" t="n">
        <v>25.4068452547023</v>
      </c>
      <c r="L3170" s="0" t="n">
        <v>8127</v>
      </c>
      <c r="M3170" s="0" t="n">
        <v>2856</v>
      </c>
      <c r="N3170" s="0" t="n">
        <v>3169</v>
      </c>
    </row>
    <row r="3171" customFormat="false" ht="12.8" hidden="false" customHeight="false" outlineLevel="0" collapsed="false">
      <c r="A3171" s="1" t="s">
        <v>54</v>
      </c>
      <c r="B3171" s="0" t="s">
        <v>3622</v>
      </c>
      <c r="C3171" s="0" t="s">
        <v>135</v>
      </c>
      <c r="D3171" s="0" t="n">
        <v>9</v>
      </c>
      <c r="E3171" s="2" t="n">
        <v>1</v>
      </c>
      <c r="G3171" s="3" t="n">
        <v>1</v>
      </c>
      <c r="H3171" s="3" t="n">
        <v>8.00802098891271</v>
      </c>
      <c r="I3171" s="4" t="n">
        <v>72.0721889002144</v>
      </c>
      <c r="J3171" s="4" t="n">
        <v>25.3917814242503</v>
      </c>
      <c r="L3171" s="0" t="n">
        <v>9160</v>
      </c>
      <c r="M3171" s="0" t="n">
        <v>2567</v>
      </c>
      <c r="N3171" s="0" t="n">
        <v>3170</v>
      </c>
      <c r="R3171" s="5" t="n">
        <v>0.152118916269838</v>
      </c>
      <c r="S3171" s="5" t="n">
        <v>0.222222222222222</v>
      </c>
      <c r="T3171" s="0" t="n">
        <v>2</v>
      </c>
    </row>
    <row r="3172" customFormat="false" ht="12.8" hidden="false" customHeight="false" outlineLevel="0" collapsed="false">
      <c r="A3172" s="1" t="s">
        <v>18</v>
      </c>
      <c r="B3172" s="0" t="s">
        <v>3623</v>
      </c>
      <c r="C3172" s="0" t="s">
        <v>20</v>
      </c>
      <c r="D3172" s="0" t="n">
        <v>5</v>
      </c>
      <c r="E3172" s="2" t="n">
        <v>0.4</v>
      </c>
      <c r="F3172" s="0" t="n">
        <v>1</v>
      </c>
      <c r="G3172" s="3" t="n">
        <v>0.833333333333333</v>
      </c>
      <c r="H3172" s="3" t="n">
        <v>11.7558783282248</v>
      </c>
      <c r="I3172" s="4" t="n">
        <v>58.779391641124</v>
      </c>
      <c r="J3172" s="4" t="n">
        <v>25.388720021718</v>
      </c>
      <c r="L3172" s="0" t="n">
        <v>5814</v>
      </c>
      <c r="M3172" s="0" t="n">
        <v>3210</v>
      </c>
      <c r="N3172" s="0" t="n">
        <v>3171</v>
      </c>
    </row>
    <row r="3173" customFormat="false" ht="12.8" hidden="true" customHeight="false" outlineLevel="0" collapsed="false">
      <c r="A3173" s="1" t="s">
        <v>63</v>
      </c>
      <c r="B3173" s="0" t="s">
        <v>3624</v>
      </c>
      <c r="C3173" s="0" t="s">
        <v>113</v>
      </c>
      <c r="D3173" s="0" t="n">
        <v>3</v>
      </c>
      <c r="E3173" s="2" t="n">
        <v>1</v>
      </c>
      <c r="G3173" s="3" t="n">
        <v>1</v>
      </c>
      <c r="H3173" s="3" t="n">
        <v>17.3732510510773</v>
      </c>
      <c r="I3173" s="4" t="n">
        <v>52.1197531532319</v>
      </c>
      <c r="J3173" s="4" t="n">
        <v>25.3792181314504</v>
      </c>
      <c r="L3173" s="0" t="n">
        <v>1399</v>
      </c>
      <c r="M3173" s="0" t="n">
        <v>3607</v>
      </c>
      <c r="N3173" s="0" t="n">
        <v>3172</v>
      </c>
    </row>
    <row r="3174" customFormat="false" ht="12.8" hidden="false" customHeight="false" outlineLevel="0" collapsed="false">
      <c r="A3174" s="1" t="s">
        <v>70</v>
      </c>
      <c r="B3174" s="0" t="s">
        <v>3625</v>
      </c>
      <c r="C3174" s="0" t="s">
        <v>111</v>
      </c>
      <c r="D3174" s="0" t="n">
        <v>3</v>
      </c>
      <c r="E3174" s="2" t="n">
        <v>1</v>
      </c>
      <c r="G3174" s="3" t="n">
        <v>1</v>
      </c>
      <c r="H3174" s="3" t="n">
        <v>17.3663361481751</v>
      </c>
      <c r="I3174" s="4" t="n">
        <v>52.0990084445253</v>
      </c>
      <c r="J3174" s="4" t="n">
        <v>25.3667285723063</v>
      </c>
      <c r="L3174" s="0" t="n">
        <v>1404</v>
      </c>
      <c r="M3174" s="0" t="n">
        <v>3610</v>
      </c>
      <c r="N3174" s="0" t="n">
        <v>3173</v>
      </c>
    </row>
    <row r="3175" customFormat="false" ht="12.8" hidden="true" customHeight="false" outlineLevel="0" collapsed="false">
      <c r="A3175" s="1" t="s">
        <v>63</v>
      </c>
      <c r="B3175" s="0" t="s">
        <v>3626</v>
      </c>
      <c r="C3175" s="0" t="s">
        <v>111</v>
      </c>
      <c r="D3175" s="0" t="n">
        <v>3</v>
      </c>
      <c r="E3175" s="2" t="n">
        <v>1</v>
      </c>
      <c r="G3175" s="3" t="n">
        <v>1</v>
      </c>
      <c r="H3175" s="3" t="n">
        <v>17.3655669048641</v>
      </c>
      <c r="I3175" s="4" t="n">
        <v>52.0967007145924</v>
      </c>
      <c r="J3175" s="4" t="n">
        <v>25.365339180443</v>
      </c>
      <c r="L3175" s="0" t="n">
        <v>1405</v>
      </c>
      <c r="M3175" s="0" t="n">
        <v>3612</v>
      </c>
      <c r="N3175" s="0" t="n">
        <v>3174</v>
      </c>
    </row>
    <row r="3176" customFormat="false" ht="12.8" hidden="false" customHeight="false" outlineLevel="0" collapsed="false">
      <c r="A3176" s="1" t="s">
        <v>38</v>
      </c>
      <c r="B3176" s="0" t="s">
        <v>3627</v>
      </c>
      <c r="C3176" s="0" t="s">
        <v>40</v>
      </c>
      <c r="D3176" s="0" t="n">
        <v>3</v>
      </c>
      <c r="E3176" s="2" t="n">
        <v>1</v>
      </c>
      <c r="G3176" s="3" t="n">
        <v>1</v>
      </c>
      <c r="H3176" s="3" t="n">
        <v>17.3632511675048</v>
      </c>
      <c r="I3176" s="4" t="n">
        <v>52.0897535025145</v>
      </c>
      <c r="J3176" s="4" t="n">
        <v>25.3611565419996</v>
      </c>
      <c r="K3176" s="0" t="s">
        <v>3628</v>
      </c>
      <c r="L3176" s="0" t="n">
        <v>1408</v>
      </c>
      <c r="M3176" s="0" t="n">
        <v>3615</v>
      </c>
      <c r="N3176" s="0" t="n">
        <v>3175</v>
      </c>
      <c r="R3176" s="5" t="n">
        <v>0.246046830952362</v>
      </c>
      <c r="S3176" s="5" t="n">
        <v>0.666666666666667</v>
      </c>
      <c r="T3176" s="0" t="n">
        <v>2</v>
      </c>
    </row>
    <row r="3177" customFormat="false" ht="12.8" hidden="true" customHeight="false" outlineLevel="0" collapsed="false">
      <c r="A3177" s="1" t="s">
        <v>189</v>
      </c>
      <c r="B3177" s="0" t="s">
        <v>3629</v>
      </c>
      <c r="C3177" s="0" t="s">
        <v>191</v>
      </c>
      <c r="D3177" s="0" t="n">
        <v>3</v>
      </c>
      <c r="E3177" s="2" t="n">
        <v>0.666666666666667</v>
      </c>
      <c r="G3177" s="3" t="n">
        <v>1</v>
      </c>
      <c r="H3177" s="3" t="n">
        <v>17.359875164072</v>
      </c>
      <c r="I3177" s="4" t="n">
        <v>52.079625492216</v>
      </c>
      <c r="J3177" s="4" t="n">
        <v>25.3550588722071</v>
      </c>
      <c r="L3177" s="0" t="n">
        <v>1410</v>
      </c>
      <c r="M3177" s="0" t="n">
        <v>3616</v>
      </c>
      <c r="N3177" s="0" t="n">
        <v>3176</v>
      </c>
    </row>
    <row r="3178" customFormat="false" ht="12.8" hidden="true" customHeight="false" outlineLevel="0" collapsed="false">
      <c r="A3178" s="1" t="s">
        <v>35</v>
      </c>
      <c r="B3178" s="0" t="s">
        <v>3630</v>
      </c>
      <c r="C3178" s="0" t="s">
        <v>965</v>
      </c>
      <c r="D3178" s="0" t="n">
        <v>5</v>
      </c>
      <c r="E3178" s="2" t="n">
        <v>0.2</v>
      </c>
      <c r="G3178" s="3" t="n">
        <v>1</v>
      </c>
      <c r="H3178" s="3" t="n">
        <v>11.7286578818607</v>
      </c>
      <c r="I3178" s="4" t="n">
        <v>58.6432894093037</v>
      </c>
      <c r="J3178" s="4" t="n">
        <v>25.3067783132086</v>
      </c>
      <c r="L3178" s="0" t="n">
        <v>5832</v>
      </c>
      <c r="M3178" s="0" t="n">
        <v>3218</v>
      </c>
      <c r="N3178" s="0" t="n">
        <v>3177</v>
      </c>
    </row>
    <row r="3179" customFormat="false" ht="12.8" hidden="true" customHeight="false" outlineLevel="0" collapsed="false">
      <c r="A3179" s="1" t="s">
        <v>63</v>
      </c>
      <c r="B3179" s="0" t="s">
        <v>3631</v>
      </c>
      <c r="C3179" s="0" t="s">
        <v>182</v>
      </c>
      <c r="D3179" s="0" t="n">
        <v>2</v>
      </c>
      <c r="E3179" s="2" t="n">
        <v>1</v>
      </c>
      <c r="G3179" s="3" t="n">
        <v>1</v>
      </c>
      <c r="H3179" s="3" t="n">
        <v>24.3371104588149</v>
      </c>
      <c r="I3179" s="4" t="n">
        <v>48.6742209176298</v>
      </c>
      <c r="J3179" s="4" t="n">
        <v>25.3048010235635</v>
      </c>
      <c r="L3179" s="0" t="n">
        <v>6</v>
      </c>
      <c r="M3179" s="0" t="n">
        <v>3843</v>
      </c>
      <c r="N3179" s="0" t="n">
        <v>3178</v>
      </c>
    </row>
    <row r="3180" customFormat="false" ht="12.8" hidden="false" customHeight="false" outlineLevel="0" collapsed="false">
      <c r="A3180" s="1" t="s">
        <v>18</v>
      </c>
      <c r="B3180" s="0" t="s">
        <v>3632</v>
      </c>
      <c r="C3180" s="0" t="s">
        <v>20</v>
      </c>
      <c r="D3180" s="0" t="n">
        <v>3</v>
      </c>
      <c r="E3180" s="2" t="n">
        <v>0.333333333333333</v>
      </c>
      <c r="G3180" s="3" t="n">
        <v>1</v>
      </c>
      <c r="H3180" s="3" t="n">
        <v>17.3319259258622</v>
      </c>
      <c r="I3180" s="4" t="n">
        <v>51.9957777775866</v>
      </c>
      <c r="J3180" s="4" t="n">
        <v>25.3045775178644</v>
      </c>
      <c r="L3180" s="0" t="n">
        <v>1420</v>
      </c>
      <c r="M3180" s="0" t="n">
        <v>3625</v>
      </c>
      <c r="N3180" s="0" t="n">
        <v>3179</v>
      </c>
    </row>
    <row r="3181" customFormat="false" ht="12.8" hidden="true" customHeight="false" outlineLevel="0" collapsed="false">
      <c r="A3181" s="1" t="s">
        <v>35</v>
      </c>
      <c r="B3181" s="0" t="s">
        <v>3633</v>
      </c>
      <c r="C3181" s="0" t="s">
        <v>688</v>
      </c>
      <c r="D3181" s="0" t="n">
        <v>8</v>
      </c>
      <c r="E3181" s="2" t="n">
        <v>1</v>
      </c>
      <c r="G3181" s="3" t="n">
        <v>1</v>
      </c>
      <c r="H3181" s="3" t="n">
        <v>8.57247787996471</v>
      </c>
      <c r="I3181" s="4" t="n">
        <v>68.5798230397176</v>
      </c>
      <c r="J3181" s="4" t="n">
        <v>25.2891676645656</v>
      </c>
      <c r="L3181" s="0" t="n">
        <v>8731</v>
      </c>
      <c r="M3181" s="0" t="n">
        <v>2726</v>
      </c>
      <c r="N3181" s="0" t="n">
        <v>3180</v>
      </c>
    </row>
    <row r="3182" customFormat="false" ht="12.8" hidden="true" customHeight="false" outlineLevel="0" collapsed="false">
      <c r="A3182" s="1" t="s">
        <v>89</v>
      </c>
      <c r="B3182" s="0" t="s">
        <v>3634</v>
      </c>
      <c r="C3182" s="0" t="s">
        <v>752</v>
      </c>
      <c r="D3182" s="0" t="n">
        <v>3</v>
      </c>
      <c r="E3182" s="2" t="n">
        <v>1</v>
      </c>
      <c r="F3182" s="0" t="n">
        <v>2</v>
      </c>
      <c r="G3182" s="3" t="n">
        <v>0.6</v>
      </c>
      <c r="H3182" s="3" t="n">
        <v>17.3227903460251</v>
      </c>
      <c r="I3182" s="4" t="n">
        <v>51.9683710380754</v>
      </c>
      <c r="J3182" s="4" t="n">
        <v>25.288077016512</v>
      </c>
      <c r="L3182" s="0" t="n">
        <v>1426</v>
      </c>
      <c r="M3182" s="0" t="n">
        <v>3626</v>
      </c>
      <c r="N3182" s="0" t="n">
        <v>3181</v>
      </c>
    </row>
    <row r="3183" customFormat="false" ht="12.8" hidden="false" customHeight="false" outlineLevel="0" collapsed="false">
      <c r="A3183" s="1" t="s">
        <v>31</v>
      </c>
      <c r="B3183" s="0" t="s">
        <v>3635</v>
      </c>
      <c r="C3183" s="0" t="s">
        <v>45</v>
      </c>
      <c r="D3183" s="0" t="n">
        <v>3</v>
      </c>
      <c r="E3183" s="2" t="n">
        <v>1</v>
      </c>
      <c r="F3183" s="0" t="n">
        <v>2</v>
      </c>
      <c r="G3183" s="3" t="n">
        <v>0.6</v>
      </c>
      <c r="H3183" s="3" t="n">
        <v>17.3194436663213</v>
      </c>
      <c r="I3183" s="4" t="n">
        <v>51.958330998964</v>
      </c>
      <c r="J3183" s="4" t="n">
        <v>25.2820323106517</v>
      </c>
      <c r="L3183" s="0" t="n">
        <v>1429</v>
      </c>
      <c r="M3183" s="0" t="n">
        <v>3627</v>
      </c>
      <c r="N3183" s="0" t="n">
        <v>3182</v>
      </c>
      <c r="R3183" s="5" t="n">
        <v>0.246046830952362</v>
      </c>
      <c r="S3183" s="5" t="n">
        <v>0.666666666666667</v>
      </c>
      <c r="T3183" s="0" t="n">
        <v>2</v>
      </c>
    </row>
    <row r="3184" customFormat="false" ht="12.8" hidden="false" customHeight="false" outlineLevel="0" collapsed="false">
      <c r="A3184" s="1" t="s">
        <v>18</v>
      </c>
      <c r="B3184" s="0" t="s">
        <v>3636</v>
      </c>
      <c r="C3184" s="0" t="s">
        <v>20</v>
      </c>
      <c r="D3184" s="0" t="n">
        <v>5</v>
      </c>
      <c r="E3184" s="2" t="n">
        <v>0.2</v>
      </c>
      <c r="G3184" s="3" t="n">
        <v>1</v>
      </c>
      <c r="H3184" s="3" t="n">
        <v>11.7198669549633</v>
      </c>
      <c r="I3184" s="4" t="n">
        <v>58.5993347748163</v>
      </c>
      <c r="J3184" s="4" t="n">
        <v>25.2803149863503</v>
      </c>
      <c r="L3184" s="0" t="n">
        <v>5840</v>
      </c>
      <c r="M3184" s="0" t="n">
        <v>3224</v>
      </c>
      <c r="N3184" s="0" t="n">
        <v>3183</v>
      </c>
      <c r="O3184" s="5" t="n">
        <v>0.190436283308409</v>
      </c>
      <c r="P3184" s="5" t="n">
        <v>0.6</v>
      </c>
      <c r="Q3184" s="0" t="n">
        <v>3</v>
      </c>
      <c r="R3184" s="5" t="n">
        <v>0.227729376770643</v>
      </c>
      <c r="S3184" s="5" t="n">
        <v>0.4</v>
      </c>
      <c r="T3184" s="0" t="n">
        <v>2</v>
      </c>
    </row>
    <row r="3185" customFormat="false" ht="12.8" hidden="false" customHeight="false" outlineLevel="0" collapsed="false">
      <c r="A3185" s="1" t="s">
        <v>38</v>
      </c>
      <c r="B3185" s="0" t="s">
        <v>3637</v>
      </c>
      <c r="C3185" s="0" t="s">
        <v>60</v>
      </c>
      <c r="D3185" s="0" t="n">
        <v>2</v>
      </c>
      <c r="E3185" s="2" t="n">
        <v>1</v>
      </c>
      <c r="F3185" s="0" t="n">
        <v>1</v>
      </c>
      <c r="G3185" s="3" t="n">
        <v>0.666666666666667</v>
      </c>
      <c r="H3185" s="3" t="n">
        <v>24.3057656728441</v>
      </c>
      <c r="I3185" s="4" t="n">
        <v>48.6115313456881</v>
      </c>
      <c r="J3185" s="4" t="n">
        <v>25.267058140424</v>
      </c>
      <c r="L3185" s="0" t="n">
        <v>7</v>
      </c>
      <c r="M3185" s="0" t="n">
        <v>3851</v>
      </c>
      <c r="N3185" s="0" t="n">
        <v>3184</v>
      </c>
    </row>
    <row r="3186" customFormat="false" ht="12.8" hidden="false" customHeight="false" outlineLevel="0" collapsed="false">
      <c r="A3186" s="1" t="s">
        <v>38</v>
      </c>
      <c r="B3186" s="0" t="s">
        <v>3638</v>
      </c>
      <c r="C3186" s="0" t="s">
        <v>732</v>
      </c>
      <c r="D3186" s="0" t="n">
        <v>2</v>
      </c>
      <c r="E3186" s="2" t="n">
        <v>1</v>
      </c>
      <c r="G3186" s="3" t="n">
        <v>1</v>
      </c>
      <c r="H3186" s="3" t="n">
        <v>24.3057656728441</v>
      </c>
      <c r="I3186" s="4" t="n">
        <v>48.6115313456881</v>
      </c>
      <c r="J3186" s="4" t="n">
        <v>25.267058140424</v>
      </c>
      <c r="L3186" s="0" t="n">
        <v>7</v>
      </c>
      <c r="M3186" s="0" t="n">
        <v>3851</v>
      </c>
      <c r="N3186" s="0" t="n">
        <v>3184</v>
      </c>
      <c r="O3186" s="5" t="n">
        <v>0</v>
      </c>
      <c r="P3186" s="5" t="n">
        <v>1</v>
      </c>
      <c r="Q3186" s="0" t="n">
        <v>2</v>
      </c>
    </row>
    <row r="3187" customFormat="false" ht="12.8" hidden="false" customHeight="false" outlineLevel="0" collapsed="false">
      <c r="A3187" s="1" t="s">
        <v>38</v>
      </c>
      <c r="B3187" s="0" t="s">
        <v>3639</v>
      </c>
      <c r="C3187" s="0" t="s">
        <v>335</v>
      </c>
      <c r="D3187" s="0" t="n">
        <v>2</v>
      </c>
      <c r="E3187" s="2" t="n">
        <v>1</v>
      </c>
      <c r="G3187" s="3" t="n">
        <v>1</v>
      </c>
      <c r="H3187" s="3" t="n">
        <v>24.3057656728441</v>
      </c>
      <c r="I3187" s="4" t="n">
        <v>48.6115313456881</v>
      </c>
      <c r="J3187" s="4" t="n">
        <v>25.267058140424</v>
      </c>
      <c r="L3187" s="0" t="n">
        <v>7</v>
      </c>
      <c r="M3187" s="0" t="n">
        <v>3851</v>
      </c>
      <c r="N3187" s="0" t="n">
        <v>3184</v>
      </c>
      <c r="O3187" s="5" t="n">
        <v>0</v>
      </c>
      <c r="P3187" s="5" t="n">
        <v>1</v>
      </c>
      <c r="Q3187" s="0" t="n">
        <v>2</v>
      </c>
      <c r="R3187" s="5" t="n">
        <v>0</v>
      </c>
      <c r="S3187" s="5" t="n">
        <v>1</v>
      </c>
      <c r="T3187" s="0" t="n">
        <v>2</v>
      </c>
    </row>
    <row r="3188" customFormat="false" ht="12.8" hidden="false" customHeight="false" outlineLevel="0" collapsed="false">
      <c r="A3188" s="1" t="s">
        <v>38</v>
      </c>
      <c r="B3188" s="0" t="s">
        <v>3640</v>
      </c>
      <c r="C3188" s="0" t="s">
        <v>40</v>
      </c>
      <c r="D3188" s="0" t="n">
        <v>2</v>
      </c>
      <c r="E3188" s="2" t="n">
        <v>0.5</v>
      </c>
      <c r="F3188" s="0" t="n">
        <v>1</v>
      </c>
      <c r="G3188" s="3" t="n">
        <v>0.666666666666667</v>
      </c>
      <c r="H3188" s="3" t="n">
        <v>24.3057656728441</v>
      </c>
      <c r="I3188" s="4" t="n">
        <v>48.6115313456881</v>
      </c>
      <c r="J3188" s="4" t="n">
        <v>25.267058140424</v>
      </c>
      <c r="L3188" s="0" t="n">
        <v>7</v>
      </c>
      <c r="M3188" s="0" t="n">
        <v>3851</v>
      </c>
      <c r="N3188" s="0" t="n">
        <v>3184</v>
      </c>
    </row>
    <row r="3189" customFormat="false" ht="12.8" hidden="true" customHeight="false" outlineLevel="0" collapsed="false">
      <c r="A3189" s="1" t="s">
        <v>96</v>
      </c>
      <c r="B3189" s="0" t="s">
        <v>3641</v>
      </c>
      <c r="C3189" s="0" t="s">
        <v>1449</v>
      </c>
      <c r="D3189" s="0" t="n">
        <v>5</v>
      </c>
      <c r="E3189" s="2" t="n">
        <v>0.2</v>
      </c>
      <c r="G3189" s="3" t="n">
        <v>1</v>
      </c>
      <c r="H3189" s="3" t="n">
        <v>11.7122685487028</v>
      </c>
      <c r="I3189" s="4" t="n">
        <v>58.561342743514</v>
      </c>
      <c r="J3189" s="4" t="n">
        <v>25.2574415043139</v>
      </c>
      <c r="L3189" s="0" t="n">
        <v>5857</v>
      </c>
      <c r="M3189" s="0" t="n">
        <v>3226</v>
      </c>
      <c r="N3189" s="0" t="n">
        <v>3188</v>
      </c>
    </row>
    <row r="3190" customFormat="false" ht="12.8" hidden="true" customHeight="false" outlineLevel="0" collapsed="false">
      <c r="A3190" s="1" t="s">
        <v>35</v>
      </c>
      <c r="B3190" s="0" t="s">
        <v>3642</v>
      </c>
      <c r="C3190" s="0" t="s">
        <v>66</v>
      </c>
      <c r="D3190" s="0" t="n">
        <v>2</v>
      </c>
      <c r="E3190" s="2" t="n">
        <v>1</v>
      </c>
      <c r="G3190" s="3" t="n">
        <v>1</v>
      </c>
      <c r="H3190" s="3" t="n">
        <v>24.294521578315</v>
      </c>
      <c r="I3190" s="4" t="n">
        <v>48.5890431566299</v>
      </c>
      <c r="J3190" s="4" t="n">
        <v>25.2535189015146</v>
      </c>
      <c r="L3190" s="0" t="n">
        <v>11</v>
      </c>
      <c r="M3190" s="0" t="n">
        <v>3857</v>
      </c>
      <c r="N3190" s="0" t="n">
        <v>3189</v>
      </c>
    </row>
    <row r="3191" customFormat="false" ht="12.8" hidden="false" customHeight="false" outlineLevel="0" collapsed="false">
      <c r="A3191" s="1" t="s">
        <v>70</v>
      </c>
      <c r="B3191" s="0" t="s">
        <v>3643</v>
      </c>
      <c r="C3191" s="0" t="s">
        <v>56</v>
      </c>
      <c r="D3191" s="0" t="n">
        <v>2</v>
      </c>
      <c r="E3191" s="2" t="n">
        <v>1</v>
      </c>
      <c r="G3191" s="3" t="n">
        <v>1</v>
      </c>
      <c r="H3191" s="3" t="n">
        <v>24.2891682876526</v>
      </c>
      <c r="I3191" s="4" t="n">
        <v>48.5783365753053</v>
      </c>
      <c r="J3191" s="4" t="n">
        <v>25.2470728972551</v>
      </c>
      <c r="L3191" s="0" t="n">
        <v>12</v>
      </c>
      <c r="M3191" s="0" t="n">
        <v>3858</v>
      </c>
      <c r="N3191" s="0" t="n">
        <v>3190</v>
      </c>
    </row>
    <row r="3192" customFormat="false" ht="12.8" hidden="false" customHeight="false" outlineLevel="0" collapsed="false">
      <c r="A3192" s="1" t="s">
        <v>70</v>
      </c>
      <c r="B3192" s="0" t="s">
        <v>3644</v>
      </c>
      <c r="C3192" s="0" t="s">
        <v>56</v>
      </c>
      <c r="D3192" s="0" t="n">
        <v>2</v>
      </c>
      <c r="E3192" s="2" t="n">
        <v>1</v>
      </c>
      <c r="F3192" s="0" t="n">
        <v>1</v>
      </c>
      <c r="G3192" s="3" t="n">
        <v>0.666666666666667</v>
      </c>
      <c r="H3192" s="3" t="n">
        <v>24.2891682876526</v>
      </c>
      <c r="I3192" s="4" t="n">
        <v>48.5783365753053</v>
      </c>
      <c r="J3192" s="4" t="n">
        <v>25.2470728972551</v>
      </c>
      <c r="L3192" s="0" t="n">
        <v>12</v>
      </c>
      <c r="M3192" s="0" t="n">
        <v>3858</v>
      </c>
      <c r="N3192" s="0" t="n">
        <v>3190</v>
      </c>
    </row>
    <row r="3193" customFormat="false" ht="12.8" hidden="false" customHeight="false" outlineLevel="0" collapsed="false">
      <c r="A3193" s="1" t="s">
        <v>70</v>
      </c>
      <c r="B3193" s="0" t="s">
        <v>3645</v>
      </c>
      <c r="C3193" s="0" t="s">
        <v>3646</v>
      </c>
      <c r="D3193" s="0" t="n">
        <v>2</v>
      </c>
      <c r="E3193" s="2" t="n">
        <v>1</v>
      </c>
      <c r="G3193" s="3" t="n">
        <v>1</v>
      </c>
      <c r="H3193" s="3" t="n">
        <v>24.2891682876526</v>
      </c>
      <c r="I3193" s="4" t="n">
        <v>48.5783365753053</v>
      </c>
      <c r="J3193" s="4" t="n">
        <v>25.2470728972551</v>
      </c>
      <c r="L3193" s="0" t="n">
        <v>12</v>
      </c>
      <c r="M3193" s="0" t="n">
        <v>3858</v>
      </c>
      <c r="N3193" s="0" t="n">
        <v>3190</v>
      </c>
      <c r="R3193" s="5" t="n">
        <v>0</v>
      </c>
      <c r="S3193" s="5" t="n">
        <v>1</v>
      </c>
      <c r="T3193" s="0" t="n">
        <v>2</v>
      </c>
    </row>
    <row r="3194" customFormat="false" ht="12.8" hidden="true" customHeight="false" outlineLevel="0" collapsed="false">
      <c r="A3194" s="1" t="s">
        <v>304</v>
      </c>
      <c r="B3194" s="0" t="s">
        <v>3647</v>
      </c>
      <c r="C3194" s="0" t="s">
        <v>306</v>
      </c>
      <c r="D3194" s="0" t="n">
        <v>3</v>
      </c>
      <c r="E3194" s="2" t="n">
        <v>1</v>
      </c>
      <c r="G3194" s="3" t="n">
        <v>1</v>
      </c>
      <c r="H3194" s="3" t="n">
        <v>17.2891541535492</v>
      </c>
      <c r="I3194" s="4" t="n">
        <v>51.8674624606476</v>
      </c>
      <c r="J3194" s="4" t="n">
        <v>25.2273239992609</v>
      </c>
      <c r="L3194" s="0" t="n">
        <v>1441</v>
      </c>
      <c r="M3194" s="0" t="n">
        <v>3631</v>
      </c>
      <c r="N3194" s="0" t="n">
        <v>3193</v>
      </c>
    </row>
    <row r="3195" customFormat="false" ht="12.8" hidden="true" customHeight="false" outlineLevel="0" collapsed="false">
      <c r="A3195" s="1" t="s">
        <v>89</v>
      </c>
      <c r="B3195" s="0" t="s">
        <v>3648</v>
      </c>
      <c r="C3195" s="0" t="s">
        <v>175</v>
      </c>
      <c r="D3195" s="0" t="n">
        <v>7</v>
      </c>
      <c r="E3195" s="2" t="n">
        <v>1</v>
      </c>
      <c r="G3195" s="3" t="n">
        <v>1</v>
      </c>
      <c r="H3195" s="3" t="n">
        <v>9.30736310207258</v>
      </c>
      <c r="I3195" s="4" t="n">
        <v>65.1515417145081</v>
      </c>
      <c r="J3195" s="4" t="n">
        <v>25.2251366396401</v>
      </c>
      <c r="L3195" s="0" t="n">
        <v>8156</v>
      </c>
      <c r="M3195" s="0" t="n">
        <v>2875</v>
      </c>
      <c r="N3195" s="0" t="n">
        <v>3194</v>
      </c>
    </row>
    <row r="3196" customFormat="false" ht="12.8" hidden="true" customHeight="false" outlineLevel="0" collapsed="false">
      <c r="A3196" s="1" t="s">
        <v>192</v>
      </c>
      <c r="B3196" s="0" t="s">
        <v>3649</v>
      </c>
      <c r="C3196" s="0" t="s">
        <v>281</v>
      </c>
      <c r="D3196" s="0" t="n">
        <v>3</v>
      </c>
      <c r="E3196" s="2" t="n">
        <v>1</v>
      </c>
      <c r="F3196" s="0" t="n">
        <v>1</v>
      </c>
      <c r="G3196" s="3" t="n">
        <v>0.75</v>
      </c>
      <c r="H3196" s="3" t="n">
        <v>17.2746644677446</v>
      </c>
      <c r="I3196" s="4" t="n">
        <v>51.8239934032337</v>
      </c>
      <c r="J3196" s="4" t="n">
        <v>25.2011530189313</v>
      </c>
      <c r="L3196" s="0" t="n">
        <v>1446</v>
      </c>
      <c r="M3196" s="0" t="n">
        <v>3634</v>
      </c>
      <c r="N3196" s="0" t="n">
        <v>3195</v>
      </c>
    </row>
    <row r="3197" customFormat="false" ht="12.8" hidden="false" customHeight="false" outlineLevel="0" collapsed="false">
      <c r="A3197" s="1" t="s">
        <v>70</v>
      </c>
      <c r="B3197" s="0" t="s">
        <v>3650</v>
      </c>
      <c r="C3197" s="0" t="s">
        <v>111</v>
      </c>
      <c r="D3197" s="0" t="n">
        <v>3</v>
      </c>
      <c r="E3197" s="2" t="n">
        <v>1</v>
      </c>
      <c r="F3197" s="0" t="n">
        <v>1</v>
      </c>
      <c r="G3197" s="3" t="n">
        <v>0.75</v>
      </c>
      <c r="H3197" s="3" t="n">
        <v>17.2723599999661</v>
      </c>
      <c r="I3197" s="4" t="n">
        <v>51.8170799998983</v>
      </c>
      <c r="J3197" s="4" t="n">
        <v>25.1969907353791</v>
      </c>
      <c r="L3197" s="0" t="n">
        <v>1450</v>
      </c>
      <c r="M3197" s="0" t="n">
        <v>3635</v>
      </c>
      <c r="N3197" s="0" t="n">
        <v>3196</v>
      </c>
    </row>
    <row r="3198" customFormat="false" ht="12.8" hidden="false" customHeight="false" outlineLevel="0" collapsed="false">
      <c r="A3198" s="1" t="s">
        <v>31</v>
      </c>
      <c r="B3198" s="0" t="s">
        <v>3651</v>
      </c>
      <c r="C3198" s="0" t="s">
        <v>3652</v>
      </c>
      <c r="D3198" s="0" t="n">
        <v>4</v>
      </c>
      <c r="E3198" s="2" t="n">
        <v>1</v>
      </c>
      <c r="G3198" s="3" t="n">
        <v>1</v>
      </c>
      <c r="H3198" s="3" t="n">
        <v>13.7811758202198</v>
      </c>
      <c r="I3198" s="4" t="n">
        <v>55.1247032808792</v>
      </c>
      <c r="J3198" s="4" t="n">
        <v>25.1883783792426</v>
      </c>
      <c r="L3198" s="0" t="n">
        <v>3730</v>
      </c>
      <c r="M3198" s="0" t="n">
        <v>3420</v>
      </c>
      <c r="N3198" s="0" t="n">
        <v>3197</v>
      </c>
    </row>
    <row r="3199" customFormat="false" ht="12.8" hidden="false" customHeight="false" outlineLevel="0" collapsed="false">
      <c r="A3199" s="1" t="s">
        <v>22</v>
      </c>
      <c r="B3199" s="0" t="s">
        <v>3653</v>
      </c>
      <c r="C3199" s="0" t="s">
        <v>83</v>
      </c>
      <c r="D3199" s="0" t="n">
        <v>6</v>
      </c>
      <c r="E3199" s="2" t="n">
        <v>1</v>
      </c>
      <c r="F3199" s="0" t="n">
        <v>6</v>
      </c>
      <c r="G3199" s="3" t="n">
        <v>0.5</v>
      </c>
      <c r="H3199" s="3" t="n">
        <v>10.2943085329883</v>
      </c>
      <c r="I3199" s="4" t="n">
        <v>61.7658511979299</v>
      </c>
      <c r="J3199" s="4" t="n">
        <v>25.1867478365899</v>
      </c>
      <c r="K3199" s="0" t="s">
        <v>3654</v>
      </c>
      <c r="L3199" s="0" t="n">
        <v>7225</v>
      </c>
      <c r="M3199" s="0" t="n">
        <v>3041</v>
      </c>
      <c r="N3199" s="0" t="n">
        <v>3198</v>
      </c>
    </row>
    <row r="3200" customFormat="false" ht="12.8" hidden="true" customHeight="false" outlineLevel="0" collapsed="false">
      <c r="A3200" s="1" t="s">
        <v>89</v>
      </c>
      <c r="B3200" s="0" t="s">
        <v>3655</v>
      </c>
      <c r="C3200" s="0" t="s">
        <v>175</v>
      </c>
      <c r="D3200" s="0" t="n">
        <v>3</v>
      </c>
      <c r="E3200" s="2" t="n">
        <v>1</v>
      </c>
      <c r="F3200" s="0" t="n">
        <v>4</v>
      </c>
      <c r="G3200" s="3" t="n">
        <v>0.428571428571429</v>
      </c>
      <c r="H3200" s="3" t="n">
        <v>17.2650748481688</v>
      </c>
      <c r="I3200" s="4" t="n">
        <v>51.7952245445065</v>
      </c>
      <c r="J3200" s="4" t="n">
        <v>25.1838324400954</v>
      </c>
      <c r="L3200" s="0" t="n">
        <v>1451</v>
      </c>
      <c r="M3200" s="0" t="n">
        <v>3638</v>
      </c>
      <c r="N3200" s="0" t="n">
        <v>3199</v>
      </c>
    </row>
    <row r="3201" customFormat="false" ht="12.8" hidden="false" customHeight="false" outlineLevel="0" collapsed="false">
      <c r="A3201" s="1" t="s">
        <v>22</v>
      </c>
      <c r="B3201" s="0" t="s">
        <v>3656</v>
      </c>
      <c r="C3201" s="0" t="s">
        <v>83</v>
      </c>
      <c r="D3201" s="0" t="n">
        <v>2</v>
      </c>
      <c r="E3201" s="2" t="n">
        <v>1</v>
      </c>
      <c r="G3201" s="3" t="n">
        <v>1</v>
      </c>
      <c r="H3201" s="3" t="n">
        <v>24.2299647128234</v>
      </c>
      <c r="I3201" s="4" t="n">
        <v>48.4599294256469</v>
      </c>
      <c r="J3201" s="4" t="n">
        <v>25.1757846897586</v>
      </c>
      <c r="L3201" s="0" t="n">
        <v>15</v>
      </c>
      <c r="M3201" s="0" t="n">
        <v>3874</v>
      </c>
      <c r="N3201" s="0" t="n">
        <v>3200</v>
      </c>
    </row>
    <row r="3202" customFormat="false" ht="12.8" hidden="true" customHeight="false" outlineLevel="0" collapsed="false">
      <c r="A3202" s="1" t="s">
        <v>89</v>
      </c>
      <c r="B3202" s="0" t="s">
        <v>3657</v>
      </c>
      <c r="C3202" s="0" t="s">
        <v>91</v>
      </c>
      <c r="D3202" s="0" t="n">
        <v>3</v>
      </c>
      <c r="E3202" s="2" t="n">
        <v>1</v>
      </c>
      <c r="G3202" s="3" t="n">
        <v>1</v>
      </c>
      <c r="H3202" s="3" t="n">
        <v>17.2566132694206</v>
      </c>
      <c r="I3202" s="4" t="n">
        <v>51.7698398082619</v>
      </c>
      <c r="J3202" s="4" t="n">
        <v>25.1685493060122</v>
      </c>
      <c r="L3202" s="0" t="n">
        <v>1454</v>
      </c>
      <c r="M3202" s="0" t="n">
        <v>3641</v>
      </c>
      <c r="N3202" s="0" t="n">
        <v>3201</v>
      </c>
    </row>
    <row r="3203" customFormat="false" ht="12.8" hidden="false" customHeight="false" outlineLevel="0" collapsed="false">
      <c r="A3203" s="1" t="s">
        <v>38</v>
      </c>
      <c r="B3203" s="0" t="s">
        <v>3658</v>
      </c>
      <c r="C3203" s="0" t="s">
        <v>40</v>
      </c>
      <c r="D3203" s="0" t="n">
        <v>4</v>
      </c>
      <c r="E3203" s="2" t="n">
        <v>1</v>
      </c>
      <c r="G3203" s="3" t="n">
        <v>1</v>
      </c>
      <c r="H3203" s="3" t="n">
        <v>13.7724359405382</v>
      </c>
      <c r="I3203" s="4" t="n">
        <v>55.089743762153</v>
      </c>
      <c r="J3203" s="4" t="n">
        <v>25.1673306517015</v>
      </c>
      <c r="L3203" s="0" t="n">
        <v>3739</v>
      </c>
      <c r="M3203" s="0" t="n">
        <v>3426</v>
      </c>
      <c r="N3203" s="0" t="n">
        <v>3202</v>
      </c>
    </row>
    <row r="3204" customFormat="false" ht="12.8" hidden="false" customHeight="false" outlineLevel="0" collapsed="false">
      <c r="A3204" s="1" t="s">
        <v>31</v>
      </c>
      <c r="B3204" s="0" t="s">
        <v>3659</v>
      </c>
      <c r="C3204" s="0" t="s">
        <v>388</v>
      </c>
      <c r="D3204" s="0" t="n">
        <v>7</v>
      </c>
      <c r="E3204" s="2" t="n">
        <v>1</v>
      </c>
      <c r="G3204" s="3" t="n">
        <v>1</v>
      </c>
      <c r="H3204" s="3" t="n">
        <v>9.29195428101593</v>
      </c>
      <c r="I3204" s="4" t="n">
        <v>65.0436799671115</v>
      </c>
      <c r="J3204" s="4" t="n">
        <v>25.1601973969379</v>
      </c>
      <c r="L3204" s="0" t="n">
        <v>8173</v>
      </c>
      <c r="M3204" s="0" t="n">
        <v>2879</v>
      </c>
      <c r="N3204" s="0" t="n">
        <v>3203</v>
      </c>
      <c r="O3204" s="5" t="n">
        <v>0.150862923687278</v>
      </c>
      <c r="P3204" s="5" t="n">
        <v>0.666666666666667</v>
      </c>
      <c r="Q3204" s="0" t="n">
        <v>4</v>
      </c>
      <c r="R3204" s="5" t="n">
        <v>0.183940803683422</v>
      </c>
      <c r="S3204" s="5" t="n">
        <v>0.285714285714286</v>
      </c>
      <c r="T3204" s="0" t="n">
        <v>2</v>
      </c>
    </row>
    <row r="3205" customFormat="false" ht="12.8" hidden="true" customHeight="false" outlineLevel="0" collapsed="false">
      <c r="A3205" s="1" t="s">
        <v>89</v>
      </c>
      <c r="B3205" s="0" t="s">
        <v>3660</v>
      </c>
      <c r="C3205" s="0" t="s">
        <v>175</v>
      </c>
      <c r="D3205" s="0" t="n">
        <v>4</v>
      </c>
      <c r="E3205" s="2" t="n">
        <v>1</v>
      </c>
      <c r="F3205" s="0" t="n">
        <v>1</v>
      </c>
      <c r="G3205" s="3" t="n">
        <v>0.8</v>
      </c>
      <c r="H3205" s="3" t="n">
        <v>13.7666362397284</v>
      </c>
      <c r="I3205" s="4" t="n">
        <v>55.0665449589136</v>
      </c>
      <c r="J3205" s="4" t="n">
        <v>25.1533635804244</v>
      </c>
      <c r="L3205" s="0" t="n">
        <v>3743</v>
      </c>
      <c r="M3205" s="0" t="n">
        <v>3427</v>
      </c>
      <c r="N3205" s="0" t="n">
        <v>3204</v>
      </c>
    </row>
    <row r="3206" customFormat="false" ht="12.8" hidden="false" customHeight="false" outlineLevel="0" collapsed="false">
      <c r="A3206" s="1" t="s">
        <v>18</v>
      </c>
      <c r="B3206" s="0" t="s">
        <v>3661</v>
      </c>
      <c r="C3206" s="0" t="s">
        <v>121</v>
      </c>
      <c r="D3206" s="0" t="n">
        <v>6</v>
      </c>
      <c r="E3206" s="2" t="n">
        <v>0.666666666666667</v>
      </c>
      <c r="G3206" s="3" t="n">
        <v>1</v>
      </c>
      <c r="H3206" s="3" t="n">
        <v>10.283206585665</v>
      </c>
      <c r="I3206" s="4" t="n">
        <v>61.69923951399</v>
      </c>
      <c r="J3206" s="4" t="n">
        <v>25.1466436067347</v>
      </c>
      <c r="L3206" s="0" t="n">
        <v>7238</v>
      </c>
      <c r="M3206" s="0" t="n">
        <v>3045</v>
      </c>
      <c r="N3206" s="0" t="n">
        <v>3205</v>
      </c>
      <c r="R3206" s="5" t="n">
        <v>0.193426403617271</v>
      </c>
      <c r="S3206" s="5" t="n">
        <v>0.5</v>
      </c>
      <c r="T3206" s="0" t="n">
        <v>3</v>
      </c>
    </row>
    <row r="3207" customFormat="false" ht="12.8" hidden="false" customHeight="false" outlineLevel="0" collapsed="false">
      <c r="A3207" s="1" t="s">
        <v>31</v>
      </c>
      <c r="B3207" s="0" t="s">
        <v>3662</v>
      </c>
      <c r="C3207" s="0" t="s">
        <v>77</v>
      </c>
      <c r="D3207" s="0" t="n">
        <v>4</v>
      </c>
      <c r="E3207" s="2" t="n">
        <v>1</v>
      </c>
      <c r="G3207" s="3" t="n">
        <v>1</v>
      </c>
      <c r="H3207" s="3" t="n">
        <v>13.7596137761757</v>
      </c>
      <c r="I3207" s="4" t="n">
        <v>55.0384551047027</v>
      </c>
      <c r="J3207" s="4" t="n">
        <v>25.1364518030417</v>
      </c>
      <c r="L3207" s="0" t="n">
        <v>3750</v>
      </c>
      <c r="M3207" s="0" t="n">
        <v>3431</v>
      </c>
      <c r="N3207" s="0" t="n">
        <v>3206</v>
      </c>
      <c r="O3207" s="5" t="n">
        <v>0</v>
      </c>
      <c r="P3207" s="5" t="n">
        <v>1</v>
      </c>
      <c r="Q3207" s="0" t="n">
        <v>4</v>
      </c>
    </row>
    <row r="3208" customFormat="false" ht="12.8" hidden="false" customHeight="false" outlineLevel="0" collapsed="false">
      <c r="A3208" s="1" t="s">
        <v>38</v>
      </c>
      <c r="B3208" s="0" t="s">
        <v>3663</v>
      </c>
      <c r="C3208" s="0" t="s">
        <v>40</v>
      </c>
      <c r="D3208" s="0" t="n">
        <v>4</v>
      </c>
      <c r="E3208" s="2" t="n">
        <v>1</v>
      </c>
      <c r="F3208" s="0" t="n">
        <v>2</v>
      </c>
      <c r="G3208" s="3" t="n">
        <v>0.666666666666667</v>
      </c>
      <c r="H3208" s="3" t="n">
        <v>13.7521363789277</v>
      </c>
      <c r="I3208" s="4" t="n">
        <v>55.0085455157108</v>
      </c>
      <c r="J3208" s="4" t="n">
        <v>25.1184444361527</v>
      </c>
      <c r="L3208" s="0" t="n">
        <v>3757</v>
      </c>
      <c r="M3208" s="0" t="n">
        <v>3432</v>
      </c>
      <c r="N3208" s="0" t="n">
        <v>3207</v>
      </c>
      <c r="R3208" s="5" t="n">
        <v>0.25</v>
      </c>
      <c r="S3208" s="5" t="n">
        <v>0.5</v>
      </c>
      <c r="T3208" s="0" t="n">
        <v>2</v>
      </c>
    </row>
    <row r="3209" customFormat="false" ht="12.8" hidden="true" customHeight="false" outlineLevel="0" collapsed="false">
      <c r="A3209" s="1" t="s">
        <v>89</v>
      </c>
      <c r="B3209" s="0" t="s">
        <v>3664</v>
      </c>
      <c r="C3209" s="0" t="s">
        <v>175</v>
      </c>
      <c r="D3209" s="0" t="n">
        <v>4</v>
      </c>
      <c r="E3209" s="2" t="n">
        <v>1</v>
      </c>
      <c r="F3209" s="0" t="n">
        <v>7</v>
      </c>
      <c r="G3209" s="3" t="n">
        <v>0.363636363636364</v>
      </c>
      <c r="H3209" s="3" t="n">
        <v>13.7481697895254</v>
      </c>
      <c r="I3209" s="4" t="n">
        <v>54.9926791581017</v>
      </c>
      <c r="J3209" s="4" t="n">
        <v>25.1088919370281</v>
      </c>
      <c r="L3209" s="0" t="n">
        <v>3761</v>
      </c>
      <c r="M3209" s="0" t="n">
        <v>3434</v>
      </c>
      <c r="N3209" s="0" t="n">
        <v>3208</v>
      </c>
    </row>
    <row r="3210" customFormat="false" ht="12.8" hidden="false" customHeight="false" outlineLevel="0" collapsed="false">
      <c r="A3210" s="1" t="s">
        <v>31</v>
      </c>
      <c r="B3210" s="0" t="s">
        <v>3665</v>
      </c>
      <c r="C3210" s="0" t="s">
        <v>216</v>
      </c>
      <c r="D3210" s="0" t="n">
        <v>4</v>
      </c>
      <c r="E3210" s="2" t="n">
        <v>0.25</v>
      </c>
      <c r="G3210" s="3" t="n">
        <v>1</v>
      </c>
      <c r="H3210" s="3" t="n">
        <v>13.7457421267252</v>
      </c>
      <c r="I3210" s="4" t="n">
        <v>54.9829685069008</v>
      </c>
      <c r="J3210" s="4" t="n">
        <v>25.1030455424503</v>
      </c>
      <c r="L3210" s="0" t="n">
        <v>3764</v>
      </c>
      <c r="M3210" s="0" t="n">
        <v>3435</v>
      </c>
      <c r="N3210" s="0" t="n">
        <v>3209</v>
      </c>
      <c r="R3210" s="5" t="n">
        <v>0.25</v>
      </c>
      <c r="S3210" s="5" t="n">
        <v>0.5</v>
      </c>
      <c r="T3210" s="0" t="n">
        <v>2</v>
      </c>
    </row>
    <row r="3211" customFormat="false" ht="12.8" hidden="true" customHeight="false" outlineLevel="0" collapsed="false">
      <c r="A3211" s="1" t="s">
        <v>45</v>
      </c>
      <c r="B3211" s="0" t="s">
        <v>3666</v>
      </c>
      <c r="C3211" s="0" t="s">
        <v>175</v>
      </c>
      <c r="D3211" s="0" t="n">
        <v>4</v>
      </c>
      <c r="E3211" s="2" t="n">
        <v>1</v>
      </c>
      <c r="F3211" s="0" t="n">
        <v>4</v>
      </c>
      <c r="G3211" s="3" t="n">
        <v>0.5</v>
      </c>
      <c r="H3211" s="3" t="n">
        <v>13.7452121170212</v>
      </c>
      <c r="I3211" s="4" t="n">
        <v>54.980848468085</v>
      </c>
      <c r="J3211" s="4" t="n">
        <v>25.1017691518992</v>
      </c>
      <c r="L3211" s="0" t="n">
        <v>3765</v>
      </c>
      <c r="M3211" s="0" t="n">
        <v>3436</v>
      </c>
      <c r="N3211" s="0" t="n">
        <v>3210</v>
      </c>
    </row>
    <row r="3212" customFormat="false" ht="12.8" hidden="true" customHeight="false" outlineLevel="0" collapsed="false">
      <c r="A3212" s="1" t="s">
        <v>234</v>
      </c>
      <c r="B3212" s="0" t="s">
        <v>3667</v>
      </c>
      <c r="C3212" s="0" t="s">
        <v>295</v>
      </c>
      <c r="D3212" s="0" t="n">
        <v>3</v>
      </c>
      <c r="E3212" s="2" t="n">
        <v>0.333333333333333</v>
      </c>
      <c r="F3212" s="0" t="n">
        <v>2</v>
      </c>
      <c r="G3212" s="3" t="n">
        <v>0.6</v>
      </c>
      <c r="H3212" s="3" t="n">
        <v>17.1926274261605</v>
      </c>
      <c r="I3212" s="4" t="n">
        <v>51.5778822784815</v>
      </c>
      <c r="J3212" s="4" t="n">
        <v>25.0529793572973</v>
      </c>
      <c r="L3212" s="0" t="n">
        <v>1475</v>
      </c>
      <c r="M3212" s="0" t="n">
        <v>3647</v>
      </c>
      <c r="N3212" s="0" t="n">
        <v>3211</v>
      </c>
    </row>
    <row r="3213" customFormat="false" ht="12.8" hidden="false" customHeight="false" outlineLevel="0" collapsed="false">
      <c r="A3213" s="1" t="s">
        <v>54</v>
      </c>
      <c r="B3213" s="0" t="s">
        <v>3668</v>
      </c>
      <c r="C3213" s="0" t="s">
        <v>216</v>
      </c>
      <c r="D3213" s="0" t="n">
        <v>5</v>
      </c>
      <c r="E3213" s="2" t="n">
        <v>1</v>
      </c>
      <c r="G3213" s="3" t="n">
        <v>1</v>
      </c>
      <c r="H3213" s="3" t="n">
        <v>11.6411078322236</v>
      </c>
      <c r="I3213" s="4" t="n">
        <v>58.205539161118</v>
      </c>
      <c r="J3213" s="4" t="n">
        <v>25.0432264025821</v>
      </c>
      <c r="L3213" s="0" t="n">
        <v>5927</v>
      </c>
      <c r="M3213" s="0" t="n">
        <v>3243</v>
      </c>
      <c r="N3213" s="0" t="n">
        <v>3212</v>
      </c>
      <c r="O3213" s="5" t="n">
        <v>0</v>
      </c>
      <c r="P3213" s="5" t="n">
        <v>1</v>
      </c>
      <c r="Q3213" s="0" t="n">
        <v>3</v>
      </c>
    </row>
    <row r="3214" customFormat="false" ht="12.8" hidden="true" customHeight="false" outlineLevel="0" collapsed="false">
      <c r="A3214" s="1" t="s">
        <v>89</v>
      </c>
      <c r="B3214" s="0" t="s">
        <v>3669</v>
      </c>
      <c r="C3214" s="0" t="s">
        <v>175</v>
      </c>
      <c r="D3214" s="0" t="n">
        <v>3</v>
      </c>
      <c r="E3214" s="2" t="n">
        <v>1</v>
      </c>
      <c r="G3214" s="3" t="n">
        <v>1</v>
      </c>
      <c r="H3214" s="3" t="n">
        <v>17.1693158653634</v>
      </c>
      <c r="I3214" s="4" t="n">
        <v>51.5079475960902</v>
      </c>
      <c r="J3214" s="4" t="n">
        <v>25.0108744830232</v>
      </c>
      <c r="L3214" s="0" t="n">
        <v>1480</v>
      </c>
      <c r="M3214" s="0" t="n">
        <v>3653</v>
      </c>
      <c r="N3214" s="0" t="n">
        <v>3213</v>
      </c>
    </row>
    <row r="3215" customFormat="false" ht="12.8" hidden="true" customHeight="false" outlineLevel="0" collapsed="false">
      <c r="A3215" s="1" t="s">
        <v>192</v>
      </c>
      <c r="B3215" s="0" t="s">
        <v>3670</v>
      </c>
      <c r="C3215" s="0" t="s">
        <v>281</v>
      </c>
      <c r="D3215" s="0" t="n">
        <v>4</v>
      </c>
      <c r="E3215" s="2" t="n">
        <v>1</v>
      </c>
      <c r="F3215" s="0" t="n">
        <v>10</v>
      </c>
      <c r="G3215" s="3" t="n">
        <v>0.285714285714286</v>
      </c>
      <c r="H3215" s="3" t="n">
        <v>13.7048088594136</v>
      </c>
      <c r="I3215" s="4" t="n">
        <v>54.8192354376545</v>
      </c>
      <c r="J3215" s="4" t="n">
        <v>25.0044684121998</v>
      </c>
      <c r="L3215" s="0" t="n">
        <v>3807</v>
      </c>
      <c r="M3215" s="0" t="n">
        <v>3442</v>
      </c>
      <c r="N3215" s="0" t="n">
        <v>3214</v>
      </c>
    </row>
    <row r="3216" customFormat="false" ht="12.8" hidden="false" customHeight="false" outlineLevel="0" collapsed="false">
      <c r="A3216" s="1" t="s">
        <v>18</v>
      </c>
      <c r="B3216" s="0" t="s">
        <v>3671</v>
      </c>
      <c r="C3216" s="0" t="s">
        <v>2444</v>
      </c>
      <c r="D3216" s="0" t="n">
        <v>5</v>
      </c>
      <c r="E3216" s="2" t="n">
        <v>0.4</v>
      </c>
      <c r="G3216" s="3" t="n">
        <v>1</v>
      </c>
      <c r="H3216" s="3" t="n">
        <v>11.6145938664301</v>
      </c>
      <c r="I3216" s="4" t="n">
        <v>58.0729693321506</v>
      </c>
      <c r="J3216" s="4" t="n">
        <v>24.9634114125036</v>
      </c>
      <c r="L3216" s="0" t="n">
        <v>5955</v>
      </c>
      <c r="M3216" s="0" t="n">
        <v>3245</v>
      </c>
      <c r="N3216" s="0" t="n">
        <v>3215</v>
      </c>
      <c r="O3216" s="5" t="n">
        <v>0.190436283308409</v>
      </c>
      <c r="P3216" s="5" t="n">
        <v>0.6</v>
      </c>
      <c r="Q3216" s="0" t="n">
        <v>3</v>
      </c>
    </row>
    <row r="3217" customFormat="false" ht="12.8" hidden="false" customHeight="false" outlineLevel="0" collapsed="false">
      <c r="A3217" s="1" t="s">
        <v>31</v>
      </c>
      <c r="B3217" s="0" t="s">
        <v>3672</v>
      </c>
      <c r="C3217" s="0" t="s">
        <v>45</v>
      </c>
      <c r="D3217" s="0" t="n">
        <v>3</v>
      </c>
      <c r="E3217" s="2" t="n">
        <v>1</v>
      </c>
      <c r="G3217" s="3" t="n">
        <v>1</v>
      </c>
      <c r="H3217" s="3" t="n">
        <v>17.1426322792938</v>
      </c>
      <c r="I3217" s="4" t="n">
        <v>51.4278968378814</v>
      </c>
      <c r="J3217" s="4" t="n">
        <v>24.9626791242302</v>
      </c>
      <c r="L3217" s="0" t="n">
        <v>1492</v>
      </c>
      <c r="M3217" s="0" t="n">
        <v>3657</v>
      </c>
      <c r="N3217" s="0" t="n">
        <v>3216</v>
      </c>
    </row>
    <row r="3218" customFormat="false" ht="12.8" hidden="false" customHeight="false" outlineLevel="0" collapsed="false">
      <c r="A3218" s="1" t="s">
        <v>38</v>
      </c>
      <c r="B3218" s="0" t="s">
        <v>3673</v>
      </c>
      <c r="C3218" s="0" t="s">
        <v>3674</v>
      </c>
      <c r="D3218" s="0" t="n">
        <v>4</v>
      </c>
      <c r="E3218" s="2" t="n">
        <v>0.25</v>
      </c>
      <c r="G3218" s="3" t="n">
        <v>1</v>
      </c>
      <c r="H3218" s="3" t="n">
        <v>13.6846295595694</v>
      </c>
      <c r="I3218" s="4" t="n">
        <v>54.7385182382777</v>
      </c>
      <c r="J3218" s="4" t="n">
        <v>24.955871815843</v>
      </c>
      <c r="L3218" s="0" t="n">
        <v>3826</v>
      </c>
      <c r="M3218" s="0" t="n">
        <v>3445</v>
      </c>
      <c r="N3218" s="0" t="n">
        <v>3217</v>
      </c>
      <c r="O3218" s="5" t="n">
        <v>0.25</v>
      </c>
      <c r="P3218" s="5" t="n">
        <v>0.5</v>
      </c>
      <c r="Q3218" s="0" t="n">
        <v>2</v>
      </c>
      <c r="R3218" s="5" t="n">
        <v>0.25</v>
      </c>
      <c r="S3218" s="5" t="n">
        <v>0.5</v>
      </c>
      <c r="T3218" s="0" t="n">
        <v>2</v>
      </c>
    </row>
    <row r="3219" customFormat="false" ht="12.8" hidden="false" customHeight="false" outlineLevel="0" collapsed="false">
      <c r="A3219" s="1" t="s">
        <v>18</v>
      </c>
      <c r="B3219" s="0" t="s">
        <v>3675</v>
      </c>
      <c r="C3219" s="0" t="s">
        <v>48</v>
      </c>
      <c r="D3219" s="0" t="n">
        <v>2</v>
      </c>
      <c r="E3219" s="2" t="n">
        <v>1</v>
      </c>
      <c r="G3219" s="3" t="n">
        <v>1</v>
      </c>
      <c r="H3219" s="3" t="n">
        <v>24.0392850579431</v>
      </c>
      <c r="I3219" s="4" t="n">
        <v>48.0785701158862</v>
      </c>
      <c r="J3219" s="4" t="n">
        <v>24.9461835070313</v>
      </c>
      <c r="L3219" s="0" t="n">
        <v>16</v>
      </c>
      <c r="M3219" s="0" t="n">
        <v>3907</v>
      </c>
      <c r="N3219" s="0" t="n">
        <v>3218</v>
      </c>
      <c r="O3219" s="5" t="n">
        <v>0</v>
      </c>
      <c r="P3219" s="5" t="n">
        <v>1</v>
      </c>
      <c r="Q3219" s="0" t="n">
        <v>2</v>
      </c>
    </row>
    <row r="3220" customFormat="false" ht="12.8" hidden="false" customHeight="false" outlineLevel="0" collapsed="false">
      <c r="A3220" s="1" t="s">
        <v>18</v>
      </c>
      <c r="B3220" s="0" t="s">
        <v>3676</v>
      </c>
      <c r="C3220" s="0" t="s">
        <v>20</v>
      </c>
      <c r="D3220" s="0" t="n">
        <v>7</v>
      </c>
      <c r="E3220" s="2" t="n">
        <v>0.714285714285714</v>
      </c>
      <c r="G3220" s="3" t="n">
        <v>1</v>
      </c>
      <c r="H3220" s="3" t="n">
        <v>9.23845375351805</v>
      </c>
      <c r="I3220" s="4" t="n">
        <v>64.6691762746263</v>
      </c>
      <c r="J3220" s="4" t="n">
        <v>24.934723707088</v>
      </c>
      <c r="L3220" s="0" t="n">
        <v>8214</v>
      </c>
      <c r="M3220" s="0" t="n">
        <v>2899</v>
      </c>
      <c r="N3220" s="0" t="n">
        <v>3219</v>
      </c>
      <c r="O3220" s="5" t="n">
        <v>0.183940803683422</v>
      </c>
      <c r="P3220" s="5" t="n">
        <v>0.285714285714286</v>
      </c>
      <c r="Q3220" s="0" t="n">
        <v>2</v>
      </c>
    </row>
    <row r="3221" customFormat="false" ht="12.8" hidden="false" customHeight="false" outlineLevel="0" collapsed="false">
      <c r="A3221" s="1" t="s">
        <v>31</v>
      </c>
      <c r="B3221" s="0" t="s">
        <v>3677</v>
      </c>
      <c r="C3221" s="0" t="s">
        <v>388</v>
      </c>
      <c r="D3221" s="0" t="n">
        <v>8</v>
      </c>
      <c r="E3221" s="2" t="n">
        <v>0.5</v>
      </c>
      <c r="G3221" s="3" t="n">
        <v>1</v>
      </c>
      <c r="H3221" s="3" t="n">
        <v>8.49808925539951</v>
      </c>
      <c r="I3221" s="4" t="n">
        <v>67.9847140431961</v>
      </c>
      <c r="J3221" s="4" t="n">
        <v>24.9308763472806</v>
      </c>
      <c r="L3221" s="0" t="n">
        <v>8788</v>
      </c>
      <c r="M3221" s="0" t="n">
        <v>2747</v>
      </c>
      <c r="N3221" s="0" t="n">
        <v>3220</v>
      </c>
      <c r="O3221" s="5" t="n">
        <v>0.166666666666667</v>
      </c>
      <c r="P3221" s="5" t="n">
        <v>0.25</v>
      </c>
      <c r="Q3221" s="0" t="n">
        <v>2</v>
      </c>
      <c r="R3221" s="5" t="n">
        <v>0.5</v>
      </c>
      <c r="S3221" s="5" t="n">
        <v>0.25</v>
      </c>
      <c r="T3221" s="0" t="n">
        <v>2</v>
      </c>
    </row>
    <row r="3222" customFormat="false" ht="12.8" hidden="true" customHeight="false" outlineLevel="0" collapsed="false">
      <c r="A3222" s="1" t="s">
        <v>304</v>
      </c>
      <c r="B3222" s="0" t="s">
        <v>3678</v>
      </c>
      <c r="C3222" s="0" t="s">
        <v>306</v>
      </c>
      <c r="D3222" s="0" t="n">
        <v>3</v>
      </c>
      <c r="E3222" s="2" t="n">
        <v>1</v>
      </c>
      <c r="G3222" s="3" t="n">
        <v>1</v>
      </c>
      <c r="H3222" s="3" t="n">
        <v>17.1085819079074</v>
      </c>
      <c r="I3222" s="4" t="n">
        <v>51.3257457237222</v>
      </c>
      <c r="J3222" s="4" t="n">
        <v>24.9011780253254</v>
      </c>
      <c r="L3222" s="0" t="n">
        <v>1506</v>
      </c>
      <c r="M3222" s="0" t="n">
        <v>3659</v>
      </c>
      <c r="N3222" s="0" t="n">
        <v>3221</v>
      </c>
    </row>
    <row r="3223" customFormat="false" ht="12.8" hidden="false" customHeight="false" outlineLevel="0" collapsed="false">
      <c r="A3223" s="1" t="s">
        <v>38</v>
      </c>
      <c r="B3223" s="0" t="s">
        <v>3679</v>
      </c>
      <c r="C3223" s="0" t="s">
        <v>40</v>
      </c>
      <c r="D3223" s="0" t="n">
        <v>4</v>
      </c>
      <c r="E3223" s="2" t="n">
        <v>1</v>
      </c>
      <c r="F3223" s="0" t="n">
        <v>2</v>
      </c>
      <c r="G3223" s="3" t="n">
        <v>0.666666666666667</v>
      </c>
      <c r="H3223" s="3" t="n">
        <v>13.6619094830693</v>
      </c>
      <c r="I3223" s="4" t="n">
        <v>54.6476379322774</v>
      </c>
      <c r="J3223" s="4" t="n">
        <v>24.9011564196006</v>
      </c>
      <c r="L3223" s="0" t="n">
        <v>3856</v>
      </c>
      <c r="M3223" s="0" t="n">
        <v>3447</v>
      </c>
      <c r="N3223" s="0" t="n">
        <v>3222</v>
      </c>
    </row>
    <row r="3224" customFormat="false" ht="12.8" hidden="false" customHeight="false" outlineLevel="0" collapsed="false">
      <c r="A3224" s="1" t="s">
        <v>31</v>
      </c>
      <c r="B3224" s="0" t="s">
        <v>3680</v>
      </c>
      <c r="C3224" s="0" t="s">
        <v>45</v>
      </c>
      <c r="D3224" s="0" t="n">
        <v>5</v>
      </c>
      <c r="E3224" s="2" t="n">
        <v>1</v>
      </c>
      <c r="F3224" s="0" t="n">
        <v>185</v>
      </c>
      <c r="G3224" s="3" t="n">
        <v>0.0263157894736842</v>
      </c>
      <c r="H3224" s="3" t="n">
        <v>11.5894278315622</v>
      </c>
      <c r="I3224" s="4" t="n">
        <v>57.9471391578108</v>
      </c>
      <c r="J3224" s="4" t="n">
        <v>24.8876540988318</v>
      </c>
      <c r="L3224" s="0" t="n">
        <v>5977</v>
      </c>
      <c r="M3224" s="0" t="n">
        <v>3250</v>
      </c>
      <c r="N3224" s="0" t="n">
        <v>3223</v>
      </c>
      <c r="O3224" s="5" t="n">
        <v>0.455458753541286</v>
      </c>
      <c r="P3224" s="5" t="n">
        <v>0.4</v>
      </c>
      <c r="Q3224" s="0" t="n">
        <v>2</v>
      </c>
      <c r="R3224" s="5" t="n">
        <v>0.227729376770643</v>
      </c>
      <c r="S3224" s="5" t="n">
        <v>0.4</v>
      </c>
      <c r="T3224" s="0" t="n">
        <v>2</v>
      </c>
    </row>
    <row r="3225" customFormat="false" ht="12.8" hidden="true" customHeight="false" outlineLevel="0" collapsed="false">
      <c r="A3225" s="1" t="s">
        <v>89</v>
      </c>
      <c r="B3225" s="0" t="s">
        <v>3681</v>
      </c>
      <c r="C3225" s="0" t="s">
        <v>1523</v>
      </c>
      <c r="D3225" s="0" t="n">
        <v>3</v>
      </c>
      <c r="E3225" s="2" t="n">
        <v>1</v>
      </c>
      <c r="G3225" s="3" t="n">
        <v>1</v>
      </c>
      <c r="H3225" s="3" t="n">
        <v>17.0995569482493</v>
      </c>
      <c r="I3225" s="4" t="n">
        <v>51.2986708447479</v>
      </c>
      <c r="J3225" s="4" t="n">
        <v>24.8848773239249</v>
      </c>
      <c r="L3225" s="0" t="n">
        <v>1511</v>
      </c>
      <c r="M3225" s="0" t="n">
        <v>3661</v>
      </c>
      <c r="N3225" s="0" t="n">
        <v>3224</v>
      </c>
    </row>
    <row r="3226" customFormat="false" ht="12.8" hidden="true" customHeight="false" outlineLevel="0" collapsed="false">
      <c r="A3226" s="1" t="s">
        <v>45</v>
      </c>
      <c r="B3226" s="0" t="s">
        <v>3682</v>
      </c>
      <c r="C3226" s="0" t="s">
        <v>175</v>
      </c>
      <c r="D3226" s="0" t="n">
        <v>3</v>
      </c>
      <c r="E3226" s="2" t="n">
        <v>1</v>
      </c>
      <c r="G3226" s="3" t="n">
        <v>1</v>
      </c>
      <c r="H3226" s="3" t="n">
        <v>17.0931354204415</v>
      </c>
      <c r="I3226" s="4" t="n">
        <v>51.2794062613246</v>
      </c>
      <c r="J3226" s="4" t="n">
        <v>24.8732788889962</v>
      </c>
      <c r="L3226" s="0" t="n">
        <v>1512</v>
      </c>
      <c r="M3226" s="0" t="n">
        <v>3663</v>
      </c>
      <c r="N3226" s="0" t="n">
        <v>3225</v>
      </c>
    </row>
    <row r="3227" customFormat="false" ht="12.8" hidden="false" customHeight="false" outlineLevel="0" collapsed="false">
      <c r="A3227" s="1" t="s">
        <v>54</v>
      </c>
      <c r="B3227" s="0" t="s">
        <v>3683</v>
      </c>
      <c r="C3227" s="0" t="s">
        <v>135</v>
      </c>
      <c r="D3227" s="0" t="n">
        <v>5</v>
      </c>
      <c r="E3227" s="2" t="n">
        <v>1</v>
      </c>
      <c r="G3227" s="3" t="n">
        <v>1</v>
      </c>
      <c r="H3227" s="3" t="n">
        <v>11.5698121939427</v>
      </c>
      <c r="I3227" s="4" t="n">
        <v>57.8490609697136</v>
      </c>
      <c r="J3227" s="4" t="n">
        <v>24.8286051457565</v>
      </c>
      <c r="L3227" s="0" t="n">
        <v>5999</v>
      </c>
      <c r="M3227" s="0" t="n">
        <v>3257</v>
      </c>
      <c r="N3227" s="0" t="n">
        <v>3226</v>
      </c>
      <c r="R3227" s="5" t="n">
        <v>0</v>
      </c>
      <c r="S3227" s="5" t="n">
        <v>1</v>
      </c>
      <c r="T3227" s="0" t="n">
        <v>2</v>
      </c>
    </row>
    <row r="3228" customFormat="false" ht="12.8" hidden="true" customHeight="false" outlineLevel="0" collapsed="false">
      <c r="A3228" s="1" t="s">
        <v>89</v>
      </c>
      <c r="B3228" s="0" t="s">
        <v>3684</v>
      </c>
      <c r="C3228" s="0" t="s">
        <v>752</v>
      </c>
      <c r="D3228" s="0" t="n">
        <v>3</v>
      </c>
      <c r="E3228" s="2" t="n">
        <v>1</v>
      </c>
      <c r="G3228" s="3" t="n">
        <v>1</v>
      </c>
      <c r="H3228" s="3" t="n">
        <v>17.0597559401913</v>
      </c>
      <c r="I3228" s="4" t="n">
        <v>51.179267820574</v>
      </c>
      <c r="J3228" s="4" t="n">
        <v>24.8129895402262</v>
      </c>
      <c r="L3228" s="0" t="n">
        <v>1524</v>
      </c>
      <c r="M3228" s="0" t="n">
        <v>3675</v>
      </c>
      <c r="N3228" s="0" t="n">
        <v>3227</v>
      </c>
    </row>
    <row r="3229" customFormat="false" ht="12.8" hidden="true" customHeight="false" outlineLevel="0" collapsed="false">
      <c r="A3229" s="1" t="s">
        <v>63</v>
      </c>
      <c r="B3229" s="0" t="s">
        <v>3685</v>
      </c>
      <c r="C3229" s="0" t="s">
        <v>111</v>
      </c>
      <c r="D3229" s="0" t="n">
        <v>8</v>
      </c>
      <c r="E3229" s="2" t="n">
        <v>1</v>
      </c>
      <c r="G3229" s="3" t="n">
        <v>1</v>
      </c>
      <c r="H3229" s="3" t="n">
        <v>8.47188616647323</v>
      </c>
      <c r="I3229" s="4" t="n">
        <v>67.7750893317858</v>
      </c>
      <c r="J3229" s="4" t="n">
        <v>24.8046696953469</v>
      </c>
      <c r="L3229" s="0" t="n">
        <v>8808</v>
      </c>
      <c r="M3229" s="0" t="n">
        <v>2751</v>
      </c>
      <c r="N3229" s="0" t="n">
        <v>3228</v>
      </c>
    </row>
    <row r="3230" customFormat="false" ht="12.8" hidden="false" customHeight="false" outlineLevel="0" collapsed="false">
      <c r="A3230" s="1" t="s">
        <v>31</v>
      </c>
      <c r="B3230" s="0" t="s">
        <v>3686</v>
      </c>
      <c r="C3230" s="0" t="s">
        <v>45</v>
      </c>
      <c r="D3230" s="0" t="n">
        <v>4</v>
      </c>
      <c r="E3230" s="2" t="n">
        <v>1</v>
      </c>
      <c r="F3230" s="0" t="n">
        <v>20</v>
      </c>
      <c r="G3230" s="3" t="n">
        <v>0.166666666666667</v>
      </c>
      <c r="H3230" s="3" t="n">
        <v>13.6190703232368</v>
      </c>
      <c r="I3230" s="4" t="n">
        <v>54.4762812929471</v>
      </c>
      <c r="J3230" s="4" t="n">
        <v>24.7979894428114</v>
      </c>
      <c r="L3230" s="0" t="n">
        <v>3894</v>
      </c>
      <c r="M3230" s="0" t="n">
        <v>3460</v>
      </c>
      <c r="N3230" s="0" t="n">
        <v>3229</v>
      </c>
    </row>
    <row r="3231" customFormat="false" ht="12.8" hidden="false" customHeight="false" outlineLevel="0" collapsed="false">
      <c r="A3231" s="1" t="s">
        <v>70</v>
      </c>
      <c r="B3231" s="0" t="s">
        <v>3687</v>
      </c>
      <c r="C3231" s="0" t="s">
        <v>75</v>
      </c>
      <c r="D3231" s="0" t="n">
        <v>5</v>
      </c>
      <c r="E3231" s="2" t="n">
        <v>1</v>
      </c>
      <c r="G3231" s="3" t="n">
        <v>1</v>
      </c>
      <c r="H3231" s="3" t="n">
        <v>11.5591652550789</v>
      </c>
      <c r="I3231" s="4" t="n">
        <v>57.7958262753945</v>
      </c>
      <c r="J3231" s="4" t="n">
        <v>24.7965546661564</v>
      </c>
      <c r="L3231" s="0" t="n">
        <v>6012</v>
      </c>
      <c r="M3231" s="0" t="n">
        <v>3262</v>
      </c>
      <c r="N3231" s="0" t="n">
        <v>3230</v>
      </c>
      <c r="O3231" s="5" t="n">
        <v>0.110917507082571</v>
      </c>
      <c r="P3231" s="5" t="n">
        <v>0.8</v>
      </c>
      <c r="Q3231" s="0" t="n">
        <v>4</v>
      </c>
    </row>
    <row r="3232" customFormat="false" ht="12.8" hidden="false" customHeight="false" outlineLevel="0" collapsed="false">
      <c r="A3232" s="1" t="s">
        <v>18</v>
      </c>
      <c r="B3232" s="0" t="s">
        <v>3688</v>
      </c>
      <c r="C3232" s="0" t="s">
        <v>20</v>
      </c>
      <c r="D3232" s="0" t="n">
        <v>4</v>
      </c>
      <c r="E3232" s="2" t="n">
        <v>0.25</v>
      </c>
      <c r="F3232" s="0" t="n">
        <v>1</v>
      </c>
      <c r="G3232" s="3" t="n">
        <v>0.8</v>
      </c>
      <c r="H3232" s="3" t="n">
        <v>13.6111866461106</v>
      </c>
      <c r="I3232" s="4" t="n">
        <v>54.4447465844423</v>
      </c>
      <c r="J3232" s="4" t="n">
        <v>24.7790036564824</v>
      </c>
      <c r="L3232" s="0" t="n">
        <v>3898</v>
      </c>
      <c r="M3232" s="0" t="n">
        <v>3463</v>
      </c>
      <c r="N3232" s="0" t="n">
        <v>3231</v>
      </c>
      <c r="O3232" s="5" t="n">
        <v>0.25</v>
      </c>
      <c r="P3232" s="5" t="n">
        <v>0.5</v>
      </c>
      <c r="Q3232" s="0" t="n">
        <v>2</v>
      </c>
      <c r="R3232" s="5" t="n">
        <v>0.25</v>
      </c>
      <c r="S3232" s="5" t="n">
        <v>0.5</v>
      </c>
      <c r="T3232" s="0" t="n">
        <v>2</v>
      </c>
    </row>
    <row r="3233" customFormat="false" ht="12.8" hidden="false" customHeight="false" outlineLevel="0" collapsed="false">
      <c r="A3233" s="1" t="s">
        <v>70</v>
      </c>
      <c r="B3233" s="0" t="s">
        <v>3689</v>
      </c>
      <c r="C3233" s="0" t="s">
        <v>75</v>
      </c>
      <c r="D3233" s="0" t="n">
        <v>6</v>
      </c>
      <c r="E3233" s="2" t="n">
        <v>1</v>
      </c>
      <c r="F3233" s="0" t="n">
        <v>11</v>
      </c>
      <c r="G3233" s="3" t="n">
        <v>0.352941176470588</v>
      </c>
      <c r="H3233" s="3" t="n">
        <v>10.1754261216035</v>
      </c>
      <c r="I3233" s="4" t="n">
        <v>61.0525567296207</v>
      </c>
      <c r="J3233" s="4" t="n">
        <v>24.7573017751854</v>
      </c>
      <c r="L3233" s="0" t="n">
        <v>7320</v>
      </c>
      <c r="M3233" s="0" t="n">
        <v>3077</v>
      </c>
      <c r="N3233" s="0" t="n">
        <v>3232</v>
      </c>
      <c r="O3233" s="5" t="n">
        <v>0.204382397588486</v>
      </c>
      <c r="P3233" s="5" t="n">
        <v>0.333333333333333</v>
      </c>
      <c r="Q3233" s="0" t="n">
        <v>2</v>
      </c>
    </row>
    <row r="3234" customFormat="false" ht="12.8" hidden="false" customHeight="false" outlineLevel="0" collapsed="false">
      <c r="A3234" s="1" t="s">
        <v>70</v>
      </c>
      <c r="B3234" s="0" t="s">
        <v>3690</v>
      </c>
      <c r="C3234" s="0" t="s">
        <v>73</v>
      </c>
      <c r="D3234" s="0" t="n">
        <v>4</v>
      </c>
      <c r="E3234" s="2" t="n">
        <v>1</v>
      </c>
      <c r="G3234" s="3" t="n">
        <v>1</v>
      </c>
      <c r="H3234" s="3" t="n">
        <v>13.5987337312576</v>
      </c>
      <c r="I3234" s="4" t="n">
        <v>54.3949349250303</v>
      </c>
      <c r="J3234" s="4" t="n">
        <v>24.7490140492488</v>
      </c>
      <c r="L3234" s="0" t="n">
        <v>3905</v>
      </c>
      <c r="M3234" s="0" t="n">
        <v>3465</v>
      </c>
      <c r="N3234" s="0" t="n">
        <v>3233</v>
      </c>
    </row>
    <row r="3235" customFormat="false" ht="12.8" hidden="true" customHeight="false" outlineLevel="0" collapsed="false">
      <c r="A3235" s="1" t="s">
        <v>234</v>
      </c>
      <c r="B3235" s="0" t="s">
        <v>3691</v>
      </c>
      <c r="C3235" s="0" t="s">
        <v>295</v>
      </c>
      <c r="D3235" s="0" t="n">
        <v>3</v>
      </c>
      <c r="E3235" s="2" t="n">
        <v>0.333333333333333</v>
      </c>
      <c r="G3235" s="3" t="n">
        <v>1</v>
      </c>
      <c r="H3235" s="3" t="n">
        <v>17.0227024247182</v>
      </c>
      <c r="I3235" s="4" t="n">
        <v>51.0681072741546</v>
      </c>
      <c r="J3235" s="4" t="n">
        <v>24.746064222613</v>
      </c>
      <c r="L3235" s="0" t="n">
        <v>1537</v>
      </c>
      <c r="M3235" s="0" t="n">
        <v>3679</v>
      </c>
      <c r="N3235" s="0" t="n">
        <v>3234</v>
      </c>
    </row>
    <row r="3236" customFormat="false" ht="12.8" hidden="false" customHeight="false" outlineLevel="0" collapsed="false">
      <c r="A3236" s="1" t="s">
        <v>18</v>
      </c>
      <c r="B3236" s="0" t="s">
        <v>3692</v>
      </c>
      <c r="C3236" s="0" t="s">
        <v>121</v>
      </c>
      <c r="D3236" s="0" t="n">
        <v>4</v>
      </c>
      <c r="E3236" s="2" t="n">
        <v>0.75</v>
      </c>
      <c r="G3236" s="3" t="n">
        <v>1</v>
      </c>
      <c r="H3236" s="3" t="n">
        <v>13.5954349805046</v>
      </c>
      <c r="I3236" s="4" t="n">
        <v>54.3817399220186</v>
      </c>
      <c r="J3236" s="4" t="n">
        <v>24.74106986585</v>
      </c>
      <c r="L3236" s="0" t="n">
        <v>3911</v>
      </c>
      <c r="M3236" s="0" t="n">
        <v>3467</v>
      </c>
      <c r="N3236" s="0" t="n">
        <v>3235</v>
      </c>
      <c r="O3236" s="5" t="n">
        <v>0</v>
      </c>
      <c r="P3236" s="5" t="n">
        <v>1</v>
      </c>
      <c r="Q3236" s="0" t="n">
        <v>4</v>
      </c>
      <c r="R3236" s="5" t="n">
        <v>0.25</v>
      </c>
      <c r="S3236" s="5" t="n">
        <v>0.5</v>
      </c>
      <c r="T3236" s="0" t="n">
        <v>2</v>
      </c>
    </row>
    <row r="3237" customFormat="false" ht="12.8" hidden="false" customHeight="false" outlineLevel="0" collapsed="false">
      <c r="A3237" s="1" t="s">
        <v>31</v>
      </c>
      <c r="B3237" s="0" t="s">
        <v>3693</v>
      </c>
      <c r="C3237" s="0" t="s">
        <v>58</v>
      </c>
      <c r="D3237" s="0" t="n">
        <v>4</v>
      </c>
      <c r="E3237" s="2" t="n">
        <v>1</v>
      </c>
      <c r="G3237" s="3" t="n">
        <v>1</v>
      </c>
      <c r="H3237" s="3" t="n">
        <v>13.5918488545018</v>
      </c>
      <c r="I3237" s="4" t="n">
        <v>54.367395418007</v>
      </c>
      <c r="J3237" s="4" t="n">
        <v>24.7324336138892</v>
      </c>
      <c r="L3237" s="0" t="n">
        <v>3914</v>
      </c>
      <c r="M3237" s="0" t="n">
        <v>3469</v>
      </c>
      <c r="N3237" s="0" t="n">
        <v>3236</v>
      </c>
      <c r="O3237" s="5" t="n">
        <v>0</v>
      </c>
      <c r="P3237" s="5" t="n">
        <v>1</v>
      </c>
      <c r="Q3237" s="0" t="n">
        <v>4</v>
      </c>
      <c r="R3237" s="5" t="n">
        <v>0.155639062229566</v>
      </c>
      <c r="S3237" s="5" t="n">
        <v>0.75</v>
      </c>
      <c r="T3237" s="0" t="n">
        <v>3</v>
      </c>
    </row>
    <row r="3238" customFormat="false" ht="12.8" hidden="true" customHeight="false" outlineLevel="0" collapsed="false">
      <c r="A3238" s="1" t="s">
        <v>35</v>
      </c>
      <c r="B3238" s="0" t="s">
        <v>3694</v>
      </c>
      <c r="C3238" s="0" t="s">
        <v>965</v>
      </c>
      <c r="D3238" s="0" t="n">
        <v>17</v>
      </c>
      <c r="E3238" s="2" t="n">
        <v>0.411764705882353</v>
      </c>
      <c r="G3238" s="3" t="n">
        <v>1</v>
      </c>
      <c r="H3238" s="3" t="n">
        <v>5.73826461159947</v>
      </c>
      <c r="I3238" s="4" t="n">
        <v>97.5504983971909</v>
      </c>
      <c r="J3238" s="4" t="n">
        <v>24.7312522190512</v>
      </c>
      <c r="L3238" s="0" t="n">
        <v>11004</v>
      </c>
      <c r="M3238" s="0" t="n">
        <v>1923</v>
      </c>
      <c r="N3238" s="0" t="n">
        <v>3237</v>
      </c>
    </row>
    <row r="3239" customFormat="false" ht="12.8" hidden="false" customHeight="false" outlineLevel="0" collapsed="false">
      <c r="A3239" s="1" t="s">
        <v>31</v>
      </c>
      <c r="B3239" s="0" t="s">
        <v>3695</v>
      </c>
      <c r="C3239" s="0" t="s">
        <v>58</v>
      </c>
      <c r="D3239" s="0" t="n">
        <v>2</v>
      </c>
      <c r="E3239" s="2" t="n">
        <v>1</v>
      </c>
      <c r="G3239" s="3" t="n">
        <v>1</v>
      </c>
      <c r="H3239" s="3" t="n">
        <v>23.8568777969599</v>
      </c>
      <c r="I3239" s="4" t="n">
        <v>47.7137555939198</v>
      </c>
      <c r="J3239" s="4" t="n">
        <v>24.7265432790999</v>
      </c>
      <c r="L3239" s="0" t="n">
        <v>17</v>
      </c>
      <c r="M3239" s="0" t="n">
        <v>3941</v>
      </c>
      <c r="N3239" s="0" t="n">
        <v>3238</v>
      </c>
    </row>
    <row r="3240" customFormat="false" ht="12.8" hidden="false" customHeight="false" outlineLevel="0" collapsed="false">
      <c r="A3240" s="1" t="s">
        <v>31</v>
      </c>
      <c r="B3240" s="0" t="s">
        <v>3696</v>
      </c>
      <c r="C3240" s="0" t="s">
        <v>45</v>
      </c>
      <c r="D3240" s="0" t="n">
        <v>2</v>
      </c>
      <c r="E3240" s="2" t="n">
        <v>1</v>
      </c>
      <c r="G3240" s="3" t="n">
        <v>1</v>
      </c>
      <c r="H3240" s="3" t="n">
        <v>23.8568777969599</v>
      </c>
      <c r="I3240" s="4" t="n">
        <v>47.7137555939198</v>
      </c>
      <c r="J3240" s="4" t="n">
        <v>24.7265432790999</v>
      </c>
      <c r="L3240" s="0" t="n">
        <v>17</v>
      </c>
      <c r="M3240" s="0" t="n">
        <v>3941</v>
      </c>
      <c r="N3240" s="0" t="n">
        <v>3238</v>
      </c>
      <c r="O3240" s="5" t="n">
        <v>0</v>
      </c>
      <c r="P3240" s="5" t="n">
        <v>1</v>
      </c>
      <c r="Q3240" s="0" t="n">
        <v>2</v>
      </c>
      <c r="R3240" s="5" t="n">
        <v>0</v>
      </c>
      <c r="S3240" s="5" t="n">
        <v>1</v>
      </c>
      <c r="T3240" s="0" t="n">
        <v>2</v>
      </c>
    </row>
    <row r="3241" customFormat="false" ht="12.8" hidden="false" customHeight="false" outlineLevel="0" collapsed="false">
      <c r="A3241" s="1" t="s">
        <v>38</v>
      </c>
      <c r="B3241" s="0" t="s">
        <v>3697</v>
      </c>
      <c r="C3241" s="0" t="s">
        <v>40</v>
      </c>
      <c r="D3241" s="0" t="n">
        <v>3</v>
      </c>
      <c r="E3241" s="2" t="n">
        <v>1</v>
      </c>
      <c r="G3241" s="3" t="n">
        <v>1</v>
      </c>
      <c r="H3241" s="3" t="n">
        <v>17.0065576544568</v>
      </c>
      <c r="I3241" s="4" t="n">
        <v>51.0196729633704</v>
      </c>
      <c r="J3241" s="4" t="n">
        <v>24.7169038618822</v>
      </c>
      <c r="L3241" s="0" t="n">
        <v>1543</v>
      </c>
      <c r="M3241" s="0" t="n">
        <v>3680</v>
      </c>
      <c r="N3241" s="0" t="n">
        <v>3240</v>
      </c>
      <c r="R3241" s="5" t="n">
        <v>0.246046830952362</v>
      </c>
      <c r="S3241" s="5" t="n">
        <v>0.666666666666667</v>
      </c>
      <c r="T3241" s="0" t="n">
        <v>2</v>
      </c>
    </row>
    <row r="3242" customFormat="false" ht="12.8" hidden="true" customHeight="false" outlineLevel="0" collapsed="false">
      <c r="A3242" s="1" t="s">
        <v>89</v>
      </c>
      <c r="B3242" s="0" t="s">
        <v>3698</v>
      </c>
      <c r="C3242" s="0" t="s">
        <v>175</v>
      </c>
      <c r="D3242" s="0" t="n">
        <v>6</v>
      </c>
      <c r="E3242" s="2" t="n">
        <v>1</v>
      </c>
      <c r="G3242" s="3" t="n">
        <v>1</v>
      </c>
      <c r="H3242" s="3" t="n">
        <v>10.1593819821738</v>
      </c>
      <c r="I3242" s="4" t="n">
        <v>60.9562918930429</v>
      </c>
      <c r="J3242" s="4" t="n">
        <v>24.6993445685102</v>
      </c>
      <c r="L3242" s="0" t="n">
        <v>7334</v>
      </c>
      <c r="M3242" s="0" t="n">
        <v>3079</v>
      </c>
      <c r="N3242" s="0" t="n">
        <v>3241</v>
      </c>
    </row>
    <row r="3243" customFormat="false" ht="12.8" hidden="true" customHeight="false" outlineLevel="0" collapsed="false">
      <c r="A3243" s="1" t="s">
        <v>89</v>
      </c>
      <c r="B3243" s="0" t="s">
        <v>3699</v>
      </c>
      <c r="C3243" s="0" t="s">
        <v>138</v>
      </c>
      <c r="D3243" s="0" t="n">
        <v>4</v>
      </c>
      <c r="E3243" s="2" t="n">
        <v>1</v>
      </c>
      <c r="G3243" s="3" t="n">
        <v>1</v>
      </c>
      <c r="H3243" s="3" t="n">
        <v>13.5774212849836</v>
      </c>
      <c r="I3243" s="4" t="n">
        <v>54.3096851399343</v>
      </c>
      <c r="J3243" s="4" t="n">
        <v>24.6976885643732</v>
      </c>
      <c r="L3243" s="0" t="n">
        <v>3924</v>
      </c>
      <c r="M3243" s="0" t="n">
        <v>3472</v>
      </c>
      <c r="N3243" s="0" t="n">
        <v>3242</v>
      </c>
    </row>
    <row r="3244" customFormat="false" ht="12.8" hidden="false" customHeight="false" outlineLevel="0" collapsed="false">
      <c r="A3244" s="1" t="s">
        <v>18</v>
      </c>
      <c r="B3244" s="0" t="s">
        <v>3700</v>
      </c>
      <c r="C3244" s="0" t="s">
        <v>20</v>
      </c>
      <c r="D3244" s="0" t="n">
        <v>10</v>
      </c>
      <c r="E3244" s="2" t="n">
        <v>1</v>
      </c>
      <c r="G3244" s="3" t="n">
        <v>1</v>
      </c>
      <c r="H3244" s="3" t="n">
        <v>7.4234578857337</v>
      </c>
      <c r="I3244" s="4" t="n">
        <v>74.234578857337</v>
      </c>
      <c r="J3244" s="4" t="n">
        <v>24.6936699030832</v>
      </c>
      <c r="L3244" s="0" t="n">
        <v>9612</v>
      </c>
      <c r="M3244" s="0" t="n">
        <v>2497</v>
      </c>
      <c r="N3244" s="0" t="n">
        <v>3243</v>
      </c>
      <c r="O3244" s="5" t="n">
        <v>0.139794000867204</v>
      </c>
      <c r="P3244" s="5" t="n">
        <v>0.2</v>
      </c>
      <c r="Q3244" s="0" t="n">
        <v>2</v>
      </c>
      <c r="R3244" s="5" t="n">
        <v>0.436451625318509</v>
      </c>
      <c r="S3244" s="5" t="n">
        <v>0.3</v>
      </c>
      <c r="T3244" s="0" t="n">
        <v>3</v>
      </c>
    </row>
    <row r="3245" customFormat="false" ht="12.8" hidden="false" customHeight="false" outlineLevel="0" collapsed="false">
      <c r="A3245" s="1" t="s">
        <v>18</v>
      </c>
      <c r="B3245" s="0" t="s">
        <v>3701</v>
      </c>
      <c r="C3245" s="0" t="s">
        <v>20</v>
      </c>
      <c r="D3245" s="0" t="n">
        <v>5</v>
      </c>
      <c r="E3245" s="2" t="n">
        <v>0.8</v>
      </c>
      <c r="F3245" s="0" t="n">
        <v>2</v>
      </c>
      <c r="G3245" s="3" t="n">
        <v>0.714285714285714</v>
      </c>
      <c r="H3245" s="3" t="n">
        <v>11.5173902206995</v>
      </c>
      <c r="I3245" s="4" t="n">
        <v>57.5869511034976</v>
      </c>
      <c r="J3245" s="4" t="n">
        <v>24.6707992819756</v>
      </c>
      <c r="L3245" s="0" t="n">
        <v>6034</v>
      </c>
      <c r="M3245" s="0" t="n">
        <v>3272</v>
      </c>
      <c r="N3245" s="0" t="n">
        <v>3244</v>
      </c>
      <c r="O3245" s="5" t="n">
        <v>0.227729376770643</v>
      </c>
      <c r="P3245" s="5" t="n">
        <v>0.4</v>
      </c>
      <c r="Q3245" s="0" t="n">
        <v>2</v>
      </c>
      <c r="R3245" s="5" t="n">
        <v>0.227729376770643</v>
      </c>
      <c r="S3245" s="5" t="n">
        <v>0.4</v>
      </c>
      <c r="T3245" s="0" t="n">
        <v>2</v>
      </c>
    </row>
    <row r="3246" customFormat="false" ht="12.8" hidden="false" customHeight="false" outlineLevel="0" collapsed="false">
      <c r="A3246" s="1" t="s">
        <v>54</v>
      </c>
      <c r="B3246" s="0" t="s">
        <v>3702</v>
      </c>
      <c r="C3246" s="0" t="s">
        <v>3703</v>
      </c>
      <c r="D3246" s="0" t="n">
        <v>2</v>
      </c>
      <c r="E3246" s="2" t="n">
        <v>1</v>
      </c>
      <c r="G3246" s="3" t="n">
        <v>1</v>
      </c>
      <c r="H3246" s="3" t="n">
        <v>23.791701355414</v>
      </c>
      <c r="I3246" s="4" t="n">
        <v>47.583402710828</v>
      </c>
      <c r="J3246" s="4" t="n">
        <v>24.648063023436</v>
      </c>
      <c r="L3246" s="0" t="n">
        <v>19</v>
      </c>
      <c r="M3246" s="0" t="n">
        <v>3956</v>
      </c>
      <c r="N3246" s="0" t="n">
        <v>3245</v>
      </c>
    </row>
    <row r="3247" customFormat="false" ht="12.8" hidden="false" customHeight="false" outlineLevel="0" collapsed="false">
      <c r="A3247" s="1" t="s">
        <v>70</v>
      </c>
      <c r="B3247" s="0" t="s">
        <v>3704</v>
      </c>
      <c r="C3247" s="0" t="s">
        <v>111</v>
      </c>
      <c r="D3247" s="0" t="n">
        <v>3</v>
      </c>
      <c r="E3247" s="2" t="n">
        <v>1</v>
      </c>
      <c r="G3247" s="3" t="n">
        <v>1</v>
      </c>
      <c r="H3247" s="3" t="n">
        <v>16.9672401927653</v>
      </c>
      <c r="I3247" s="4" t="n">
        <v>50.9017205782958</v>
      </c>
      <c r="J3247" s="4" t="n">
        <v>24.6458894499472</v>
      </c>
      <c r="L3247" s="0" t="n">
        <v>1561</v>
      </c>
      <c r="M3247" s="0" t="n">
        <v>3686</v>
      </c>
      <c r="N3247" s="0" t="n">
        <v>3246</v>
      </c>
    </row>
    <row r="3248" customFormat="false" ht="12.8" hidden="true" customHeight="false" outlineLevel="0" collapsed="false">
      <c r="A3248" s="1" t="s">
        <v>45</v>
      </c>
      <c r="B3248" s="0" t="s">
        <v>3705</v>
      </c>
      <c r="C3248" s="0" t="s">
        <v>175</v>
      </c>
      <c r="D3248" s="0" t="n">
        <v>3</v>
      </c>
      <c r="E3248" s="2" t="n">
        <v>1</v>
      </c>
      <c r="G3248" s="3" t="n">
        <v>1</v>
      </c>
      <c r="H3248" s="3" t="n">
        <v>16.9516629944887</v>
      </c>
      <c r="I3248" s="4" t="n">
        <v>50.854988983466</v>
      </c>
      <c r="J3248" s="4" t="n">
        <v>24.6177542263692</v>
      </c>
      <c r="L3248" s="0" t="n">
        <v>1565</v>
      </c>
      <c r="M3248" s="0" t="n">
        <v>3689</v>
      </c>
      <c r="N3248" s="0" t="n">
        <v>3247</v>
      </c>
    </row>
    <row r="3249" customFormat="false" ht="12.8" hidden="false" customHeight="false" outlineLevel="0" collapsed="false">
      <c r="A3249" s="1" t="s">
        <v>70</v>
      </c>
      <c r="B3249" s="0" t="s">
        <v>3706</v>
      </c>
      <c r="C3249" s="0" t="s">
        <v>111</v>
      </c>
      <c r="D3249" s="0" t="n">
        <v>3</v>
      </c>
      <c r="E3249" s="2" t="n">
        <v>1</v>
      </c>
      <c r="F3249" s="0" t="n">
        <v>1</v>
      </c>
      <c r="G3249" s="3" t="n">
        <v>0.75</v>
      </c>
      <c r="H3249" s="3" t="n">
        <v>16.9433934508109</v>
      </c>
      <c r="I3249" s="4" t="n">
        <v>50.8301803524327</v>
      </c>
      <c r="J3249" s="4" t="n">
        <v>24.6028179421844</v>
      </c>
      <c r="L3249" s="0" t="n">
        <v>1568</v>
      </c>
      <c r="M3249" s="0" t="n">
        <v>3690</v>
      </c>
      <c r="N3249" s="0" t="n">
        <v>3248</v>
      </c>
      <c r="R3249" s="5" t="n">
        <v>0.246046830952362</v>
      </c>
      <c r="S3249" s="5" t="n">
        <v>0.666666666666667</v>
      </c>
      <c r="T3249" s="0" t="n">
        <v>2</v>
      </c>
    </row>
    <row r="3250" customFormat="false" ht="12.8" hidden="true" customHeight="false" outlineLevel="0" collapsed="false">
      <c r="A3250" s="1" t="s">
        <v>63</v>
      </c>
      <c r="B3250" s="0" t="s">
        <v>3707</v>
      </c>
      <c r="C3250" s="0" t="s">
        <v>58</v>
      </c>
      <c r="D3250" s="0" t="n">
        <v>2</v>
      </c>
      <c r="E3250" s="2" t="n">
        <v>1</v>
      </c>
      <c r="F3250" s="0" t="n">
        <v>8</v>
      </c>
      <c r="G3250" s="3" t="n">
        <v>0.2</v>
      </c>
      <c r="H3250" s="3" t="n">
        <v>23.7521479580938</v>
      </c>
      <c r="I3250" s="4" t="n">
        <v>47.5042959161875</v>
      </c>
      <c r="J3250" s="4" t="n">
        <v>24.6004359873408</v>
      </c>
      <c r="L3250" s="0" t="n">
        <v>20</v>
      </c>
      <c r="M3250" s="0" t="n">
        <v>3965</v>
      </c>
      <c r="N3250" s="0" t="n">
        <v>3249</v>
      </c>
    </row>
    <row r="3251" customFormat="false" ht="12.8" hidden="false" customHeight="false" outlineLevel="0" collapsed="false">
      <c r="A3251" s="1" t="s">
        <v>18</v>
      </c>
      <c r="B3251" s="0" t="s">
        <v>3708</v>
      </c>
      <c r="C3251" s="0" t="s">
        <v>20</v>
      </c>
      <c r="D3251" s="0" t="n">
        <v>5</v>
      </c>
      <c r="E3251" s="2" t="n">
        <v>0.4</v>
      </c>
      <c r="F3251" s="0" t="n">
        <v>2</v>
      </c>
      <c r="G3251" s="3" t="n">
        <v>0.714285714285714</v>
      </c>
      <c r="H3251" s="3" t="n">
        <v>11.4917879937107</v>
      </c>
      <c r="I3251" s="4" t="n">
        <v>57.4589399685533</v>
      </c>
      <c r="J3251" s="4" t="n">
        <v>24.5937288991811</v>
      </c>
      <c r="L3251" s="0" t="n">
        <v>6064</v>
      </c>
      <c r="M3251" s="0" t="n">
        <v>3280</v>
      </c>
      <c r="N3251" s="0" t="n">
        <v>3250</v>
      </c>
      <c r="R3251" s="5" t="n">
        <v>0.227729376770643</v>
      </c>
      <c r="S3251" s="5" t="n">
        <v>0.4</v>
      </c>
      <c r="T3251" s="0" t="n">
        <v>2</v>
      </c>
    </row>
    <row r="3252" customFormat="false" ht="12.8" hidden="true" customHeight="false" outlineLevel="0" collapsed="false">
      <c r="A3252" s="1" t="s">
        <v>89</v>
      </c>
      <c r="B3252" s="0" t="s">
        <v>3709</v>
      </c>
      <c r="C3252" s="0" t="s">
        <v>175</v>
      </c>
      <c r="D3252" s="0" t="n">
        <v>4</v>
      </c>
      <c r="E3252" s="2" t="n">
        <v>1</v>
      </c>
      <c r="F3252" s="0" t="n">
        <v>7</v>
      </c>
      <c r="G3252" s="3" t="n">
        <v>0.363636363636364</v>
      </c>
      <c r="H3252" s="3" t="n">
        <v>13.5228149543331</v>
      </c>
      <c r="I3252" s="4" t="n">
        <v>54.0912598173325</v>
      </c>
      <c r="J3252" s="4" t="n">
        <v>24.5661834165417</v>
      </c>
      <c r="L3252" s="0" t="n">
        <v>3970</v>
      </c>
      <c r="M3252" s="0" t="n">
        <v>3483</v>
      </c>
      <c r="N3252" s="0" t="n">
        <v>3251</v>
      </c>
    </row>
    <row r="3253" customFormat="false" ht="12.8" hidden="false" customHeight="false" outlineLevel="0" collapsed="false">
      <c r="A3253" s="1" t="s">
        <v>38</v>
      </c>
      <c r="B3253" s="0" t="s">
        <v>3710</v>
      </c>
      <c r="C3253" s="0" t="s">
        <v>60</v>
      </c>
      <c r="D3253" s="0" t="n">
        <v>2</v>
      </c>
      <c r="E3253" s="2" t="n">
        <v>1</v>
      </c>
      <c r="G3253" s="3" t="n">
        <v>1</v>
      </c>
      <c r="H3253" s="3" t="n">
        <v>23.7208031721229</v>
      </c>
      <c r="I3253" s="4" t="n">
        <v>47.4416063442458</v>
      </c>
      <c r="J3253" s="4" t="n">
        <v>24.5626931042012</v>
      </c>
      <c r="L3253" s="0" t="n">
        <v>21</v>
      </c>
      <c r="M3253" s="0" t="n">
        <v>3967</v>
      </c>
      <c r="N3253" s="0" t="n">
        <v>3252</v>
      </c>
      <c r="R3253" s="5" t="n">
        <v>0</v>
      </c>
      <c r="S3253" s="5" t="n">
        <v>1</v>
      </c>
      <c r="T3253" s="0" t="n">
        <v>2</v>
      </c>
    </row>
    <row r="3254" customFormat="false" ht="12.8" hidden="false" customHeight="false" outlineLevel="0" collapsed="false">
      <c r="A3254" s="1" t="s">
        <v>38</v>
      </c>
      <c r="B3254" s="0" t="s">
        <v>3711</v>
      </c>
      <c r="C3254" s="0" t="s">
        <v>60</v>
      </c>
      <c r="D3254" s="0" t="n">
        <v>2</v>
      </c>
      <c r="E3254" s="2" t="n">
        <v>1</v>
      </c>
      <c r="F3254" s="0" t="n">
        <v>7</v>
      </c>
      <c r="G3254" s="3" t="n">
        <v>0.222222222222222</v>
      </c>
      <c r="H3254" s="3" t="n">
        <v>23.7208031721229</v>
      </c>
      <c r="I3254" s="4" t="n">
        <v>47.4416063442458</v>
      </c>
      <c r="J3254" s="4" t="n">
        <v>24.5626931042012</v>
      </c>
      <c r="L3254" s="0" t="n">
        <v>21</v>
      </c>
      <c r="M3254" s="0" t="n">
        <v>3967</v>
      </c>
      <c r="N3254" s="0" t="n">
        <v>3252</v>
      </c>
    </row>
    <row r="3255" customFormat="false" ht="12.8" hidden="false" customHeight="false" outlineLevel="0" collapsed="false">
      <c r="A3255" s="1" t="s">
        <v>38</v>
      </c>
      <c r="B3255" s="0" t="s">
        <v>3712</v>
      </c>
      <c r="C3255" s="0" t="s">
        <v>60</v>
      </c>
      <c r="D3255" s="0" t="n">
        <v>2</v>
      </c>
      <c r="E3255" s="2" t="n">
        <v>1</v>
      </c>
      <c r="G3255" s="3" t="n">
        <v>1</v>
      </c>
      <c r="H3255" s="3" t="n">
        <v>23.7208031721229</v>
      </c>
      <c r="I3255" s="4" t="n">
        <v>47.4416063442458</v>
      </c>
      <c r="J3255" s="4" t="n">
        <v>24.5626931042012</v>
      </c>
      <c r="K3255" s="0" t="s">
        <v>3713</v>
      </c>
      <c r="L3255" s="0" t="n">
        <v>21</v>
      </c>
      <c r="M3255" s="0" t="n">
        <v>3967</v>
      </c>
      <c r="N3255" s="0" t="n">
        <v>3252</v>
      </c>
      <c r="R3255" s="5" t="n">
        <v>0</v>
      </c>
      <c r="S3255" s="5" t="n">
        <v>1</v>
      </c>
      <c r="T3255" s="0" t="n">
        <v>2</v>
      </c>
    </row>
    <row r="3256" customFormat="false" ht="12.8" hidden="true" customHeight="false" outlineLevel="0" collapsed="false">
      <c r="A3256" s="1" t="s">
        <v>189</v>
      </c>
      <c r="B3256" s="0" t="s">
        <v>3714</v>
      </c>
      <c r="C3256" s="0" t="s">
        <v>191</v>
      </c>
      <c r="D3256" s="0" t="n">
        <v>4</v>
      </c>
      <c r="E3256" s="2" t="n">
        <v>0.75</v>
      </c>
      <c r="F3256" s="0" t="n">
        <v>4</v>
      </c>
      <c r="G3256" s="3" t="n">
        <v>0.5</v>
      </c>
      <c r="H3256" s="3" t="n">
        <v>13.5175248206582</v>
      </c>
      <c r="I3256" s="4" t="n">
        <v>54.0700992826327</v>
      </c>
      <c r="J3256" s="4" t="n">
        <v>24.5534435052039</v>
      </c>
      <c r="L3256" s="0" t="n">
        <v>3976</v>
      </c>
      <c r="M3256" s="0" t="n">
        <v>3484</v>
      </c>
      <c r="N3256" s="0" t="n">
        <v>3255</v>
      </c>
    </row>
    <row r="3257" customFormat="false" ht="12.8" hidden="false" customHeight="false" outlineLevel="0" collapsed="false">
      <c r="A3257" s="1" t="s">
        <v>70</v>
      </c>
      <c r="B3257" s="0" t="s">
        <v>3715</v>
      </c>
      <c r="C3257" s="0" t="s">
        <v>56</v>
      </c>
      <c r="D3257" s="0" t="n">
        <v>2</v>
      </c>
      <c r="E3257" s="2" t="n">
        <v>1</v>
      </c>
      <c r="F3257" s="0" t="n">
        <v>6</v>
      </c>
      <c r="G3257" s="3" t="n">
        <v>0.25</v>
      </c>
      <c r="H3257" s="3" t="n">
        <v>23.7042057869315</v>
      </c>
      <c r="I3257" s="4" t="n">
        <v>47.408411573863</v>
      </c>
      <c r="J3257" s="4" t="n">
        <v>24.5427078610324</v>
      </c>
      <c r="L3257" s="0" t="n">
        <v>28</v>
      </c>
      <c r="M3257" s="0" t="n">
        <v>3975</v>
      </c>
      <c r="N3257" s="0" t="n">
        <v>3256</v>
      </c>
    </row>
    <row r="3258" customFormat="false" ht="12.8" hidden="false" customHeight="false" outlineLevel="0" collapsed="false">
      <c r="A3258" s="1" t="s">
        <v>70</v>
      </c>
      <c r="B3258" s="0" t="s">
        <v>3716</v>
      </c>
      <c r="C3258" s="0" t="s">
        <v>56</v>
      </c>
      <c r="D3258" s="0" t="n">
        <v>2</v>
      </c>
      <c r="E3258" s="2" t="n">
        <v>1</v>
      </c>
      <c r="G3258" s="3" t="n">
        <v>1</v>
      </c>
      <c r="H3258" s="3" t="n">
        <v>23.7042057869315</v>
      </c>
      <c r="I3258" s="4" t="n">
        <v>47.408411573863</v>
      </c>
      <c r="J3258" s="4" t="n">
        <v>24.5427078610324</v>
      </c>
      <c r="L3258" s="0" t="n">
        <v>28</v>
      </c>
      <c r="M3258" s="0" t="n">
        <v>3975</v>
      </c>
      <c r="N3258" s="0" t="n">
        <v>3256</v>
      </c>
    </row>
    <row r="3259" customFormat="false" ht="12.8" hidden="false" customHeight="false" outlineLevel="0" collapsed="false">
      <c r="A3259" s="1" t="s">
        <v>70</v>
      </c>
      <c r="B3259" s="0" t="s">
        <v>3717</v>
      </c>
      <c r="C3259" s="0" t="s">
        <v>314</v>
      </c>
      <c r="D3259" s="0" t="n">
        <v>2</v>
      </c>
      <c r="E3259" s="2" t="n">
        <v>1</v>
      </c>
      <c r="G3259" s="3" t="n">
        <v>1</v>
      </c>
      <c r="H3259" s="3" t="n">
        <v>23.7042057869315</v>
      </c>
      <c r="I3259" s="4" t="n">
        <v>47.408411573863</v>
      </c>
      <c r="J3259" s="4" t="n">
        <v>24.5427078610324</v>
      </c>
      <c r="L3259" s="0" t="n">
        <v>28</v>
      </c>
      <c r="M3259" s="0" t="n">
        <v>3975</v>
      </c>
      <c r="N3259" s="0" t="n">
        <v>3256</v>
      </c>
      <c r="R3259" s="5" t="n">
        <v>0</v>
      </c>
      <c r="S3259" s="5" t="n">
        <v>1</v>
      </c>
      <c r="T3259" s="0" t="n">
        <v>2</v>
      </c>
    </row>
    <row r="3260" customFormat="false" ht="12.8" hidden="true" customHeight="false" outlineLevel="0" collapsed="false">
      <c r="A3260" s="1" t="s">
        <v>45</v>
      </c>
      <c r="B3260" s="0" t="s">
        <v>3718</v>
      </c>
      <c r="C3260" s="0" t="s">
        <v>175</v>
      </c>
      <c r="D3260" s="0" t="n">
        <v>3</v>
      </c>
      <c r="E3260" s="2" t="n">
        <v>1</v>
      </c>
      <c r="F3260" s="0" t="n">
        <v>1</v>
      </c>
      <c r="G3260" s="3" t="n">
        <v>0.75</v>
      </c>
      <c r="H3260" s="3" t="n">
        <v>16.9048687830097</v>
      </c>
      <c r="I3260" s="4" t="n">
        <v>50.7146063490292</v>
      </c>
      <c r="J3260" s="4" t="n">
        <v>24.5332354586975</v>
      </c>
      <c r="L3260" s="0" t="n">
        <v>1577</v>
      </c>
      <c r="M3260" s="0" t="n">
        <v>3694</v>
      </c>
      <c r="N3260" s="0" t="n">
        <v>3259</v>
      </c>
    </row>
    <row r="3261" customFormat="false" ht="12.8" hidden="true" customHeight="false" outlineLevel="0" collapsed="false">
      <c r="A3261" s="1" t="s">
        <v>45</v>
      </c>
      <c r="B3261" s="0" t="s">
        <v>3719</v>
      </c>
      <c r="C3261" s="0" t="s">
        <v>175</v>
      </c>
      <c r="D3261" s="0" t="n">
        <v>4</v>
      </c>
      <c r="E3261" s="2" t="n">
        <v>1</v>
      </c>
      <c r="G3261" s="3" t="n">
        <v>1</v>
      </c>
      <c r="H3261" s="3" t="n">
        <v>13.5081729197204</v>
      </c>
      <c r="I3261" s="4" t="n">
        <v>54.0326916788816</v>
      </c>
      <c r="J3261" s="4" t="n">
        <v>24.5309218836139</v>
      </c>
      <c r="L3261" s="0" t="n">
        <v>3982</v>
      </c>
      <c r="M3261" s="0" t="n">
        <v>3485</v>
      </c>
      <c r="N3261" s="0" t="n">
        <v>3260</v>
      </c>
    </row>
    <row r="3262" customFormat="false" ht="12.8" hidden="false" customHeight="false" outlineLevel="0" collapsed="false">
      <c r="A3262" s="1" t="s">
        <v>70</v>
      </c>
      <c r="B3262" s="0" t="s">
        <v>3720</v>
      </c>
      <c r="C3262" s="0" t="s">
        <v>75</v>
      </c>
      <c r="D3262" s="0" t="n">
        <v>9</v>
      </c>
      <c r="E3262" s="2" t="n">
        <v>1</v>
      </c>
      <c r="G3262" s="3" t="n">
        <v>1</v>
      </c>
      <c r="H3262" s="3" t="n">
        <v>7.84729669585859</v>
      </c>
      <c r="I3262" s="4" t="n">
        <v>70.6256702627273</v>
      </c>
      <c r="J3262" s="4" t="n">
        <v>24.5208904259091</v>
      </c>
      <c r="L3262" s="0" t="n">
        <v>9277</v>
      </c>
      <c r="M3262" s="0" t="n">
        <v>2630</v>
      </c>
      <c r="N3262" s="0" t="n">
        <v>3261</v>
      </c>
      <c r="O3262" s="5" t="n">
        <v>0.152118916269838</v>
      </c>
      <c r="P3262" s="5" t="n">
        <v>0.222222222222222</v>
      </c>
      <c r="Q3262" s="0" t="n">
        <v>2</v>
      </c>
    </row>
    <row r="3263" customFormat="false" ht="12.8" hidden="false" customHeight="false" outlineLevel="0" collapsed="false">
      <c r="A3263" s="1" t="s">
        <v>31</v>
      </c>
      <c r="B3263" s="0" t="s">
        <v>3721</v>
      </c>
      <c r="C3263" s="0" t="s">
        <v>58</v>
      </c>
      <c r="D3263" s="0" t="n">
        <v>3</v>
      </c>
      <c r="E3263" s="2" t="n">
        <v>1</v>
      </c>
      <c r="G3263" s="3" t="n">
        <v>1</v>
      </c>
      <c r="H3263" s="3" t="n">
        <v>16.8910935122978</v>
      </c>
      <c r="I3263" s="4" t="n">
        <v>50.6732805368935</v>
      </c>
      <c r="J3263" s="4" t="n">
        <v>24.5083548406015</v>
      </c>
      <c r="K3263" s="0" t="s">
        <v>3722</v>
      </c>
      <c r="L3263" s="0" t="n">
        <v>1587</v>
      </c>
      <c r="M3263" s="0" t="n">
        <v>3697</v>
      </c>
      <c r="N3263" s="0" t="n">
        <v>3262</v>
      </c>
      <c r="R3263" s="5" t="n">
        <v>0</v>
      </c>
      <c r="S3263" s="5" t="n">
        <v>1</v>
      </c>
      <c r="T3263" s="0" t="n">
        <v>3</v>
      </c>
    </row>
    <row r="3264" customFormat="false" ht="12.8" hidden="true" customHeight="false" outlineLevel="0" collapsed="false">
      <c r="A3264" s="1" t="s">
        <v>89</v>
      </c>
      <c r="B3264" s="0" t="s">
        <v>3723</v>
      </c>
      <c r="C3264" s="0" t="s">
        <v>91</v>
      </c>
      <c r="D3264" s="0" t="n">
        <v>2</v>
      </c>
      <c r="E3264" s="2" t="n">
        <v>1</v>
      </c>
      <c r="G3264" s="3" t="n">
        <v>1</v>
      </c>
      <c r="H3264" s="3" t="n">
        <v>23.6744657843065</v>
      </c>
      <c r="I3264" s="4" t="n">
        <v>47.3489315686131</v>
      </c>
      <c r="J3264" s="4" t="n">
        <v>24.5068973295875</v>
      </c>
      <c r="L3264" s="0" t="n">
        <v>32</v>
      </c>
      <c r="M3264" s="0" t="n">
        <v>3983</v>
      </c>
      <c r="N3264" s="0" t="n">
        <v>3263</v>
      </c>
    </row>
    <row r="3265" customFormat="false" ht="12.8" hidden="true" customHeight="false" outlineLevel="0" collapsed="false">
      <c r="A3265" s="1" t="s">
        <v>89</v>
      </c>
      <c r="B3265" s="0" t="s">
        <v>3724</v>
      </c>
      <c r="C3265" s="0" t="s">
        <v>752</v>
      </c>
      <c r="D3265" s="0" t="n">
        <v>2</v>
      </c>
      <c r="E3265" s="2" t="n">
        <v>1</v>
      </c>
      <c r="F3265" s="0" t="n">
        <v>1</v>
      </c>
      <c r="G3265" s="3" t="n">
        <v>0.666666666666667</v>
      </c>
      <c r="H3265" s="3" t="n">
        <v>23.6744657843065</v>
      </c>
      <c r="I3265" s="4" t="n">
        <v>47.3489315686131</v>
      </c>
      <c r="J3265" s="4" t="n">
        <v>24.5068973295875</v>
      </c>
      <c r="L3265" s="0" t="n">
        <v>32</v>
      </c>
      <c r="M3265" s="0" t="n">
        <v>3983</v>
      </c>
      <c r="N3265" s="0" t="n">
        <v>3263</v>
      </c>
    </row>
    <row r="3266" customFormat="false" ht="12.8" hidden="true" customHeight="false" outlineLevel="0" collapsed="false">
      <c r="A3266" s="1" t="s">
        <v>89</v>
      </c>
      <c r="B3266" s="0" t="s">
        <v>3725</v>
      </c>
      <c r="C3266" s="0" t="s">
        <v>91</v>
      </c>
      <c r="D3266" s="0" t="n">
        <v>2</v>
      </c>
      <c r="E3266" s="2" t="n">
        <v>1</v>
      </c>
      <c r="G3266" s="3" t="n">
        <v>1</v>
      </c>
      <c r="H3266" s="3" t="n">
        <v>23.6744657843065</v>
      </c>
      <c r="I3266" s="4" t="n">
        <v>47.3489315686131</v>
      </c>
      <c r="J3266" s="4" t="n">
        <v>24.5068973295875</v>
      </c>
      <c r="L3266" s="0" t="n">
        <v>32</v>
      </c>
      <c r="M3266" s="0" t="n">
        <v>3983</v>
      </c>
      <c r="N3266" s="0" t="n">
        <v>3263</v>
      </c>
    </row>
    <row r="3267" customFormat="false" ht="12.8" hidden="true" customHeight="false" outlineLevel="0" collapsed="false">
      <c r="A3267" s="1" t="s">
        <v>89</v>
      </c>
      <c r="B3267" s="0" t="s">
        <v>3726</v>
      </c>
      <c r="C3267" s="0" t="s">
        <v>1481</v>
      </c>
      <c r="D3267" s="0" t="n">
        <v>2</v>
      </c>
      <c r="E3267" s="2" t="n">
        <v>1</v>
      </c>
      <c r="G3267" s="3" t="n">
        <v>1</v>
      </c>
      <c r="H3267" s="3" t="n">
        <v>23.6744657843065</v>
      </c>
      <c r="I3267" s="4" t="n">
        <v>47.3489315686131</v>
      </c>
      <c r="J3267" s="4" t="n">
        <v>24.5068973295875</v>
      </c>
      <c r="L3267" s="0" t="n">
        <v>32</v>
      </c>
      <c r="M3267" s="0" t="n">
        <v>3983</v>
      </c>
      <c r="N3267" s="0" t="n">
        <v>3263</v>
      </c>
    </row>
    <row r="3268" customFormat="false" ht="12.8" hidden="true" customHeight="false" outlineLevel="0" collapsed="false">
      <c r="A3268" s="1" t="s">
        <v>45</v>
      </c>
      <c r="B3268" s="0" t="s">
        <v>3727</v>
      </c>
      <c r="C3268" s="0" t="s">
        <v>175</v>
      </c>
      <c r="D3268" s="0" t="n">
        <v>3</v>
      </c>
      <c r="E3268" s="2" t="n">
        <v>1</v>
      </c>
      <c r="F3268" s="0" t="n">
        <v>1</v>
      </c>
      <c r="G3268" s="3" t="n">
        <v>0.75</v>
      </c>
      <c r="H3268" s="3" t="n">
        <v>16.8896020263564</v>
      </c>
      <c r="I3268" s="4" t="n">
        <v>50.6688060790692</v>
      </c>
      <c r="J3268" s="4" t="n">
        <v>24.5056609485626</v>
      </c>
      <c r="L3268" s="0" t="n">
        <v>1590</v>
      </c>
      <c r="M3268" s="0" t="n">
        <v>3698</v>
      </c>
      <c r="N3268" s="0" t="n">
        <v>3267</v>
      </c>
    </row>
    <row r="3269" customFormat="false" ht="12.8" hidden="true" customHeight="false" outlineLevel="0" collapsed="false">
      <c r="A3269" s="1" t="s">
        <v>35</v>
      </c>
      <c r="B3269" s="0" t="s">
        <v>3728</v>
      </c>
      <c r="C3269" s="0" t="s">
        <v>965</v>
      </c>
      <c r="D3269" s="0" t="n">
        <v>27</v>
      </c>
      <c r="E3269" s="2" t="n">
        <v>0.925925925925926</v>
      </c>
      <c r="F3269" s="0" t="n">
        <v>21</v>
      </c>
      <c r="G3269" s="3" t="n">
        <v>0.5625</v>
      </c>
      <c r="H3269" s="3" t="n">
        <v>4.82909024472607</v>
      </c>
      <c r="I3269" s="4" t="n">
        <v>130.385436607604</v>
      </c>
      <c r="J3269" s="4" t="n">
        <v>24.4998548332665</v>
      </c>
      <c r="L3269" s="0" t="n">
        <v>11604</v>
      </c>
      <c r="M3269" s="0" t="n">
        <v>1489</v>
      </c>
      <c r="N3269" s="0" t="n">
        <v>3268</v>
      </c>
    </row>
    <row r="3270" customFormat="false" ht="12.8" hidden="true" customHeight="false" outlineLevel="0" collapsed="false">
      <c r="A3270" s="1" t="s">
        <v>89</v>
      </c>
      <c r="B3270" s="0" t="s">
        <v>3729</v>
      </c>
      <c r="C3270" s="0" t="s">
        <v>175</v>
      </c>
      <c r="D3270" s="0" t="n">
        <v>4</v>
      </c>
      <c r="E3270" s="2" t="n">
        <v>1</v>
      </c>
      <c r="F3270" s="0" t="n">
        <v>3</v>
      </c>
      <c r="G3270" s="3" t="n">
        <v>0.571428571428571</v>
      </c>
      <c r="H3270" s="3" t="n">
        <v>13.4922266344997</v>
      </c>
      <c r="I3270" s="4" t="n">
        <v>53.9689065379988</v>
      </c>
      <c r="J3270" s="4" t="n">
        <v>24.4925194022471</v>
      </c>
      <c r="L3270" s="0" t="n">
        <v>4003</v>
      </c>
      <c r="M3270" s="0" t="n">
        <v>3487</v>
      </c>
      <c r="N3270" s="0" t="n">
        <v>3269</v>
      </c>
    </row>
    <row r="3271" customFormat="false" ht="12.8" hidden="true" customHeight="false" outlineLevel="0" collapsed="false">
      <c r="A3271" s="1" t="s">
        <v>35</v>
      </c>
      <c r="B3271" s="0" t="s">
        <v>3730</v>
      </c>
      <c r="C3271" s="0" t="s">
        <v>688</v>
      </c>
      <c r="D3271" s="0" t="n">
        <v>9</v>
      </c>
      <c r="E3271" s="2" t="n">
        <v>0.777777777777778</v>
      </c>
      <c r="G3271" s="3" t="n">
        <v>1</v>
      </c>
      <c r="H3271" s="3" t="n">
        <v>7.84061955325246</v>
      </c>
      <c r="I3271" s="4" t="n">
        <v>70.5655759792721</v>
      </c>
      <c r="J3271" s="4" t="n">
        <v>24.4847100621332</v>
      </c>
      <c r="L3271" s="0" t="n">
        <v>9283</v>
      </c>
      <c r="M3271" s="0" t="n">
        <v>2635</v>
      </c>
      <c r="N3271" s="0" t="n">
        <v>3270</v>
      </c>
    </row>
    <row r="3272" customFormat="false" ht="12.8" hidden="true" customHeight="false" outlineLevel="0" collapsed="false">
      <c r="A3272" s="1" t="s">
        <v>89</v>
      </c>
      <c r="B3272" s="0" t="s">
        <v>3731</v>
      </c>
      <c r="C3272" s="0" t="s">
        <v>138</v>
      </c>
      <c r="D3272" s="0" t="n">
        <v>5</v>
      </c>
      <c r="E3272" s="2" t="n">
        <v>1</v>
      </c>
      <c r="G3272" s="3" t="n">
        <v>1</v>
      </c>
      <c r="H3272" s="3" t="n">
        <v>11.4498309590161</v>
      </c>
      <c r="I3272" s="4" t="n">
        <v>57.2491547950803</v>
      </c>
      <c r="J3272" s="4" t="n">
        <v>24.4674256394592</v>
      </c>
      <c r="L3272" s="0" t="n">
        <v>6103</v>
      </c>
      <c r="M3272" s="0" t="n">
        <v>3291</v>
      </c>
      <c r="N3272" s="0" t="n">
        <v>3271</v>
      </c>
    </row>
    <row r="3273" customFormat="false" ht="12.8" hidden="false" customHeight="false" outlineLevel="0" collapsed="false">
      <c r="A3273" s="1" t="s">
        <v>18</v>
      </c>
      <c r="B3273" s="0" t="s">
        <v>3732</v>
      </c>
      <c r="C3273" s="0" t="s">
        <v>20</v>
      </c>
      <c r="D3273" s="0" t="n">
        <v>6</v>
      </c>
      <c r="E3273" s="2" t="n">
        <v>0.166666666666667</v>
      </c>
      <c r="F3273" s="0" t="n">
        <v>1</v>
      </c>
      <c r="G3273" s="3" t="n">
        <v>0.857142857142857</v>
      </c>
      <c r="H3273" s="3" t="n">
        <v>10.0930184177427</v>
      </c>
      <c r="I3273" s="4" t="n">
        <v>60.5581105064564</v>
      </c>
      <c r="J3273" s="4" t="n">
        <v>24.4596154863549</v>
      </c>
      <c r="L3273" s="0" t="n">
        <v>7386</v>
      </c>
      <c r="M3273" s="0" t="n">
        <v>3096</v>
      </c>
      <c r="N3273" s="0" t="n">
        <v>3272</v>
      </c>
      <c r="O3273" s="5" t="n">
        <v>0.150862923687278</v>
      </c>
      <c r="P3273" s="5" t="n">
        <v>0.666666666666667</v>
      </c>
      <c r="Q3273" s="0" t="n">
        <v>4</v>
      </c>
      <c r="R3273" s="5" t="n">
        <v>0.204382397588486</v>
      </c>
      <c r="S3273" s="5" t="n">
        <v>0.333333333333333</v>
      </c>
      <c r="T3273" s="0" t="n">
        <v>2</v>
      </c>
    </row>
    <row r="3274" customFormat="false" ht="12.8" hidden="false" customHeight="false" outlineLevel="0" collapsed="false">
      <c r="A3274" s="1" t="s">
        <v>18</v>
      </c>
      <c r="B3274" s="0" t="s">
        <v>3733</v>
      </c>
      <c r="C3274" s="0" t="s">
        <v>20</v>
      </c>
      <c r="D3274" s="0" t="n">
        <v>3</v>
      </c>
      <c r="E3274" s="2" t="n">
        <v>1</v>
      </c>
      <c r="G3274" s="3" t="n">
        <v>1</v>
      </c>
      <c r="H3274" s="3" t="n">
        <v>16.8626963262198</v>
      </c>
      <c r="I3274" s="4" t="n">
        <v>50.5880889786593</v>
      </c>
      <c r="J3274" s="4" t="n">
        <v>24.4570644117898</v>
      </c>
      <c r="L3274" s="0" t="n">
        <v>1598</v>
      </c>
      <c r="M3274" s="0" t="n">
        <v>3705</v>
      </c>
      <c r="N3274" s="0" t="n">
        <v>3273</v>
      </c>
      <c r="R3274" s="5" t="n">
        <v>0</v>
      </c>
      <c r="S3274" s="5" t="n">
        <v>1</v>
      </c>
      <c r="T3274" s="0" t="n">
        <v>3</v>
      </c>
    </row>
    <row r="3275" customFormat="false" ht="12.8" hidden="false" customHeight="false" outlineLevel="0" collapsed="false">
      <c r="A3275" s="1" t="s">
        <v>18</v>
      </c>
      <c r="B3275" s="0" t="s">
        <v>3734</v>
      </c>
      <c r="C3275" s="0" t="s">
        <v>20</v>
      </c>
      <c r="D3275" s="0" t="n">
        <v>3</v>
      </c>
      <c r="E3275" s="2" t="n">
        <v>1</v>
      </c>
      <c r="G3275" s="3" t="n">
        <v>1</v>
      </c>
      <c r="H3275" s="3" t="n">
        <v>16.8593759679281</v>
      </c>
      <c r="I3275" s="4" t="n">
        <v>50.5781279037844</v>
      </c>
      <c r="J3275" s="4" t="n">
        <v>24.451067247137</v>
      </c>
      <c r="L3275" s="0" t="n">
        <v>1600</v>
      </c>
      <c r="M3275" s="0" t="n">
        <v>3706</v>
      </c>
      <c r="N3275" s="0" t="n">
        <v>3274</v>
      </c>
      <c r="O3275" s="5" t="n">
        <v>0.246046830952362</v>
      </c>
      <c r="P3275" s="5" t="n">
        <v>0.666666666666667</v>
      </c>
      <c r="Q3275" s="0" t="n">
        <v>2</v>
      </c>
      <c r="R3275" s="5" t="n">
        <v>0.246046830952362</v>
      </c>
      <c r="S3275" s="5" t="n">
        <v>0.666666666666667</v>
      </c>
      <c r="T3275" s="0" t="n">
        <v>2</v>
      </c>
    </row>
    <row r="3276" customFormat="false" ht="12.8" hidden="true" customHeight="false" outlineLevel="0" collapsed="false">
      <c r="A3276" s="1" t="s">
        <v>234</v>
      </c>
      <c r="B3276" s="0" t="s">
        <v>3735</v>
      </c>
      <c r="C3276" s="0" t="s">
        <v>295</v>
      </c>
      <c r="D3276" s="0" t="n">
        <v>4</v>
      </c>
      <c r="E3276" s="2" t="n">
        <v>1</v>
      </c>
      <c r="F3276" s="0" t="n">
        <v>2</v>
      </c>
      <c r="G3276" s="3" t="n">
        <v>0.666666666666667</v>
      </c>
      <c r="H3276" s="3" t="n">
        <v>13.4718390626276</v>
      </c>
      <c r="I3276" s="4" t="n">
        <v>53.8873562505105</v>
      </c>
      <c r="J3276" s="4" t="n">
        <v>24.4434212368692</v>
      </c>
      <c r="L3276" s="0" t="n">
        <v>4026</v>
      </c>
      <c r="M3276" s="0" t="n">
        <v>3491</v>
      </c>
      <c r="N3276" s="0" t="n">
        <v>3275</v>
      </c>
    </row>
    <row r="3277" customFormat="false" ht="12.8" hidden="false" customHeight="false" outlineLevel="0" collapsed="false">
      <c r="A3277" s="1" t="s">
        <v>38</v>
      </c>
      <c r="B3277" s="0" t="s">
        <v>3736</v>
      </c>
      <c r="C3277" s="0" t="s">
        <v>40</v>
      </c>
      <c r="D3277" s="0" t="n">
        <v>5</v>
      </c>
      <c r="E3277" s="2" t="n">
        <v>1</v>
      </c>
      <c r="F3277" s="0" t="n">
        <v>1</v>
      </c>
      <c r="G3277" s="3" t="n">
        <v>0.833333333333333</v>
      </c>
      <c r="H3277" s="3" t="n">
        <v>11.4307843251903</v>
      </c>
      <c r="I3277" s="4" t="n">
        <v>57.1539216259515</v>
      </c>
      <c r="J3277" s="4" t="n">
        <v>24.4100895584794</v>
      </c>
      <c r="L3277" s="0" t="n">
        <v>6124</v>
      </c>
      <c r="M3277" s="0" t="n">
        <v>3298</v>
      </c>
      <c r="N3277" s="0" t="n">
        <v>3276</v>
      </c>
      <c r="O3277" s="5" t="n">
        <v>0</v>
      </c>
      <c r="P3277" s="5" t="n">
        <v>1</v>
      </c>
      <c r="Q3277" s="0" t="n">
        <v>2</v>
      </c>
      <c r="R3277" s="5" t="n">
        <v>0</v>
      </c>
      <c r="S3277" s="5" t="n">
        <v>1</v>
      </c>
      <c r="T3277" s="0" t="n">
        <v>2</v>
      </c>
    </row>
    <row r="3278" customFormat="false" ht="12.8" hidden="false" customHeight="false" outlineLevel="0" collapsed="false">
      <c r="A3278" s="1" t="s">
        <v>38</v>
      </c>
      <c r="B3278" s="0" t="s">
        <v>3737</v>
      </c>
      <c r="C3278" s="0" t="s">
        <v>40</v>
      </c>
      <c r="D3278" s="0" t="n">
        <v>4</v>
      </c>
      <c r="E3278" s="2" t="n">
        <v>1</v>
      </c>
      <c r="F3278" s="0" t="n">
        <v>8</v>
      </c>
      <c r="G3278" s="3" t="n">
        <v>0.333333333333333</v>
      </c>
      <c r="H3278" s="3" t="n">
        <v>13.4486594212585</v>
      </c>
      <c r="I3278" s="4" t="n">
        <v>53.794637685034</v>
      </c>
      <c r="J3278" s="4" t="n">
        <v>24.3875990981425</v>
      </c>
      <c r="L3278" s="0" t="n">
        <v>4050</v>
      </c>
      <c r="M3278" s="0" t="n">
        <v>3495</v>
      </c>
      <c r="N3278" s="0" t="n">
        <v>3277</v>
      </c>
      <c r="O3278" s="5" t="n">
        <v>0.25</v>
      </c>
      <c r="P3278" s="5" t="n">
        <v>0.5</v>
      </c>
      <c r="Q3278" s="0" t="n">
        <v>2</v>
      </c>
      <c r="R3278" s="5" t="n">
        <v>0.155639062229566</v>
      </c>
      <c r="S3278" s="5" t="n">
        <v>0.75</v>
      </c>
      <c r="T3278" s="0" t="n">
        <v>3</v>
      </c>
    </row>
    <row r="3279" customFormat="false" ht="12.8" hidden="false" customHeight="false" outlineLevel="0" collapsed="false">
      <c r="A3279" s="1" t="s">
        <v>31</v>
      </c>
      <c r="B3279" s="0" t="s">
        <v>3738</v>
      </c>
      <c r="C3279" s="0" t="s">
        <v>77</v>
      </c>
      <c r="D3279" s="0" t="n">
        <v>12</v>
      </c>
      <c r="E3279" s="2" t="n">
        <v>0.416666666666667</v>
      </c>
      <c r="G3279" s="3" t="n">
        <v>1</v>
      </c>
      <c r="H3279" s="3" t="n">
        <v>6.69639820761176</v>
      </c>
      <c r="I3279" s="4" t="n">
        <v>80.3567784913411</v>
      </c>
      <c r="J3279" s="4" t="n">
        <v>24.3796013616398</v>
      </c>
      <c r="L3279" s="0" t="n">
        <v>10209</v>
      </c>
      <c r="M3279" s="0" t="n">
        <v>2302</v>
      </c>
      <c r="N3279" s="0" t="n">
        <v>3278</v>
      </c>
      <c r="O3279" s="5" t="n">
        <v>0.193426403617271</v>
      </c>
      <c r="P3279" s="5" t="n">
        <v>0.5</v>
      </c>
      <c r="Q3279" s="0" t="n">
        <v>3</v>
      </c>
      <c r="R3279" s="5" t="n">
        <v>0.397808801205757</v>
      </c>
      <c r="S3279" s="5" t="n">
        <v>0.5</v>
      </c>
      <c r="T3279" s="0" t="n">
        <v>3</v>
      </c>
    </row>
    <row r="3280" customFormat="false" ht="12.8" hidden="false" customHeight="false" outlineLevel="0" collapsed="false">
      <c r="A3280" s="1" t="s">
        <v>18</v>
      </c>
      <c r="B3280" s="0" t="s">
        <v>3739</v>
      </c>
      <c r="C3280" s="0" t="s">
        <v>2444</v>
      </c>
      <c r="D3280" s="0" t="n">
        <v>6</v>
      </c>
      <c r="E3280" s="2" t="n">
        <v>1</v>
      </c>
      <c r="G3280" s="3" t="n">
        <v>1</v>
      </c>
      <c r="H3280" s="3" t="n">
        <v>10.0702733502063</v>
      </c>
      <c r="I3280" s="4" t="n">
        <v>60.4216401012379</v>
      </c>
      <c r="J3280" s="4" t="n">
        <v>24.3774521153725</v>
      </c>
      <c r="L3280" s="0" t="n">
        <v>7410</v>
      </c>
      <c r="M3280" s="0" t="n">
        <v>3106</v>
      </c>
      <c r="N3280" s="0" t="n">
        <v>3279</v>
      </c>
      <c r="O3280" s="5" t="n">
        <v>0.193426403617271</v>
      </c>
      <c r="P3280" s="5" t="n">
        <v>0.5</v>
      </c>
      <c r="Q3280" s="0" t="n">
        <v>3</v>
      </c>
      <c r="R3280" s="5" t="n">
        <v>0.204382397588486</v>
      </c>
      <c r="S3280" s="5" t="n">
        <v>0.333333333333333</v>
      </c>
      <c r="T3280" s="0" t="n">
        <v>2</v>
      </c>
    </row>
    <row r="3281" customFormat="false" ht="12.8" hidden="true" customHeight="false" outlineLevel="0" collapsed="false">
      <c r="A3281" s="1" t="s">
        <v>45</v>
      </c>
      <c r="B3281" s="0" t="s">
        <v>3740</v>
      </c>
      <c r="C3281" s="0" t="s">
        <v>267</v>
      </c>
      <c r="D3281" s="0" t="n">
        <v>3</v>
      </c>
      <c r="E3281" s="2" t="n">
        <v>1</v>
      </c>
      <c r="G3281" s="3" t="n">
        <v>1</v>
      </c>
      <c r="H3281" s="3" t="n">
        <v>16.8156014449126</v>
      </c>
      <c r="I3281" s="4" t="n">
        <v>50.4468043347379</v>
      </c>
      <c r="J3281" s="4" t="n">
        <v>24.3720025802957</v>
      </c>
      <c r="L3281" s="0" t="n">
        <v>1620</v>
      </c>
      <c r="M3281" s="0" t="n">
        <v>3714</v>
      </c>
      <c r="N3281" s="0" t="n">
        <v>3280</v>
      </c>
    </row>
    <row r="3282" customFormat="false" ht="12.8" hidden="true" customHeight="false" outlineLevel="0" collapsed="false">
      <c r="A3282" s="1" t="s">
        <v>234</v>
      </c>
      <c r="B3282" s="0" t="s">
        <v>3741</v>
      </c>
      <c r="C3282" s="0" t="s">
        <v>295</v>
      </c>
      <c r="D3282" s="0" t="n">
        <v>5</v>
      </c>
      <c r="E3282" s="2" t="n">
        <v>1</v>
      </c>
      <c r="F3282" s="0" t="n">
        <v>3</v>
      </c>
      <c r="G3282" s="3" t="n">
        <v>0.625</v>
      </c>
      <c r="H3282" s="3" t="n">
        <v>11.4180200408906</v>
      </c>
      <c r="I3282" s="4" t="n">
        <v>57.090100204453</v>
      </c>
      <c r="J3282" s="4" t="n">
        <v>24.3716652340054</v>
      </c>
      <c r="L3282" s="0" t="n">
        <v>6136</v>
      </c>
      <c r="M3282" s="0" t="n">
        <v>3300</v>
      </c>
      <c r="N3282" s="0" t="n">
        <v>3281</v>
      </c>
    </row>
    <row r="3283" customFormat="false" ht="12.8" hidden="false" customHeight="false" outlineLevel="0" collapsed="false">
      <c r="A3283" s="1" t="s">
        <v>31</v>
      </c>
      <c r="B3283" s="0" t="s">
        <v>3742</v>
      </c>
      <c r="C3283" s="0" t="s">
        <v>77</v>
      </c>
      <c r="D3283" s="0" t="n">
        <v>6</v>
      </c>
      <c r="E3283" s="2" t="n">
        <v>1</v>
      </c>
      <c r="G3283" s="3" t="n">
        <v>1</v>
      </c>
      <c r="H3283" s="3" t="n">
        <v>10.0680688512593</v>
      </c>
      <c r="I3283" s="4" t="n">
        <v>60.4084131075558</v>
      </c>
      <c r="J3283" s="4" t="n">
        <v>24.369488671671</v>
      </c>
      <c r="L3283" s="0" t="n">
        <v>7412</v>
      </c>
      <c r="M3283" s="0" t="n">
        <v>3107</v>
      </c>
      <c r="N3283" s="0" t="n">
        <v>3282</v>
      </c>
      <c r="R3283" s="5" t="n">
        <v>0.204382397588486</v>
      </c>
      <c r="S3283" s="5" t="n">
        <v>0.333333333333333</v>
      </c>
      <c r="T3283" s="0" t="n">
        <v>2</v>
      </c>
    </row>
    <row r="3284" customFormat="false" ht="12.8" hidden="true" customHeight="false" outlineLevel="0" collapsed="false">
      <c r="A3284" s="1" t="s">
        <v>35</v>
      </c>
      <c r="B3284" s="0" t="s">
        <v>3743</v>
      </c>
      <c r="C3284" s="0" t="s">
        <v>688</v>
      </c>
      <c r="D3284" s="0" t="n">
        <v>9</v>
      </c>
      <c r="E3284" s="2" t="n">
        <v>0.111111111111111</v>
      </c>
      <c r="G3284" s="3" t="n">
        <v>1</v>
      </c>
      <c r="H3284" s="3" t="n">
        <v>7.81927016748165</v>
      </c>
      <c r="I3284" s="4" t="n">
        <v>70.3734315073348</v>
      </c>
      <c r="J3284" s="4" t="n">
        <v>24.369027563025</v>
      </c>
      <c r="L3284" s="0" t="n">
        <v>9299</v>
      </c>
      <c r="M3284" s="0" t="n">
        <v>2643</v>
      </c>
      <c r="N3284" s="0" t="n">
        <v>3283</v>
      </c>
    </row>
    <row r="3285" customFormat="false" ht="12.8" hidden="true" customHeight="false" outlineLevel="0" collapsed="false">
      <c r="A3285" s="1" t="s">
        <v>63</v>
      </c>
      <c r="B3285" s="0" t="s">
        <v>3744</v>
      </c>
      <c r="C3285" s="0" t="s">
        <v>77</v>
      </c>
      <c r="D3285" s="0" t="n">
        <v>4</v>
      </c>
      <c r="E3285" s="2" t="n">
        <v>1</v>
      </c>
      <c r="G3285" s="3" t="n">
        <v>1</v>
      </c>
      <c r="H3285" s="3" t="n">
        <v>13.4400213305022</v>
      </c>
      <c r="I3285" s="4" t="n">
        <v>53.7600853220086</v>
      </c>
      <c r="J3285" s="4" t="n">
        <v>24.366796502759</v>
      </c>
      <c r="L3285" s="0" t="n">
        <v>4058</v>
      </c>
      <c r="M3285" s="0" t="n">
        <v>3500</v>
      </c>
      <c r="N3285" s="0" t="n">
        <v>3284</v>
      </c>
    </row>
    <row r="3286" customFormat="false" ht="12.8" hidden="true" customHeight="false" outlineLevel="0" collapsed="false">
      <c r="A3286" s="1" t="s">
        <v>63</v>
      </c>
      <c r="B3286" s="0" t="s">
        <v>3745</v>
      </c>
      <c r="C3286" s="0" t="s">
        <v>77</v>
      </c>
      <c r="D3286" s="0" t="n">
        <v>4</v>
      </c>
      <c r="E3286" s="2" t="n">
        <v>1</v>
      </c>
      <c r="G3286" s="3" t="n">
        <v>1</v>
      </c>
      <c r="H3286" s="3" t="n">
        <v>13.4400213305022</v>
      </c>
      <c r="I3286" s="4" t="n">
        <v>53.7600853220086</v>
      </c>
      <c r="J3286" s="4" t="n">
        <v>24.366796502759</v>
      </c>
      <c r="L3286" s="0" t="n">
        <v>4058</v>
      </c>
      <c r="M3286" s="0" t="n">
        <v>3500</v>
      </c>
      <c r="N3286" s="0" t="n">
        <v>3284</v>
      </c>
    </row>
    <row r="3287" customFormat="false" ht="12.8" hidden="true" customHeight="false" outlineLevel="0" collapsed="false">
      <c r="A3287" s="1" t="s">
        <v>89</v>
      </c>
      <c r="B3287" s="0" t="s">
        <v>3746</v>
      </c>
      <c r="C3287" s="0" t="s">
        <v>175</v>
      </c>
      <c r="D3287" s="0" t="n">
        <v>4</v>
      </c>
      <c r="E3287" s="2" t="n">
        <v>1</v>
      </c>
      <c r="G3287" s="3" t="n">
        <v>1</v>
      </c>
      <c r="H3287" s="3" t="n">
        <v>13.439798018114</v>
      </c>
      <c r="I3287" s="4" t="n">
        <v>53.7591920724559</v>
      </c>
      <c r="J3287" s="4" t="n">
        <v>24.366258712941</v>
      </c>
      <c r="L3287" s="0" t="n">
        <v>4063</v>
      </c>
      <c r="M3287" s="0" t="n">
        <v>3502</v>
      </c>
      <c r="N3287" s="0" t="n">
        <v>3286</v>
      </c>
    </row>
    <row r="3288" customFormat="false" ht="12.8" hidden="true" customHeight="false" outlineLevel="0" collapsed="false">
      <c r="A3288" s="1" t="s">
        <v>35</v>
      </c>
      <c r="B3288" s="0" t="s">
        <v>3747</v>
      </c>
      <c r="C3288" s="0" t="s">
        <v>129</v>
      </c>
      <c r="D3288" s="0" t="n">
        <v>6</v>
      </c>
      <c r="E3288" s="2" t="n">
        <v>1</v>
      </c>
      <c r="G3288" s="3" t="n">
        <v>1</v>
      </c>
      <c r="H3288" s="3" t="n">
        <v>10.0659032760465</v>
      </c>
      <c r="I3288" s="4" t="n">
        <v>60.3954196562789</v>
      </c>
      <c r="J3288" s="4" t="n">
        <v>24.3616658345079</v>
      </c>
      <c r="L3288" s="0" t="n">
        <v>7415</v>
      </c>
      <c r="M3288" s="0" t="n">
        <v>3111</v>
      </c>
      <c r="N3288" s="0" t="n">
        <v>3287</v>
      </c>
    </row>
    <row r="3289" customFormat="false" ht="12.8" hidden="false" customHeight="false" outlineLevel="0" collapsed="false">
      <c r="A3289" s="1" t="s">
        <v>31</v>
      </c>
      <c r="B3289" s="0" t="s">
        <v>3748</v>
      </c>
      <c r="C3289" s="0" t="s">
        <v>45</v>
      </c>
      <c r="D3289" s="0" t="n">
        <v>8</v>
      </c>
      <c r="E3289" s="2" t="n">
        <v>0.625</v>
      </c>
      <c r="G3289" s="3" t="n">
        <v>1</v>
      </c>
      <c r="H3289" s="3" t="n">
        <v>8.37533586225609</v>
      </c>
      <c r="I3289" s="4" t="n">
        <v>67.0026868980487</v>
      </c>
      <c r="J3289" s="4" t="n">
        <v>24.3396370927894</v>
      </c>
      <c r="L3289" s="0" t="n">
        <v>8881</v>
      </c>
      <c r="M3289" s="0" t="n">
        <v>2782</v>
      </c>
      <c r="N3289" s="0" t="n">
        <v>3288</v>
      </c>
      <c r="O3289" s="5" t="n">
        <v>0.333333333333333</v>
      </c>
      <c r="P3289" s="5" t="n">
        <v>0.25</v>
      </c>
      <c r="Q3289" s="0" t="n">
        <v>2</v>
      </c>
    </row>
    <row r="3290" customFormat="false" ht="12.8" hidden="true" customHeight="false" outlineLevel="0" collapsed="false">
      <c r="A3290" s="1" t="s">
        <v>63</v>
      </c>
      <c r="B3290" s="0" t="s">
        <v>3749</v>
      </c>
      <c r="C3290" s="0" t="s">
        <v>77</v>
      </c>
      <c r="D3290" s="0" t="n">
        <v>13</v>
      </c>
      <c r="E3290" s="2" t="n">
        <v>0.692307692307692</v>
      </c>
      <c r="G3290" s="3" t="n">
        <v>1</v>
      </c>
      <c r="H3290" s="3" t="n">
        <v>6.43063536256051</v>
      </c>
      <c r="I3290" s="4" t="n">
        <v>83.5982597132866</v>
      </c>
      <c r="J3290" s="4" t="n">
        <v>24.3311675180141</v>
      </c>
      <c r="L3290" s="0" t="n">
        <v>10437</v>
      </c>
      <c r="M3290" s="0" t="n">
        <v>2207</v>
      </c>
      <c r="N3290" s="0" t="n">
        <v>3289</v>
      </c>
    </row>
    <row r="3291" customFormat="false" ht="12.8" hidden="false" customHeight="false" outlineLevel="0" collapsed="false">
      <c r="A3291" s="1" t="s">
        <v>31</v>
      </c>
      <c r="B3291" s="0" t="s">
        <v>3750</v>
      </c>
      <c r="C3291" s="0" t="s">
        <v>77</v>
      </c>
      <c r="D3291" s="0" t="n">
        <v>12</v>
      </c>
      <c r="E3291" s="2" t="n">
        <v>1</v>
      </c>
      <c r="G3291" s="3" t="n">
        <v>1</v>
      </c>
      <c r="H3291" s="3" t="n">
        <v>6.68836236577228</v>
      </c>
      <c r="I3291" s="4" t="n">
        <v>80.2603483892673</v>
      </c>
      <c r="J3291" s="4" t="n">
        <v>24.3215446552215</v>
      </c>
      <c r="L3291" s="0" t="n">
        <v>10213</v>
      </c>
      <c r="M3291" s="0" t="n">
        <v>2307</v>
      </c>
      <c r="N3291" s="0" t="n">
        <v>3290</v>
      </c>
      <c r="O3291" s="5" t="n">
        <v>0.0411817415046076</v>
      </c>
      <c r="P3291" s="5" t="n">
        <v>0.9</v>
      </c>
      <c r="Q3291" s="0" t="n">
        <v>9</v>
      </c>
      <c r="R3291" s="5" t="n">
        <v>0.307378621416092</v>
      </c>
      <c r="S3291" s="5" t="n">
        <v>0.5</v>
      </c>
      <c r="T3291" s="0" t="n">
        <v>5</v>
      </c>
    </row>
    <row r="3292" customFormat="false" ht="12.8" hidden="false" customHeight="false" outlineLevel="0" collapsed="false">
      <c r="A3292" s="1" t="s">
        <v>18</v>
      </c>
      <c r="B3292" s="0" t="s">
        <v>3751</v>
      </c>
      <c r="C3292" s="0" t="s">
        <v>20</v>
      </c>
      <c r="D3292" s="0" t="n">
        <v>5</v>
      </c>
      <c r="E3292" s="2" t="n">
        <v>0.2</v>
      </c>
      <c r="G3292" s="3" t="n">
        <v>1</v>
      </c>
      <c r="H3292" s="3" t="n">
        <v>11.4010754313095</v>
      </c>
      <c r="I3292" s="4" t="n">
        <v>57.0053771565475</v>
      </c>
      <c r="J3292" s="4" t="n">
        <v>24.3206568765182</v>
      </c>
      <c r="L3292" s="0" t="n">
        <v>6157</v>
      </c>
      <c r="M3292" s="0" t="n">
        <v>3303</v>
      </c>
      <c r="N3292" s="0" t="n">
        <v>3291</v>
      </c>
      <c r="O3292" s="5" t="n">
        <v>0.227729376770643</v>
      </c>
      <c r="P3292" s="5" t="n">
        <v>0.4</v>
      </c>
      <c r="Q3292" s="0" t="n">
        <v>2</v>
      </c>
    </row>
    <row r="3293" customFormat="false" ht="12.8" hidden="true" customHeight="false" outlineLevel="0" collapsed="false">
      <c r="A3293" s="1" t="s">
        <v>304</v>
      </c>
      <c r="B3293" s="0" t="s">
        <v>3752</v>
      </c>
      <c r="C3293" s="0" t="s">
        <v>306</v>
      </c>
      <c r="D3293" s="0" t="n">
        <v>3</v>
      </c>
      <c r="E3293" s="2" t="n">
        <v>0.666666666666667</v>
      </c>
      <c r="G3293" s="3" t="n">
        <v>1</v>
      </c>
      <c r="H3293" s="3" t="n">
        <v>16.7810072498789</v>
      </c>
      <c r="I3293" s="4" t="n">
        <v>50.3430217496366</v>
      </c>
      <c r="J3293" s="4" t="n">
        <v>24.3095192380097</v>
      </c>
      <c r="L3293" s="0" t="n">
        <v>1629</v>
      </c>
      <c r="M3293" s="0" t="n">
        <v>3719</v>
      </c>
      <c r="N3293" s="0" t="n">
        <v>3292</v>
      </c>
    </row>
    <row r="3294" customFormat="false" ht="12.8" hidden="false" customHeight="false" outlineLevel="0" collapsed="false">
      <c r="A3294" s="1" t="s">
        <v>31</v>
      </c>
      <c r="B3294" s="0" t="s">
        <v>3753</v>
      </c>
      <c r="C3294" s="0" t="s">
        <v>58</v>
      </c>
      <c r="D3294" s="0" t="n">
        <v>4</v>
      </c>
      <c r="E3294" s="2" t="n">
        <v>1</v>
      </c>
      <c r="G3294" s="3" t="n">
        <v>1</v>
      </c>
      <c r="H3294" s="3" t="n">
        <v>13.4091057690944</v>
      </c>
      <c r="I3294" s="4" t="n">
        <v>53.6364230763774</v>
      </c>
      <c r="J3294" s="4" t="n">
        <v>24.2923444122267</v>
      </c>
      <c r="L3294" s="0" t="n">
        <v>4091</v>
      </c>
      <c r="M3294" s="0" t="n">
        <v>3507</v>
      </c>
      <c r="N3294" s="0" t="n">
        <v>3293</v>
      </c>
      <c r="O3294" s="5" t="n">
        <v>0.25</v>
      </c>
      <c r="P3294" s="5" t="n">
        <v>0.5</v>
      </c>
      <c r="Q3294" s="0" t="n">
        <v>2</v>
      </c>
      <c r="R3294" s="5" t="n">
        <v>0</v>
      </c>
      <c r="S3294" s="5" t="n">
        <v>1</v>
      </c>
      <c r="T3294" s="0" t="n">
        <v>4</v>
      </c>
    </row>
    <row r="3295" customFormat="false" ht="12.8" hidden="false" customHeight="false" outlineLevel="0" collapsed="false">
      <c r="A3295" s="1" t="s">
        <v>18</v>
      </c>
      <c r="B3295" s="0" t="s">
        <v>3754</v>
      </c>
      <c r="C3295" s="0" t="s">
        <v>20</v>
      </c>
      <c r="D3295" s="0" t="n">
        <v>9</v>
      </c>
      <c r="E3295" s="2" t="n">
        <v>1</v>
      </c>
      <c r="F3295" s="0" t="n">
        <v>7</v>
      </c>
      <c r="G3295" s="3" t="n">
        <v>0.5625</v>
      </c>
      <c r="H3295" s="3" t="n">
        <v>7.80332071126009</v>
      </c>
      <c r="I3295" s="4" t="n">
        <v>70.2298864013408</v>
      </c>
      <c r="J3295" s="4" t="n">
        <v>24.282604797755</v>
      </c>
      <c r="L3295" s="0" t="n">
        <v>9310</v>
      </c>
      <c r="M3295" s="0" t="n">
        <v>2653</v>
      </c>
      <c r="N3295" s="0" t="n">
        <v>3294</v>
      </c>
      <c r="O3295" s="5" t="n">
        <v>0.152118916269838</v>
      </c>
      <c r="P3295" s="5" t="n">
        <v>0.222222222222222</v>
      </c>
      <c r="Q3295" s="0" t="n">
        <v>2</v>
      </c>
      <c r="R3295" s="5" t="n">
        <v>0.166666666666667</v>
      </c>
      <c r="S3295" s="5" t="n">
        <v>0.333333333333333</v>
      </c>
      <c r="T3295" s="0" t="n">
        <v>3</v>
      </c>
    </row>
    <row r="3296" customFormat="false" ht="12.8" hidden="true" customHeight="false" outlineLevel="0" collapsed="false">
      <c r="A3296" s="1" t="s">
        <v>45</v>
      </c>
      <c r="B3296" s="0" t="s">
        <v>3755</v>
      </c>
      <c r="C3296" s="0" t="s">
        <v>345</v>
      </c>
      <c r="D3296" s="0" t="n">
        <v>3</v>
      </c>
      <c r="E3296" s="2" t="n">
        <v>1</v>
      </c>
      <c r="G3296" s="3" t="n">
        <v>1</v>
      </c>
      <c r="H3296" s="3" t="n">
        <v>16.765970677188</v>
      </c>
      <c r="I3296" s="4" t="n">
        <v>50.2979120315641</v>
      </c>
      <c r="J3296" s="4" t="n">
        <v>24.2823604815381</v>
      </c>
      <c r="L3296" s="0" t="n">
        <v>1635</v>
      </c>
      <c r="M3296" s="0" t="n">
        <v>3722</v>
      </c>
      <c r="N3296" s="0" t="n">
        <v>3295</v>
      </c>
    </row>
    <row r="3297" customFormat="false" ht="12.8" hidden="true" customHeight="false" outlineLevel="0" collapsed="false">
      <c r="A3297" s="1" t="s">
        <v>89</v>
      </c>
      <c r="B3297" s="0" t="s">
        <v>3756</v>
      </c>
      <c r="C3297" s="0" t="s">
        <v>138</v>
      </c>
      <c r="D3297" s="0" t="n">
        <v>4</v>
      </c>
      <c r="E3297" s="2" t="n">
        <v>1</v>
      </c>
      <c r="G3297" s="3" t="n">
        <v>1</v>
      </c>
      <c r="H3297" s="3" t="n">
        <v>13.4035864889777</v>
      </c>
      <c r="I3297" s="4" t="n">
        <v>53.614345955911</v>
      </c>
      <c r="J3297" s="4" t="n">
        <v>24.2790526612701</v>
      </c>
      <c r="L3297" s="0" t="n">
        <v>4098</v>
      </c>
      <c r="M3297" s="0" t="n">
        <v>3508</v>
      </c>
      <c r="N3297" s="0" t="n">
        <v>3296</v>
      </c>
    </row>
    <row r="3298" customFormat="false" ht="12.8" hidden="false" customHeight="false" outlineLevel="0" collapsed="false">
      <c r="A3298" s="1" t="s">
        <v>38</v>
      </c>
      <c r="B3298" s="0" t="s">
        <v>3757</v>
      </c>
      <c r="C3298" s="0" t="s">
        <v>40</v>
      </c>
      <c r="D3298" s="0" t="n">
        <v>5</v>
      </c>
      <c r="E3298" s="2" t="n">
        <v>1</v>
      </c>
      <c r="G3298" s="3" t="n">
        <v>1</v>
      </c>
      <c r="H3298" s="3" t="n">
        <v>11.3869024355695</v>
      </c>
      <c r="I3298" s="4" t="n">
        <v>56.9345121778474</v>
      </c>
      <c r="J3298" s="4" t="n">
        <v>24.2779919080566</v>
      </c>
      <c r="L3298" s="0" t="n">
        <v>6170</v>
      </c>
      <c r="M3298" s="0" t="n">
        <v>3305</v>
      </c>
      <c r="N3298" s="0" t="n">
        <v>3297</v>
      </c>
      <c r="O3298" s="5" t="n">
        <v>0.227729376770643</v>
      </c>
      <c r="P3298" s="5" t="n">
        <v>0.4</v>
      </c>
      <c r="Q3298" s="0" t="n">
        <v>2</v>
      </c>
    </row>
    <row r="3299" customFormat="false" ht="12.8" hidden="false" customHeight="false" outlineLevel="0" collapsed="false">
      <c r="A3299" s="1" t="s">
        <v>70</v>
      </c>
      <c r="B3299" s="0" t="s">
        <v>3758</v>
      </c>
      <c r="C3299" s="0" t="s">
        <v>348</v>
      </c>
      <c r="D3299" s="0" t="n">
        <v>3</v>
      </c>
      <c r="E3299" s="2" t="n">
        <v>1</v>
      </c>
      <c r="G3299" s="3" t="n">
        <v>1</v>
      </c>
      <c r="H3299" s="3" t="n">
        <v>16.7577868271363</v>
      </c>
      <c r="I3299" s="4" t="n">
        <v>50.273360481409</v>
      </c>
      <c r="J3299" s="4" t="n">
        <v>24.2675789754646</v>
      </c>
      <c r="L3299" s="0" t="n">
        <v>1639</v>
      </c>
      <c r="M3299" s="0" t="n">
        <v>3724</v>
      </c>
      <c r="N3299" s="0" t="n">
        <v>3298</v>
      </c>
    </row>
    <row r="3300" customFormat="false" ht="12.8" hidden="false" customHeight="false" outlineLevel="0" collapsed="false">
      <c r="A3300" s="1" t="s">
        <v>38</v>
      </c>
      <c r="B3300" s="0" t="s">
        <v>3759</v>
      </c>
      <c r="C3300" s="0" t="s">
        <v>40</v>
      </c>
      <c r="D3300" s="0" t="n">
        <v>4</v>
      </c>
      <c r="E3300" s="2" t="n">
        <v>1</v>
      </c>
      <c r="F3300" s="0" t="n">
        <v>6</v>
      </c>
      <c r="G3300" s="3" t="n">
        <v>0.4</v>
      </c>
      <c r="H3300" s="3" t="n">
        <v>13.3974668828427</v>
      </c>
      <c r="I3300" s="4" t="n">
        <v>53.589867531371</v>
      </c>
      <c r="J3300" s="4" t="n">
        <v>24.2643151812039</v>
      </c>
      <c r="L3300" s="0" t="n">
        <v>4102</v>
      </c>
      <c r="M3300" s="0" t="n">
        <v>3512</v>
      </c>
      <c r="N3300" s="0" t="n">
        <v>3299</v>
      </c>
    </row>
    <row r="3301" customFormat="false" ht="12.8" hidden="true" customHeight="false" outlineLevel="0" collapsed="false">
      <c r="A3301" s="1" t="s">
        <v>45</v>
      </c>
      <c r="B3301" s="0" t="s">
        <v>3760</v>
      </c>
      <c r="C3301" s="0" t="s">
        <v>267</v>
      </c>
      <c r="D3301" s="0" t="n">
        <v>6</v>
      </c>
      <c r="E3301" s="2" t="n">
        <v>1</v>
      </c>
      <c r="G3301" s="3" t="n">
        <v>1</v>
      </c>
      <c r="H3301" s="3" t="n">
        <v>10.0366044387431</v>
      </c>
      <c r="I3301" s="4" t="n">
        <v>60.2196266324586</v>
      </c>
      <c r="J3301" s="4" t="n">
        <v>24.2558278881111</v>
      </c>
      <c r="L3301" s="0" t="n">
        <v>7465</v>
      </c>
      <c r="M3301" s="0" t="n">
        <v>3121</v>
      </c>
      <c r="N3301" s="0" t="n">
        <v>3300</v>
      </c>
    </row>
    <row r="3302" customFormat="false" ht="12.8" hidden="true" customHeight="false" outlineLevel="0" collapsed="false">
      <c r="A3302" s="1" t="s">
        <v>89</v>
      </c>
      <c r="B3302" s="0" t="s">
        <v>3761</v>
      </c>
      <c r="C3302" s="0" t="s">
        <v>138</v>
      </c>
      <c r="D3302" s="0" t="n">
        <v>6</v>
      </c>
      <c r="E3302" s="2" t="n">
        <v>1</v>
      </c>
      <c r="G3302" s="3" t="n">
        <v>1</v>
      </c>
      <c r="H3302" s="3" t="n">
        <v>10.034352679312</v>
      </c>
      <c r="I3302" s="4" t="n">
        <v>60.2061160758722</v>
      </c>
      <c r="J3302" s="4" t="n">
        <v>24.2476937225299</v>
      </c>
      <c r="L3302" s="0" t="n">
        <v>7469</v>
      </c>
      <c r="M3302" s="0" t="n">
        <v>3123</v>
      </c>
      <c r="N3302" s="0" t="n">
        <v>3301</v>
      </c>
    </row>
    <row r="3303" customFormat="false" ht="12.8" hidden="true" customHeight="false" outlineLevel="0" collapsed="false">
      <c r="A3303" s="1" t="s">
        <v>234</v>
      </c>
      <c r="B3303" s="0" t="s">
        <v>3762</v>
      </c>
      <c r="C3303" s="0" t="s">
        <v>295</v>
      </c>
      <c r="D3303" s="0" t="n">
        <v>3</v>
      </c>
      <c r="E3303" s="2" t="n">
        <v>1</v>
      </c>
      <c r="G3303" s="3" t="n">
        <v>1</v>
      </c>
      <c r="H3303" s="3" t="n">
        <v>16.7451684491893</v>
      </c>
      <c r="I3303" s="4" t="n">
        <v>50.2355053475679</v>
      </c>
      <c r="J3303" s="4" t="n">
        <v>24.2447879139125</v>
      </c>
      <c r="L3303" s="0" t="n">
        <v>1642</v>
      </c>
      <c r="M3303" s="0" t="n">
        <v>3726</v>
      </c>
      <c r="N3303" s="0" t="n">
        <v>3302</v>
      </c>
    </row>
    <row r="3304" customFormat="false" ht="12.8" hidden="false" customHeight="false" outlineLevel="0" collapsed="false">
      <c r="A3304" s="1" t="s">
        <v>18</v>
      </c>
      <c r="B3304" s="0" t="s">
        <v>3763</v>
      </c>
      <c r="C3304" s="0" t="s">
        <v>62</v>
      </c>
      <c r="D3304" s="0" t="n">
        <v>2</v>
      </c>
      <c r="E3304" s="2" t="n">
        <v>1</v>
      </c>
      <c r="F3304" s="0" t="n">
        <v>1</v>
      </c>
      <c r="G3304" s="3" t="n">
        <v>0.666666666666667</v>
      </c>
      <c r="H3304" s="3" t="n">
        <v>23.4543225572219</v>
      </c>
      <c r="I3304" s="4" t="n">
        <v>46.9086451144438</v>
      </c>
      <c r="J3304" s="4" t="n">
        <v>24.2418184708085</v>
      </c>
      <c r="L3304" s="0" t="n">
        <v>36</v>
      </c>
      <c r="M3304" s="0" t="n">
        <v>4028</v>
      </c>
      <c r="N3304" s="0" t="n">
        <v>3303</v>
      </c>
    </row>
    <row r="3305" customFormat="false" ht="12.8" hidden="false" customHeight="false" outlineLevel="0" collapsed="false">
      <c r="A3305" s="1" t="s">
        <v>18</v>
      </c>
      <c r="B3305" s="0" t="s">
        <v>3764</v>
      </c>
      <c r="C3305" s="0" t="s">
        <v>62</v>
      </c>
      <c r="D3305" s="0" t="n">
        <v>2</v>
      </c>
      <c r="E3305" s="2" t="n">
        <v>1</v>
      </c>
      <c r="G3305" s="3" t="n">
        <v>1</v>
      </c>
      <c r="H3305" s="3" t="n">
        <v>23.4543225572219</v>
      </c>
      <c r="I3305" s="4" t="n">
        <v>46.9086451144438</v>
      </c>
      <c r="J3305" s="4" t="n">
        <v>24.2418184708085</v>
      </c>
      <c r="L3305" s="0" t="n">
        <v>36</v>
      </c>
      <c r="M3305" s="0" t="n">
        <v>4028</v>
      </c>
      <c r="N3305" s="0" t="n">
        <v>3303</v>
      </c>
      <c r="R3305" s="5" t="n">
        <v>0</v>
      </c>
      <c r="S3305" s="5" t="n">
        <v>1</v>
      </c>
      <c r="T3305" s="0" t="n">
        <v>2</v>
      </c>
    </row>
    <row r="3306" customFormat="false" ht="12.8" hidden="false" customHeight="false" outlineLevel="0" collapsed="false">
      <c r="A3306" s="1" t="s">
        <v>18</v>
      </c>
      <c r="B3306" s="0" t="s">
        <v>3765</v>
      </c>
      <c r="C3306" s="0" t="s">
        <v>62</v>
      </c>
      <c r="D3306" s="0" t="n">
        <v>2</v>
      </c>
      <c r="E3306" s="2" t="n">
        <v>1</v>
      </c>
      <c r="F3306" s="0" t="n">
        <v>3</v>
      </c>
      <c r="G3306" s="3" t="n">
        <v>0.4</v>
      </c>
      <c r="H3306" s="3" t="n">
        <v>23.4543225572219</v>
      </c>
      <c r="I3306" s="4" t="n">
        <v>46.9086451144438</v>
      </c>
      <c r="J3306" s="4" t="n">
        <v>24.2418184708085</v>
      </c>
      <c r="L3306" s="0" t="n">
        <v>36</v>
      </c>
      <c r="M3306" s="0" t="n">
        <v>4028</v>
      </c>
      <c r="N3306" s="0" t="n">
        <v>3303</v>
      </c>
    </row>
    <row r="3307" customFormat="false" ht="12.8" hidden="false" customHeight="false" outlineLevel="0" collapsed="false">
      <c r="A3307" s="1" t="s">
        <v>18</v>
      </c>
      <c r="B3307" s="0" t="s">
        <v>3766</v>
      </c>
      <c r="C3307" s="0" t="s">
        <v>48</v>
      </c>
      <c r="D3307" s="0" t="n">
        <v>2</v>
      </c>
      <c r="E3307" s="2" t="n">
        <v>0.5</v>
      </c>
      <c r="G3307" s="3" t="n">
        <v>1</v>
      </c>
      <c r="H3307" s="3" t="n">
        <v>23.4543225572219</v>
      </c>
      <c r="I3307" s="4" t="n">
        <v>46.9086451144438</v>
      </c>
      <c r="J3307" s="4" t="n">
        <v>24.2418184708085</v>
      </c>
      <c r="L3307" s="0" t="n">
        <v>36</v>
      </c>
      <c r="M3307" s="0" t="n">
        <v>4028</v>
      </c>
      <c r="N3307" s="0" t="n">
        <v>3303</v>
      </c>
      <c r="O3307" s="5" t="n">
        <v>0</v>
      </c>
      <c r="P3307" s="5" t="n">
        <v>1</v>
      </c>
      <c r="Q3307" s="0" t="n">
        <v>2</v>
      </c>
      <c r="R3307" s="5" t="n">
        <v>0</v>
      </c>
      <c r="S3307" s="5" t="n">
        <v>1</v>
      </c>
      <c r="T3307" s="0" t="n">
        <v>2</v>
      </c>
    </row>
    <row r="3308" customFormat="false" ht="12.8" hidden="true" customHeight="false" outlineLevel="0" collapsed="false">
      <c r="A3308" s="1" t="s">
        <v>45</v>
      </c>
      <c r="B3308" s="0" t="s">
        <v>3767</v>
      </c>
      <c r="C3308" s="0" t="s">
        <v>175</v>
      </c>
      <c r="D3308" s="0" t="n">
        <v>4</v>
      </c>
      <c r="E3308" s="2" t="n">
        <v>1</v>
      </c>
      <c r="F3308" s="0" t="n">
        <v>4</v>
      </c>
      <c r="G3308" s="3" t="n">
        <v>0.5</v>
      </c>
      <c r="H3308" s="3" t="n">
        <v>13.387157518759</v>
      </c>
      <c r="I3308" s="4" t="n">
        <v>53.5486300750361</v>
      </c>
      <c r="J3308" s="4" t="n">
        <v>24.2394877586005</v>
      </c>
      <c r="L3308" s="0" t="n">
        <v>4116</v>
      </c>
      <c r="M3308" s="0" t="n">
        <v>3516</v>
      </c>
      <c r="N3308" s="0" t="n">
        <v>3307</v>
      </c>
    </row>
    <row r="3309" customFormat="false" ht="12.8" hidden="false" customHeight="false" outlineLevel="0" collapsed="false">
      <c r="A3309" s="1" t="s">
        <v>31</v>
      </c>
      <c r="B3309" s="0" t="s">
        <v>3768</v>
      </c>
      <c r="C3309" s="0" t="s">
        <v>45</v>
      </c>
      <c r="D3309" s="0" t="n">
        <v>2</v>
      </c>
      <c r="E3309" s="2" t="n">
        <v>1</v>
      </c>
      <c r="F3309" s="0" t="n">
        <v>1</v>
      </c>
      <c r="G3309" s="3" t="n">
        <v>0.666666666666667</v>
      </c>
      <c r="H3309" s="3" t="n">
        <v>23.4418402976811</v>
      </c>
      <c r="I3309" s="4" t="n">
        <v>46.8836805953622</v>
      </c>
      <c r="J3309" s="4" t="n">
        <v>24.2267883326667</v>
      </c>
      <c r="L3309" s="0" t="n">
        <v>41</v>
      </c>
      <c r="M3309" s="0" t="n">
        <v>4036</v>
      </c>
      <c r="N3309" s="0" t="n">
        <v>3308</v>
      </c>
    </row>
    <row r="3310" customFormat="false" ht="12.8" hidden="false" customHeight="false" outlineLevel="0" collapsed="false">
      <c r="A3310" s="1" t="s">
        <v>18</v>
      </c>
      <c r="B3310" s="0" t="s">
        <v>3769</v>
      </c>
      <c r="C3310" s="0" t="s">
        <v>20</v>
      </c>
      <c r="D3310" s="0" t="n">
        <v>5</v>
      </c>
      <c r="E3310" s="2" t="n">
        <v>1</v>
      </c>
      <c r="G3310" s="3" t="n">
        <v>1</v>
      </c>
      <c r="H3310" s="3" t="n">
        <v>11.366130596687</v>
      </c>
      <c r="I3310" s="4" t="n">
        <v>56.8306529834352</v>
      </c>
      <c r="J3310" s="4" t="n">
        <v>24.2154624423695</v>
      </c>
      <c r="L3310" s="0" t="n">
        <v>6194</v>
      </c>
      <c r="M3310" s="0" t="n">
        <v>3317</v>
      </c>
      <c r="N3310" s="0" t="n">
        <v>3309</v>
      </c>
      <c r="O3310" s="5" t="n">
        <v>0.190436283308409</v>
      </c>
      <c r="P3310" s="5" t="n">
        <v>0.6</v>
      </c>
      <c r="Q3310" s="0" t="n">
        <v>3</v>
      </c>
      <c r="R3310" s="5" t="n">
        <v>0.190436283308409</v>
      </c>
      <c r="S3310" s="5" t="n">
        <v>0.6</v>
      </c>
      <c r="T3310" s="0" t="n">
        <v>3</v>
      </c>
    </row>
    <row r="3311" customFormat="false" ht="12.8" hidden="false" customHeight="false" outlineLevel="0" collapsed="false">
      <c r="A3311" s="1" t="s">
        <v>38</v>
      </c>
      <c r="B3311" s="0" t="s">
        <v>3770</v>
      </c>
      <c r="C3311" s="0" t="s">
        <v>40</v>
      </c>
      <c r="D3311" s="0" t="n">
        <v>3</v>
      </c>
      <c r="E3311" s="2" t="n">
        <v>0.333333333333333</v>
      </c>
      <c r="F3311" s="0" t="n">
        <v>37</v>
      </c>
      <c r="G3311" s="3" t="n">
        <v>0.075</v>
      </c>
      <c r="H3311" s="3" t="n">
        <v>16.7208031721229</v>
      </c>
      <c r="I3311" s="4" t="n">
        <v>50.1624095163688</v>
      </c>
      <c r="J3311" s="4" t="n">
        <v>24.2007798384147</v>
      </c>
      <c r="L3311" s="0" t="n">
        <v>1653</v>
      </c>
      <c r="M3311" s="0" t="n">
        <v>3731</v>
      </c>
      <c r="N3311" s="0" t="n">
        <v>3310</v>
      </c>
    </row>
    <row r="3312" customFormat="false" ht="12.8" hidden="false" customHeight="false" outlineLevel="0" collapsed="false">
      <c r="A3312" s="1" t="s">
        <v>54</v>
      </c>
      <c r="B3312" s="0" t="s">
        <v>3771</v>
      </c>
      <c r="C3312" s="0" t="s">
        <v>135</v>
      </c>
      <c r="D3312" s="0" t="n">
        <v>6</v>
      </c>
      <c r="E3312" s="2" t="n">
        <v>1</v>
      </c>
      <c r="G3312" s="3" t="n">
        <v>1</v>
      </c>
      <c r="H3312" s="3" t="n">
        <v>10.0154739669067</v>
      </c>
      <c r="I3312" s="4" t="n">
        <v>60.0928438014404</v>
      </c>
      <c r="J3312" s="4" t="n">
        <v>24.1794970179678</v>
      </c>
      <c r="L3312" s="0" t="n">
        <v>7487</v>
      </c>
      <c r="M3312" s="0" t="n">
        <v>3130</v>
      </c>
      <c r="N3312" s="0" t="n">
        <v>3311</v>
      </c>
      <c r="O3312" s="5" t="n">
        <v>0.204382397588486</v>
      </c>
      <c r="P3312" s="5" t="n">
        <v>0.333333333333333</v>
      </c>
      <c r="Q3312" s="0" t="n">
        <v>2</v>
      </c>
      <c r="R3312" s="5" t="n">
        <v>0.204382397588486</v>
      </c>
      <c r="S3312" s="5" t="n">
        <v>0.333333333333333</v>
      </c>
      <c r="T3312" s="0" t="n">
        <v>2</v>
      </c>
    </row>
    <row r="3313" customFormat="false" ht="12.8" hidden="false" customHeight="false" outlineLevel="0" collapsed="false">
      <c r="A3313" s="1" t="s">
        <v>38</v>
      </c>
      <c r="B3313" s="0" t="s">
        <v>3772</v>
      </c>
      <c r="C3313" s="0" t="s">
        <v>40</v>
      </c>
      <c r="D3313" s="0" t="n">
        <v>4</v>
      </c>
      <c r="E3313" s="2" t="n">
        <v>1</v>
      </c>
      <c r="F3313" s="0" t="n">
        <v>1</v>
      </c>
      <c r="G3313" s="3" t="n">
        <v>0.8</v>
      </c>
      <c r="H3313" s="3" t="n">
        <v>13.3598646652988</v>
      </c>
      <c r="I3313" s="4" t="n">
        <v>53.439458661195</v>
      </c>
      <c r="J3313" s="4" t="n">
        <v>24.1737600181301</v>
      </c>
      <c r="L3313" s="0" t="n">
        <v>4146</v>
      </c>
      <c r="M3313" s="0" t="n">
        <v>3525</v>
      </c>
      <c r="N3313" s="0" t="n">
        <v>3312</v>
      </c>
    </row>
    <row r="3314" customFormat="false" ht="12.8" hidden="true" customHeight="false" outlineLevel="0" collapsed="false">
      <c r="A3314" s="1" t="s">
        <v>45</v>
      </c>
      <c r="B3314" s="0" t="s">
        <v>3773</v>
      </c>
      <c r="C3314" s="0" t="s">
        <v>175</v>
      </c>
      <c r="D3314" s="0" t="n">
        <v>3</v>
      </c>
      <c r="E3314" s="2" t="n">
        <v>1</v>
      </c>
      <c r="F3314" s="0" t="n">
        <v>4</v>
      </c>
      <c r="G3314" s="3" t="n">
        <v>0.428571428571429</v>
      </c>
      <c r="H3314" s="3" t="n">
        <v>16.7045701325239</v>
      </c>
      <c r="I3314" s="4" t="n">
        <v>50.1137103975717</v>
      </c>
      <c r="J3314" s="4" t="n">
        <v>24.171460047374</v>
      </c>
      <c r="L3314" s="0" t="n">
        <v>1659</v>
      </c>
      <c r="M3314" s="0" t="n">
        <v>3736</v>
      </c>
      <c r="N3314" s="0" t="n">
        <v>3313</v>
      </c>
    </row>
    <row r="3315" customFormat="false" ht="12.8" hidden="false" customHeight="false" outlineLevel="0" collapsed="false">
      <c r="A3315" s="1" t="s">
        <v>31</v>
      </c>
      <c r="B3315" s="0" t="s">
        <v>3774</v>
      </c>
      <c r="C3315" s="0" t="s">
        <v>77</v>
      </c>
      <c r="D3315" s="0" t="n">
        <v>7</v>
      </c>
      <c r="E3315" s="2" t="n">
        <v>1</v>
      </c>
      <c r="F3315" s="0" t="n">
        <v>1</v>
      </c>
      <c r="G3315" s="3" t="n">
        <v>0.875</v>
      </c>
      <c r="H3315" s="3" t="n">
        <v>9.05363317123507</v>
      </c>
      <c r="I3315" s="4" t="n">
        <v>63.3754321986455</v>
      </c>
      <c r="J3315" s="4" t="n">
        <v>24.1558121599224</v>
      </c>
      <c r="L3315" s="0" t="n">
        <v>8345</v>
      </c>
      <c r="M3315" s="0" t="n">
        <v>2958</v>
      </c>
      <c r="N3315" s="0" t="n">
        <v>3314</v>
      </c>
      <c r="O3315" s="5" t="n">
        <v>0.0679009532900556</v>
      </c>
      <c r="P3315" s="5" t="n">
        <v>0.857142857142857</v>
      </c>
      <c r="Q3315" s="0" t="n">
        <v>6</v>
      </c>
    </row>
    <row r="3316" customFormat="false" ht="12.8" hidden="true" customHeight="false" outlineLevel="0" collapsed="false">
      <c r="A3316" s="1" t="s">
        <v>35</v>
      </c>
      <c r="B3316" s="0" t="s">
        <v>3775</v>
      </c>
      <c r="C3316" s="0" t="s">
        <v>688</v>
      </c>
      <c r="D3316" s="0" t="n">
        <v>5</v>
      </c>
      <c r="E3316" s="2" t="n">
        <v>1</v>
      </c>
      <c r="G3316" s="3" t="n">
        <v>1</v>
      </c>
      <c r="H3316" s="3" t="n">
        <v>11.3459718310692</v>
      </c>
      <c r="I3316" s="4" t="n">
        <v>56.7298591553461</v>
      </c>
      <c r="J3316" s="4" t="n">
        <v>24.1547785111042</v>
      </c>
      <c r="L3316" s="0" t="n">
        <v>6217</v>
      </c>
      <c r="M3316" s="0" t="n">
        <v>3322</v>
      </c>
      <c r="N3316" s="0" t="n">
        <v>3315</v>
      </c>
    </row>
    <row r="3317" customFormat="false" ht="12.8" hidden="false" customHeight="false" outlineLevel="0" collapsed="false">
      <c r="A3317" s="1" t="s">
        <v>54</v>
      </c>
      <c r="B3317" s="0" t="s">
        <v>3776</v>
      </c>
      <c r="C3317" s="0" t="s">
        <v>56</v>
      </c>
      <c r="D3317" s="0" t="n">
        <v>2</v>
      </c>
      <c r="E3317" s="2" t="n">
        <v>1</v>
      </c>
      <c r="G3317" s="3" t="n">
        <v>1</v>
      </c>
      <c r="H3317" s="3" t="n">
        <v>23.3766638561351</v>
      </c>
      <c r="I3317" s="4" t="n">
        <v>46.7533277122703</v>
      </c>
      <c r="J3317" s="4" t="n">
        <v>24.1483080770028</v>
      </c>
      <c r="L3317" s="0" t="n">
        <v>45</v>
      </c>
      <c r="M3317" s="0" t="n">
        <v>4047</v>
      </c>
      <c r="N3317" s="0" t="n">
        <v>3316</v>
      </c>
    </row>
    <row r="3318" customFormat="false" ht="12.8" hidden="false" customHeight="false" outlineLevel="0" collapsed="false">
      <c r="A3318" s="1" t="s">
        <v>38</v>
      </c>
      <c r="B3318" s="0" t="s">
        <v>3777</v>
      </c>
      <c r="C3318" s="0" t="s">
        <v>40</v>
      </c>
      <c r="D3318" s="0" t="n">
        <v>4</v>
      </c>
      <c r="E3318" s="2" t="n">
        <v>1</v>
      </c>
      <c r="F3318" s="0" t="n">
        <v>1</v>
      </c>
      <c r="G3318" s="3" t="n">
        <v>0.8</v>
      </c>
      <c r="H3318" s="3" t="n">
        <v>13.3477567891871</v>
      </c>
      <c r="I3318" s="4" t="n">
        <v>53.3910271567485</v>
      </c>
      <c r="J3318" s="4" t="n">
        <v>24.144601346983</v>
      </c>
      <c r="L3318" s="0" t="n">
        <v>4160</v>
      </c>
      <c r="M3318" s="0" t="n">
        <v>3529</v>
      </c>
      <c r="N3318" s="0" t="n">
        <v>3317</v>
      </c>
    </row>
    <row r="3319" customFormat="false" ht="12.8" hidden="true" customHeight="false" outlineLevel="0" collapsed="false">
      <c r="A3319" s="1" t="s">
        <v>35</v>
      </c>
      <c r="B3319" s="0" t="s">
        <v>3778</v>
      </c>
      <c r="C3319" s="0" t="s">
        <v>66</v>
      </c>
      <c r="D3319" s="0" t="n">
        <v>5</v>
      </c>
      <c r="E3319" s="2" t="n">
        <v>1</v>
      </c>
      <c r="G3319" s="3" t="n">
        <v>1</v>
      </c>
      <c r="H3319" s="3" t="n">
        <v>11.3420351181382</v>
      </c>
      <c r="I3319" s="4" t="n">
        <v>56.7101755906912</v>
      </c>
      <c r="J3319" s="4" t="n">
        <v>24.1429278243387</v>
      </c>
      <c r="L3319" s="0" t="n">
        <v>6221</v>
      </c>
      <c r="M3319" s="0" t="n">
        <v>3323</v>
      </c>
      <c r="N3319" s="0" t="n">
        <v>3318</v>
      </c>
    </row>
    <row r="3320" customFormat="false" ht="12.8" hidden="true" customHeight="false" outlineLevel="0" collapsed="false">
      <c r="A3320" s="1" t="s">
        <v>45</v>
      </c>
      <c r="B3320" s="0" t="s">
        <v>3779</v>
      </c>
      <c r="C3320" s="0" t="s">
        <v>267</v>
      </c>
      <c r="D3320" s="0" t="n">
        <v>6</v>
      </c>
      <c r="E3320" s="2" t="n">
        <v>1</v>
      </c>
      <c r="G3320" s="3" t="n">
        <v>1</v>
      </c>
      <c r="H3320" s="3" t="n">
        <v>10.0046442861748</v>
      </c>
      <c r="I3320" s="4" t="n">
        <v>60.027865717049</v>
      </c>
      <c r="J3320" s="4" t="n">
        <v>24.1403763130426</v>
      </c>
      <c r="L3320" s="0" t="n">
        <v>7499</v>
      </c>
      <c r="M3320" s="0" t="n">
        <v>3135</v>
      </c>
      <c r="N3320" s="0" t="n">
        <v>3319</v>
      </c>
    </row>
    <row r="3321" customFormat="false" ht="12.8" hidden="true" customHeight="false" outlineLevel="0" collapsed="false">
      <c r="A3321" s="1" t="s">
        <v>89</v>
      </c>
      <c r="B3321" s="0" t="s">
        <v>3780</v>
      </c>
      <c r="C3321" s="0" t="s">
        <v>175</v>
      </c>
      <c r="D3321" s="0" t="n">
        <v>4</v>
      </c>
      <c r="E3321" s="2" t="n">
        <v>1</v>
      </c>
      <c r="F3321" s="0" t="n">
        <v>4</v>
      </c>
      <c r="G3321" s="3" t="n">
        <v>0.5</v>
      </c>
      <c r="H3321" s="3" t="n">
        <v>13.3455104225252</v>
      </c>
      <c r="I3321" s="4" t="n">
        <v>53.3820416901008</v>
      </c>
      <c r="J3321" s="4" t="n">
        <v>24.139191557011</v>
      </c>
      <c r="L3321" s="0" t="n">
        <v>4162</v>
      </c>
      <c r="M3321" s="0" t="n">
        <v>3531</v>
      </c>
      <c r="N3321" s="0" t="n">
        <v>3320</v>
      </c>
    </row>
    <row r="3322" customFormat="false" ht="12.8" hidden="true" customHeight="false" outlineLevel="0" collapsed="false">
      <c r="A3322" s="1" t="s">
        <v>89</v>
      </c>
      <c r="B3322" s="0" t="s">
        <v>3781</v>
      </c>
      <c r="C3322" s="0" t="s">
        <v>175</v>
      </c>
      <c r="D3322" s="0" t="n">
        <v>7</v>
      </c>
      <c r="E3322" s="2" t="n">
        <v>1</v>
      </c>
      <c r="G3322" s="3" t="n">
        <v>1</v>
      </c>
      <c r="H3322" s="3" t="n">
        <v>9.04931958460938</v>
      </c>
      <c r="I3322" s="4" t="n">
        <v>63.3452370922656</v>
      </c>
      <c r="J3322" s="4" t="n">
        <v>24.1376328944372</v>
      </c>
      <c r="L3322" s="0" t="n">
        <v>8355</v>
      </c>
      <c r="M3322" s="0" t="n">
        <v>2961</v>
      </c>
      <c r="N3322" s="0" t="n">
        <v>3321</v>
      </c>
    </row>
    <row r="3323" customFormat="false" ht="12.8" hidden="true" customHeight="false" outlineLevel="0" collapsed="false">
      <c r="A3323" s="1" t="s">
        <v>234</v>
      </c>
      <c r="B3323" s="0" t="s">
        <v>3782</v>
      </c>
      <c r="C3323" s="0" t="s">
        <v>295</v>
      </c>
      <c r="D3323" s="0" t="n">
        <v>5</v>
      </c>
      <c r="E3323" s="2" t="n">
        <v>0.2</v>
      </c>
      <c r="F3323" s="0" t="n">
        <v>8</v>
      </c>
      <c r="G3323" s="3" t="n">
        <v>0.384615384615385</v>
      </c>
      <c r="H3323" s="3" t="n">
        <v>11.3349291184133</v>
      </c>
      <c r="I3323" s="4" t="n">
        <v>56.6746455920664</v>
      </c>
      <c r="J3323" s="4" t="n">
        <v>24.1215366336748</v>
      </c>
      <c r="L3323" s="0" t="n">
        <v>6233</v>
      </c>
      <c r="M3323" s="0" t="n">
        <v>3328</v>
      </c>
      <c r="N3323" s="0" t="n">
        <v>3322</v>
      </c>
    </row>
    <row r="3324" customFormat="false" ht="12.8" hidden="true" customHeight="false" outlineLevel="0" collapsed="false">
      <c r="A3324" s="1" t="s">
        <v>89</v>
      </c>
      <c r="B3324" s="0" t="s">
        <v>3783</v>
      </c>
      <c r="C3324" s="0" t="s">
        <v>175</v>
      </c>
      <c r="D3324" s="0" t="n">
        <v>4</v>
      </c>
      <c r="E3324" s="2" t="n">
        <v>1</v>
      </c>
      <c r="F3324" s="0" t="n">
        <v>1</v>
      </c>
      <c r="G3324" s="3" t="n">
        <v>0.8</v>
      </c>
      <c r="H3324" s="3" t="n">
        <v>13.3357294017326</v>
      </c>
      <c r="I3324" s="4" t="n">
        <v>53.3429176069305</v>
      </c>
      <c r="J3324" s="4" t="n">
        <v>24.1156365118368</v>
      </c>
      <c r="L3324" s="0" t="n">
        <v>4171</v>
      </c>
      <c r="M3324" s="0" t="n">
        <v>3534</v>
      </c>
      <c r="N3324" s="0" t="n">
        <v>3323</v>
      </c>
    </row>
    <row r="3325" customFormat="false" ht="12.8" hidden="false" customHeight="false" outlineLevel="0" collapsed="false">
      <c r="A3325" s="1" t="s">
        <v>18</v>
      </c>
      <c r="B3325" s="0" t="s">
        <v>3784</v>
      </c>
      <c r="C3325" s="0" t="s">
        <v>3785</v>
      </c>
      <c r="D3325" s="0" t="n">
        <v>3</v>
      </c>
      <c r="E3325" s="2" t="n">
        <v>0.666666666666667</v>
      </c>
      <c r="G3325" s="3" t="n">
        <v>1</v>
      </c>
      <c r="H3325" s="3" t="n">
        <v>16.6729628436973</v>
      </c>
      <c r="I3325" s="4" t="n">
        <v>50.0188885310918</v>
      </c>
      <c r="J3325" s="4" t="n">
        <v>24.1143715952634</v>
      </c>
      <c r="L3325" s="0" t="n">
        <v>1675</v>
      </c>
      <c r="M3325" s="0" t="n">
        <v>3738</v>
      </c>
      <c r="N3325" s="0" t="n">
        <v>3324</v>
      </c>
      <c r="O3325" s="5" t="n">
        <v>0.246046830952362</v>
      </c>
      <c r="P3325" s="5" t="n">
        <v>0.666666666666667</v>
      </c>
      <c r="Q3325" s="0" t="n">
        <v>2</v>
      </c>
      <c r="R3325" s="5" t="n">
        <v>0</v>
      </c>
      <c r="S3325" s="5" t="n">
        <v>1</v>
      </c>
      <c r="T3325" s="0" t="n">
        <v>3</v>
      </c>
    </row>
    <row r="3326" customFormat="false" ht="12.8" hidden="false" customHeight="false" outlineLevel="0" collapsed="false">
      <c r="A3326" s="1" t="s">
        <v>18</v>
      </c>
      <c r="B3326" s="0" t="s">
        <v>3786</v>
      </c>
      <c r="C3326" s="0" t="s">
        <v>20</v>
      </c>
      <c r="D3326" s="0" t="n">
        <v>6</v>
      </c>
      <c r="E3326" s="2" t="n">
        <v>0.166666666666667</v>
      </c>
      <c r="F3326" s="0" t="n">
        <v>4</v>
      </c>
      <c r="G3326" s="3" t="n">
        <v>0.6</v>
      </c>
      <c r="H3326" s="3" t="n">
        <v>9.99425067982433</v>
      </c>
      <c r="I3326" s="4" t="n">
        <v>59.965504078946</v>
      </c>
      <c r="J3326" s="4" t="n">
        <v>24.1028308657471</v>
      </c>
      <c r="L3326" s="0" t="n">
        <v>7509</v>
      </c>
      <c r="M3326" s="0" t="n">
        <v>3138</v>
      </c>
      <c r="N3326" s="0" t="n">
        <v>3325</v>
      </c>
      <c r="R3326" s="5" t="n">
        <v>0.204382397588486</v>
      </c>
      <c r="S3326" s="5" t="n">
        <v>0.333333333333333</v>
      </c>
      <c r="T3326" s="0" t="n">
        <v>2</v>
      </c>
    </row>
    <row r="3327" customFormat="false" ht="12.8" hidden="true" customHeight="false" outlineLevel="0" collapsed="false">
      <c r="A3327" s="1" t="s">
        <v>63</v>
      </c>
      <c r="B3327" s="0" t="s">
        <v>3787</v>
      </c>
      <c r="C3327" s="0" t="s">
        <v>182</v>
      </c>
      <c r="D3327" s="0" t="n">
        <v>2</v>
      </c>
      <c r="E3327" s="2" t="n">
        <v>1</v>
      </c>
      <c r="G3327" s="3" t="n">
        <v>1</v>
      </c>
      <c r="H3327" s="3" t="n">
        <v>23.3371104588149</v>
      </c>
      <c r="I3327" s="4" t="n">
        <v>46.6742209176298</v>
      </c>
      <c r="J3327" s="4" t="n">
        <v>24.1006810409076</v>
      </c>
      <c r="L3327" s="0" t="n">
        <v>46</v>
      </c>
      <c r="M3327" s="0" t="n">
        <v>4053</v>
      </c>
      <c r="N3327" s="0" t="n">
        <v>3326</v>
      </c>
    </row>
    <row r="3328" customFormat="false" ht="12.8" hidden="true" customHeight="false" outlineLevel="0" collapsed="false">
      <c r="A3328" s="1" t="s">
        <v>45</v>
      </c>
      <c r="B3328" s="0" t="s">
        <v>3788</v>
      </c>
      <c r="C3328" s="0" t="s">
        <v>175</v>
      </c>
      <c r="D3328" s="0" t="n">
        <v>3</v>
      </c>
      <c r="E3328" s="2" t="n">
        <v>1</v>
      </c>
      <c r="G3328" s="3" t="n">
        <v>1</v>
      </c>
      <c r="H3328" s="3" t="n">
        <v>16.6521027126298</v>
      </c>
      <c r="I3328" s="4" t="n">
        <v>49.9563081378893</v>
      </c>
      <c r="J3328" s="4" t="n">
        <v>24.0766944442746</v>
      </c>
      <c r="L3328" s="0" t="n">
        <v>1685</v>
      </c>
      <c r="M3328" s="0" t="n">
        <v>3739</v>
      </c>
      <c r="N3328" s="0" t="n">
        <v>3327</v>
      </c>
    </row>
    <row r="3329" customFormat="false" ht="12.8" hidden="true" customHeight="false" outlineLevel="0" collapsed="false">
      <c r="A3329" s="1" t="s">
        <v>234</v>
      </c>
      <c r="B3329" s="0" t="s">
        <v>3789</v>
      </c>
      <c r="C3329" s="0" t="s">
        <v>295</v>
      </c>
      <c r="D3329" s="0" t="n">
        <v>5</v>
      </c>
      <c r="E3329" s="2" t="n">
        <v>0.2</v>
      </c>
      <c r="F3329" s="0" t="n">
        <v>27</v>
      </c>
      <c r="G3329" s="3" t="n">
        <v>0.15625</v>
      </c>
      <c r="H3329" s="3" t="n">
        <v>11.3189875745443</v>
      </c>
      <c r="I3329" s="4" t="n">
        <v>56.5949378727213</v>
      </c>
      <c r="J3329" s="4" t="n">
        <v>24.0735478048571</v>
      </c>
      <c r="L3329" s="0" t="n">
        <v>6245</v>
      </c>
      <c r="M3329" s="0" t="n">
        <v>3334</v>
      </c>
      <c r="N3329" s="0" t="n">
        <v>3328</v>
      </c>
    </row>
    <row r="3330" customFormat="false" ht="12.8" hidden="false" customHeight="false" outlineLevel="0" collapsed="false">
      <c r="A3330" s="1" t="s">
        <v>22</v>
      </c>
      <c r="B3330" s="0" t="s">
        <v>3790</v>
      </c>
      <c r="C3330" s="0" t="s">
        <v>1094</v>
      </c>
      <c r="D3330" s="0" t="n">
        <v>6</v>
      </c>
      <c r="E3330" s="2" t="n">
        <v>1</v>
      </c>
      <c r="G3330" s="3" t="n">
        <v>1</v>
      </c>
      <c r="H3330" s="3" t="n">
        <v>9.98472770492069</v>
      </c>
      <c r="I3330" s="4" t="n">
        <v>59.9083662295241</v>
      </c>
      <c r="J3330" s="4" t="n">
        <v>24.0684304526197</v>
      </c>
      <c r="L3330" s="0" t="n">
        <v>7519</v>
      </c>
      <c r="M3330" s="0" t="n">
        <v>3143</v>
      </c>
      <c r="N3330" s="0" t="n">
        <v>3329</v>
      </c>
      <c r="O3330" s="5" t="n">
        <v>0</v>
      </c>
      <c r="P3330" s="5" t="n">
        <v>1</v>
      </c>
      <c r="Q3330" s="0" t="n">
        <v>6</v>
      </c>
      <c r="R3330" s="5" t="n">
        <v>0.204382397588486</v>
      </c>
      <c r="S3330" s="5" t="n">
        <v>0.333333333333333</v>
      </c>
      <c r="T3330" s="0" t="n">
        <v>2</v>
      </c>
    </row>
    <row r="3331" customFormat="false" ht="12.8" hidden="true" customHeight="false" outlineLevel="0" collapsed="false">
      <c r="A3331" s="1" t="s">
        <v>189</v>
      </c>
      <c r="B3331" s="0" t="s">
        <v>3791</v>
      </c>
      <c r="C3331" s="0" t="s">
        <v>191</v>
      </c>
      <c r="D3331" s="0" t="n">
        <v>4</v>
      </c>
      <c r="E3331" s="2" t="n">
        <v>1</v>
      </c>
      <c r="F3331" s="0" t="n">
        <v>5</v>
      </c>
      <c r="G3331" s="3" t="n">
        <v>0.444444444444444</v>
      </c>
      <c r="H3331" s="3" t="n">
        <v>13.3154810447135</v>
      </c>
      <c r="I3331" s="4" t="n">
        <v>53.2619241788542</v>
      </c>
      <c r="J3331" s="4" t="n">
        <v>24.0668736092315</v>
      </c>
      <c r="L3331" s="0" t="n">
        <v>4184</v>
      </c>
      <c r="M3331" s="0" t="n">
        <v>3537</v>
      </c>
      <c r="N3331" s="0" t="n">
        <v>3330</v>
      </c>
    </row>
    <row r="3332" customFormat="false" ht="12.8" hidden="false" customHeight="false" outlineLevel="0" collapsed="false">
      <c r="A3332" s="1" t="s">
        <v>70</v>
      </c>
      <c r="B3332" s="0" t="s">
        <v>3792</v>
      </c>
      <c r="C3332" s="0" t="s">
        <v>111</v>
      </c>
      <c r="D3332" s="0" t="n">
        <v>3</v>
      </c>
      <c r="E3332" s="2" t="n">
        <v>1</v>
      </c>
      <c r="G3332" s="3" t="n">
        <v>1</v>
      </c>
      <c r="H3332" s="3" t="n">
        <v>16.6453120978779</v>
      </c>
      <c r="I3332" s="4" t="n">
        <v>49.9359362936338</v>
      </c>
      <c r="J3332" s="4" t="n">
        <v>24.0644293718988</v>
      </c>
      <c r="L3332" s="0" t="n">
        <v>1689</v>
      </c>
      <c r="M3332" s="0" t="n">
        <v>3741</v>
      </c>
      <c r="N3332" s="0" t="n">
        <v>3331</v>
      </c>
    </row>
    <row r="3333" customFormat="false" ht="12.8" hidden="false" customHeight="false" outlineLevel="0" collapsed="false">
      <c r="A3333" s="1" t="s">
        <v>38</v>
      </c>
      <c r="B3333" s="0" t="s">
        <v>3793</v>
      </c>
      <c r="C3333" s="0" t="s">
        <v>60</v>
      </c>
      <c r="D3333" s="0" t="n">
        <v>2</v>
      </c>
      <c r="E3333" s="2" t="n">
        <v>1</v>
      </c>
      <c r="F3333" s="0" t="n">
        <v>1</v>
      </c>
      <c r="G3333" s="3" t="n">
        <v>0.666666666666667</v>
      </c>
      <c r="H3333" s="3" t="n">
        <v>23.3057656728441</v>
      </c>
      <c r="I3333" s="4" t="n">
        <v>46.6115313456881</v>
      </c>
      <c r="J3333" s="4" t="n">
        <v>24.062938157768</v>
      </c>
      <c r="L3333" s="0" t="n">
        <v>47</v>
      </c>
      <c r="M3333" s="0" t="n">
        <v>4063</v>
      </c>
      <c r="N3333" s="0" t="n">
        <v>3332</v>
      </c>
    </row>
    <row r="3334" customFormat="false" ht="12.8" hidden="false" customHeight="false" outlineLevel="0" collapsed="false">
      <c r="A3334" s="1" t="s">
        <v>18</v>
      </c>
      <c r="B3334" s="0" t="s">
        <v>3794</v>
      </c>
      <c r="C3334" s="0" t="s">
        <v>20</v>
      </c>
      <c r="D3334" s="0" t="n">
        <v>4</v>
      </c>
      <c r="E3334" s="2" t="n">
        <v>0.25</v>
      </c>
      <c r="F3334" s="0" t="n">
        <v>4</v>
      </c>
      <c r="G3334" s="3" t="n">
        <v>0.5</v>
      </c>
      <c r="H3334" s="3" t="n">
        <v>13.3138122848537</v>
      </c>
      <c r="I3334" s="4" t="n">
        <v>53.2552491394148</v>
      </c>
      <c r="J3334" s="4" t="n">
        <v>24.0628548350446</v>
      </c>
      <c r="L3334" s="0" t="n">
        <v>4186</v>
      </c>
      <c r="M3334" s="0" t="n">
        <v>3538</v>
      </c>
      <c r="N3334" s="0" t="n">
        <v>3333</v>
      </c>
      <c r="O3334" s="5" t="n">
        <v>0.25</v>
      </c>
      <c r="P3334" s="5" t="n">
        <v>0.5</v>
      </c>
      <c r="Q3334" s="0" t="n">
        <v>2</v>
      </c>
      <c r="R3334" s="5" t="n">
        <v>0.25</v>
      </c>
      <c r="S3334" s="5" t="n">
        <v>0.5</v>
      </c>
      <c r="T3334" s="0" t="n">
        <v>2</v>
      </c>
    </row>
    <row r="3335" customFormat="false" ht="12.8" hidden="false" customHeight="false" outlineLevel="0" collapsed="false">
      <c r="A3335" s="1" t="s">
        <v>70</v>
      </c>
      <c r="B3335" s="0" t="s">
        <v>3795</v>
      </c>
      <c r="C3335" s="0" t="s">
        <v>3796</v>
      </c>
      <c r="D3335" s="0" t="n">
        <v>2</v>
      </c>
      <c r="E3335" s="2" t="n">
        <v>1</v>
      </c>
      <c r="F3335" s="0" t="n">
        <v>2</v>
      </c>
      <c r="G3335" s="3" t="n">
        <v>0.5</v>
      </c>
      <c r="H3335" s="3" t="n">
        <v>23.2891682876526</v>
      </c>
      <c r="I3335" s="4" t="n">
        <v>46.5783365753053</v>
      </c>
      <c r="J3335" s="4" t="n">
        <v>24.0429529145992</v>
      </c>
      <c r="L3335" s="0" t="n">
        <v>53</v>
      </c>
      <c r="M3335" s="0" t="n">
        <v>4066</v>
      </c>
      <c r="N3335" s="0" t="n">
        <v>3334</v>
      </c>
      <c r="O3335" s="5" t="n">
        <v>0</v>
      </c>
      <c r="P3335" s="5" t="n">
        <v>1</v>
      </c>
      <c r="Q3335" s="0" t="n">
        <v>2</v>
      </c>
    </row>
    <row r="3336" customFormat="false" ht="12.8" hidden="false" customHeight="false" outlineLevel="0" collapsed="false">
      <c r="A3336" s="1" t="s">
        <v>70</v>
      </c>
      <c r="B3336" s="0" t="s">
        <v>3797</v>
      </c>
      <c r="C3336" s="0" t="s">
        <v>230</v>
      </c>
      <c r="D3336" s="0" t="n">
        <v>2</v>
      </c>
      <c r="E3336" s="2" t="n">
        <v>1</v>
      </c>
      <c r="G3336" s="3" t="n">
        <v>1</v>
      </c>
      <c r="H3336" s="3" t="n">
        <v>23.2891682876526</v>
      </c>
      <c r="I3336" s="4" t="n">
        <v>46.5783365753053</v>
      </c>
      <c r="J3336" s="4" t="n">
        <v>24.0429529145992</v>
      </c>
      <c r="L3336" s="0" t="n">
        <v>53</v>
      </c>
      <c r="M3336" s="0" t="n">
        <v>4066</v>
      </c>
      <c r="N3336" s="0" t="n">
        <v>3334</v>
      </c>
      <c r="O3336" s="5" t="n">
        <v>0</v>
      </c>
      <c r="P3336" s="5" t="n">
        <v>1</v>
      </c>
      <c r="Q3336" s="0" t="n">
        <v>2</v>
      </c>
    </row>
    <row r="3337" customFormat="false" ht="12.8" hidden="false" customHeight="false" outlineLevel="0" collapsed="false">
      <c r="A3337" s="1" t="s">
        <v>18</v>
      </c>
      <c r="B3337" s="0" t="s">
        <v>3798</v>
      </c>
      <c r="C3337" s="0" t="s">
        <v>62</v>
      </c>
      <c r="D3337" s="0" t="n">
        <v>3</v>
      </c>
      <c r="E3337" s="2" t="n">
        <v>1</v>
      </c>
      <c r="F3337" s="0" t="n">
        <v>1</v>
      </c>
      <c r="G3337" s="3" t="n">
        <v>0.75</v>
      </c>
      <c r="H3337" s="3" t="n">
        <v>16.6242475586642</v>
      </c>
      <c r="I3337" s="4" t="n">
        <v>49.8727426759927</v>
      </c>
      <c r="J3337" s="4" t="n">
        <v>24.0263830230099</v>
      </c>
      <c r="L3337" s="0" t="n">
        <v>1698</v>
      </c>
      <c r="M3337" s="0" t="n">
        <v>3745</v>
      </c>
      <c r="N3337" s="0" t="n">
        <v>3336</v>
      </c>
      <c r="R3337" s="5" t="n">
        <v>0.246046830952362</v>
      </c>
      <c r="S3337" s="5" t="n">
        <v>0.666666666666667</v>
      </c>
      <c r="T3337" s="0" t="n">
        <v>2</v>
      </c>
    </row>
    <row r="3338" customFormat="false" ht="12.8" hidden="true" customHeight="false" outlineLevel="0" collapsed="false">
      <c r="A3338" s="1" t="s">
        <v>234</v>
      </c>
      <c r="B3338" s="0" t="s">
        <v>3799</v>
      </c>
      <c r="C3338" s="0" t="s">
        <v>295</v>
      </c>
      <c r="D3338" s="0" t="n">
        <v>6</v>
      </c>
      <c r="E3338" s="2" t="n">
        <v>0.666666666666667</v>
      </c>
      <c r="F3338" s="0" t="n">
        <v>2</v>
      </c>
      <c r="G3338" s="3" t="n">
        <v>0.75</v>
      </c>
      <c r="H3338" s="3" t="n">
        <v>9.97260643593235</v>
      </c>
      <c r="I3338" s="4" t="n">
        <v>59.8356386155941</v>
      </c>
      <c r="J3338" s="4" t="n">
        <v>24.0246440660077</v>
      </c>
      <c r="L3338" s="0" t="n">
        <v>7530</v>
      </c>
      <c r="M3338" s="0" t="n">
        <v>3147</v>
      </c>
      <c r="N3338" s="0" t="n">
        <v>3337</v>
      </c>
    </row>
    <row r="3339" customFormat="false" ht="12.8" hidden="false" customHeight="false" outlineLevel="0" collapsed="false">
      <c r="A3339" s="1" t="s">
        <v>22</v>
      </c>
      <c r="B3339" s="0" t="s">
        <v>3800</v>
      </c>
      <c r="C3339" s="0" t="s">
        <v>847</v>
      </c>
      <c r="D3339" s="0" t="n">
        <v>8</v>
      </c>
      <c r="E3339" s="2" t="n">
        <v>1</v>
      </c>
      <c r="G3339" s="3" t="n">
        <v>1</v>
      </c>
      <c r="H3339" s="3" t="n">
        <v>8.30988231828867</v>
      </c>
      <c r="I3339" s="4" t="n">
        <v>66.4790585463094</v>
      </c>
      <c r="J3339" s="4" t="n">
        <v>24.0243814118821</v>
      </c>
      <c r="L3339" s="0" t="n">
        <v>8928</v>
      </c>
      <c r="M3339" s="0" t="n">
        <v>2809</v>
      </c>
      <c r="N3339" s="0" t="n">
        <v>3338</v>
      </c>
      <c r="O3339" s="5" t="n">
        <v>0</v>
      </c>
      <c r="P3339" s="5" t="n">
        <v>1</v>
      </c>
      <c r="Q3339" s="0" t="n">
        <v>8</v>
      </c>
      <c r="R3339" s="5" t="n">
        <v>0.166666666666667</v>
      </c>
      <c r="S3339" s="5" t="n">
        <v>0.25</v>
      </c>
      <c r="T3339" s="0" t="n">
        <v>2</v>
      </c>
    </row>
    <row r="3340" customFormat="false" ht="12.8" hidden="false" customHeight="false" outlineLevel="0" collapsed="false">
      <c r="A3340" s="1" t="s">
        <v>31</v>
      </c>
      <c r="B3340" s="0" t="s">
        <v>3801</v>
      </c>
      <c r="C3340" s="0" t="s">
        <v>58</v>
      </c>
      <c r="D3340" s="0" t="n">
        <v>2</v>
      </c>
      <c r="E3340" s="2" t="n">
        <v>1</v>
      </c>
      <c r="G3340" s="3" t="n">
        <v>1</v>
      </c>
      <c r="H3340" s="3" t="n">
        <v>23.2719152962388</v>
      </c>
      <c r="I3340" s="4" t="n">
        <v>46.5438305924775</v>
      </c>
      <c r="J3340" s="4" t="n">
        <v>24.0221782428772</v>
      </c>
      <c r="L3340" s="0" t="n">
        <v>57</v>
      </c>
      <c r="M3340" s="0" t="n">
        <v>4070</v>
      </c>
      <c r="N3340" s="0" t="n">
        <v>3339</v>
      </c>
    </row>
    <row r="3341" customFormat="false" ht="12.8" hidden="false" customHeight="false" outlineLevel="0" collapsed="false">
      <c r="A3341" s="1" t="s">
        <v>31</v>
      </c>
      <c r="B3341" s="0" t="s">
        <v>3802</v>
      </c>
      <c r="C3341" s="0" t="s">
        <v>58</v>
      </c>
      <c r="D3341" s="0" t="n">
        <v>2</v>
      </c>
      <c r="E3341" s="2" t="n">
        <v>1</v>
      </c>
      <c r="G3341" s="3" t="n">
        <v>1</v>
      </c>
      <c r="H3341" s="3" t="n">
        <v>23.2719152962388</v>
      </c>
      <c r="I3341" s="4" t="n">
        <v>46.5438305924775</v>
      </c>
      <c r="J3341" s="4" t="n">
        <v>24.0221782428772</v>
      </c>
      <c r="L3341" s="0" t="n">
        <v>57</v>
      </c>
      <c r="M3341" s="0" t="n">
        <v>4070</v>
      </c>
      <c r="N3341" s="0" t="n">
        <v>3339</v>
      </c>
      <c r="O3341" s="5" t="n">
        <v>0</v>
      </c>
      <c r="P3341" s="5" t="n">
        <v>1</v>
      </c>
      <c r="Q3341" s="0" t="n">
        <v>2</v>
      </c>
    </row>
    <row r="3342" customFormat="false" ht="12.8" hidden="true" customHeight="false" outlineLevel="0" collapsed="false">
      <c r="A3342" s="1" t="s">
        <v>96</v>
      </c>
      <c r="B3342" s="0" t="s">
        <v>3803</v>
      </c>
      <c r="C3342" s="0" t="s">
        <v>98</v>
      </c>
      <c r="D3342" s="0" t="n">
        <v>6</v>
      </c>
      <c r="E3342" s="2" t="n">
        <v>0.666666666666667</v>
      </c>
      <c r="G3342" s="3" t="n">
        <v>1</v>
      </c>
      <c r="H3342" s="3" t="n">
        <v>9.96779793401116</v>
      </c>
      <c r="I3342" s="4" t="n">
        <v>59.806787604067</v>
      </c>
      <c r="J3342" s="4" t="n">
        <v>24.0072740262578</v>
      </c>
      <c r="L3342" s="0" t="n">
        <v>7538</v>
      </c>
      <c r="M3342" s="0" t="n">
        <v>3149</v>
      </c>
      <c r="N3342" s="0" t="n">
        <v>3341</v>
      </c>
    </row>
    <row r="3343" customFormat="false" ht="12.8" hidden="true" customHeight="false" outlineLevel="0" collapsed="false">
      <c r="A3343" s="1" t="s">
        <v>35</v>
      </c>
      <c r="B3343" s="0" t="s">
        <v>3804</v>
      </c>
      <c r="C3343" s="0" t="s">
        <v>156</v>
      </c>
      <c r="D3343" s="0" t="n">
        <v>4</v>
      </c>
      <c r="E3343" s="2" t="n">
        <v>1</v>
      </c>
      <c r="G3343" s="3" t="n">
        <v>1</v>
      </c>
      <c r="H3343" s="3" t="n">
        <v>13.2860929562444</v>
      </c>
      <c r="I3343" s="4" t="n">
        <v>53.1443718249775</v>
      </c>
      <c r="J3343" s="4" t="n">
        <v>23.996100040076</v>
      </c>
      <c r="L3343" s="0" t="n">
        <v>4215</v>
      </c>
      <c r="M3343" s="0" t="n">
        <v>3543</v>
      </c>
      <c r="N3343" s="0" t="n">
        <v>3342</v>
      </c>
    </row>
    <row r="3344" customFormat="false" ht="12.8" hidden="false" customHeight="false" outlineLevel="0" collapsed="false">
      <c r="A3344" s="1" t="s">
        <v>31</v>
      </c>
      <c r="B3344" s="0" t="s">
        <v>3805</v>
      </c>
      <c r="C3344" s="0" t="s">
        <v>45</v>
      </c>
      <c r="D3344" s="0" t="n">
        <v>3</v>
      </c>
      <c r="E3344" s="2" t="n">
        <v>1</v>
      </c>
      <c r="F3344" s="0" t="n">
        <v>1</v>
      </c>
      <c r="G3344" s="3" t="n">
        <v>0.75</v>
      </c>
      <c r="H3344" s="3" t="n">
        <v>16.6015868951028</v>
      </c>
      <c r="I3344" s="4" t="n">
        <v>49.8047606853085</v>
      </c>
      <c r="J3344" s="4" t="n">
        <v>23.9854537862881</v>
      </c>
      <c r="L3344" s="0" t="n">
        <v>1710</v>
      </c>
      <c r="M3344" s="0" t="n">
        <v>3748</v>
      </c>
      <c r="N3344" s="0" t="n">
        <v>3343</v>
      </c>
    </row>
    <row r="3345" customFormat="false" ht="12.8" hidden="false" customHeight="false" outlineLevel="0" collapsed="false">
      <c r="A3345" s="1" t="s">
        <v>70</v>
      </c>
      <c r="B3345" s="0" t="s">
        <v>3806</v>
      </c>
      <c r="C3345" s="0" t="s">
        <v>314</v>
      </c>
      <c r="D3345" s="0" t="n">
        <v>3</v>
      </c>
      <c r="E3345" s="2" t="n">
        <v>1</v>
      </c>
      <c r="G3345" s="3" t="n">
        <v>1</v>
      </c>
      <c r="H3345" s="3" t="n">
        <v>16.5945202073213</v>
      </c>
      <c r="I3345" s="4" t="n">
        <v>49.7835606219639</v>
      </c>
      <c r="J3345" s="4" t="n">
        <v>23.9726900763347</v>
      </c>
      <c r="L3345" s="0" t="n">
        <v>1716</v>
      </c>
      <c r="M3345" s="0" t="n">
        <v>3750</v>
      </c>
      <c r="N3345" s="0" t="n">
        <v>3344</v>
      </c>
    </row>
    <row r="3346" customFormat="false" ht="12.8" hidden="false" customHeight="false" outlineLevel="0" collapsed="false">
      <c r="A3346" s="1" t="s">
        <v>22</v>
      </c>
      <c r="B3346" s="0" t="s">
        <v>3807</v>
      </c>
      <c r="C3346" s="0" t="s">
        <v>24</v>
      </c>
      <c r="D3346" s="0" t="n">
        <v>2</v>
      </c>
      <c r="E3346" s="2" t="n">
        <v>1</v>
      </c>
      <c r="G3346" s="3" t="n">
        <v>1</v>
      </c>
      <c r="H3346" s="3" t="n">
        <v>23.2299647128234</v>
      </c>
      <c r="I3346" s="4" t="n">
        <v>46.4599294256469</v>
      </c>
      <c r="J3346" s="4" t="n">
        <v>23.9716647071027</v>
      </c>
      <c r="L3346" s="0" t="n">
        <v>59</v>
      </c>
      <c r="M3346" s="0" t="n">
        <v>4083</v>
      </c>
      <c r="N3346" s="0" t="n">
        <v>3345</v>
      </c>
    </row>
    <row r="3347" customFormat="false" ht="12.8" hidden="true" customHeight="false" outlineLevel="0" collapsed="false">
      <c r="A3347" s="1" t="s">
        <v>96</v>
      </c>
      <c r="B3347" s="0" t="s">
        <v>3808</v>
      </c>
      <c r="C3347" s="0" t="s">
        <v>3117</v>
      </c>
      <c r="D3347" s="0" t="n">
        <v>8</v>
      </c>
      <c r="E3347" s="2" t="n">
        <v>0.125</v>
      </c>
      <c r="G3347" s="3" t="n">
        <v>1</v>
      </c>
      <c r="H3347" s="3" t="n">
        <v>8.298094816195</v>
      </c>
      <c r="I3347" s="4" t="n">
        <v>66.38475852956</v>
      </c>
      <c r="J3347" s="4" t="n">
        <v>23.9676071446158</v>
      </c>
      <c r="L3347" s="0" t="n">
        <v>8939</v>
      </c>
      <c r="M3347" s="0" t="n">
        <v>2813</v>
      </c>
      <c r="N3347" s="0" t="n">
        <v>3346</v>
      </c>
    </row>
    <row r="3348" customFormat="false" ht="12.8" hidden="true" customHeight="false" outlineLevel="0" collapsed="false">
      <c r="A3348" s="1" t="s">
        <v>234</v>
      </c>
      <c r="B3348" s="0" t="s">
        <v>3809</v>
      </c>
      <c r="C3348" s="0" t="s">
        <v>236</v>
      </c>
      <c r="D3348" s="0" t="n">
        <v>3</v>
      </c>
      <c r="E3348" s="2" t="n">
        <v>1</v>
      </c>
      <c r="F3348" s="0" t="n">
        <v>2</v>
      </c>
      <c r="G3348" s="3" t="n">
        <v>0.6</v>
      </c>
      <c r="H3348" s="3" t="n">
        <v>16.5913631131103</v>
      </c>
      <c r="I3348" s="4" t="n">
        <v>49.7740893393308</v>
      </c>
      <c r="J3348" s="4" t="n">
        <v>23.9669877959947</v>
      </c>
      <c r="L3348" s="0" t="n">
        <v>1718</v>
      </c>
      <c r="M3348" s="0" t="n">
        <v>3752</v>
      </c>
      <c r="N3348" s="0" t="n">
        <v>3347</v>
      </c>
    </row>
    <row r="3349" customFormat="false" ht="12.8" hidden="true" customHeight="false" outlineLevel="0" collapsed="false">
      <c r="A3349" s="1" t="s">
        <v>45</v>
      </c>
      <c r="B3349" s="0" t="s">
        <v>3810</v>
      </c>
      <c r="C3349" s="0" t="s">
        <v>175</v>
      </c>
      <c r="D3349" s="0" t="n">
        <v>3</v>
      </c>
      <c r="E3349" s="2" t="n">
        <v>1</v>
      </c>
      <c r="G3349" s="3" t="n">
        <v>1</v>
      </c>
      <c r="H3349" s="3" t="n">
        <v>16.589092915104</v>
      </c>
      <c r="I3349" s="4" t="n">
        <v>49.7672787453119</v>
      </c>
      <c r="J3349" s="4" t="n">
        <v>23.9628874098188</v>
      </c>
      <c r="L3349" s="0" t="n">
        <v>1719</v>
      </c>
      <c r="M3349" s="0" t="n">
        <v>3755</v>
      </c>
      <c r="N3349" s="0" t="n">
        <v>3348</v>
      </c>
    </row>
    <row r="3350" customFormat="false" ht="12.8" hidden="false" customHeight="false" outlineLevel="0" collapsed="false">
      <c r="A3350" s="1" t="s">
        <v>70</v>
      </c>
      <c r="B3350" s="0" t="s">
        <v>3811</v>
      </c>
      <c r="C3350" s="0" t="s">
        <v>73</v>
      </c>
      <c r="D3350" s="0" t="n">
        <v>11</v>
      </c>
      <c r="E3350" s="2" t="n">
        <v>1</v>
      </c>
      <c r="G3350" s="3" t="n">
        <v>1</v>
      </c>
      <c r="H3350" s="3" t="n">
        <v>6.93992436898785</v>
      </c>
      <c r="I3350" s="4" t="n">
        <v>76.3391680588664</v>
      </c>
      <c r="J3350" s="4" t="n">
        <v>23.960758859505</v>
      </c>
      <c r="K3350" s="0" t="s">
        <v>3812</v>
      </c>
      <c r="L3350" s="0" t="n">
        <v>9997</v>
      </c>
      <c r="M3350" s="0" t="n">
        <v>2424</v>
      </c>
      <c r="N3350" s="0" t="n">
        <v>3349</v>
      </c>
      <c r="O3350" s="5" t="n">
        <v>0.277036328853659</v>
      </c>
      <c r="P3350" s="5" t="n">
        <v>0.272727272727273</v>
      </c>
      <c r="Q3350" s="0" t="n">
        <v>3</v>
      </c>
      <c r="R3350" s="5" t="n">
        <v>0.25852188133895</v>
      </c>
      <c r="S3350" s="5" t="n">
        <v>0.181818181818182</v>
      </c>
      <c r="T3350" s="0" t="n">
        <v>2</v>
      </c>
    </row>
    <row r="3351" customFormat="false" ht="12.8" hidden="true" customHeight="false" outlineLevel="0" collapsed="false">
      <c r="A3351" s="1" t="s">
        <v>89</v>
      </c>
      <c r="B3351" s="0" t="s">
        <v>3813</v>
      </c>
      <c r="C3351" s="0" t="s">
        <v>175</v>
      </c>
      <c r="D3351" s="0" t="n">
        <v>4</v>
      </c>
      <c r="E3351" s="2" t="n">
        <v>1</v>
      </c>
      <c r="F3351" s="0" t="n">
        <v>1</v>
      </c>
      <c r="G3351" s="3" t="n">
        <v>0.8</v>
      </c>
      <c r="H3351" s="3" t="n">
        <v>13.2701224927208</v>
      </c>
      <c r="I3351" s="4" t="n">
        <v>53.0804899708831</v>
      </c>
      <c r="J3351" s="4" t="n">
        <v>23.9576393315539</v>
      </c>
      <c r="L3351" s="0" t="n">
        <v>4235</v>
      </c>
      <c r="M3351" s="0" t="n">
        <v>3548</v>
      </c>
      <c r="N3351" s="0" t="n">
        <v>3350</v>
      </c>
    </row>
    <row r="3352" customFormat="false" ht="12.8" hidden="true" customHeight="false" outlineLevel="0" collapsed="false">
      <c r="A3352" s="1" t="s">
        <v>89</v>
      </c>
      <c r="B3352" s="0" t="s">
        <v>3814</v>
      </c>
      <c r="C3352" s="0" t="s">
        <v>175</v>
      </c>
      <c r="D3352" s="0" t="n">
        <v>4</v>
      </c>
      <c r="E3352" s="2" t="n">
        <v>1</v>
      </c>
      <c r="F3352" s="0" t="n">
        <v>2</v>
      </c>
      <c r="G3352" s="3" t="n">
        <v>0.666666666666667</v>
      </c>
      <c r="H3352" s="3" t="n">
        <v>13.2685265909641</v>
      </c>
      <c r="I3352" s="4" t="n">
        <v>53.0741063638565</v>
      </c>
      <c r="J3352" s="4" t="n">
        <v>23.9537960171628</v>
      </c>
      <c r="L3352" s="0" t="n">
        <v>4240</v>
      </c>
      <c r="M3352" s="0" t="n">
        <v>3549</v>
      </c>
      <c r="N3352" s="0" t="n">
        <v>3351</v>
      </c>
    </row>
    <row r="3353" customFormat="false" ht="12.8" hidden="true" customHeight="false" outlineLevel="0" collapsed="false">
      <c r="A3353" s="1" t="s">
        <v>96</v>
      </c>
      <c r="B3353" s="0" t="s">
        <v>3815</v>
      </c>
      <c r="C3353" s="0" t="s">
        <v>333</v>
      </c>
      <c r="D3353" s="0" t="n">
        <v>4</v>
      </c>
      <c r="E3353" s="2" t="n">
        <v>0.5</v>
      </c>
      <c r="G3353" s="3" t="n">
        <v>1</v>
      </c>
      <c r="H3353" s="3" t="n">
        <v>13.2653998552414</v>
      </c>
      <c r="I3353" s="4" t="n">
        <v>53.0615994209655</v>
      </c>
      <c r="J3353" s="4" t="n">
        <v>23.9462660872343</v>
      </c>
      <c r="L3353" s="0" t="n">
        <v>4245</v>
      </c>
      <c r="M3353" s="0" t="n">
        <v>3550</v>
      </c>
      <c r="N3353" s="0" t="n">
        <v>3352</v>
      </c>
    </row>
    <row r="3354" customFormat="false" ht="12.8" hidden="true" customHeight="false" outlineLevel="0" collapsed="false">
      <c r="A3354" s="1" t="s">
        <v>35</v>
      </c>
      <c r="B3354" s="0" t="s">
        <v>3816</v>
      </c>
      <c r="C3354" s="0" t="s">
        <v>156</v>
      </c>
      <c r="D3354" s="0" t="n">
        <v>7</v>
      </c>
      <c r="E3354" s="2" t="n">
        <v>0.857142857142857</v>
      </c>
      <c r="G3354" s="3" t="n">
        <v>1</v>
      </c>
      <c r="H3354" s="3" t="n">
        <v>9.00359248608197</v>
      </c>
      <c r="I3354" s="4" t="n">
        <v>63.0251474025738</v>
      </c>
      <c r="J3354" s="4" t="n">
        <v>23.9449196986371</v>
      </c>
      <c r="L3354" s="0" t="n">
        <v>8397</v>
      </c>
      <c r="M3354" s="0" t="n">
        <v>2971</v>
      </c>
      <c r="N3354" s="0" t="n">
        <v>3353</v>
      </c>
    </row>
    <row r="3355" customFormat="false" ht="12.8" hidden="false" customHeight="false" outlineLevel="0" collapsed="false">
      <c r="A3355" s="1" t="s">
        <v>54</v>
      </c>
      <c r="B3355" s="0" t="s">
        <v>3817</v>
      </c>
      <c r="C3355" s="0" t="s">
        <v>135</v>
      </c>
      <c r="D3355" s="0" t="n">
        <v>4</v>
      </c>
      <c r="E3355" s="2" t="n">
        <v>1</v>
      </c>
      <c r="G3355" s="3" t="n">
        <v>1</v>
      </c>
      <c r="H3355" s="3" t="n">
        <v>13.2625962089699</v>
      </c>
      <c r="I3355" s="4" t="n">
        <v>53.0503848358795</v>
      </c>
      <c r="J3355" s="4" t="n">
        <v>23.9395142342347</v>
      </c>
      <c r="K3355" s="0" t="s">
        <v>3818</v>
      </c>
      <c r="L3355" s="0" t="n">
        <v>4250</v>
      </c>
      <c r="M3355" s="0" t="n">
        <v>3551</v>
      </c>
      <c r="N3355" s="0" t="n">
        <v>3354</v>
      </c>
    </row>
    <row r="3356" customFormat="false" ht="12.8" hidden="false" customHeight="false" outlineLevel="0" collapsed="false">
      <c r="A3356" s="1" t="s">
        <v>38</v>
      </c>
      <c r="B3356" s="0" t="s">
        <v>3819</v>
      </c>
      <c r="C3356" s="0" t="s">
        <v>40</v>
      </c>
      <c r="D3356" s="0" t="n">
        <v>4</v>
      </c>
      <c r="E3356" s="2" t="n">
        <v>1</v>
      </c>
      <c r="G3356" s="3" t="n">
        <v>1</v>
      </c>
      <c r="H3356" s="3" t="n">
        <v>13.2625674639438</v>
      </c>
      <c r="I3356" s="4" t="n">
        <v>53.0502698557754</v>
      </c>
      <c r="J3356" s="4" t="n">
        <v>23.9394450093142</v>
      </c>
      <c r="L3356" s="0" t="n">
        <v>4251</v>
      </c>
      <c r="M3356" s="0" t="n">
        <v>3552</v>
      </c>
      <c r="N3356" s="0" t="n">
        <v>3355</v>
      </c>
    </row>
    <row r="3357" customFormat="false" ht="12.8" hidden="true" customHeight="false" outlineLevel="0" collapsed="false">
      <c r="A3357" s="1" t="s">
        <v>35</v>
      </c>
      <c r="B3357" s="0" t="s">
        <v>3820</v>
      </c>
      <c r="C3357" s="0" t="s">
        <v>965</v>
      </c>
      <c r="D3357" s="0" t="n">
        <v>9</v>
      </c>
      <c r="E3357" s="2" t="n">
        <v>1</v>
      </c>
      <c r="F3357" s="0" t="n">
        <v>1</v>
      </c>
      <c r="G3357" s="3" t="n">
        <v>0.9</v>
      </c>
      <c r="H3357" s="3" t="n">
        <v>7.73963216317465</v>
      </c>
      <c r="I3357" s="4" t="n">
        <v>69.6566894685718</v>
      </c>
      <c r="J3357" s="4" t="n">
        <v>23.9375058573829</v>
      </c>
      <c r="L3357" s="0" t="n">
        <v>9354</v>
      </c>
      <c r="M3357" s="0" t="n">
        <v>2682</v>
      </c>
      <c r="N3357" s="0" t="n">
        <v>3356</v>
      </c>
    </row>
    <row r="3358" customFormat="false" ht="12.8" hidden="false" customHeight="false" outlineLevel="0" collapsed="false">
      <c r="A3358" s="1" t="s">
        <v>31</v>
      </c>
      <c r="B3358" s="0" t="s">
        <v>3821</v>
      </c>
      <c r="C3358" s="0" t="s">
        <v>45</v>
      </c>
      <c r="D3358" s="0" t="n">
        <v>3</v>
      </c>
      <c r="E3358" s="2" t="n">
        <v>1</v>
      </c>
      <c r="F3358" s="0" t="n">
        <v>2</v>
      </c>
      <c r="G3358" s="3" t="n">
        <v>0.6</v>
      </c>
      <c r="H3358" s="3" t="n">
        <v>16.5714755780977</v>
      </c>
      <c r="I3358" s="4" t="n">
        <v>49.714426734293</v>
      </c>
      <c r="J3358" s="4" t="n">
        <v>23.9310673285231</v>
      </c>
      <c r="L3358" s="0" t="n">
        <v>1731</v>
      </c>
      <c r="M3358" s="0" t="n">
        <v>3759</v>
      </c>
      <c r="N3358" s="0" t="n">
        <v>3357</v>
      </c>
      <c r="R3358" s="5" t="n">
        <v>0.246046830952362</v>
      </c>
      <c r="S3358" s="5" t="n">
        <v>0.666666666666667</v>
      </c>
      <c r="T3358" s="0" t="n">
        <v>2</v>
      </c>
    </row>
    <row r="3359" customFormat="false" ht="12.8" hidden="true" customHeight="false" outlineLevel="0" collapsed="false">
      <c r="A3359" s="1" t="s">
        <v>89</v>
      </c>
      <c r="B3359" s="0" t="s">
        <v>3822</v>
      </c>
      <c r="C3359" s="0" t="s">
        <v>175</v>
      </c>
      <c r="D3359" s="0" t="n">
        <v>5</v>
      </c>
      <c r="E3359" s="2" t="n">
        <v>1</v>
      </c>
      <c r="G3359" s="3" t="n">
        <v>1</v>
      </c>
      <c r="H3359" s="3" t="n">
        <v>11.2679418690295</v>
      </c>
      <c r="I3359" s="4" t="n">
        <v>56.3397093451475</v>
      </c>
      <c r="J3359" s="4" t="n">
        <v>23.9198849197594</v>
      </c>
      <c r="L3359" s="0" t="n">
        <v>6300</v>
      </c>
      <c r="M3359" s="0" t="n">
        <v>3343</v>
      </c>
      <c r="N3359" s="0" t="n">
        <v>3358</v>
      </c>
    </row>
    <row r="3360" customFormat="false" ht="12.8" hidden="false" customHeight="false" outlineLevel="0" collapsed="false">
      <c r="A3360" s="1" t="s">
        <v>31</v>
      </c>
      <c r="B3360" s="0" t="s">
        <v>3823</v>
      </c>
      <c r="C3360" s="0" t="s">
        <v>77</v>
      </c>
      <c r="D3360" s="0" t="n">
        <v>14</v>
      </c>
      <c r="E3360" s="2" t="n">
        <v>0.142857142857143</v>
      </c>
      <c r="G3360" s="3" t="n">
        <v>1</v>
      </c>
      <c r="H3360" s="3" t="n">
        <v>6.1588330359869</v>
      </c>
      <c r="I3360" s="4" t="n">
        <v>86.2236625038166</v>
      </c>
      <c r="J3360" s="4" t="n">
        <v>23.911817499313</v>
      </c>
      <c r="L3360" s="0" t="n">
        <v>10660</v>
      </c>
      <c r="M3360" s="0" t="n">
        <v>2149</v>
      </c>
      <c r="N3360" s="0" t="n">
        <v>3359</v>
      </c>
      <c r="O3360" s="5" t="n">
        <v>0.105335780708972</v>
      </c>
      <c r="P3360" s="5" t="n">
        <v>0.142857142857143</v>
      </c>
      <c r="Q3360" s="0" t="n">
        <v>2</v>
      </c>
      <c r="R3360" s="5" t="n">
        <v>0.350009656235101</v>
      </c>
      <c r="S3360" s="5" t="n">
        <v>0.357142857142857</v>
      </c>
      <c r="T3360" s="0" t="n">
        <v>5</v>
      </c>
    </row>
    <row r="3361" customFormat="false" ht="12.8" hidden="false" customHeight="false" outlineLevel="0" collapsed="false">
      <c r="A3361" s="1" t="s">
        <v>22</v>
      </c>
      <c r="B3361" s="0" t="s">
        <v>3824</v>
      </c>
      <c r="C3361" s="0" t="s">
        <v>83</v>
      </c>
      <c r="D3361" s="0" t="n">
        <v>5</v>
      </c>
      <c r="E3361" s="2" t="n">
        <v>0.4</v>
      </c>
      <c r="G3361" s="3" t="n">
        <v>1</v>
      </c>
      <c r="H3361" s="3" t="n">
        <v>11.2650823944557</v>
      </c>
      <c r="I3361" s="4" t="n">
        <v>56.3254119722787</v>
      </c>
      <c r="J3361" s="4" t="n">
        <v>23.911277043574</v>
      </c>
      <c r="L3361" s="0" t="n">
        <v>6304</v>
      </c>
      <c r="M3361" s="0" t="n">
        <v>3344</v>
      </c>
      <c r="N3361" s="0" t="n">
        <v>3360</v>
      </c>
      <c r="O3361" s="5" t="n">
        <v>0.110917507082571</v>
      </c>
      <c r="P3361" s="5" t="n">
        <v>0.8</v>
      </c>
      <c r="Q3361" s="0" t="n">
        <v>4</v>
      </c>
      <c r="R3361" s="5" t="n">
        <v>0.190436283308409</v>
      </c>
      <c r="S3361" s="5" t="n">
        <v>0.6</v>
      </c>
      <c r="T3361" s="0" t="n">
        <v>3</v>
      </c>
    </row>
    <row r="3362" customFormat="false" ht="12.8" hidden="false" customHeight="false" outlineLevel="0" collapsed="false">
      <c r="A3362" s="1" t="s">
        <v>31</v>
      </c>
      <c r="B3362" s="0" t="s">
        <v>3825</v>
      </c>
      <c r="C3362" s="0" t="s">
        <v>45</v>
      </c>
      <c r="D3362" s="0" t="n">
        <v>6</v>
      </c>
      <c r="E3362" s="2" t="n">
        <v>1</v>
      </c>
      <c r="G3362" s="3" t="n">
        <v>1</v>
      </c>
      <c r="H3362" s="3" t="n">
        <v>9.9384493215237</v>
      </c>
      <c r="I3362" s="4" t="n">
        <v>59.6306959291422</v>
      </c>
      <c r="J3362" s="4" t="n">
        <v>23.9012562739797</v>
      </c>
      <c r="L3362" s="0" t="n">
        <v>7568</v>
      </c>
      <c r="M3362" s="0" t="n">
        <v>3157</v>
      </c>
      <c r="N3362" s="0" t="n">
        <v>3361</v>
      </c>
      <c r="O3362" s="5" t="n">
        <v>0.084796331913394</v>
      </c>
      <c r="P3362" s="5" t="n">
        <v>0.833333333333333</v>
      </c>
      <c r="Q3362" s="0" t="n">
        <v>5</v>
      </c>
      <c r="R3362" s="5" t="n">
        <v>0.084796331913394</v>
      </c>
      <c r="S3362" s="5" t="n">
        <v>0.833333333333333</v>
      </c>
      <c r="T3362" s="0" t="n">
        <v>5</v>
      </c>
    </row>
    <row r="3363" customFormat="false" ht="12.8" hidden="true" customHeight="false" outlineLevel="0" collapsed="false">
      <c r="A3363" s="1" t="s">
        <v>189</v>
      </c>
      <c r="B3363" s="0" t="s">
        <v>3826</v>
      </c>
      <c r="C3363" s="0" t="s">
        <v>1997</v>
      </c>
      <c r="D3363" s="0" t="n">
        <v>3</v>
      </c>
      <c r="E3363" s="2" t="n">
        <v>0.333333333333333</v>
      </c>
      <c r="F3363" s="0" t="n">
        <v>3</v>
      </c>
      <c r="G3363" s="3" t="n">
        <v>0.5</v>
      </c>
      <c r="H3363" s="3" t="n">
        <v>16.5525202420144</v>
      </c>
      <c r="I3363" s="4" t="n">
        <v>49.6575607260432</v>
      </c>
      <c r="J3363" s="4" t="n">
        <v>23.8968305800893</v>
      </c>
      <c r="L3363" s="0" t="n">
        <v>1744</v>
      </c>
      <c r="M3363" s="0" t="n">
        <v>3762</v>
      </c>
      <c r="N3363" s="0" t="n">
        <v>3362</v>
      </c>
    </row>
    <row r="3364" customFormat="false" ht="12.8" hidden="false" customHeight="false" outlineLevel="0" collapsed="false">
      <c r="A3364" s="1" t="s">
        <v>31</v>
      </c>
      <c r="B3364" s="0" t="s">
        <v>3827</v>
      </c>
      <c r="C3364" s="0" t="s">
        <v>45</v>
      </c>
      <c r="D3364" s="0" t="n">
        <v>8</v>
      </c>
      <c r="E3364" s="2" t="n">
        <v>1</v>
      </c>
      <c r="G3364" s="3" t="n">
        <v>1</v>
      </c>
      <c r="H3364" s="3" t="n">
        <v>8.28309749291114</v>
      </c>
      <c r="I3364" s="4" t="n">
        <v>66.2647799432891</v>
      </c>
      <c r="J3364" s="4" t="n">
        <v>23.895372838006</v>
      </c>
      <c r="L3364" s="0" t="n">
        <v>8952</v>
      </c>
      <c r="M3364" s="0" t="n">
        <v>2818</v>
      </c>
      <c r="N3364" s="0" t="n">
        <v>3363</v>
      </c>
      <c r="O3364" s="5" t="n">
        <v>0</v>
      </c>
      <c r="P3364" s="5" t="n">
        <v>1</v>
      </c>
      <c r="Q3364" s="0" t="n">
        <v>8</v>
      </c>
      <c r="R3364" s="5" t="n">
        <v>0.166666666666667</v>
      </c>
      <c r="S3364" s="5" t="n">
        <v>0.25</v>
      </c>
      <c r="T3364" s="0" t="n">
        <v>2</v>
      </c>
    </row>
    <row r="3365" customFormat="false" ht="12.8" hidden="false" customHeight="false" outlineLevel="0" collapsed="false">
      <c r="A3365" s="1" t="s">
        <v>31</v>
      </c>
      <c r="B3365" s="0" t="s">
        <v>3828</v>
      </c>
      <c r="C3365" s="0" t="s">
        <v>77</v>
      </c>
      <c r="D3365" s="0" t="n">
        <v>7</v>
      </c>
      <c r="E3365" s="2" t="n">
        <v>1</v>
      </c>
      <c r="G3365" s="3" t="n">
        <v>1</v>
      </c>
      <c r="H3365" s="3" t="n">
        <v>8.99048197957946</v>
      </c>
      <c r="I3365" s="4" t="n">
        <v>62.9333738570562</v>
      </c>
      <c r="J3365" s="4" t="n">
        <v>23.8896665186187</v>
      </c>
      <c r="L3365" s="0" t="n">
        <v>8415</v>
      </c>
      <c r="M3365" s="0" t="n">
        <v>2975</v>
      </c>
      <c r="N3365" s="0" t="n">
        <v>3364</v>
      </c>
      <c r="O3365" s="5" t="n">
        <v>0.123508946180774</v>
      </c>
      <c r="P3365" s="5" t="n">
        <v>0.714285714285714</v>
      </c>
      <c r="Q3365" s="0" t="n">
        <v>5</v>
      </c>
    </row>
    <row r="3366" customFormat="false" ht="12.8" hidden="false" customHeight="false" outlineLevel="0" collapsed="false">
      <c r="A3366" s="1" t="s">
        <v>38</v>
      </c>
      <c r="B3366" s="0" t="s">
        <v>3829</v>
      </c>
      <c r="C3366" s="0" t="s">
        <v>40</v>
      </c>
      <c r="D3366" s="0" t="n">
        <v>4</v>
      </c>
      <c r="E3366" s="2" t="n">
        <v>0.5</v>
      </c>
      <c r="G3366" s="3" t="n">
        <v>1</v>
      </c>
      <c r="H3366" s="3" t="n">
        <v>13.2368194931953</v>
      </c>
      <c r="I3366" s="4" t="n">
        <v>52.9472779727811</v>
      </c>
      <c r="J3366" s="4" t="n">
        <v>23.8774377171318</v>
      </c>
      <c r="L3366" s="0" t="n">
        <v>4269</v>
      </c>
      <c r="M3366" s="0" t="n">
        <v>3555</v>
      </c>
      <c r="N3366" s="0" t="n">
        <v>3365</v>
      </c>
    </row>
    <row r="3367" customFormat="false" ht="12.8" hidden="false" customHeight="false" outlineLevel="0" collapsed="false">
      <c r="A3367" s="1" t="s">
        <v>38</v>
      </c>
      <c r="B3367" s="0" t="s">
        <v>3830</v>
      </c>
      <c r="C3367" s="0" t="s">
        <v>40</v>
      </c>
      <c r="D3367" s="0" t="n">
        <v>4</v>
      </c>
      <c r="E3367" s="2" t="n">
        <v>1</v>
      </c>
      <c r="G3367" s="3" t="n">
        <v>1</v>
      </c>
      <c r="H3367" s="3" t="n">
        <v>13.2356447283672</v>
      </c>
      <c r="I3367" s="4" t="n">
        <v>52.942578913469</v>
      </c>
      <c r="J3367" s="4" t="n">
        <v>23.8746086015231</v>
      </c>
      <c r="L3367" s="0" t="n">
        <v>4272</v>
      </c>
      <c r="M3367" s="0" t="n">
        <v>3556</v>
      </c>
      <c r="N3367" s="0" t="n">
        <v>3366</v>
      </c>
    </row>
    <row r="3368" customFormat="false" ht="12.8" hidden="true" customHeight="false" outlineLevel="0" collapsed="false">
      <c r="A3368" s="1" t="s">
        <v>35</v>
      </c>
      <c r="B3368" s="0" t="s">
        <v>3831</v>
      </c>
      <c r="C3368" s="0" t="s">
        <v>129</v>
      </c>
      <c r="D3368" s="0" t="n">
        <v>3</v>
      </c>
      <c r="E3368" s="2" t="n">
        <v>1</v>
      </c>
      <c r="G3368" s="3" t="n">
        <v>1</v>
      </c>
      <c r="H3368" s="3" t="n">
        <v>16.537409411037</v>
      </c>
      <c r="I3368" s="4" t="n">
        <v>49.6122282331109</v>
      </c>
      <c r="J3368" s="4" t="n">
        <v>23.8695376997877</v>
      </c>
      <c r="L3368" s="0" t="n">
        <v>1752</v>
      </c>
      <c r="M3368" s="0" t="n">
        <v>3763</v>
      </c>
      <c r="N3368" s="0" t="n">
        <v>3367</v>
      </c>
    </row>
    <row r="3369" customFormat="false" ht="12.8" hidden="true" customHeight="false" outlineLevel="0" collapsed="false">
      <c r="A3369" s="1" t="s">
        <v>89</v>
      </c>
      <c r="B3369" s="0" t="s">
        <v>3832</v>
      </c>
      <c r="C3369" s="0" t="s">
        <v>2331</v>
      </c>
      <c r="D3369" s="0" t="n">
        <v>5</v>
      </c>
      <c r="E3369" s="2" t="n">
        <v>1</v>
      </c>
      <c r="G3369" s="3" t="n">
        <v>1</v>
      </c>
      <c r="H3369" s="3" t="n">
        <v>11.2481486070452</v>
      </c>
      <c r="I3369" s="4" t="n">
        <v>56.2407430352261</v>
      </c>
      <c r="J3369" s="4" t="n">
        <v>23.8603012640664</v>
      </c>
      <c r="L3369" s="0" t="n">
        <v>6314</v>
      </c>
      <c r="M3369" s="0" t="n">
        <v>3349</v>
      </c>
      <c r="N3369" s="0" t="n">
        <v>3368</v>
      </c>
    </row>
    <row r="3370" customFormat="false" ht="12.8" hidden="false" customHeight="false" outlineLevel="0" collapsed="false">
      <c r="A3370" s="1" t="s">
        <v>38</v>
      </c>
      <c r="B3370" s="0" t="s">
        <v>3833</v>
      </c>
      <c r="C3370" s="0" t="s">
        <v>40</v>
      </c>
      <c r="D3370" s="0" t="n">
        <v>2</v>
      </c>
      <c r="E3370" s="2" t="n">
        <v>1</v>
      </c>
      <c r="G3370" s="3" t="n">
        <v>1</v>
      </c>
      <c r="H3370" s="3" t="n">
        <v>23.1358406714018</v>
      </c>
      <c r="I3370" s="4" t="n">
        <v>46.2716813428035</v>
      </c>
      <c r="J3370" s="4" t="n">
        <v>23.8583280679785</v>
      </c>
      <c r="L3370" s="0" t="n">
        <v>61</v>
      </c>
      <c r="M3370" s="0" t="n">
        <v>4102</v>
      </c>
      <c r="N3370" s="0" t="n">
        <v>3369</v>
      </c>
    </row>
    <row r="3371" customFormat="false" ht="12.8" hidden="false" customHeight="false" outlineLevel="0" collapsed="false">
      <c r="A3371" s="1" t="s">
        <v>54</v>
      </c>
      <c r="B3371" s="0" t="s">
        <v>3834</v>
      </c>
      <c r="C3371" s="0" t="s">
        <v>216</v>
      </c>
      <c r="D3371" s="0" t="n">
        <v>6</v>
      </c>
      <c r="E3371" s="2" t="n">
        <v>1</v>
      </c>
      <c r="G3371" s="3" t="n">
        <v>1</v>
      </c>
      <c r="H3371" s="3" t="n">
        <v>9.92488930159271</v>
      </c>
      <c r="I3371" s="4" t="n">
        <v>59.5493358095563</v>
      </c>
      <c r="J3371" s="4" t="n">
        <v>23.8522726010874</v>
      </c>
      <c r="L3371" s="0" t="n">
        <v>7579</v>
      </c>
      <c r="M3371" s="0" t="n">
        <v>3163</v>
      </c>
      <c r="N3371" s="0" t="n">
        <v>3370</v>
      </c>
      <c r="R3371" s="5" t="n">
        <v>0.204382397588486</v>
      </c>
      <c r="S3371" s="5" t="n">
        <v>0.333333333333333</v>
      </c>
      <c r="T3371" s="0" t="n">
        <v>2</v>
      </c>
    </row>
    <row r="3372" customFormat="false" ht="12.8" hidden="true" customHeight="false" outlineLevel="0" collapsed="false">
      <c r="A3372" s="1" t="s">
        <v>35</v>
      </c>
      <c r="B3372" s="0" t="s">
        <v>3835</v>
      </c>
      <c r="C3372" s="0" t="s">
        <v>1911</v>
      </c>
      <c r="D3372" s="0" t="n">
        <v>5</v>
      </c>
      <c r="E3372" s="2" t="n">
        <v>0.2</v>
      </c>
      <c r="G3372" s="3" t="n">
        <v>1</v>
      </c>
      <c r="H3372" s="3" t="n">
        <v>11.2431766687802</v>
      </c>
      <c r="I3372" s="4" t="n">
        <v>56.2158833439012</v>
      </c>
      <c r="J3372" s="4" t="n">
        <v>23.8453342385229</v>
      </c>
      <c r="L3372" s="0" t="n">
        <v>6317</v>
      </c>
      <c r="M3372" s="0" t="n">
        <v>3352</v>
      </c>
      <c r="N3372" s="0" t="n">
        <v>3371</v>
      </c>
    </row>
    <row r="3373" customFormat="false" ht="12.8" hidden="true" customHeight="false" outlineLevel="0" collapsed="false">
      <c r="A3373" s="1" t="s">
        <v>89</v>
      </c>
      <c r="B3373" s="0" t="s">
        <v>3836</v>
      </c>
      <c r="C3373" s="0" t="s">
        <v>175</v>
      </c>
      <c r="D3373" s="0" t="n">
        <v>6</v>
      </c>
      <c r="E3373" s="2" t="n">
        <v>1</v>
      </c>
      <c r="G3373" s="3" t="n">
        <v>1</v>
      </c>
      <c r="H3373" s="3" t="n">
        <v>9.92295659355838</v>
      </c>
      <c r="I3373" s="4" t="n">
        <v>59.5377395613503</v>
      </c>
      <c r="J3373" s="4" t="n">
        <v>23.845290963993</v>
      </c>
      <c r="L3373" s="0" t="n">
        <v>7583</v>
      </c>
      <c r="M3373" s="0" t="n">
        <v>3165</v>
      </c>
      <c r="N3373" s="0" t="n">
        <v>3372</v>
      </c>
    </row>
    <row r="3374" customFormat="false" ht="12.8" hidden="false" customHeight="false" outlineLevel="0" collapsed="false">
      <c r="A3374" s="1" t="s">
        <v>18</v>
      </c>
      <c r="B3374" s="0" t="s">
        <v>3837</v>
      </c>
      <c r="C3374" s="0" t="s">
        <v>20</v>
      </c>
      <c r="D3374" s="0" t="n">
        <v>3</v>
      </c>
      <c r="E3374" s="2" t="n">
        <v>1</v>
      </c>
      <c r="G3374" s="3" t="n">
        <v>1</v>
      </c>
      <c r="H3374" s="3" t="n">
        <v>16.523585219659</v>
      </c>
      <c r="I3374" s="4" t="n">
        <v>49.5707556589771</v>
      </c>
      <c r="J3374" s="4" t="n">
        <v>23.8445687221643</v>
      </c>
      <c r="L3374" s="0" t="n">
        <v>1754</v>
      </c>
      <c r="M3374" s="0" t="n">
        <v>3766</v>
      </c>
      <c r="N3374" s="0" t="n">
        <v>3373</v>
      </c>
      <c r="O3374" s="5" t="n">
        <v>0.246046830952362</v>
      </c>
      <c r="P3374" s="5" t="n">
        <v>0.666666666666667</v>
      </c>
      <c r="Q3374" s="0" t="n">
        <v>2</v>
      </c>
      <c r="R3374" s="5" t="n">
        <v>0.246046830952362</v>
      </c>
      <c r="S3374" s="5" t="n">
        <v>0.666666666666667</v>
      </c>
      <c r="T3374" s="0" t="n">
        <v>2</v>
      </c>
    </row>
    <row r="3375" customFormat="false" ht="12.8" hidden="false" customHeight="false" outlineLevel="0" collapsed="false">
      <c r="A3375" s="1" t="s">
        <v>31</v>
      </c>
      <c r="B3375" s="0" t="s">
        <v>3838</v>
      </c>
      <c r="C3375" s="0" t="s">
        <v>45</v>
      </c>
      <c r="D3375" s="0" t="n">
        <v>2</v>
      </c>
      <c r="E3375" s="2" t="n">
        <v>1</v>
      </c>
      <c r="G3375" s="3" t="n">
        <v>1</v>
      </c>
      <c r="H3375" s="3" t="n">
        <v>23.1199122027937</v>
      </c>
      <c r="I3375" s="4" t="n">
        <v>46.2398244055874</v>
      </c>
      <c r="J3375" s="4" t="n">
        <v>23.8391482806345</v>
      </c>
      <c r="L3375" s="0" t="n">
        <v>62</v>
      </c>
      <c r="M3375" s="0" t="n">
        <v>4108</v>
      </c>
      <c r="N3375" s="0" t="n">
        <v>3374</v>
      </c>
      <c r="R3375" s="5" t="n">
        <v>0</v>
      </c>
      <c r="S3375" s="5" t="n">
        <v>1</v>
      </c>
      <c r="T3375" s="0" t="n">
        <v>2</v>
      </c>
    </row>
    <row r="3376" customFormat="false" ht="12.8" hidden="false" customHeight="false" outlineLevel="0" collapsed="false">
      <c r="A3376" s="1" t="s">
        <v>18</v>
      </c>
      <c r="B3376" s="0" t="s">
        <v>3839</v>
      </c>
      <c r="C3376" s="0" t="s">
        <v>48</v>
      </c>
      <c r="D3376" s="0" t="n">
        <v>3</v>
      </c>
      <c r="E3376" s="2" t="n">
        <v>0.333333333333333</v>
      </c>
      <c r="F3376" s="0" t="n">
        <v>1</v>
      </c>
      <c r="G3376" s="3" t="n">
        <v>0.75</v>
      </c>
      <c r="H3376" s="3" t="n">
        <v>16.5079035974268</v>
      </c>
      <c r="I3376" s="4" t="n">
        <v>49.5237107922803</v>
      </c>
      <c r="J3376" s="4" t="n">
        <v>23.8162448901288</v>
      </c>
      <c r="L3376" s="0" t="n">
        <v>1762</v>
      </c>
      <c r="M3376" s="0" t="n">
        <v>3775</v>
      </c>
      <c r="N3376" s="0" t="n">
        <v>3375</v>
      </c>
      <c r="O3376" s="5" t="n">
        <v>0</v>
      </c>
      <c r="P3376" s="5" t="n">
        <v>1</v>
      </c>
      <c r="Q3376" s="0" t="n">
        <v>3</v>
      </c>
    </row>
    <row r="3377" customFormat="false" ht="12.8" hidden="true" customHeight="false" outlineLevel="0" collapsed="false">
      <c r="A3377" s="1" t="s">
        <v>89</v>
      </c>
      <c r="B3377" s="0" t="s">
        <v>3840</v>
      </c>
      <c r="C3377" s="0" t="s">
        <v>752</v>
      </c>
      <c r="D3377" s="0" t="n">
        <v>2</v>
      </c>
      <c r="E3377" s="2" t="n">
        <v>1</v>
      </c>
      <c r="G3377" s="3" t="n">
        <v>1</v>
      </c>
      <c r="H3377" s="3" t="n">
        <v>23.0895032835854</v>
      </c>
      <c r="I3377" s="4" t="n">
        <v>46.1790065671708</v>
      </c>
      <c r="J3377" s="4" t="n">
        <v>23.8025322933647</v>
      </c>
      <c r="L3377" s="0" t="n">
        <v>65</v>
      </c>
      <c r="M3377" s="0" t="n">
        <v>4110</v>
      </c>
      <c r="N3377" s="0" t="n">
        <v>3376</v>
      </c>
    </row>
    <row r="3378" customFormat="false" ht="12.8" hidden="true" customHeight="false" outlineLevel="0" collapsed="false">
      <c r="A3378" s="1" t="s">
        <v>89</v>
      </c>
      <c r="B3378" s="0" t="s">
        <v>3841</v>
      </c>
      <c r="C3378" s="0" t="s">
        <v>91</v>
      </c>
      <c r="D3378" s="0" t="n">
        <v>2</v>
      </c>
      <c r="E3378" s="2" t="n">
        <v>1</v>
      </c>
      <c r="F3378" s="0" t="n">
        <v>3</v>
      </c>
      <c r="G3378" s="3" t="n">
        <v>0.4</v>
      </c>
      <c r="H3378" s="3" t="n">
        <v>23.0895032835854</v>
      </c>
      <c r="I3378" s="4" t="n">
        <v>46.1790065671708</v>
      </c>
      <c r="J3378" s="4" t="n">
        <v>23.8025322933647</v>
      </c>
      <c r="L3378" s="0" t="n">
        <v>65</v>
      </c>
      <c r="M3378" s="0" t="n">
        <v>4110</v>
      </c>
      <c r="N3378" s="0" t="n">
        <v>3376</v>
      </c>
    </row>
    <row r="3379" customFormat="false" ht="12.8" hidden="true" customHeight="false" outlineLevel="0" collapsed="false">
      <c r="A3379" s="1" t="s">
        <v>89</v>
      </c>
      <c r="B3379" s="0" t="s">
        <v>3842</v>
      </c>
      <c r="C3379" s="0" t="s">
        <v>752</v>
      </c>
      <c r="D3379" s="0" t="n">
        <v>2</v>
      </c>
      <c r="E3379" s="2" t="n">
        <v>1</v>
      </c>
      <c r="G3379" s="3" t="n">
        <v>1</v>
      </c>
      <c r="H3379" s="3" t="n">
        <v>23.0895032835854</v>
      </c>
      <c r="I3379" s="4" t="n">
        <v>46.1790065671708</v>
      </c>
      <c r="J3379" s="4" t="n">
        <v>23.8025322933647</v>
      </c>
      <c r="L3379" s="0" t="n">
        <v>65</v>
      </c>
      <c r="M3379" s="0" t="n">
        <v>4110</v>
      </c>
      <c r="N3379" s="0" t="n">
        <v>3376</v>
      </c>
    </row>
    <row r="3380" customFormat="false" ht="12.8" hidden="true" customHeight="false" outlineLevel="0" collapsed="false">
      <c r="A3380" s="1" t="s">
        <v>89</v>
      </c>
      <c r="B3380" s="0" t="s">
        <v>3843</v>
      </c>
      <c r="C3380" s="0" t="s">
        <v>91</v>
      </c>
      <c r="D3380" s="0" t="n">
        <v>2</v>
      </c>
      <c r="E3380" s="2" t="n">
        <v>1</v>
      </c>
      <c r="G3380" s="3" t="n">
        <v>1</v>
      </c>
      <c r="H3380" s="3" t="n">
        <v>23.0895032835854</v>
      </c>
      <c r="I3380" s="4" t="n">
        <v>46.1790065671708</v>
      </c>
      <c r="J3380" s="4" t="n">
        <v>23.8025322933647</v>
      </c>
      <c r="L3380" s="0" t="n">
        <v>65</v>
      </c>
      <c r="M3380" s="0" t="n">
        <v>4110</v>
      </c>
      <c r="N3380" s="0" t="n">
        <v>3376</v>
      </c>
    </row>
    <row r="3381" customFormat="false" ht="12.8" hidden="true" customHeight="false" outlineLevel="0" collapsed="false">
      <c r="A3381" s="1" t="s">
        <v>89</v>
      </c>
      <c r="B3381" s="0" t="s">
        <v>3844</v>
      </c>
      <c r="C3381" s="0" t="s">
        <v>91</v>
      </c>
      <c r="D3381" s="0" t="n">
        <v>2</v>
      </c>
      <c r="E3381" s="2" t="n">
        <v>1</v>
      </c>
      <c r="G3381" s="3" t="n">
        <v>1</v>
      </c>
      <c r="H3381" s="3" t="n">
        <v>23.0895032835854</v>
      </c>
      <c r="I3381" s="4" t="n">
        <v>46.1790065671708</v>
      </c>
      <c r="J3381" s="4" t="n">
        <v>23.8025322933647</v>
      </c>
      <c r="L3381" s="0" t="n">
        <v>65</v>
      </c>
      <c r="M3381" s="0" t="n">
        <v>4110</v>
      </c>
      <c r="N3381" s="0" t="n">
        <v>3376</v>
      </c>
    </row>
    <row r="3382" customFormat="false" ht="12.8" hidden="true" customHeight="false" outlineLevel="0" collapsed="false">
      <c r="A3382" s="1" t="s">
        <v>89</v>
      </c>
      <c r="B3382" s="0" t="s">
        <v>3845</v>
      </c>
      <c r="C3382" s="0" t="s">
        <v>91</v>
      </c>
      <c r="D3382" s="0" t="n">
        <v>2</v>
      </c>
      <c r="E3382" s="2" t="n">
        <v>0.5</v>
      </c>
      <c r="G3382" s="3" t="n">
        <v>1</v>
      </c>
      <c r="H3382" s="3" t="n">
        <v>23.0895032835854</v>
      </c>
      <c r="I3382" s="4" t="n">
        <v>46.1790065671708</v>
      </c>
      <c r="J3382" s="4" t="n">
        <v>23.8025322933647</v>
      </c>
      <c r="L3382" s="0" t="n">
        <v>65</v>
      </c>
      <c r="M3382" s="0" t="n">
        <v>4110</v>
      </c>
      <c r="N3382" s="0" t="n">
        <v>3376</v>
      </c>
    </row>
    <row r="3383" customFormat="false" ht="12.8" hidden="true" customHeight="false" outlineLevel="0" collapsed="false">
      <c r="A3383" s="1" t="s">
        <v>89</v>
      </c>
      <c r="B3383" s="0" t="s">
        <v>3846</v>
      </c>
      <c r="C3383" s="0" t="s">
        <v>175</v>
      </c>
      <c r="D3383" s="0" t="n">
        <v>4</v>
      </c>
      <c r="E3383" s="2" t="n">
        <v>1</v>
      </c>
      <c r="F3383" s="0" t="n">
        <v>2</v>
      </c>
      <c r="G3383" s="3" t="n">
        <v>0.666666666666667</v>
      </c>
      <c r="H3383" s="3" t="n">
        <v>13.2025365966648</v>
      </c>
      <c r="I3383" s="4" t="n">
        <v>52.8101463866594</v>
      </c>
      <c r="J3383" s="4" t="n">
        <v>23.7948762755806</v>
      </c>
      <c r="L3383" s="0" t="n">
        <v>4302</v>
      </c>
      <c r="M3383" s="0" t="n">
        <v>3565</v>
      </c>
      <c r="N3383" s="0" t="n">
        <v>3382</v>
      </c>
    </row>
    <row r="3384" customFormat="false" ht="12.8" hidden="true" customHeight="false" outlineLevel="0" collapsed="false">
      <c r="A3384" s="1" t="s">
        <v>192</v>
      </c>
      <c r="B3384" s="0" t="s">
        <v>3847</v>
      </c>
      <c r="C3384" s="0" t="s">
        <v>281</v>
      </c>
      <c r="D3384" s="0" t="n">
        <v>3</v>
      </c>
      <c r="E3384" s="2" t="n">
        <v>1</v>
      </c>
      <c r="F3384" s="0" t="n">
        <v>3</v>
      </c>
      <c r="G3384" s="3" t="n">
        <v>0.5</v>
      </c>
      <c r="H3384" s="3" t="n">
        <v>16.4920562080227</v>
      </c>
      <c r="I3384" s="4" t="n">
        <v>49.476168624068</v>
      </c>
      <c r="J3384" s="4" t="n">
        <v>23.7876216527472</v>
      </c>
      <c r="L3384" s="0" t="n">
        <v>1767</v>
      </c>
      <c r="M3384" s="0" t="n">
        <v>3778</v>
      </c>
      <c r="N3384" s="0" t="n">
        <v>3383</v>
      </c>
    </row>
    <row r="3385" customFormat="false" ht="12.8" hidden="false" customHeight="false" outlineLevel="0" collapsed="false">
      <c r="A3385" s="1" t="s">
        <v>18</v>
      </c>
      <c r="B3385" s="0" t="s">
        <v>3848</v>
      </c>
      <c r="C3385" s="0" t="s">
        <v>62</v>
      </c>
      <c r="D3385" s="0" t="n">
        <v>5</v>
      </c>
      <c r="E3385" s="2" t="n">
        <v>0.6</v>
      </c>
      <c r="F3385" s="0" t="n">
        <v>1</v>
      </c>
      <c r="G3385" s="3" t="n">
        <v>0.833333333333333</v>
      </c>
      <c r="H3385" s="3" t="n">
        <v>11.2239017621295</v>
      </c>
      <c r="I3385" s="4" t="n">
        <v>56.1195088106477</v>
      </c>
      <c r="J3385" s="4" t="n">
        <v>23.7873109878681</v>
      </c>
      <c r="L3385" s="0" t="n">
        <v>6337</v>
      </c>
      <c r="M3385" s="0" t="n">
        <v>3360</v>
      </c>
      <c r="N3385" s="0" t="n">
        <v>3384</v>
      </c>
    </row>
    <row r="3386" customFormat="false" ht="12.8" hidden="true" customHeight="false" outlineLevel="0" collapsed="false">
      <c r="A3386" s="1" t="s">
        <v>234</v>
      </c>
      <c r="B3386" s="0" t="s">
        <v>3849</v>
      </c>
      <c r="C3386" s="0" t="s">
        <v>256</v>
      </c>
      <c r="D3386" s="0" t="n">
        <v>2</v>
      </c>
      <c r="E3386" s="2" t="n">
        <v>1</v>
      </c>
      <c r="G3386" s="3" t="n">
        <v>1</v>
      </c>
      <c r="H3386" s="3" t="n">
        <v>23.0670965440767</v>
      </c>
      <c r="I3386" s="4" t="n">
        <v>46.1341930881533</v>
      </c>
      <c r="J3386" s="4" t="n">
        <v>23.7755518905761</v>
      </c>
      <c r="L3386" s="0" t="n">
        <v>73</v>
      </c>
      <c r="M3386" s="0" t="n">
        <v>4121</v>
      </c>
      <c r="N3386" s="0" t="n">
        <v>3385</v>
      </c>
    </row>
    <row r="3387" customFormat="false" ht="12.8" hidden="false" customHeight="false" outlineLevel="0" collapsed="false">
      <c r="A3387" s="1" t="s">
        <v>22</v>
      </c>
      <c r="B3387" s="0" t="s">
        <v>3850</v>
      </c>
      <c r="C3387" s="0" t="s">
        <v>1842</v>
      </c>
      <c r="D3387" s="0" t="n">
        <v>2</v>
      </c>
      <c r="E3387" s="2" t="n">
        <v>1</v>
      </c>
      <c r="G3387" s="3" t="n">
        <v>1</v>
      </c>
      <c r="H3387" s="3" t="n">
        <v>23.0600397113811</v>
      </c>
      <c r="I3387" s="4" t="n">
        <v>46.1200794227623</v>
      </c>
      <c r="J3387" s="4" t="n">
        <v>23.7670546173132</v>
      </c>
      <c r="L3387" s="0" t="n">
        <v>74</v>
      </c>
      <c r="M3387" s="0" t="n">
        <v>4122</v>
      </c>
      <c r="N3387" s="0" t="n">
        <v>3386</v>
      </c>
    </row>
    <row r="3388" customFormat="false" ht="12.8" hidden="true" customHeight="false" outlineLevel="0" collapsed="false">
      <c r="A3388" s="1" t="s">
        <v>35</v>
      </c>
      <c r="B3388" s="0" t="s">
        <v>3851</v>
      </c>
      <c r="C3388" s="0" t="s">
        <v>129</v>
      </c>
      <c r="D3388" s="0" t="n">
        <v>12</v>
      </c>
      <c r="E3388" s="2" t="n">
        <v>0.0833333333333333</v>
      </c>
      <c r="G3388" s="3" t="n">
        <v>1</v>
      </c>
      <c r="H3388" s="3" t="n">
        <v>6.6114732912953</v>
      </c>
      <c r="I3388" s="4" t="n">
        <v>79.3376794955436</v>
      </c>
      <c r="J3388" s="4" t="n">
        <v>23.7660426290676</v>
      </c>
      <c r="L3388" s="0" t="n">
        <v>10290</v>
      </c>
      <c r="M3388" s="0" t="n">
        <v>2336</v>
      </c>
      <c r="N3388" s="0" t="n">
        <v>3387</v>
      </c>
    </row>
    <row r="3389" customFormat="false" ht="12.8" hidden="false" customHeight="false" outlineLevel="0" collapsed="false">
      <c r="A3389" s="1" t="s">
        <v>18</v>
      </c>
      <c r="B3389" s="0" t="s">
        <v>3852</v>
      </c>
      <c r="C3389" s="0" t="s">
        <v>20</v>
      </c>
      <c r="D3389" s="0" t="n">
        <v>3</v>
      </c>
      <c r="E3389" s="2" t="n">
        <v>0.333333333333333</v>
      </c>
      <c r="G3389" s="3" t="n">
        <v>1</v>
      </c>
      <c r="H3389" s="3" t="n">
        <v>16.4694294496121</v>
      </c>
      <c r="I3389" s="4" t="n">
        <v>49.4082883488364</v>
      </c>
      <c r="J3389" s="4" t="n">
        <v>23.7467536548299</v>
      </c>
      <c r="L3389" s="0" t="n">
        <v>1784</v>
      </c>
      <c r="M3389" s="0" t="n">
        <v>3782</v>
      </c>
      <c r="N3389" s="0" t="n">
        <v>3388</v>
      </c>
      <c r="O3389" s="5" t="n">
        <v>0.246046830952362</v>
      </c>
      <c r="P3389" s="5" t="n">
        <v>0.666666666666667</v>
      </c>
      <c r="Q3389" s="0" t="n">
        <v>2</v>
      </c>
      <c r="R3389" s="5" t="n">
        <v>0.246046830952362</v>
      </c>
      <c r="S3389" s="5" t="n">
        <v>0.666666666666667</v>
      </c>
      <c r="T3389" s="0" t="n">
        <v>2</v>
      </c>
    </row>
    <row r="3390" customFormat="false" ht="12.8" hidden="true" customHeight="false" outlineLevel="0" collapsed="false">
      <c r="A3390" s="1" t="s">
        <v>89</v>
      </c>
      <c r="B3390" s="0" t="s">
        <v>3853</v>
      </c>
      <c r="C3390" s="0" t="s">
        <v>175</v>
      </c>
      <c r="D3390" s="0" t="n">
        <v>4</v>
      </c>
      <c r="E3390" s="2" t="n">
        <v>1</v>
      </c>
      <c r="F3390" s="0" t="n">
        <v>6</v>
      </c>
      <c r="G3390" s="3" t="n">
        <v>0.4</v>
      </c>
      <c r="H3390" s="3" t="n">
        <v>13.1821118391467</v>
      </c>
      <c r="I3390" s="4" t="n">
        <v>52.7284473565867</v>
      </c>
      <c r="J3390" s="4" t="n">
        <v>23.7456885582435</v>
      </c>
      <c r="L3390" s="0" t="n">
        <v>4327</v>
      </c>
      <c r="M3390" s="0" t="n">
        <v>3569</v>
      </c>
      <c r="N3390" s="0" t="n">
        <v>3389</v>
      </c>
    </row>
    <row r="3391" customFormat="false" ht="12.8" hidden="false" customHeight="false" outlineLevel="0" collapsed="false">
      <c r="A3391" s="1" t="s">
        <v>70</v>
      </c>
      <c r="B3391" s="0" t="s">
        <v>3854</v>
      </c>
      <c r="C3391" s="0" t="s">
        <v>240</v>
      </c>
      <c r="D3391" s="0" t="n">
        <v>3</v>
      </c>
      <c r="E3391" s="2" t="n">
        <v>1</v>
      </c>
      <c r="F3391" s="0" t="n">
        <v>12</v>
      </c>
      <c r="G3391" s="3" t="n">
        <v>0.2</v>
      </c>
      <c r="H3391" s="3" t="n">
        <v>16.4562782734879</v>
      </c>
      <c r="I3391" s="4" t="n">
        <v>49.3688348204637</v>
      </c>
      <c r="J3391" s="4" t="n">
        <v>23.72300026388</v>
      </c>
      <c r="L3391" s="0" t="n">
        <v>1791</v>
      </c>
      <c r="M3391" s="0" t="n">
        <v>3787</v>
      </c>
      <c r="N3391" s="0" t="n">
        <v>3390</v>
      </c>
      <c r="O3391" s="5" t="n">
        <v>0</v>
      </c>
      <c r="P3391" s="5" t="n">
        <v>1</v>
      </c>
      <c r="Q3391" s="0" t="n">
        <v>3</v>
      </c>
      <c r="R3391" s="5" t="n">
        <v>0</v>
      </c>
      <c r="S3391" s="5" t="n">
        <v>1</v>
      </c>
      <c r="T3391" s="0" t="n">
        <v>3</v>
      </c>
    </row>
    <row r="3392" customFormat="false" ht="12.8" hidden="false" customHeight="false" outlineLevel="0" collapsed="false">
      <c r="A3392" s="1" t="s">
        <v>18</v>
      </c>
      <c r="B3392" s="0" t="s">
        <v>3855</v>
      </c>
      <c r="C3392" s="0" t="s">
        <v>62</v>
      </c>
      <c r="D3392" s="0" t="n">
        <v>6</v>
      </c>
      <c r="E3392" s="2" t="n">
        <v>0.833333333333333</v>
      </c>
      <c r="G3392" s="3" t="n">
        <v>1</v>
      </c>
      <c r="H3392" s="3" t="n">
        <v>9.88396610006078</v>
      </c>
      <c r="I3392" s="4" t="n">
        <v>59.3037966003647</v>
      </c>
      <c r="J3392" s="4" t="n">
        <v>23.7044432669308</v>
      </c>
      <c r="L3392" s="0" t="n">
        <v>7623</v>
      </c>
      <c r="M3392" s="0" t="n">
        <v>3179</v>
      </c>
      <c r="N3392" s="0" t="n">
        <v>3391</v>
      </c>
      <c r="R3392" s="5" t="n">
        <v>0.084796331913394</v>
      </c>
      <c r="S3392" s="5" t="n">
        <v>0.833333333333333</v>
      </c>
      <c r="T3392" s="0" t="n">
        <v>5</v>
      </c>
    </row>
    <row r="3393" customFormat="false" ht="12.8" hidden="true" customHeight="false" outlineLevel="0" collapsed="false">
      <c r="A3393" s="1" t="s">
        <v>35</v>
      </c>
      <c r="B3393" s="0" t="s">
        <v>3856</v>
      </c>
      <c r="C3393" s="0" t="s">
        <v>129</v>
      </c>
      <c r="D3393" s="0" t="n">
        <v>3</v>
      </c>
      <c r="E3393" s="2" t="n">
        <v>1</v>
      </c>
      <c r="F3393" s="0" t="n">
        <v>3</v>
      </c>
      <c r="G3393" s="3" t="n">
        <v>0.5</v>
      </c>
      <c r="H3393" s="3" t="n">
        <v>16.4417320067125</v>
      </c>
      <c r="I3393" s="4" t="n">
        <v>49.3251960201375</v>
      </c>
      <c r="J3393" s="4" t="n">
        <v>23.696727088134</v>
      </c>
      <c r="L3393" s="0" t="n">
        <v>1801</v>
      </c>
      <c r="M3393" s="0" t="n">
        <v>3790</v>
      </c>
      <c r="N3393" s="0" t="n">
        <v>3392</v>
      </c>
    </row>
    <row r="3394" customFormat="false" ht="12.8" hidden="true" customHeight="false" outlineLevel="0" collapsed="false">
      <c r="A3394" s="1" t="s">
        <v>89</v>
      </c>
      <c r="B3394" s="0" t="s">
        <v>3857</v>
      </c>
      <c r="C3394" s="0" t="s">
        <v>175</v>
      </c>
      <c r="D3394" s="0" t="n">
        <v>4</v>
      </c>
      <c r="E3394" s="2" t="n">
        <v>1</v>
      </c>
      <c r="G3394" s="3" t="n">
        <v>1</v>
      </c>
      <c r="H3394" s="3" t="n">
        <v>13.1540926479668</v>
      </c>
      <c r="I3394" s="4" t="n">
        <v>52.6163705918672</v>
      </c>
      <c r="J3394" s="4" t="n">
        <v>23.6782116222484</v>
      </c>
      <c r="L3394" s="0" t="n">
        <v>4348</v>
      </c>
      <c r="M3394" s="0" t="n">
        <v>3575</v>
      </c>
      <c r="N3394" s="0" t="n">
        <v>3393</v>
      </c>
    </row>
    <row r="3395" customFormat="false" ht="12.8" hidden="false" customHeight="false" outlineLevel="0" collapsed="false">
      <c r="A3395" s="1" t="s">
        <v>38</v>
      </c>
      <c r="B3395" s="0" t="s">
        <v>3858</v>
      </c>
      <c r="C3395" s="0" t="s">
        <v>60</v>
      </c>
      <c r="D3395" s="0" t="n">
        <v>2</v>
      </c>
      <c r="E3395" s="2" t="n">
        <v>1</v>
      </c>
      <c r="G3395" s="3" t="n">
        <v>1</v>
      </c>
      <c r="H3395" s="3" t="n">
        <v>22.9838375779567</v>
      </c>
      <c r="I3395" s="4" t="n">
        <v>45.9676751559134</v>
      </c>
      <c r="J3395" s="4" t="n">
        <v>23.6752981057358</v>
      </c>
      <c r="L3395" s="0" t="n">
        <v>79</v>
      </c>
      <c r="M3395" s="0" t="n">
        <v>4136</v>
      </c>
      <c r="N3395" s="0" t="n">
        <v>3394</v>
      </c>
      <c r="O3395" s="5" t="n">
        <v>0</v>
      </c>
      <c r="P3395" s="5" t="n">
        <v>1</v>
      </c>
      <c r="Q3395" s="0" t="n">
        <v>2</v>
      </c>
    </row>
    <row r="3396" customFormat="false" ht="12.8" hidden="false" customHeight="false" outlineLevel="0" collapsed="false">
      <c r="A3396" s="1" t="s">
        <v>38</v>
      </c>
      <c r="B3396" s="0" t="s">
        <v>3859</v>
      </c>
      <c r="C3396" s="0" t="s">
        <v>60</v>
      </c>
      <c r="D3396" s="0" t="n">
        <v>3</v>
      </c>
      <c r="E3396" s="2" t="n">
        <v>1</v>
      </c>
      <c r="G3396" s="3" t="n">
        <v>1</v>
      </c>
      <c r="H3396" s="3" t="n">
        <v>16.4292487262791</v>
      </c>
      <c r="I3396" s="4" t="n">
        <v>49.2877461788372</v>
      </c>
      <c r="J3396" s="4" t="n">
        <v>23.6741800370055</v>
      </c>
      <c r="L3396" s="0" t="n">
        <v>1808</v>
      </c>
      <c r="M3396" s="0" t="n">
        <v>3791</v>
      </c>
      <c r="N3396" s="0" t="n">
        <v>3395</v>
      </c>
    </row>
    <row r="3397" customFormat="false" ht="12.8" hidden="true" customHeight="false" outlineLevel="0" collapsed="false">
      <c r="A3397" s="1" t="s">
        <v>35</v>
      </c>
      <c r="B3397" s="0" t="s">
        <v>3860</v>
      </c>
      <c r="C3397" s="0" t="s">
        <v>129</v>
      </c>
      <c r="D3397" s="0" t="n">
        <v>3</v>
      </c>
      <c r="E3397" s="2" t="n">
        <v>1</v>
      </c>
      <c r="F3397" s="0" t="n">
        <v>3</v>
      </c>
      <c r="G3397" s="3" t="n">
        <v>0.5</v>
      </c>
      <c r="H3397" s="3" t="n">
        <v>16.4282729672038</v>
      </c>
      <c r="I3397" s="4" t="n">
        <v>49.2848189016114</v>
      </c>
      <c r="J3397" s="4" t="n">
        <v>23.6724176405043</v>
      </c>
      <c r="L3397" s="0" t="n">
        <v>1809</v>
      </c>
      <c r="M3397" s="0" t="n">
        <v>3792</v>
      </c>
      <c r="N3397" s="0" t="n">
        <v>3396</v>
      </c>
    </row>
    <row r="3398" customFormat="false" ht="12.8" hidden="false" customHeight="false" outlineLevel="0" collapsed="false">
      <c r="A3398" s="1" t="s">
        <v>18</v>
      </c>
      <c r="B3398" s="0" t="s">
        <v>3861</v>
      </c>
      <c r="C3398" s="0" t="s">
        <v>20</v>
      </c>
      <c r="D3398" s="0" t="n">
        <v>4</v>
      </c>
      <c r="E3398" s="2" t="n">
        <v>0.5</v>
      </c>
      <c r="F3398" s="0" t="n">
        <v>1</v>
      </c>
      <c r="G3398" s="3" t="n">
        <v>0.8</v>
      </c>
      <c r="H3398" s="3" t="n">
        <v>13.1450356950788</v>
      </c>
      <c r="I3398" s="4" t="n">
        <v>52.5801427803154</v>
      </c>
      <c r="J3398" s="4" t="n">
        <v>23.6564003063397</v>
      </c>
      <c r="L3398" s="0" t="n">
        <v>4362</v>
      </c>
      <c r="M3398" s="0" t="n">
        <v>3578</v>
      </c>
      <c r="N3398" s="0" t="n">
        <v>3397</v>
      </c>
      <c r="O3398" s="5" t="n">
        <v>0.25</v>
      </c>
      <c r="P3398" s="5" t="n">
        <v>0.5</v>
      </c>
      <c r="Q3398" s="0" t="n">
        <v>2</v>
      </c>
    </row>
    <row r="3399" customFormat="false" ht="12.8" hidden="true" customHeight="false" outlineLevel="0" collapsed="false">
      <c r="A3399" s="1" t="s">
        <v>35</v>
      </c>
      <c r="B3399" s="0" t="s">
        <v>3862</v>
      </c>
      <c r="C3399" s="0" t="s">
        <v>156</v>
      </c>
      <c r="D3399" s="0" t="n">
        <v>3</v>
      </c>
      <c r="E3399" s="2" t="n">
        <v>1</v>
      </c>
      <c r="G3399" s="3" t="n">
        <v>1</v>
      </c>
      <c r="H3399" s="3" t="n">
        <v>16.41800463175</v>
      </c>
      <c r="I3399" s="4" t="n">
        <v>49.2540138952499</v>
      </c>
      <c r="J3399" s="4" t="n">
        <v>23.6538711786415</v>
      </c>
      <c r="L3399" s="0" t="n">
        <v>1814</v>
      </c>
      <c r="M3399" s="0" t="n">
        <v>3795</v>
      </c>
      <c r="N3399" s="0" t="n">
        <v>3398</v>
      </c>
    </row>
    <row r="3400" customFormat="false" ht="12.8" hidden="true" customHeight="false" outlineLevel="0" collapsed="false">
      <c r="A3400" s="1" t="s">
        <v>35</v>
      </c>
      <c r="B3400" s="0" t="s">
        <v>3863</v>
      </c>
      <c r="C3400" s="0" t="s">
        <v>156</v>
      </c>
      <c r="D3400" s="0" t="n">
        <v>3</v>
      </c>
      <c r="E3400" s="2" t="n">
        <v>0.666666666666667</v>
      </c>
      <c r="G3400" s="3" t="n">
        <v>1</v>
      </c>
      <c r="H3400" s="3" t="n">
        <v>16.4169818064389</v>
      </c>
      <c r="I3400" s="4" t="n">
        <v>49.2509454193166</v>
      </c>
      <c r="J3400" s="4" t="n">
        <v>23.6520237720477</v>
      </c>
      <c r="L3400" s="0" t="n">
        <v>1815</v>
      </c>
      <c r="M3400" s="0" t="n">
        <v>3796</v>
      </c>
      <c r="N3400" s="0" t="n">
        <v>3399</v>
      </c>
    </row>
    <row r="3401" customFormat="false" ht="12.8" hidden="true" customHeight="false" outlineLevel="0" collapsed="false">
      <c r="A3401" s="1" t="s">
        <v>45</v>
      </c>
      <c r="B3401" s="0" t="s">
        <v>3864</v>
      </c>
      <c r="C3401" s="0" t="s">
        <v>175</v>
      </c>
      <c r="D3401" s="0" t="n">
        <v>3</v>
      </c>
      <c r="E3401" s="2" t="n">
        <v>1</v>
      </c>
      <c r="F3401" s="0" t="n">
        <v>1</v>
      </c>
      <c r="G3401" s="3" t="n">
        <v>0.75</v>
      </c>
      <c r="H3401" s="3" t="n">
        <v>16.4150635153289</v>
      </c>
      <c r="I3401" s="4" t="n">
        <v>49.2451905459867</v>
      </c>
      <c r="J3401" s="4" t="n">
        <v>23.6485589930606</v>
      </c>
      <c r="L3401" s="0" t="n">
        <v>1816</v>
      </c>
      <c r="M3401" s="0" t="n">
        <v>3797</v>
      </c>
      <c r="N3401" s="0" t="n">
        <v>3400</v>
      </c>
    </row>
    <row r="3402" customFormat="false" ht="12.8" hidden="false" customHeight="false" outlineLevel="0" collapsed="false">
      <c r="A3402" s="1" t="s">
        <v>18</v>
      </c>
      <c r="B3402" s="0" t="s">
        <v>3865</v>
      </c>
      <c r="C3402" s="0" t="s">
        <v>62</v>
      </c>
      <c r="D3402" s="0" t="n">
        <v>4</v>
      </c>
      <c r="E3402" s="2" t="n">
        <v>0.75</v>
      </c>
      <c r="G3402" s="3" t="n">
        <v>1</v>
      </c>
      <c r="H3402" s="3" t="n">
        <v>13.1403058533206</v>
      </c>
      <c r="I3402" s="4" t="n">
        <v>52.5612234132823</v>
      </c>
      <c r="J3402" s="4" t="n">
        <v>23.6450097123878</v>
      </c>
      <c r="L3402" s="0" t="n">
        <v>4370</v>
      </c>
      <c r="M3402" s="0" t="n">
        <v>3579</v>
      </c>
      <c r="N3402" s="0" t="n">
        <v>3401</v>
      </c>
      <c r="R3402" s="5" t="n">
        <v>0.25</v>
      </c>
      <c r="S3402" s="5" t="n">
        <v>0.5</v>
      </c>
      <c r="T3402" s="0" t="n">
        <v>2</v>
      </c>
    </row>
    <row r="3403" customFormat="false" ht="12.8" hidden="true" customHeight="false" outlineLevel="0" collapsed="false">
      <c r="A3403" s="1" t="s">
        <v>189</v>
      </c>
      <c r="B3403" s="0" t="s">
        <v>3866</v>
      </c>
      <c r="C3403" s="0" t="s">
        <v>1997</v>
      </c>
      <c r="D3403" s="0" t="n">
        <v>5</v>
      </c>
      <c r="E3403" s="2" t="n">
        <v>0.2</v>
      </c>
      <c r="G3403" s="3" t="n">
        <v>1</v>
      </c>
      <c r="H3403" s="3" t="n">
        <v>11.1751485602783</v>
      </c>
      <c r="I3403" s="4" t="n">
        <v>55.8757428013916</v>
      </c>
      <c r="J3403" s="4" t="n">
        <v>23.6405492264493</v>
      </c>
      <c r="L3403" s="0" t="n">
        <v>6389</v>
      </c>
      <c r="M3403" s="0" t="n">
        <v>3372</v>
      </c>
      <c r="N3403" s="0" t="n">
        <v>3402</v>
      </c>
    </row>
    <row r="3404" customFormat="false" ht="12.8" hidden="false" customHeight="false" outlineLevel="0" collapsed="false">
      <c r="A3404" s="1" t="s">
        <v>38</v>
      </c>
      <c r="B3404" s="0" t="s">
        <v>3867</v>
      </c>
      <c r="C3404" s="0" t="s">
        <v>40</v>
      </c>
      <c r="D3404" s="0" t="n">
        <v>4</v>
      </c>
      <c r="E3404" s="2" t="n">
        <v>1</v>
      </c>
      <c r="F3404" s="0" t="n">
        <v>1</v>
      </c>
      <c r="G3404" s="3" t="n">
        <v>0.8</v>
      </c>
      <c r="H3404" s="3" t="n">
        <v>13.1383475270123</v>
      </c>
      <c r="I3404" s="4" t="n">
        <v>52.5533901080493</v>
      </c>
      <c r="J3404" s="4" t="n">
        <v>23.6402935927072</v>
      </c>
      <c r="L3404" s="0" t="n">
        <v>4372</v>
      </c>
      <c r="M3404" s="0" t="n">
        <v>3580</v>
      </c>
      <c r="N3404" s="0" t="n">
        <v>3403</v>
      </c>
      <c r="R3404" s="5" t="n">
        <v>0.25</v>
      </c>
      <c r="S3404" s="5" t="n">
        <v>0.5</v>
      </c>
      <c r="T3404" s="0" t="n">
        <v>2</v>
      </c>
    </row>
    <row r="3405" customFormat="false" ht="12.8" hidden="false" customHeight="false" outlineLevel="0" collapsed="false">
      <c r="A3405" s="1" t="s">
        <v>38</v>
      </c>
      <c r="B3405" s="0" t="s">
        <v>3868</v>
      </c>
      <c r="C3405" s="0" t="s">
        <v>40</v>
      </c>
      <c r="D3405" s="0" t="n">
        <v>4</v>
      </c>
      <c r="E3405" s="2" t="n">
        <v>1</v>
      </c>
      <c r="F3405" s="0" t="n">
        <v>2</v>
      </c>
      <c r="G3405" s="3" t="n">
        <v>0.666666666666667</v>
      </c>
      <c r="H3405" s="3" t="n">
        <v>13.1320885365407</v>
      </c>
      <c r="I3405" s="4" t="n">
        <v>52.5283541461626</v>
      </c>
      <c r="J3405" s="4" t="n">
        <v>23.6252204417108</v>
      </c>
      <c r="L3405" s="0" t="n">
        <v>4377</v>
      </c>
      <c r="M3405" s="0" t="n">
        <v>3581</v>
      </c>
      <c r="N3405" s="0" t="n">
        <v>3404</v>
      </c>
      <c r="R3405" s="5" t="n">
        <v>0.155639062229566</v>
      </c>
      <c r="S3405" s="5" t="n">
        <v>0.75</v>
      </c>
      <c r="T3405" s="0" t="n">
        <v>3</v>
      </c>
    </row>
    <row r="3406" customFormat="false" ht="12.8" hidden="true" customHeight="false" outlineLevel="0" collapsed="false">
      <c r="A3406" s="1" t="s">
        <v>89</v>
      </c>
      <c r="B3406" s="0" t="s">
        <v>3869</v>
      </c>
      <c r="C3406" s="0" t="s">
        <v>91</v>
      </c>
      <c r="D3406" s="0" t="n">
        <v>3</v>
      </c>
      <c r="E3406" s="2" t="n">
        <v>1</v>
      </c>
      <c r="G3406" s="3" t="n">
        <v>1</v>
      </c>
      <c r="H3406" s="3" t="n">
        <v>16.4014472899001</v>
      </c>
      <c r="I3406" s="4" t="n">
        <v>49.2043418697004</v>
      </c>
      <c r="J3406" s="4" t="n">
        <v>23.6239656393699</v>
      </c>
      <c r="L3406" s="0" t="n">
        <v>1824</v>
      </c>
      <c r="M3406" s="0" t="n">
        <v>3799</v>
      </c>
      <c r="N3406" s="0" t="n">
        <v>3405</v>
      </c>
    </row>
    <row r="3407" customFormat="false" ht="12.8" hidden="false" customHeight="false" outlineLevel="0" collapsed="false">
      <c r="A3407" s="1" t="s">
        <v>22</v>
      </c>
      <c r="B3407" s="0" t="s">
        <v>3870</v>
      </c>
      <c r="C3407" s="0" t="s">
        <v>83</v>
      </c>
      <c r="D3407" s="0" t="n">
        <v>3</v>
      </c>
      <c r="E3407" s="2" t="n">
        <v>1</v>
      </c>
      <c r="G3407" s="3" t="n">
        <v>1</v>
      </c>
      <c r="H3407" s="3" t="n">
        <v>16.3970746986587</v>
      </c>
      <c r="I3407" s="4" t="n">
        <v>49.1912240959761</v>
      </c>
      <c r="J3407" s="4" t="n">
        <v>23.6160679526352</v>
      </c>
      <c r="L3407" s="0" t="n">
        <v>1827</v>
      </c>
      <c r="M3407" s="0" t="n">
        <v>3801</v>
      </c>
      <c r="N3407" s="0" t="n">
        <v>3406</v>
      </c>
    </row>
    <row r="3408" customFormat="false" ht="12.8" hidden="true" customHeight="false" outlineLevel="0" collapsed="false">
      <c r="A3408" s="1" t="s">
        <v>35</v>
      </c>
      <c r="B3408" s="0" t="s">
        <v>3871</v>
      </c>
      <c r="C3408" s="0" t="s">
        <v>688</v>
      </c>
      <c r="D3408" s="0" t="n">
        <v>6</v>
      </c>
      <c r="E3408" s="2" t="n">
        <v>0.333333333333333</v>
      </c>
      <c r="G3408" s="3" t="n">
        <v>1</v>
      </c>
      <c r="H3408" s="3" t="n">
        <v>9.85699705785101</v>
      </c>
      <c r="I3408" s="4" t="n">
        <v>59.141982347106</v>
      </c>
      <c r="J3408" s="4" t="n">
        <v>23.6070213790172</v>
      </c>
      <c r="L3408" s="0" t="n">
        <v>7661</v>
      </c>
      <c r="M3408" s="0" t="n">
        <v>3191</v>
      </c>
      <c r="N3408" s="0" t="n">
        <v>3407</v>
      </c>
    </row>
    <row r="3409" customFormat="false" ht="12.8" hidden="true" customHeight="false" outlineLevel="0" collapsed="false">
      <c r="A3409" s="1" t="s">
        <v>35</v>
      </c>
      <c r="B3409" s="0" t="s">
        <v>3872</v>
      </c>
      <c r="C3409" s="0" t="s">
        <v>156</v>
      </c>
      <c r="D3409" s="0" t="n">
        <v>5</v>
      </c>
      <c r="E3409" s="2" t="n">
        <v>1</v>
      </c>
      <c r="G3409" s="3" t="n">
        <v>1</v>
      </c>
      <c r="H3409" s="3" t="n">
        <v>11.1597744096459</v>
      </c>
      <c r="I3409" s="4" t="n">
        <v>55.7988720482297</v>
      </c>
      <c r="J3409" s="4" t="n">
        <v>23.5942684214673</v>
      </c>
      <c r="L3409" s="0" t="n">
        <v>6403</v>
      </c>
      <c r="M3409" s="0" t="n">
        <v>3378</v>
      </c>
      <c r="N3409" s="0" t="n">
        <v>3408</v>
      </c>
    </row>
    <row r="3410" customFormat="false" ht="12.8" hidden="true" customHeight="false" outlineLevel="0" collapsed="false">
      <c r="A3410" s="1" t="s">
        <v>45</v>
      </c>
      <c r="B3410" s="0" t="s">
        <v>3873</v>
      </c>
      <c r="C3410" s="0" t="s">
        <v>175</v>
      </c>
      <c r="D3410" s="0" t="n">
        <v>3</v>
      </c>
      <c r="E3410" s="2" t="n">
        <v>1</v>
      </c>
      <c r="G3410" s="3" t="n">
        <v>1</v>
      </c>
      <c r="H3410" s="3" t="n">
        <v>16.3826420376365</v>
      </c>
      <c r="I3410" s="4" t="n">
        <v>49.1479261129096</v>
      </c>
      <c r="J3410" s="4" t="n">
        <v>23.5899999693257</v>
      </c>
      <c r="L3410" s="0" t="n">
        <v>1831</v>
      </c>
      <c r="M3410" s="0" t="n">
        <v>3802</v>
      </c>
      <c r="N3410" s="0" t="n">
        <v>3409</v>
      </c>
    </row>
    <row r="3411" customFormat="false" ht="12.8" hidden="false" customHeight="false" outlineLevel="0" collapsed="false">
      <c r="A3411" s="1" t="s">
        <v>70</v>
      </c>
      <c r="B3411" s="0" t="s">
        <v>3874</v>
      </c>
      <c r="C3411" s="0" t="s">
        <v>240</v>
      </c>
      <c r="D3411" s="0" t="n">
        <v>8</v>
      </c>
      <c r="E3411" s="2" t="n">
        <v>1</v>
      </c>
      <c r="G3411" s="3" t="n">
        <v>1</v>
      </c>
      <c r="H3411" s="3" t="n">
        <v>8.21906831273288</v>
      </c>
      <c r="I3411" s="4" t="n">
        <v>65.752546501863</v>
      </c>
      <c r="J3411" s="4" t="n">
        <v>23.5869775767031</v>
      </c>
      <c r="L3411" s="0" t="n">
        <v>9015</v>
      </c>
      <c r="M3411" s="0" t="n">
        <v>2840</v>
      </c>
      <c r="N3411" s="0" t="n">
        <v>3410</v>
      </c>
      <c r="O3411" s="5" t="n">
        <v>0.103759374819711</v>
      </c>
      <c r="P3411" s="5" t="n">
        <v>0.75</v>
      </c>
      <c r="Q3411" s="0" t="n">
        <v>6</v>
      </c>
      <c r="R3411" s="5" t="n">
        <v>0.333333333333333</v>
      </c>
      <c r="S3411" s="5" t="n">
        <v>0.25</v>
      </c>
      <c r="T3411" s="0" t="n">
        <v>2</v>
      </c>
    </row>
    <row r="3412" customFormat="false" ht="12.8" hidden="false" customHeight="false" outlineLevel="0" collapsed="false">
      <c r="A3412" s="1" t="s">
        <v>22</v>
      </c>
      <c r="B3412" s="0" t="s">
        <v>3875</v>
      </c>
      <c r="C3412" s="0" t="s">
        <v>68</v>
      </c>
      <c r="D3412" s="0" t="n">
        <v>2</v>
      </c>
      <c r="E3412" s="2" t="n">
        <v>1</v>
      </c>
      <c r="G3412" s="3" t="n">
        <v>1</v>
      </c>
      <c r="H3412" s="3" t="n">
        <v>22.9080366179361</v>
      </c>
      <c r="I3412" s="4" t="n">
        <v>45.8160732358722</v>
      </c>
      <c r="J3412" s="4" t="n">
        <v>23.5840246550705</v>
      </c>
      <c r="L3412" s="0" t="n">
        <v>83</v>
      </c>
      <c r="M3412" s="0" t="n">
        <v>4147</v>
      </c>
      <c r="N3412" s="0" t="n">
        <v>3411</v>
      </c>
    </row>
    <row r="3413" customFormat="false" ht="12.8" hidden="false" customHeight="false" outlineLevel="0" collapsed="false">
      <c r="A3413" s="1" t="s">
        <v>31</v>
      </c>
      <c r="B3413" s="0" t="s">
        <v>3876</v>
      </c>
      <c r="C3413" s="0" t="s">
        <v>45</v>
      </c>
      <c r="D3413" s="0" t="n">
        <v>4</v>
      </c>
      <c r="E3413" s="2" t="n">
        <v>1</v>
      </c>
      <c r="G3413" s="3" t="n">
        <v>1</v>
      </c>
      <c r="H3413" s="3" t="n">
        <v>13.1143578252986</v>
      </c>
      <c r="I3413" s="4" t="n">
        <v>52.4574313011945</v>
      </c>
      <c r="J3413" s="4" t="n">
        <v>23.5825206342843</v>
      </c>
      <c r="L3413" s="0" t="n">
        <v>4404</v>
      </c>
      <c r="M3413" s="0" t="n">
        <v>3583</v>
      </c>
      <c r="N3413" s="0" t="n">
        <v>3412</v>
      </c>
      <c r="O3413" s="5" t="n">
        <v>0.25</v>
      </c>
      <c r="P3413" s="5" t="n">
        <v>0.5</v>
      </c>
      <c r="Q3413" s="0" t="n">
        <v>2</v>
      </c>
      <c r="R3413" s="5" t="n">
        <v>0.25</v>
      </c>
      <c r="S3413" s="5" t="n">
        <v>0.5</v>
      </c>
      <c r="T3413" s="0" t="n">
        <v>2</v>
      </c>
    </row>
    <row r="3414" customFormat="false" ht="12.8" hidden="false" customHeight="false" outlineLevel="0" collapsed="false">
      <c r="A3414" s="1" t="s">
        <v>18</v>
      </c>
      <c r="B3414" s="0" t="s">
        <v>3877</v>
      </c>
      <c r="C3414" s="0" t="s">
        <v>20</v>
      </c>
      <c r="D3414" s="0" t="n">
        <v>5</v>
      </c>
      <c r="E3414" s="2" t="n">
        <v>0.4</v>
      </c>
      <c r="G3414" s="3" t="n">
        <v>1</v>
      </c>
      <c r="H3414" s="3" t="n">
        <v>11.1528263622394</v>
      </c>
      <c r="I3414" s="4" t="n">
        <v>55.7641318111969</v>
      </c>
      <c r="J3414" s="4" t="n">
        <v>23.5733527146605</v>
      </c>
      <c r="L3414" s="0" t="n">
        <v>6409</v>
      </c>
      <c r="M3414" s="0" t="n">
        <v>3383</v>
      </c>
      <c r="N3414" s="0" t="n">
        <v>3413</v>
      </c>
      <c r="O3414" s="5" t="n">
        <v>0.227729376770643</v>
      </c>
      <c r="P3414" s="5" t="n">
        <v>0.4</v>
      </c>
      <c r="Q3414" s="0" t="n">
        <v>2</v>
      </c>
    </row>
    <row r="3415" customFormat="false" ht="12.8" hidden="true" customHeight="false" outlineLevel="0" collapsed="false">
      <c r="A3415" s="1" t="s">
        <v>89</v>
      </c>
      <c r="B3415" s="0" t="s">
        <v>3878</v>
      </c>
      <c r="C3415" s="0" t="s">
        <v>175</v>
      </c>
      <c r="D3415" s="0" t="n">
        <v>4</v>
      </c>
      <c r="E3415" s="2" t="n">
        <v>1</v>
      </c>
      <c r="F3415" s="0" t="n">
        <v>4</v>
      </c>
      <c r="G3415" s="3" t="n">
        <v>0.5</v>
      </c>
      <c r="H3415" s="3" t="n">
        <v>13.1098399215112</v>
      </c>
      <c r="I3415" s="4" t="n">
        <v>52.4393596860446</v>
      </c>
      <c r="J3415" s="4" t="n">
        <v>23.5716404378239</v>
      </c>
      <c r="L3415" s="0" t="n">
        <v>4408</v>
      </c>
      <c r="M3415" s="0" t="n">
        <v>3585</v>
      </c>
      <c r="N3415" s="0" t="n">
        <v>3414</v>
      </c>
    </row>
    <row r="3416" customFormat="false" ht="12.8" hidden="false" customHeight="false" outlineLevel="0" collapsed="false">
      <c r="A3416" s="1" t="s">
        <v>38</v>
      </c>
      <c r="B3416" s="0" t="s">
        <v>3879</v>
      </c>
      <c r="C3416" s="0" t="s">
        <v>40</v>
      </c>
      <c r="D3416" s="0" t="n">
        <v>12</v>
      </c>
      <c r="E3416" s="2" t="n">
        <v>1</v>
      </c>
      <c r="G3416" s="3" t="n">
        <v>1</v>
      </c>
      <c r="H3416" s="3" t="n">
        <v>6.58419915826428</v>
      </c>
      <c r="I3416" s="4" t="n">
        <v>79.0103898991713</v>
      </c>
      <c r="J3416" s="4" t="n">
        <v>23.568994657514</v>
      </c>
      <c r="L3416" s="0" t="n">
        <v>10308</v>
      </c>
      <c r="M3416" s="0" t="n">
        <v>2349</v>
      </c>
      <c r="N3416" s="0" t="n">
        <v>3415</v>
      </c>
      <c r="O3416" s="5" t="n">
        <v>0.120176175724812</v>
      </c>
      <c r="P3416" s="5" t="n">
        <v>0.166666666666667</v>
      </c>
      <c r="Q3416" s="0" t="n">
        <v>2</v>
      </c>
      <c r="R3416" s="5" t="n">
        <v>0.120176175724812</v>
      </c>
      <c r="S3416" s="5" t="n">
        <v>0.166666666666667</v>
      </c>
      <c r="T3416" s="0" t="n">
        <v>2</v>
      </c>
    </row>
    <row r="3417" customFormat="false" ht="12.8" hidden="true" customHeight="false" outlineLevel="0" collapsed="false">
      <c r="A3417" s="1" t="s">
        <v>35</v>
      </c>
      <c r="B3417" s="0" t="s">
        <v>3880</v>
      </c>
      <c r="C3417" s="0" t="s">
        <v>66</v>
      </c>
      <c r="D3417" s="0" t="n">
        <v>6</v>
      </c>
      <c r="E3417" s="2" t="n">
        <v>0.166666666666667</v>
      </c>
      <c r="F3417" s="0" t="n">
        <v>1</v>
      </c>
      <c r="G3417" s="3" t="n">
        <v>0.857142857142857</v>
      </c>
      <c r="H3417" s="3" t="n">
        <v>9.84481405707302</v>
      </c>
      <c r="I3417" s="4" t="n">
        <v>59.0688843424381</v>
      </c>
      <c r="J3417" s="4" t="n">
        <v>23.5630119949607</v>
      </c>
      <c r="L3417" s="0" t="n">
        <v>7669</v>
      </c>
      <c r="M3417" s="0" t="n">
        <v>3195</v>
      </c>
      <c r="N3417" s="0" t="n">
        <v>3416</v>
      </c>
    </row>
    <row r="3418" customFormat="false" ht="12.8" hidden="true" customHeight="false" outlineLevel="0" collapsed="false">
      <c r="A3418" s="1" t="s">
        <v>234</v>
      </c>
      <c r="B3418" s="0" t="s">
        <v>3881</v>
      </c>
      <c r="C3418" s="0" t="s">
        <v>295</v>
      </c>
      <c r="D3418" s="0" t="n">
        <v>3</v>
      </c>
      <c r="E3418" s="2" t="n">
        <v>1</v>
      </c>
      <c r="G3418" s="3" t="n">
        <v>1</v>
      </c>
      <c r="H3418" s="3" t="n">
        <v>16.3666568259356</v>
      </c>
      <c r="I3418" s="4" t="n">
        <v>49.0999704778067</v>
      </c>
      <c r="J3418" s="4" t="n">
        <v>23.5611278000715</v>
      </c>
      <c r="L3418" s="0" t="n">
        <v>1841</v>
      </c>
      <c r="M3418" s="0" t="n">
        <v>3805</v>
      </c>
      <c r="N3418" s="0" t="n">
        <v>3417</v>
      </c>
    </row>
    <row r="3419" customFormat="false" ht="12.8" hidden="true" customHeight="false" outlineLevel="0" collapsed="false">
      <c r="A3419" s="1" t="s">
        <v>35</v>
      </c>
      <c r="B3419" s="0" t="s">
        <v>3882</v>
      </c>
      <c r="C3419" s="0" t="s">
        <v>38</v>
      </c>
      <c r="D3419" s="0" t="n">
        <v>3</v>
      </c>
      <c r="E3419" s="2" t="n">
        <v>1</v>
      </c>
      <c r="F3419" s="0" t="n">
        <v>1</v>
      </c>
      <c r="G3419" s="3" t="n">
        <v>0.75</v>
      </c>
      <c r="H3419" s="3" t="n">
        <v>16.3657564830837</v>
      </c>
      <c r="I3419" s="4" t="n">
        <v>49.097269449251</v>
      </c>
      <c r="J3419" s="4" t="n">
        <v>23.5595016188427</v>
      </c>
      <c r="L3419" s="0" t="n">
        <v>1842</v>
      </c>
      <c r="M3419" s="0" t="n">
        <v>3806</v>
      </c>
      <c r="N3419" s="0" t="n">
        <v>3418</v>
      </c>
    </row>
    <row r="3420" customFormat="false" ht="12.8" hidden="true" customHeight="false" outlineLevel="0" collapsed="false">
      <c r="A3420" s="1" t="s">
        <v>45</v>
      </c>
      <c r="B3420" s="0" t="s">
        <v>3883</v>
      </c>
      <c r="C3420" s="0" t="s">
        <v>267</v>
      </c>
      <c r="D3420" s="0" t="n">
        <v>8</v>
      </c>
      <c r="E3420" s="2" t="n">
        <v>1</v>
      </c>
      <c r="G3420" s="3" t="n">
        <v>1</v>
      </c>
      <c r="H3420" s="3" t="n">
        <v>8.21267529214998</v>
      </c>
      <c r="I3420" s="4" t="n">
        <v>65.7014023371998</v>
      </c>
      <c r="J3420" s="4" t="n">
        <v>23.5561857213695</v>
      </c>
      <c r="L3420" s="0" t="n">
        <v>9020</v>
      </c>
      <c r="M3420" s="0" t="n">
        <v>2842</v>
      </c>
      <c r="N3420" s="0" t="n">
        <v>3419</v>
      </c>
    </row>
    <row r="3421" customFormat="false" ht="12.8" hidden="true" customHeight="false" outlineLevel="0" collapsed="false">
      <c r="A3421" s="1" t="s">
        <v>189</v>
      </c>
      <c r="B3421" s="0" t="s">
        <v>3884</v>
      </c>
      <c r="C3421" s="0" t="s">
        <v>191</v>
      </c>
      <c r="D3421" s="0" t="n">
        <v>3</v>
      </c>
      <c r="E3421" s="2" t="n">
        <v>0.333333333333333</v>
      </c>
      <c r="G3421" s="3" t="n">
        <v>1</v>
      </c>
      <c r="H3421" s="3" t="n">
        <v>16.359875164072</v>
      </c>
      <c r="I3421" s="4" t="n">
        <v>49.079625492216</v>
      </c>
      <c r="J3421" s="4" t="n">
        <v>23.5488788982232</v>
      </c>
      <c r="L3421" s="0" t="n">
        <v>1845</v>
      </c>
      <c r="M3421" s="0" t="n">
        <v>3808</v>
      </c>
      <c r="N3421" s="0" t="n">
        <v>3420</v>
      </c>
    </row>
    <row r="3422" customFormat="false" ht="12.8" hidden="true" customHeight="false" outlineLevel="0" collapsed="false">
      <c r="A3422" s="1" t="s">
        <v>63</v>
      </c>
      <c r="B3422" s="0" t="s">
        <v>3885</v>
      </c>
      <c r="C3422" s="0" t="s">
        <v>58</v>
      </c>
      <c r="D3422" s="0" t="n">
        <v>2</v>
      </c>
      <c r="E3422" s="2" t="n">
        <v>1</v>
      </c>
      <c r="G3422" s="3" t="n">
        <v>1</v>
      </c>
      <c r="H3422" s="3" t="n">
        <v>22.8776788401776</v>
      </c>
      <c r="I3422" s="4" t="n">
        <v>45.7553576803552</v>
      </c>
      <c r="J3422" s="4" t="n">
        <v>23.5474702482425</v>
      </c>
      <c r="L3422" s="0" t="n">
        <v>85</v>
      </c>
      <c r="M3422" s="0" t="n">
        <v>4153</v>
      </c>
      <c r="N3422" s="0" t="n">
        <v>3421</v>
      </c>
    </row>
    <row r="3423" customFormat="false" ht="12.8" hidden="true" customHeight="false" outlineLevel="0" collapsed="false">
      <c r="A3423" s="1" t="s">
        <v>35</v>
      </c>
      <c r="B3423" s="0" t="s">
        <v>3886</v>
      </c>
      <c r="C3423" s="0" t="s">
        <v>38</v>
      </c>
      <c r="D3423" s="0" t="n">
        <v>3</v>
      </c>
      <c r="E3423" s="2" t="n">
        <v>0.333333333333333</v>
      </c>
      <c r="G3423" s="3" t="n">
        <v>1</v>
      </c>
      <c r="H3423" s="3" t="n">
        <v>16.3588653984798</v>
      </c>
      <c r="I3423" s="4" t="n">
        <v>49.0765961954395</v>
      </c>
      <c r="J3423" s="4" t="n">
        <v>23.5470550798322</v>
      </c>
      <c r="L3423" s="0" t="n">
        <v>1847</v>
      </c>
      <c r="M3423" s="0" t="n">
        <v>3809</v>
      </c>
      <c r="N3423" s="0" t="n">
        <v>3422</v>
      </c>
    </row>
    <row r="3424" customFormat="false" ht="12.8" hidden="false" customHeight="false" outlineLevel="0" collapsed="false">
      <c r="A3424" s="1" t="s">
        <v>22</v>
      </c>
      <c r="B3424" s="0" t="s">
        <v>3887</v>
      </c>
      <c r="C3424" s="0" t="s">
        <v>24</v>
      </c>
      <c r="D3424" s="0" t="n">
        <v>4</v>
      </c>
      <c r="E3424" s="2" t="n">
        <v>1</v>
      </c>
      <c r="G3424" s="3" t="n">
        <v>1</v>
      </c>
      <c r="H3424" s="3" t="n">
        <v>13.0978666802714</v>
      </c>
      <c r="I3424" s="4" t="n">
        <v>52.3914667210857</v>
      </c>
      <c r="J3424" s="4" t="n">
        <v>23.5428059997561</v>
      </c>
      <c r="L3424" s="0" t="n">
        <v>4421</v>
      </c>
      <c r="M3424" s="0" t="n">
        <v>3586</v>
      </c>
      <c r="N3424" s="0" t="n">
        <v>3423</v>
      </c>
    </row>
    <row r="3425" customFormat="false" ht="12.8" hidden="false" customHeight="false" outlineLevel="0" collapsed="false">
      <c r="A3425" s="1" t="s">
        <v>18</v>
      </c>
      <c r="B3425" s="0" t="s">
        <v>3888</v>
      </c>
      <c r="C3425" s="0" t="s">
        <v>20</v>
      </c>
      <c r="D3425" s="0" t="n">
        <v>10</v>
      </c>
      <c r="E3425" s="2" t="n">
        <v>0.2</v>
      </c>
      <c r="F3425" s="0" t="n">
        <v>12</v>
      </c>
      <c r="G3425" s="3" t="n">
        <v>0.454545454545455</v>
      </c>
      <c r="H3425" s="3" t="n">
        <v>7.23110516955625</v>
      </c>
      <c r="I3425" s="4" t="n">
        <v>72.3110516955625</v>
      </c>
      <c r="J3425" s="4" t="n">
        <v>23.5355911567462</v>
      </c>
      <c r="L3425" s="0" t="n">
        <v>9762</v>
      </c>
      <c r="M3425" s="0" t="n">
        <v>2553</v>
      </c>
      <c r="N3425" s="0" t="n">
        <v>3424</v>
      </c>
      <c r="R3425" s="5" t="n">
        <v>0.156863623584101</v>
      </c>
      <c r="S3425" s="5" t="n">
        <v>0.3</v>
      </c>
      <c r="T3425" s="0" t="n">
        <v>3</v>
      </c>
    </row>
    <row r="3426" customFormat="false" ht="12.8" hidden="true" customHeight="false" outlineLevel="0" collapsed="false">
      <c r="A3426" s="1" t="s">
        <v>189</v>
      </c>
      <c r="B3426" s="0" t="s">
        <v>3889</v>
      </c>
      <c r="C3426" s="0" t="s">
        <v>191</v>
      </c>
      <c r="D3426" s="0" t="n">
        <v>4</v>
      </c>
      <c r="E3426" s="2" t="n">
        <v>1</v>
      </c>
      <c r="G3426" s="3" t="n">
        <v>1</v>
      </c>
      <c r="H3426" s="3" t="n">
        <v>13.09262029192</v>
      </c>
      <c r="I3426" s="4" t="n">
        <v>52.37048116768</v>
      </c>
      <c r="J3426" s="4" t="n">
        <v>23.5301714376546</v>
      </c>
      <c r="L3426" s="0" t="n">
        <v>4425</v>
      </c>
      <c r="M3426" s="0" t="n">
        <v>3587</v>
      </c>
      <c r="N3426" s="0" t="n">
        <v>3425</v>
      </c>
    </row>
    <row r="3427" customFormat="false" ht="12.8" hidden="false" customHeight="false" outlineLevel="0" collapsed="false">
      <c r="A3427" s="1" t="s">
        <v>18</v>
      </c>
      <c r="B3427" s="0" t="s">
        <v>3890</v>
      </c>
      <c r="C3427" s="0" t="s">
        <v>20</v>
      </c>
      <c r="D3427" s="0" t="n">
        <v>7</v>
      </c>
      <c r="E3427" s="2" t="n">
        <v>1</v>
      </c>
      <c r="G3427" s="3" t="n">
        <v>1</v>
      </c>
      <c r="H3427" s="3" t="n">
        <v>8.90467538701454</v>
      </c>
      <c r="I3427" s="4" t="n">
        <v>62.3327277091018</v>
      </c>
      <c r="J3427" s="4" t="n">
        <v>23.5280415039901</v>
      </c>
      <c r="L3427" s="0" t="n">
        <v>8477</v>
      </c>
      <c r="M3427" s="0" t="n">
        <v>3018</v>
      </c>
      <c r="N3427" s="0" t="n">
        <v>3426</v>
      </c>
      <c r="O3427" s="5" t="n">
        <v>0.183940803683422</v>
      </c>
      <c r="P3427" s="5" t="n">
        <v>0.285714285714286</v>
      </c>
      <c r="Q3427" s="0" t="n">
        <v>2</v>
      </c>
      <c r="R3427" s="5" t="n">
        <v>0.183940803683422</v>
      </c>
      <c r="S3427" s="5" t="n">
        <v>0.285714285714286</v>
      </c>
      <c r="T3427" s="0" t="n">
        <v>2</v>
      </c>
    </row>
    <row r="3428" customFormat="false" ht="12.8" hidden="false" customHeight="false" outlineLevel="0" collapsed="false">
      <c r="A3428" s="1" t="s">
        <v>31</v>
      </c>
      <c r="B3428" s="0" t="s">
        <v>3891</v>
      </c>
      <c r="C3428" s="0" t="s">
        <v>58</v>
      </c>
      <c r="D3428" s="0" t="n">
        <v>2</v>
      </c>
      <c r="E3428" s="2" t="n">
        <v>1</v>
      </c>
      <c r="G3428" s="3" t="n">
        <v>1</v>
      </c>
      <c r="H3428" s="3" t="n">
        <v>22.8568777969599</v>
      </c>
      <c r="I3428" s="4" t="n">
        <v>45.7137555939198</v>
      </c>
      <c r="J3428" s="4" t="n">
        <v>23.522423296444</v>
      </c>
      <c r="L3428" s="0" t="n">
        <v>86</v>
      </c>
      <c r="M3428" s="0" t="n">
        <v>4158</v>
      </c>
      <c r="N3428" s="0" t="n">
        <v>3427</v>
      </c>
    </row>
    <row r="3429" customFormat="false" ht="12.8" hidden="false" customHeight="false" outlineLevel="0" collapsed="false">
      <c r="A3429" s="1" t="s">
        <v>18</v>
      </c>
      <c r="B3429" s="0" t="s">
        <v>3892</v>
      </c>
      <c r="C3429" s="0" t="s">
        <v>20</v>
      </c>
      <c r="D3429" s="0" t="n">
        <v>3</v>
      </c>
      <c r="E3429" s="2" t="n">
        <v>1</v>
      </c>
      <c r="G3429" s="3" t="n">
        <v>1</v>
      </c>
      <c r="H3429" s="3" t="n">
        <v>16.338845339802</v>
      </c>
      <c r="I3429" s="4" t="n">
        <v>49.016536019406</v>
      </c>
      <c r="J3429" s="4" t="n">
        <v>23.5108952507703</v>
      </c>
      <c r="L3429" s="0" t="n">
        <v>1859</v>
      </c>
      <c r="M3429" s="0" t="n">
        <v>3813</v>
      </c>
      <c r="N3429" s="0" t="n">
        <v>3428</v>
      </c>
    </row>
    <row r="3430" customFormat="false" ht="12.8" hidden="false" customHeight="false" outlineLevel="0" collapsed="false">
      <c r="A3430" s="1" t="s">
        <v>18</v>
      </c>
      <c r="B3430" s="0" t="s">
        <v>3893</v>
      </c>
      <c r="C3430" s="0" t="s">
        <v>20</v>
      </c>
      <c r="D3430" s="0" t="n">
        <v>5</v>
      </c>
      <c r="E3430" s="2" t="n">
        <v>0.8</v>
      </c>
      <c r="F3430" s="0" t="n">
        <v>2</v>
      </c>
      <c r="G3430" s="3" t="n">
        <v>0.714285714285714</v>
      </c>
      <c r="H3430" s="3" t="n">
        <v>11.1309862679418</v>
      </c>
      <c r="I3430" s="4" t="n">
        <v>55.6549313397088</v>
      </c>
      <c r="J3430" s="4" t="n">
        <v>23.5076074797434</v>
      </c>
      <c r="L3430" s="0" t="n">
        <v>6429</v>
      </c>
      <c r="M3430" s="0" t="n">
        <v>3388</v>
      </c>
      <c r="N3430" s="0" t="n">
        <v>3429</v>
      </c>
      <c r="O3430" s="5" t="n">
        <v>0.227729376770643</v>
      </c>
      <c r="P3430" s="5" t="n">
        <v>0.4</v>
      </c>
      <c r="Q3430" s="0" t="n">
        <v>2</v>
      </c>
      <c r="R3430" s="5" t="n">
        <v>0.227729376770643</v>
      </c>
      <c r="S3430" s="5" t="n">
        <v>0.4</v>
      </c>
      <c r="T3430" s="0" t="n">
        <v>2</v>
      </c>
    </row>
    <row r="3431" customFormat="false" ht="12.8" hidden="false" customHeight="false" outlineLevel="0" collapsed="false">
      <c r="A3431" s="1" t="s">
        <v>31</v>
      </c>
      <c r="B3431" s="0" t="s">
        <v>3894</v>
      </c>
      <c r="C3431" s="0" t="s">
        <v>45</v>
      </c>
      <c r="D3431" s="0" t="n">
        <v>4</v>
      </c>
      <c r="E3431" s="2" t="n">
        <v>1</v>
      </c>
      <c r="G3431" s="3" t="n">
        <v>1</v>
      </c>
      <c r="H3431" s="3" t="n">
        <v>13.0798965239458</v>
      </c>
      <c r="I3431" s="4" t="n">
        <v>52.3195860957833</v>
      </c>
      <c r="J3431" s="4" t="n">
        <v>23.4995295511099</v>
      </c>
      <c r="L3431" s="0" t="n">
        <v>4444</v>
      </c>
      <c r="M3431" s="0" t="n">
        <v>3590</v>
      </c>
      <c r="N3431" s="0" t="n">
        <v>3430</v>
      </c>
    </row>
    <row r="3432" customFormat="false" ht="12.8" hidden="true" customHeight="false" outlineLevel="0" collapsed="false">
      <c r="A3432" s="1" t="s">
        <v>89</v>
      </c>
      <c r="B3432" s="0" t="s">
        <v>3895</v>
      </c>
      <c r="C3432" s="0" t="s">
        <v>138</v>
      </c>
      <c r="D3432" s="0" t="n">
        <v>5</v>
      </c>
      <c r="E3432" s="2" t="n">
        <v>1</v>
      </c>
      <c r="G3432" s="3" t="n">
        <v>1</v>
      </c>
      <c r="H3432" s="3" t="n">
        <v>11.1263181899712</v>
      </c>
      <c r="I3432" s="4" t="n">
        <v>55.6315909498562</v>
      </c>
      <c r="J3432" s="4" t="n">
        <v>23.4935551648312</v>
      </c>
      <c r="L3432" s="0" t="n">
        <v>6434</v>
      </c>
      <c r="M3432" s="0" t="n">
        <v>3389</v>
      </c>
      <c r="N3432" s="0" t="n">
        <v>3431</v>
      </c>
    </row>
    <row r="3433" customFormat="false" ht="12.8" hidden="false" customHeight="false" outlineLevel="0" collapsed="false">
      <c r="A3433" s="1" t="s">
        <v>38</v>
      </c>
      <c r="B3433" s="0" t="s">
        <v>3896</v>
      </c>
      <c r="C3433" s="0" t="s">
        <v>40</v>
      </c>
      <c r="D3433" s="0" t="n">
        <v>3</v>
      </c>
      <c r="E3433" s="2" t="n">
        <v>1</v>
      </c>
      <c r="G3433" s="3" t="n">
        <v>1</v>
      </c>
      <c r="H3433" s="3" t="n">
        <v>16.3227720981498</v>
      </c>
      <c r="I3433" s="4" t="n">
        <v>48.9683162944493</v>
      </c>
      <c r="J3433" s="4" t="n">
        <v>23.4818640835811</v>
      </c>
      <c r="L3433" s="0" t="n">
        <v>1863</v>
      </c>
      <c r="M3433" s="0" t="n">
        <v>3816</v>
      </c>
      <c r="N3433" s="0" t="n">
        <v>3432</v>
      </c>
      <c r="O3433" s="5" t="n">
        <v>0.246046830952362</v>
      </c>
      <c r="P3433" s="5" t="n">
        <v>0.666666666666667</v>
      </c>
      <c r="Q3433" s="0" t="n">
        <v>2</v>
      </c>
    </row>
    <row r="3434" customFormat="false" ht="12.8" hidden="false" customHeight="false" outlineLevel="0" collapsed="false">
      <c r="A3434" s="1" t="s">
        <v>70</v>
      </c>
      <c r="B3434" s="0" t="s">
        <v>3897</v>
      </c>
      <c r="C3434" s="0" t="s">
        <v>240</v>
      </c>
      <c r="D3434" s="0" t="n">
        <v>12</v>
      </c>
      <c r="E3434" s="2" t="n">
        <v>1</v>
      </c>
      <c r="G3434" s="3" t="n">
        <v>1</v>
      </c>
      <c r="H3434" s="3" t="n">
        <v>6.570831637161</v>
      </c>
      <c r="I3434" s="4" t="n">
        <v>78.849979645932</v>
      </c>
      <c r="J3434" s="4" t="n">
        <v>23.4724180618399</v>
      </c>
      <c r="L3434" s="0" t="n">
        <v>10314</v>
      </c>
      <c r="M3434" s="0" t="n">
        <v>2353</v>
      </c>
      <c r="N3434" s="0" t="n">
        <v>3433</v>
      </c>
      <c r="O3434" s="5" t="n">
        <v>0.0361340292826114</v>
      </c>
      <c r="P3434" s="5" t="n">
        <v>0.909090909090909</v>
      </c>
      <c r="Q3434" s="0" t="n">
        <v>10</v>
      </c>
      <c r="R3434" s="5" t="n">
        <v>0.129260940669475</v>
      </c>
      <c r="S3434" s="5" t="n">
        <v>0.181818181818182</v>
      </c>
      <c r="T3434" s="0" t="n">
        <v>2</v>
      </c>
    </row>
    <row r="3435" customFormat="false" ht="12.8" hidden="true" customHeight="false" outlineLevel="0" collapsed="false">
      <c r="A3435" s="1" t="s">
        <v>45</v>
      </c>
      <c r="B3435" s="0" t="s">
        <v>3898</v>
      </c>
      <c r="C3435" s="0" t="s">
        <v>175</v>
      </c>
      <c r="D3435" s="0" t="n">
        <v>4</v>
      </c>
      <c r="E3435" s="2" t="n">
        <v>1</v>
      </c>
      <c r="F3435" s="0" t="n">
        <v>1</v>
      </c>
      <c r="G3435" s="3" t="n">
        <v>0.8</v>
      </c>
      <c r="H3435" s="3" t="n">
        <v>13.0671402119086</v>
      </c>
      <c r="I3435" s="4" t="n">
        <v>52.2685608476344</v>
      </c>
      <c r="J3435" s="4" t="n">
        <v>23.4688092906518</v>
      </c>
      <c r="L3435" s="0" t="n">
        <v>4462</v>
      </c>
      <c r="M3435" s="0" t="n">
        <v>3595</v>
      </c>
      <c r="N3435" s="0" t="n">
        <v>3434</v>
      </c>
    </row>
    <row r="3436" customFormat="false" ht="12.8" hidden="false" customHeight="false" outlineLevel="0" collapsed="false">
      <c r="A3436" s="1" t="s">
        <v>22</v>
      </c>
      <c r="B3436" s="0" t="s">
        <v>3899</v>
      </c>
      <c r="C3436" s="0" t="s">
        <v>83</v>
      </c>
      <c r="D3436" s="0" t="n">
        <v>6</v>
      </c>
      <c r="E3436" s="2" t="n">
        <v>1</v>
      </c>
      <c r="F3436" s="0" t="n">
        <v>6</v>
      </c>
      <c r="G3436" s="3" t="n">
        <v>0.5</v>
      </c>
      <c r="H3436" s="3" t="n">
        <v>9.81102504971348</v>
      </c>
      <c r="I3436" s="4" t="n">
        <v>58.8661502982809</v>
      </c>
      <c r="J3436" s="4" t="n">
        <v>23.4409539380935</v>
      </c>
      <c r="L3436" s="0" t="n">
        <v>7710</v>
      </c>
      <c r="M3436" s="0" t="n">
        <v>3205</v>
      </c>
      <c r="N3436" s="0" t="n">
        <v>3435</v>
      </c>
    </row>
    <row r="3437" customFormat="false" ht="12.8" hidden="false" customHeight="false" outlineLevel="0" collapsed="false">
      <c r="A3437" s="1" t="s">
        <v>38</v>
      </c>
      <c r="B3437" s="0" t="s">
        <v>3900</v>
      </c>
      <c r="C3437" s="0" t="s">
        <v>40</v>
      </c>
      <c r="D3437" s="0" t="n">
        <v>4</v>
      </c>
      <c r="E3437" s="2" t="n">
        <v>1</v>
      </c>
      <c r="F3437" s="0" t="n">
        <v>1</v>
      </c>
      <c r="G3437" s="3" t="n">
        <v>0.8</v>
      </c>
      <c r="H3437" s="3" t="n">
        <v>13.0536176930823</v>
      </c>
      <c r="I3437" s="4" t="n">
        <v>52.2144707723292</v>
      </c>
      <c r="J3437" s="4" t="n">
        <v>23.4362438203826</v>
      </c>
      <c r="L3437" s="0" t="n">
        <v>4475</v>
      </c>
      <c r="M3437" s="0" t="n">
        <v>3600</v>
      </c>
      <c r="N3437" s="0" t="n">
        <v>3436</v>
      </c>
    </row>
    <row r="3438" customFormat="false" ht="12.8" hidden="true" customHeight="false" outlineLevel="0" collapsed="false">
      <c r="A3438" s="1" t="s">
        <v>189</v>
      </c>
      <c r="B3438" s="0" t="s">
        <v>3901</v>
      </c>
      <c r="C3438" s="0" t="s">
        <v>191</v>
      </c>
      <c r="D3438" s="0" t="n">
        <v>3</v>
      </c>
      <c r="E3438" s="2" t="n">
        <v>1</v>
      </c>
      <c r="G3438" s="3" t="n">
        <v>1</v>
      </c>
      <c r="H3438" s="3" t="n">
        <v>16.2894858361806</v>
      </c>
      <c r="I3438" s="4" t="n">
        <v>48.8684575085418</v>
      </c>
      <c r="J3438" s="4" t="n">
        <v>23.4217431038036</v>
      </c>
      <c r="L3438" s="0" t="n">
        <v>1884</v>
      </c>
      <c r="M3438" s="0" t="n">
        <v>3827</v>
      </c>
      <c r="N3438" s="0" t="n">
        <v>3437</v>
      </c>
    </row>
    <row r="3439" customFormat="false" ht="12.8" hidden="true" customHeight="false" outlineLevel="0" collapsed="false">
      <c r="A3439" s="1" t="s">
        <v>35</v>
      </c>
      <c r="B3439" s="0" t="s">
        <v>3902</v>
      </c>
      <c r="C3439" s="0" t="s">
        <v>156</v>
      </c>
      <c r="D3439" s="0" t="n">
        <v>6</v>
      </c>
      <c r="E3439" s="2" t="n">
        <v>0.833333333333333</v>
      </c>
      <c r="G3439" s="3" t="n">
        <v>1</v>
      </c>
      <c r="H3439" s="3" t="n">
        <v>9.80517533759586</v>
      </c>
      <c r="I3439" s="4" t="n">
        <v>58.8310520255752</v>
      </c>
      <c r="J3439" s="4" t="n">
        <v>23.4198226723327</v>
      </c>
      <c r="L3439" s="0" t="n">
        <v>7717</v>
      </c>
      <c r="M3439" s="0" t="n">
        <v>3208</v>
      </c>
      <c r="N3439" s="0" t="n">
        <v>3438</v>
      </c>
    </row>
    <row r="3440" customFormat="false" ht="12.8" hidden="true" customHeight="false" outlineLevel="0" collapsed="false">
      <c r="A3440" s="1" t="s">
        <v>234</v>
      </c>
      <c r="B3440" s="0" t="s">
        <v>3903</v>
      </c>
      <c r="C3440" s="0" t="s">
        <v>295</v>
      </c>
      <c r="D3440" s="0" t="n">
        <v>5</v>
      </c>
      <c r="E3440" s="2" t="n">
        <v>0.6</v>
      </c>
      <c r="F3440" s="0" t="n">
        <v>2</v>
      </c>
      <c r="G3440" s="3" t="n">
        <v>0.714285714285714</v>
      </c>
      <c r="H3440" s="3" t="n">
        <v>11.0995100167806</v>
      </c>
      <c r="I3440" s="4" t="n">
        <v>55.4975500839029</v>
      </c>
      <c r="J3440" s="4" t="n">
        <v>23.4128545222377</v>
      </c>
      <c r="L3440" s="0" t="n">
        <v>6456</v>
      </c>
      <c r="M3440" s="0" t="n">
        <v>3400</v>
      </c>
      <c r="N3440" s="0" t="n">
        <v>3439</v>
      </c>
    </row>
    <row r="3441" customFormat="false" ht="12.8" hidden="false" customHeight="false" outlineLevel="0" collapsed="false">
      <c r="A3441" s="1" t="s">
        <v>54</v>
      </c>
      <c r="B3441" s="0" t="s">
        <v>3904</v>
      </c>
      <c r="C3441" s="0" t="s">
        <v>460</v>
      </c>
      <c r="D3441" s="0" t="n">
        <v>5</v>
      </c>
      <c r="E3441" s="2" t="n">
        <v>1</v>
      </c>
      <c r="F3441" s="0" t="n">
        <v>1</v>
      </c>
      <c r="G3441" s="3" t="n">
        <v>0.833333333333333</v>
      </c>
      <c r="H3441" s="3" t="n">
        <v>11.0972128740696</v>
      </c>
      <c r="I3441" s="4" t="n">
        <v>55.4860643703479</v>
      </c>
      <c r="J3441" s="4" t="n">
        <v>23.4059394336345</v>
      </c>
      <c r="L3441" s="0" t="n">
        <v>6458</v>
      </c>
      <c r="M3441" s="0" t="n">
        <v>3406</v>
      </c>
      <c r="N3441" s="0" t="n">
        <v>3440</v>
      </c>
    </row>
    <row r="3442" customFormat="false" ht="12.8" hidden="false" customHeight="false" outlineLevel="0" collapsed="false">
      <c r="A3442" s="1" t="s">
        <v>31</v>
      </c>
      <c r="B3442" s="0" t="s">
        <v>3905</v>
      </c>
      <c r="C3442" s="0" t="s">
        <v>45</v>
      </c>
      <c r="D3442" s="0" t="n">
        <v>3</v>
      </c>
      <c r="E3442" s="2" t="n">
        <v>1</v>
      </c>
      <c r="G3442" s="3" t="n">
        <v>1</v>
      </c>
      <c r="H3442" s="3" t="n">
        <v>16.2744221518493</v>
      </c>
      <c r="I3442" s="4" t="n">
        <v>48.823266455548</v>
      </c>
      <c r="J3442" s="4" t="n">
        <v>23.39453537883</v>
      </c>
      <c r="L3442" s="0" t="n">
        <v>1894</v>
      </c>
      <c r="M3442" s="0" t="n">
        <v>3828</v>
      </c>
      <c r="N3442" s="0" t="n">
        <v>3441</v>
      </c>
      <c r="O3442" s="5" t="n">
        <v>0.246046830952362</v>
      </c>
      <c r="P3442" s="5" t="n">
        <v>0.666666666666667</v>
      </c>
      <c r="Q3442" s="0" t="n">
        <v>2</v>
      </c>
      <c r="R3442" s="5" t="n">
        <v>0.246046830952362</v>
      </c>
      <c r="S3442" s="5" t="n">
        <v>0.666666666666667</v>
      </c>
      <c r="T3442" s="0" t="n">
        <v>2</v>
      </c>
    </row>
    <row r="3443" customFormat="false" ht="12.8" hidden="true" customHeight="false" outlineLevel="0" collapsed="false">
      <c r="A3443" s="1" t="s">
        <v>89</v>
      </c>
      <c r="B3443" s="0" t="s">
        <v>3906</v>
      </c>
      <c r="C3443" s="0" t="s">
        <v>138</v>
      </c>
      <c r="D3443" s="0" t="n">
        <v>4</v>
      </c>
      <c r="E3443" s="2" t="n">
        <v>1</v>
      </c>
      <c r="G3443" s="3" t="n">
        <v>1</v>
      </c>
      <c r="H3443" s="3" t="n">
        <v>13.0359167399462</v>
      </c>
      <c r="I3443" s="4" t="n">
        <v>52.1436669597848</v>
      </c>
      <c r="J3443" s="4" t="n">
        <v>23.3936156776162</v>
      </c>
      <c r="L3443" s="0" t="n">
        <v>4496</v>
      </c>
      <c r="M3443" s="0" t="n">
        <v>3604</v>
      </c>
      <c r="N3443" s="0" t="n">
        <v>3442</v>
      </c>
    </row>
    <row r="3444" customFormat="false" ht="12.8" hidden="true" customHeight="false" outlineLevel="0" collapsed="false">
      <c r="A3444" s="1" t="s">
        <v>234</v>
      </c>
      <c r="B3444" s="0" t="s">
        <v>3907</v>
      </c>
      <c r="C3444" s="0" t="s">
        <v>295</v>
      </c>
      <c r="D3444" s="0" t="n">
        <v>3</v>
      </c>
      <c r="E3444" s="2" t="n">
        <v>0.666666666666667</v>
      </c>
      <c r="G3444" s="3" t="n">
        <v>1</v>
      </c>
      <c r="H3444" s="3" t="n">
        <v>16.2726806777266</v>
      </c>
      <c r="I3444" s="4" t="n">
        <v>48.8180420331797</v>
      </c>
      <c r="J3444" s="4" t="n">
        <v>23.3913899631442</v>
      </c>
      <c r="L3444" s="0" t="n">
        <v>1896</v>
      </c>
      <c r="M3444" s="0" t="n">
        <v>3830</v>
      </c>
      <c r="N3444" s="0" t="n">
        <v>3443</v>
      </c>
    </row>
    <row r="3445" customFormat="false" ht="12.8" hidden="false" customHeight="false" outlineLevel="0" collapsed="false">
      <c r="A3445" s="1" t="s">
        <v>18</v>
      </c>
      <c r="B3445" s="0" t="s">
        <v>3908</v>
      </c>
      <c r="C3445" s="0" t="s">
        <v>121</v>
      </c>
      <c r="D3445" s="0" t="n">
        <v>4</v>
      </c>
      <c r="E3445" s="2" t="n">
        <v>0.75</v>
      </c>
      <c r="G3445" s="3" t="n">
        <v>1</v>
      </c>
      <c r="H3445" s="3" t="n">
        <v>13.0317321233294</v>
      </c>
      <c r="I3445" s="4" t="n">
        <v>52.1269284933174</v>
      </c>
      <c r="J3445" s="4" t="n">
        <v>23.38353811664</v>
      </c>
      <c r="L3445" s="0" t="n">
        <v>4499</v>
      </c>
      <c r="M3445" s="0" t="n">
        <v>3606</v>
      </c>
      <c r="N3445" s="0" t="n">
        <v>3444</v>
      </c>
      <c r="O3445" s="5" t="n">
        <v>0.25</v>
      </c>
      <c r="P3445" s="5" t="n">
        <v>0.5</v>
      </c>
      <c r="Q3445" s="0" t="n">
        <v>2</v>
      </c>
    </row>
    <row r="3446" customFormat="false" ht="12.8" hidden="false" customHeight="false" outlineLevel="0" collapsed="false">
      <c r="A3446" s="1" t="s">
        <v>18</v>
      </c>
      <c r="B3446" s="0" t="s">
        <v>3909</v>
      </c>
      <c r="C3446" s="0" t="s">
        <v>20</v>
      </c>
      <c r="D3446" s="0" t="n">
        <v>3</v>
      </c>
      <c r="E3446" s="2" t="n">
        <v>0.333333333333333</v>
      </c>
      <c r="F3446" s="0" t="n">
        <v>1</v>
      </c>
      <c r="G3446" s="3" t="n">
        <v>0.75</v>
      </c>
      <c r="H3446" s="3" t="n">
        <v>16.2677955884425</v>
      </c>
      <c r="I3446" s="4" t="n">
        <v>48.8033867653274</v>
      </c>
      <c r="J3446" s="4" t="n">
        <v>23.3825666127082</v>
      </c>
      <c r="L3446" s="0" t="n">
        <v>1898</v>
      </c>
      <c r="M3446" s="0" t="n">
        <v>3832</v>
      </c>
      <c r="N3446" s="0" t="n">
        <v>3445</v>
      </c>
    </row>
    <row r="3447" customFormat="false" ht="12.8" hidden="false" customHeight="false" outlineLevel="0" collapsed="false">
      <c r="A3447" s="1" t="s">
        <v>38</v>
      </c>
      <c r="B3447" s="0" t="s">
        <v>3910</v>
      </c>
      <c r="C3447" s="0" t="s">
        <v>40</v>
      </c>
      <c r="D3447" s="0" t="n">
        <v>5</v>
      </c>
      <c r="E3447" s="2" t="n">
        <v>1</v>
      </c>
      <c r="F3447" s="0" t="n">
        <v>1</v>
      </c>
      <c r="G3447" s="3" t="n">
        <v>0.833333333333333</v>
      </c>
      <c r="H3447" s="3" t="n">
        <v>11.0890198146488</v>
      </c>
      <c r="I3447" s="4" t="n">
        <v>55.4450990732438</v>
      </c>
      <c r="J3447" s="4" t="n">
        <v>23.3812758672152</v>
      </c>
      <c r="L3447" s="0" t="n">
        <v>6468</v>
      </c>
      <c r="M3447" s="0" t="n">
        <v>3410</v>
      </c>
      <c r="N3447" s="0" t="n">
        <v>3446</v>
      </c>
    </row>
    <row r="3448" customFormat="false" ht="12.8" hidden="false" customHeight="false" outlineLevel="0" collapsed="false">
      <c r="A3448" s="1" t="s">
        <v>54</v>
      </c>
      <c r="B3448" s="0" t="s">
        <v>3911</v>
      </c>
      <c r="C3448" s="0" t="s">
        <v>77</v>
      </c>
      <c r="D3448" s="0" t="n">
        <v>26</v>
      </c>
      <c r="E3448" s="2" t="n">
        <v>1</v>
      </c>
      <c r="G3448" s="3" t="n">
        <v>1</v>
      </c>
      <c r="H3448" s="3" t="n">
        <v>4.68781760469455</v>
      </c>
      <c r="I3448" s="4" t="n">
        <v>121.883257722058</v>
      </c>
      <c r="J3448" s="4" t="n">
        <v>23.3810330871662</v>
      </c>
      <c r="L3448" s="0" t="n">
        <v>11675</v>
      </c>
      <c r="M3448" s="0" t="n">
        <v>1570</v>
      </c>
      <c r="N3448" s="0" t="n">
        <v>3447</v>
      </c>
      <c r="O3448" s="5" t="n">
        <v>0.13703555160453</v>
      </c>
      <c r="P3448" s="5" t="n">
        <v>0.115384615384615</v>
      </c>
      <c r="Q3448" s="0" t="n">
        <v>3</v>
      </c>
      <c r="R3448" s="5" t="n">
        <v>0.224975860081361</v>
      </c>
      <c r="S3448" s="5" t="n">
        <v>0.230769230769231</v>
      </c>
      <c r="T3448" s="0" t="n">
        <v>6</v>
      </c>
    </row>
    <row r="3449" customFormat="false" ht="12.8" hidden="true" customHeight="false" outlineLevel="0" collapsed="false">
      <c r="A3449" s="1" t="s">
        <v>89</v>
      </c>
      <c r="B3449" s="0" t="s">
        <v>3912</v>
      </c>
      <c r="C3449" s="0" t="s">
        <v>138</v>
      </c>
      <c r="D3449" s="0" t="n">
        <v>4</v>
      </c>
      <c r="E3449" s="2" t="n">
        <v>1</v>
      </c>
      <c r="G3449" s="3" t="n">
        <v>1</v>
      </c>
      <c r="H3449" s="3" t="n">
        <v>13.0299334896811</v>
      </c>
      <c r="I3449" s="4" t="n">
        <v>52.1197339587244</v>
      </c>
      <c r="J3449" s="4" t="n">
        <v>23.3792065752053</v>
      </c>
      <c r="L3449" s="0" t="n">
        <v>4500</v>
      </c>
      <c r="M3449" s="0" t="n">
        <v>3608</v>
      </c>
      <c r="N3449" s="0" t="n">
        <v>3448</v>
      </c>
    </row>
    <row r="3450" customFormat="false" ht="12.8" hidden="false" customHeight="false" outlineLevel="0" collapsed="false">
      <c r="A3450" s="1" t="s">
        <v>18</v>
      </c>
      <c r="B3450" s="0" t="s">
        <v>3913</v>
      </c>
      <c r="C3450" s="0" t="s">
        <v>20</v>
      </c>
      <c r="D3450" s="0" t="n">
        <v>6</v>
      </c>
      <c r="E3450" s="2" t="n">
        <v>0.833333333333333</v>
      </c>
      <c r="F3450" s="0" t="n">
        <v>5</v>
      </c>
      <c r="G3450" s="3" t="n">
        <v>0.545454545454545</v>
      </c>
      <c r="H3450" s="3" t="n">
        <v>9.79031979433542</v>
      </c>
      <c r="I3450" s="4" t="n">
        <v>58.7419187660125</v>
      </c>
      <c r="J3450" s="4" t="n">
        <v>23.3661591028534</v>
      </c>
      <c r="L3450" s="0" t="n">
        <v>7730</v>
      </c>
      <c r="M3450" s="0" t="n">
        <v>3213</v>
      </c>
      <c r="N3450" s="0" t="n">
        <v>3449</v>
      </c>
      <c r="R3450" s="5" t="n">
        <v>0.408764795176972</v>
      </c>
      <c r="S3450" s="5" t="n">
        <v>0.333333333333333</v>
      </c>
      <c r="T3450" s="0" t="n">
        <v>2</v>
      </c>
    </row>
    <row r="3451" customFormat="false" ht="12.8" hidden="true" customHeight="false" outlineLevel="0" collapsed="false">
      <c r="A3451" s="1" t="s">
        <v>63</v>
      </c>
      <c r="B3451" s="0" t="s">
        <v>3914</v>
      </c>
      <c r="C3451" s="0" t="s">
        <v>111</v>
      </c>
      <c r="D3451" s="0" t="n">
        <v>11</v>
      </c>
      <c r="E3451" s="2" t="n">
        <v>0.454545454545455</v>
      </c>
      <c r="G3451" s="3" t="n">
        <v>1</v>
      </c>
      <c r="H3451" s="3" t="n">
        <v>6.84969789791022</v>
      </c>
      <c r="I3451" s="4" t="n">
        <v>75.3466768770124</v>
      </c>
      <c r="J3451" s="4" t="n">
        <v>23.3632196271649</v>
      </c>
      <c r="L3451" s="0" t="n">
        <v>10079</v>
      </c>
      <c r="M3451" s="0" t="n">
        <v>2453</v>
      </c>
      <c r="N3451" s="0" t="n">
        <v>3450</v>
      </c>
    </row>
    <row r="3452" customFormat="false" ht="12.8" hidden="false" customHeight="false" outlineLevel="0" collapsed="false">
      <c r="A3452" s="1" t="s">
        <v>38</v>
      </c>
      <c r="B3452" s="0" t="s">
        <v>3915</v>
      </c>
      <c r="C3452" s="0" t="s">
        <v>40</v>
      </c>
      <c r="D3452" s="0" t="n">
        <v>4</v>
      </c>
      <c r="E3452" s="2" t="n">
        <v>0.25</v>
      </c>
      <c r="G3452" s="3" t="n">
        <v>1</v>
      </c>
      <c r="H3452" s="3" t="n">
        <v>13.0229668141605</v>
      </c>
      <c r="I3452" s="4" t="n">
        <v>52.0918672566422</v>
      </c>
      <c r="J3452" s="4" t="n">
        <v>23.3624291487913</v>
      </c>
      <c r="L3452" s="0" t="n">
        <v>4507</v>
      </c>
      <c r="M3452" s="0" t="n">
        <v>3613</v>
      </c>
      <c r="N3452" s="0" t="n">
        <v>3451</v>
      </c>
      <c r="O3452" s="5" t="n">
        <v>0.150862923687278</v>
      </c>
      <c r="P3452" s="5" t="n">
        <v>0.666666666666667</v>
      </c>
      <c r="Q3452" s="0" t="n">
        <v>4</v>
      </c>
      <c r="R3452" s="5" t="n">
        <v>0.150862923687278</v>
      </c>
      <c r="S3452" s="5" t="n">
        <v>0.666666666666667</v>
      </c>
      <c r="T3452" s="0" t="n">
        <v>4</v>
      </c>
    </row>
    <row r="3453" customFormat="false" ht="12.8" hidden="true" customHeight="false" outlineLevel="0" collapsed="false">
      <c r="A3453" s="1" t="s">
        <v>89</v>
      </c>
      <c r="B3453" s="0" t="s">
        <v>3916</v>
      </c>
      <c r="C3453" s="0" t="s">
        <v>175</v>
      </c>
      <c r="D3453" s="0" t="n">
        <v>4</v>
      </c>
      <c r="E3453" s="2" t="n">
        <v>1</v>
      </c>
      <c r="G3453" s="3" t="n">
        <v>1</v>
      </c>
      <c r="H3453" s="3" t="n">
        <v>13.0227413511985</v>
      </c>
      <c r="I3453" s="4" t="n">
        <v>52.0909654047939</v>
      </c>
      <c r="J3453" s="4" t="n">
        <v>23.3618861798754</v>
      </c>
      <c r="L3453" s="0" t="n">
        <v>4508</v>
      </c>
      <c r="M3453" s="0" t="n">
        <v>3614</v>
      </c>
      <c r="N3453" s="0" t="n">
        <v>3452</v>
      </c>
    </row>
    <row r="3454" customFormat="false" ht="12.8" hidden="false" customHeight="false" outlineLevel="0" collapsed="false">
      <c r="A3454" s="1" t="s">
        <v>38</v>
      </c>
      <c r="B3454" s="0" t="s">
        <v>3917</v>
      </c>
      <c r="C3454" s="0" t="s">
        <v>60</v>
      </c>
      <c r="D3454" s="0" t="n">
        <v>2</v>
      </c>
      <c r="E3454" s="2" t="n">
        <v>1</v>
      </c>
      <c r="G3454" s="3" t="n">
        <v>1</v>
      </c>
      <c r="H3454" s="3" t="n">
        <v>22.7208031721229</v>
      </c>
      <c r="I3454" s="4" t="n">
        <v>45.4416063442458</v>
      </c>
      <c r="J3454" s="4" t="n">
        <v>23.3585731215453</v>
      </c>
      <c r="L3454" s="0" t="n">
        <v>87</v>
      </c>
      <c r="M3454" s="0" t="n">
        <v>4184</v>
      </c>
      <c r="N3454" s="0" t="n">
        <v>3453</v>
      </c>
    </row>
    <row r="3455" customFormat="false" ht="12.8" hidden="false" customHeight="false" outlineLevel="0" collapsed="false">
      <c r="A3455" s="1" t="s">
        <v>38</v>
      </c>
      <c r="B3455" s="0" t="s">
        <v>3918</v>
      </c>
      <c r="C3455" s="0" t="s">
        <v>40</v>
      </c>
      <c r="D3455" s="0" t="n">
        <v>2</v>
      </c>
      <c r="E3455" s="2" t="n">
        <v>1</v>
      </c>
      <c r="F3455" s="0" t="n">
        <v>2</v>
      </c>
      <c r="G3455" s="3" t="n">
        <v>0.5</v>
      </c>
      <c r="H3455" s="3" t="n">
        <v>22.7208031721229</v>
      </c>
      <c r="I3455" s="4" t="n">
        <v>45.4416063442458</v>
      </c>
      <c r="J3455" s="4" t="n">
        <v>23.3585731215453</v>
      </c>
      <c r="L3455" s="0" t="n">
        <v>87</v>
      </c>
      <c r="M3455" s="0" t="n">
        <v>4184</v>
      </c>
      <c r="N3455" s="0" t="n">
        <v>3453</v>
      </c>
      <c r="O3455" s="5" t="n">
        <v>0</v>
      </c>
      <c r="P3455" s="5" t="n">
        <v>1</v>
      </c>
      <c r="Q3455" s="0" t="n">
        <v>2</v>
      </c>
      <c r="R3455" s="5" t="n">
        <v>0</v>
      </c>
      <c r="S3455" s="5" t="n">
        <v>1</v>
      </c>
      <c r="T3455" s="0" t="n">
        <v>2</v>
      </c>
    </row>
    <row r="3456" customFormat="false" ht="12.8" hidden="false" customHeight="false" outlineLevel="0" collapsed="false">
      <c r="A3456" s="1" t="s">
        <v>38</v>
      </c>
      <c r="B3456" s="0" t="s">
        <v>3919</v>
      </c>
      <c r="C3456" s="0" t="s">
        <v>60</v>
      </c>
      <c r="D3456" s="0" t="n">
        <v>2</v>
      </c>
      <c r="E3456" s="2" t="n">
        <v>0.5</v>
      </c>
      <c r="F3456" s="0" t="n">
        <v>2</v>
      </c>
      <c r="G3456" s="3" t="n">
        <v>0.5</v>
      </c>
      <c r="H3456" s="3" t="n">
        <v>22.7208031721229</v>
      </c>
      <c r="I3456" s="4" t="n">
        <v>45.4416063442458</v>
      </c>
      <c r="J3456" s="4" t="n">
        <v>23.3585731215453</v>
      </c>
      <c r="L3456" s="0" t="n">
        <v>87</v>
      </c>
      <c r="M3456" s="0" t="n">
        <v>4184</v>
      </c>
      <c r="N3456" s="0" t="n">
        <v>3453</v>
      </c>
    </row>
    <row r="3457" customFormat="false" ht="12.8" hidden="true" customHeight="false" outlineLevel="0" collapsed="false">
      <c r="A3457" s="1" t="s">
        <v>89</v>
      </c>
      <c r="B3457" s="0" t="s">
        <v>3920</v>
      </c>
      <c r="C3457" s="0" t="s">
        <v>752</v>
      </c>
      <c r="D3457" s="0" t="n">
        <v>3</v>
      </c>
      <c r="E3457" s="2" t="n">
        <v>1</v>
      </c>
      <c r="G3457" s="3" t="n">
        <v>1</v>
      </c>
      <c r="H3457" s="3" t="n">
        <v>16.2524010181337</v>
      </c>
      <c r="I3457" s="4" t="n">
        <v>48.7572030544012</v>
      </c>
      <c r="J3457" s="4" t="n">
        <v>23.3547612481085</v>
      </c>
      <c r="L3457" s="0" t="n">
        <v>1903</v>
      </c>
      <c r="M3457" s="0" t="n">
        <v>3835</v>
      </c>
      <c r="N3457" s="0" t="n">
        <v>3456</v>
      </c>
    </row>
    <row r="3458" customFormat="false" ht="12.8" hidden="false" customHeight="false" outlineLevel="0" collapsed="false">
      <c r="A3458" s="1" t="s">
        <v>18</v>
      </c>
      <c r="B3458" s="0" t="s">
        <v>3921</v>
      </c>
      <c r="C3458" s="0" t="s">
        <v>20</v>
      </c>
      <c r="D3458" s="0" t="n">
        <v>2</v>
      </c>
      <c r="E3458" s="2" t="n">
        <v>1</v>
      </c>
      <c r="G3458" s="3" t="n">
        <v>1</v>
      </c>
      <c r="H3458" s="3" t="n">
        <v>22.7173569630557</v>
      </c>
      <c r="I3458" s="4" t="n">
        <v>45.4347139261114</v>
      </c>
      <c r="J3458" s="4" t="n">
        <v>23.3544234723431</v>
      </c>
      <c r="L3458" s="0" t="n">
        <v>91</v>
      </c>
      <c r="M3458" s="0" t="n">
        <v>4187</v>
      </c>
      <c r="N3458" s="0" t="n">
        <v>3457</v>
      </c>
      <c r="O3458" s="5" t="n">
        <v>0</v>
      </c>
      <c r="P3458" s="5" t="n">
        <v>1</v>
      </c>
      <c r="Q3458" s="0" t="n">
        <v>2</v>
      </c>
    </row>
    <row r="3459" customFormat="false" ht="12.8" hidden="true" customHeight="false" outlineLevel="0" collapsed="false">
      <c r="A3459" s="1" t="s">
        <v>63</v>
      </c>
      <c r="B3459" s="0" t="s">
        <v>3922</v>
      </c>
      <c r="C3459" s="0" t="s">
        <v>111</v>
      </c>
      <c r="D3459" s="0" t="n">
        <v>8</v>
      </c>
      <c r="E3459" s="2" t="n">
        <v>1</v>
      </c>
      <c r="G3459" s="3" t="n">
        <v>1</v>
      </c>
      <c r="H3459" s="3" t="n">
        <v>8.17016160822398</v>
      </c>
      <c r="I3459" s="4" t="n">
        <v>65.3612928657918</v>
      </c>
      <c r="J3459" s="4" t="n">
        <v>23.351419415963</v>
      </c>
      <c r="L3459" s="0" t="n">
        <v>9051</v>
      </c>
      <c r="M3459" s="0" t="n">
        <v>2861</v>
      </c>
      <c r="N3459" s="0" t="n">
        <v>3458</v>
      </c>
    </row>
    <row r="3460" customFormat="false" ht="12.8" hidden="false" customHeight="false" outlineLevel="0" collapsed="false">
      <c r="A3460" s="1" t="s">
        <v>18</v>
      </c>
      <c r="B3460" s="0" t="s">
        <v>3923</v>
      </c>
      <c r="C3460" s="0" t="s">
        <v>20</v>
      </c>
      <c r="D3460" s="0" t="n">
        <v>4</v>
      </c>
      <c r="E3460" s="2" t="n">
        <v>1</v>
      </c>
      <c r="G3460" s="3" t="n">
        <v>1</v>
      </c>
      <c r="H3460" s="3" t="n">
        <v>13.0170906561824</v>
      </c>
      <c r="I3460" s="4" t="n">
        <v>52.0683626247298</v>
      </c>
      <c r="J3460" s="4" t="n">
        <v>23.348277950306</v>
      </c>
      <c r="L3460" s="0" t="n">
        <v>4511</v>
      </c>
      <c r="M3460" s="0" t="n">
        <v>3618</v>
      </c>
      <c r="N3460" s="0" t="n">
        <v>3459</v>
      </c>
      <c r="O3460" s="5" t="n">
        <v>0.25</v>
      </c>
      <c r="P3460" s="5" t="n">
        <v>0.5</v>
      </c>
      <c r="Q3460" s="0" t="n">
        <v>2</v>
      </c>
    </row>
    <row r="3461" customFormat="false" ht="12.8" hidden="false" customHeight="false" outlineLevel="0" collapsed="false">
      <c r="A3461" s="1" t="s">
        <v>38</v>
      </c>
      <c r="B3461" s="0" t="s">
        <v>3924</v>
      </c>
      <c r="C3461" s="0" t="s">
        <v>40</v>
      </c>
      <c r="D3461" s="0" t="n">
        <v>3</v>
      </c>
      <c r="E3461" s="2" t="n">
        <v>1</v>
      </c>
      <c r="G3461" s="3" t="n">
        <v>1</v>
      </c>
      <c r="H3461" s="3" t="n">
        <v>16.2360921450373</v>
      </c>
      <c r="I3461" s="4" t="n">
        <v>48.7082764351118</v>
      </c>
      <c r="J3461" s="4" t="n">
        <v>23.3253044881234</v>
      </c>
      <c r="L3461" s="0" t="n">
        <v>1911</v>
      </c>
      <c r="M3461" s="0" t="n">
        <v>3839</v>
      </c>
      <c r="N3461" s="0" t="n">
        <v>3460</v>
      </c>
    </row>
    <row r="3462" customFormat="false" ht="12.8" hidden="true" customHeight="false" outlineLevel="0" collapsed="false">
      <c r="A3462" s="1" t="s">
        <v>234</v>
      </c>
      <c r="B3462" s="0" t="s">
        <v>3925</v>
      </c>
      <c r="C3462" s="0" t="s">
        <v>295</v>
      </c>
      <c r="D3462" s="0" t="n">
        <v>4</v>
      </c>
      <c r="E3462" s="2" t="n">
        <v>1</v>
      </c>
      <c r="F3462" s="0" t="n">
        <v>1</v>
      </c>
      <c r="G3462" s="3" t="n">
        <v>0.8</v>
      </c>
      <c r="H3462" s="3" t="n">
        <v>13.005387839416</v>
      </c>
      <c r="I3462" s="4" t="n">
        <v>52.0215513576641</v>
      </c>
      <c r="J3462" s="4" t="n">
        <v>23.3200947592624</v>
      </c>
      <c r="L3462" s="0" t="n">
        <v>4528</v>
      </c>
      <c r="M3462" s="0" t="n">
        <v>3622</v>
      </c>
      <c r="N3462" s="0" t="n">
        <v>3461</v>
      </c>
    </row>
    <row r="3463" customFormat="false" ht="12.8" hidden="true" customHeight="false" outlineLevel="0" collapsed="false">
      <c r="A3463" s="1" t="s">
        <v>189</v>
      </c>
      <c r="B3463" s="0" t="s">
        <v>3926</v>
      </c>
      <c r="C3463" s="0" t="s">
        <v>191</v>
      </c>
      <c r="D3463" s="0" t="n">
        <v>4</v>
      </c>
      <c r="E3463" s="2" t="n">
        <v>0.75</v>
      </c>
      <c r="G3463" s="3" t="n">
        <v>1</v>
      </c>
      <c r="H3463" s="3" t="n">
        <v>13.0040836173183</v>
      </c>
      <c r="I3463" s="4" t="n">
        <v>52.0163344692734</v>
      </c>
      <c r="J3463" s="4" t="n">
        <v>23.3169538794831</v>
      </c>
      <c r="L3463" s="0" t="n">
        <v>4529</v>
      </c>
      <c r="M3463" s="0" t="n">
        <v>3623</v>
      </c>
      <c r="N3463" s="0" t="n">
        <v>3462</v>
      </c>
    </row>
    <row r="3464" customFormat="false" ht="12.8" hidden="false" customHeight="false" outlineLevel="0" collapsed="false">
      <c r="A3464" s="1" t="s">
        <v>31</v>
      </c>
      <c r="B3464" s="0" t="s">
        <v>3927</v>
      </c>
      <c r="C3464" s="0" t="s">
        <v>77</v>
      </c>
      <c r="D3464" s="0" t="n">
        <v>8</v>
      </c>
      <c r="E3464" s="2" t="n">
        <v>0.125</v>
      </c>
      <c r="G3464" s="3" t="n">
        <v>1</v>
      </c>
      <c r="H3464" s="3" t="n">
        <v>8.16235553537967</v>
      </c>
      <c r="I3464" s="4" t="n">
        <v>65.2988442830374</v>
      </c>
      <c r="J3464" s="4" t="n">
        <v>23.3138216227715</v>
      </c>
      <c r="L3464" s="0" t="n">
        <v>9053</v>
      </c>
      <c r="M3464" s="0" t="n">
        <v>2866</v>
      </c>
      <c r="N3464" s="0" t="n">
        <v>3463</v>
      </c>
      <c r="O3464" s="5" t="n">
        <v>0.0561881477331988</v>
      </c>
      <c r="P3464" s="5" t="n">
        <v>0.875</v>
      </c>
      <c r="Q3464" s="0" t="n">
        <v>7</v>
      </c>
      <c r="R3464" s="5" t="n">
        <v>0.176879687409855</v>
      </c>
      <c r="S3464" s="5" t="n">
        <v>0.375</v>
      </c>
      <c r="T3464" s="0" t="n">
        <v>3</v>
      </c>
    </row>
    <row r="3465" customFormat="false" ht="12.8" hidden="true" customHeight="false" outlineLevel="0" collapsed="false">
      <c r="A3465" s="1" t="s">
        <v>89</v>
      </c>
      <c r="B3465" s="0" t="s">
        <v>3928</v>
      </c>
      <c r="C3465" s="0" t="s">
        <v>91</v>
      </c>
      <c r="D3465" s="0" t="n">
        <v>2</v>
      </c>
      <c r="E3465" s="2" t="n">
        <v>1</v>
      </c>
      <c r="G3465" s="3" t="n">
        <v>1</v>
      </c>
      <c r="H3465" s="3" t="n">
        <v>22.6744657843065</v>
      </c>
      <c r="I3465" s="4" t="n">
        <v>45.3489315686131</v>
      </c>
      <c r="J3465" s="4" t="n">
        <v>23.3027773469315</v>
      </c>
      <c r="L3465" s="0" t="n">
        <v>93</v>
      </c>
      <c r="M3465" s="0" t="n">
        <v>4192</v>
      </c>
      <c r="N3465" s="0" t="n">
        <v>3464</v>
      </c>
    </row>
    <row r="3466" customFormat="false" ht="12.8" hidden="true" customHeight="false" outlineLevel="0" collapsed="false">
      <c r="A3466" s="1" t="s">
        <v>89</v>
      </c>
      <c r="B3466" s="0" t="s">
        <v>3929</v>
      </c>
      <c r="C3466" s="0" t="s">
        <v>91</v>
      </c>
      <c r="D3466" s="0" t="n">
        <v>2</v>
      </c>
      <c r="E3466" s="2" t="n">
        <v>1</v>
      </c>
      <c r="G3466" s="3" t="n">
        <v>1</v>
      </c>
      <c r="H3466" s="3" t="n">
        <v>22.6744657843065</v>
      </c>
      <c r="I3466" s="4" t="n">
        <v>45.3489315686131</v>
      </c>
      <c r="J3466" s="4" t="n">
        <v>23.3027773469315</v>
      </c>
      <c r="L3466" s="0" t="n">
        <v>93</v>
      </c>
      <c r="M3466" s="0" t="n">
        <v>4192</v>
      </c>
      <c r="N3466" s="0" t="n">
        <v>3464</v>
      </c>
    </row>
    <row r="3467" customFormat="false" ht="12.8" hidden="true" customHeight="false" outlineLevel="0" collapsed="false">
      <c r="A3467" s="1" t="s">
        <v>89</v>
      </c>
      <c r="B3467" s="0" t="s">
        <v>3930</v>
      </c>
      <c r="C3467" s="0" t="s">
        <v>1481</v>
      </c>
      <c r="D3467" s="0" t="n">
        <v>2</v>
      </c>
      <c r="E3467" s="2" t="n">
        <v>1</v>
      </c>
      <c r="G3467" s="3" t="n">
        <v>1</v>
      </c>
      <c r="H3467" s="3" t="n">
        <v>22.6744657843065</v>
      </c>
      <c r="I3467" s="4" t="n">
        <v>45.3489315686131</v>
      </c>
      <c r="J3467" s="4" t="n">
        <v>23.3027773469315</v>
      </c>
      <c r="L3467" s="0" t="n">
        <v>93</v>
      </c>
      <c r="M3467" s="0" t="n">
        <v>4192</v>
      </c>
      <c r="N3467" s="0" t="n">
        <v>3464</v>
      </c>
    </row>
    <row r="3468" customFormat="false" ht="12.8" hidden="true" customHeight="false" outlineLevel="0" collapsed="false">
      <c r="A3468" s="1" t="s">
        <v>89</v>
      </c>
      <c r="B3468" s="0" t="s">
        <v>3931</v>
      </c>
      <c r="C3468" s="0" t="s">
        <v>1523</v>
      </c>
      <c r="D3468" s="0" t="n">
        <v>2</v>
      </c>
      <c r="E3468" s="2" t="n">
        <v>1</v>
      </c>
      <c r="G3468" s="3" t="n">
        <v>1</v>
      </c>
      <c r="H3468" s="3" t="n">
        <v>22.6744657843065</v>
      </c>
      <c r="I3468" s="4" t="n">
        <v>45.3489315686131</v>
      </c>
      <c r="J3468" s="4" t="n">
        <v>23.3027773469315</v>
      </c>
      <c r="L3468" s="0" t="n">
        <v>93</v>
      </c>
      <c r="M3468" s="0" t="n">
        <v>4192</v>
      </c>
      <c r="N3468" s="0" t="n">
        <v>3464</v>
      </c>
    </row>
    <row r="3469" customFormat="false" ht="12.8" hidden="true" customHeight="false" outlineLevel="0" collapsed="false">
      <c r="A3469" s="1" t="s">
        <v>89</v>
      </c>
      <c r="B3469" s="0" t="s">
        <v>3932</v>
      </c>
      <c r="C3469" s="0" t="s">
        <v>175</v>
      </c>
      <c r="D3469" s="0" t="n">
        <v>2</v>
      </c>
      <c r="E3469" s="2" t="n">
        <v>1</v>
      </c>
      <c r="G3469" s="3" t="n">
        <v>1</v>
      </c>
      <c r="H3469" s="3" t="n">
        <v>22.6744657843065</v>
      </c>
      <c r="I3469" s="4" t="n">
        <v>45.3489315686131</v>
      </c>
      <c r="J3469" s="4" t="n">
        <v>23.3027773469315</v>
      </c>
      <c r="L3469" s="0" t="n">
        <v>93</v>
      </c>
      <c r="M3469" s="0" t="n">
        <v>4192</v>
      </c>
      <c r="N3469" s="0" t="n">
        <v>3464</v>
      </c>
    </row>
    <row r="3470" customFormat="false" ht="12.8" hidden="true" customHeight="false" outlineLevel="0" collapsed="false">
      <c r="A3470" s="1" t="s">
        <v>234</v>
      </c>
      <c r="B3470" s="0" t="s">
        <v>3933</v>
      </c>
      <c r="C3470" s="0" t="s">
        <v>236</v>
      </c>
      <c r="D3470" s="0" t="n">
        <v>3</v>
      </c>
      <c r="E3470" s="2" t="n">
        <v>1</v>
      </c>
      <c r="G3470" s="3" t="n">
        <v>1</v>
      </c>
      <c r="H3470" s="3" t="n">
        <v>16.2216064931323</v>
      </c>
      <c r="I3470" s="4" t="n">
        <v>48.6648194793968</v>
      </c>
      <c r="J3470" s="4" t="n">
        <v>23.2991407937425</v>
      </c>
      <c r="L3470" s="0" t="n">
        <v>1923</v>
      </c>
      <c r="M3470" s="0" t="n">
        <v>3846</v>
      </c>
      <c r="N3470" s="0" t="n">
        <v>3469</v>
      </c>
    </row>
    <row r="3471" customFormat="false" ht="12.8" hidden="true" customHeight="false" outlineLevel="0" collapsed="false">
      <c r="A3471" s="1" t="s">
        <v>35</v>
      </c>
      <c r="B3471" s="0" t="s">
        <v>3934</v>
      </c>
      <c r="C3471" s="0" t="s">
        <v>186</v>
      </c>
      <c r="D3471" s="0" t="n">
        <v>6</v>
      </c>
      <c r="E3471" s="2" t="n">
        <v>0.166666666666667</v>
      </c>
      <c r="G3471" s="3" t="n">
        <v>1</v>
      </c>
      <c r="H3471" s="3" t="n">
        <v>9.77125061633821</v>
      </c>
      <c r="I3471" s="4" t="n">
        <v>58.6275036980293</v>
      </c>
      <c r="J3471" s="4" t="n">
        <v>23.2972743680156</v>
      </c>
      <c r="L3471" s="0" t="n">
        <v>7749</v>
      </c>
      <c r="M3471" s="0" t="n">
        <v>3220</v>
      </c>
      <c r="N3471" s="0" t="n">
        <v>3470</v>
      </c>
    </row>
    <row r="3472" customFormat="false" ht="12.8" hidden="true" customHeight="false" outlineLevel="0" collapsed="false">
      <c r="A3472" s="1" t="s">
        <v>35</v>
      </c>
      <c r="B3472" s="0" t="s">
        <v>3935</v>
      </c>
      <c r="C3472" s="0" t="s">
        <v>688</v>
      </c>
      <c r="D3472" s="0" t="n">
        <v>6</v>
      </c>
      <c r="E3472" s="2" t="n">
        <v>0.166666666666667</v>
      </c>
      <c r="G3472" s="3" t="n">
        <v>1</v>
      </c>
      <c r="H3472" s="3" t="n">
        <v>9.76932196121976</v>
      </c>
      <c r="I3472" s="4" t="n">
        <v>58.6159317673186</v>
      </c>
      <c r="J3472" s="4" t="n">
        <v>23.2903073715122</v>
      </c>
      <c r="L3472" s="0" t="n">
        <v>7753</v>
      </c>
      <c r="M3472" s="0" t="n">
        <v>3221</v>
      </c>
      <c r="N3472" s="0" t="n">
        <v>3471</v>
      </c>
    </row>
    <row r="3473" customFormat="false" ht="12.8" hidden="false" customHeight="false" outlineLevel="0" collapsed="false">
      <c r="A3473" s="1" t="s">
        <v>70</v>
      </c>
      <c r="B3473" s="0" t="s">
        <v>3936</v>
      </c>
      <c r="C3473" s="0" t="s">
        <v>3463</v>
      </c>
      <c r="D3473" s="0" t="n">
        <v>3</v>
      </c>
      <c r="E3473" s="2" t="n">
        <v>1</v>
      </c>
      <c r="G3473" s="3" t="n">
        <v>1</v>
      </c>
      <c r="H3473" s="3" t="n">
        <v>16.2123526906018</v>
      </c>
      <c r="I3473" s="4" t="n">
        <v>48.6370580718054</v>
      </c>
      <c r="J3473" s="4" t="n">
        <v>23.2824267609288</v>
      </c>
      <c r="L3473" s="0" t="n">
        <v>1931</v>
      </c>
      <c r="M3473" s="0" t="n">
        <v>3848</v>
      </c>
      <c r="N3473" s="0" t="n">
        <v>3472</v>
      </c>
      <c r="O3473" s="5" t="n">
        <v>0.246046830952362</v>
      </c>
      <c r="P3473" s="5" t="n">
        <v>0.666666666666667</v>
      </c>
      <c r="Q3473" s="0" t="n">
        <v>2</v>
      </c>
    </row>
    <row r="3474" customFormat="false" ht="12.8" hidden="false" customHeight="false" outlineLevel="0" collapsed="false">
      <c r="A3474" s="1" t="s">
        <v>18</v>
      </c>
      <c r="B3474" s="0" t="s">
        <v>3937</v>
      </c>
      <c r="C3474" s="0" t="s">
        <v>62</v>
      </c>
      <c r="D3474" s="0" t="n">
        <v>3</v>
      </c>
      <c r="E3474" s="2" t="n">
        <v>1</v>
      </c>
      <c r="G3474" s="3" t="n">
        <v>1</v>
      </c>
      <c r="H3474" s="3" t="n">
        <v>16.211677711859</v>
      </c>
      <c r="I3474" s="4" t="n">
        <v>48.6350331355771</v>
      </c>
      <c r="J3474" s="4" t="n">
        <v>23.2812076278407</v>
      </c>
      <c r="L3474" s="0" t="n">
        <v>1933</v>
      </c>
      <c r="M3474" s="0" t="n">
        <v>3849</v>
      </c>
      <c r="N3474" s="0" t="n">
        <v>3473</v>
      </c>
      <c r="O3474" s="5" t="n">
        <v>0</v>
      </c>
      <c r="P3474" s="5" t="n">
        <v>1</v>
      </c>
      <c r="Q3474" s="0" t="n">
        <v>3</v>
      </c>
    </row>
    <row r="3475" customFormat="false" ht="12.8" hidden="false" customHeight="false" outlineLevel="0" collapsed="false">
      <c r="A3475" s="1" t="s">
        <v>31</v>
      </c>
      <c r="B3475" s="0" t="s">
        <v>3938</v>
      </c>
      <c r="C3475" s="0" t="s">
        <v>45</v>
      </c>
      <c r="D3475" s="0" t="n">
        <v>3</v>
      </c>
      <c r="E3475" s="2" t="n">
        <v>1</v>
      </c>
      <c r="F3475" s="0" t="n">
        <v>2</v>
      </c>
      <c r="G3475" s="3" t="n">
        <v>0.6</v>
      </c>
      <c r="H3475" s="3" t="n">
        <v>16.2082206209214</v>
      </c>
      <c r="I3475" s="4" t="n">
        <v>48.6246618627641</v>
      </c>
      <c r="J3475" s="4" t="n">
        <v>23.2749634994209</v>
      </c>
      <c r="L3475" s="0" t="n">
        <v>1935</v>
      </c>
      <c r="M3475" s="0" t="n">
        <v>3850</v>
      </c>
      <c r="N3475" s="0" t="n">
        <v>3474</v>
      </c>
    </row>
    <row r="3476" customFormat="false" ht="12.8" hidden="false" customHeight="false" outlineLevel="0" collapsed="false">
      <c r="A3476" s="1" t="s">
        <v>70</v>
      </c>
      <c r="B3476" s="0" t="s">
        <v>3939</v>
      </c>
      <c r="C3476" s="0" t="s">
        <v>73</v>
      </c>
      <c r="D3476" s="0" t="n">
        <v>16</v>
      </c>
      <c r="E3476" s="2" t="n">
        <v>1</v>
      </c>
      <c r="G3476" s="3" t="n">
        <v>1</v>
      </c>
      <c r="H3476" s="3" t="n">
        <v>5.7374452427036</v>
      </c>
      <c r="I3476" s="4" t="n">
        <v>91.7991238832576</v>
      </c>
      <c r="J3476" s="4" t="n">
        <v>23.2685797290686</v>
      </c>
      <c r="L3476" s="0" t="n">
        <v>11006</v>
      </c>
      <c r="M3476" s="0" t="n">
        <v>2029</v>
      </c>
      <c r="N3476" s="0" t="n">
        <v>3475</v>
      </c>
      <c r="O3476" s="5" t="n">
        <v>0.09375</v>
      </c>
      <c r="P3476" s="5" t="n">
        <v>0.125</v>
      </c>
      <c r="Q3476" s="0" t="n">
        <v>2</v>
      </c>
      <c r="R3476" s="5" t="n">
        <v>0.331954882778696</v>
      </c>
      <c r="S3476" s="5" t="n">
        <v>0.25</v>
      </c>
      <c r="T3476" s="0" t="n">
        <v>4</v>
      </c>
    </row>
    <row r="3477" customFormat="false" ht="12.8" hidden="false" customHeight="false" outlineLevel="0" collapsed="false">
      <c r="A3477" s="1" t="s">
        <v>38</v>
      </c>
      <c r="B3477" s="0" t="s">
        <v>3940</v>
      </c>
      <c r="C3477" s="0" t="s">
        <v>40</v>
      </c>
      <c r="D3477" s="0" t="n">
        <v>3</v>
      </c>
      <c r="E3477" s="2" t="n">
        <v>1</v>
      </c>
      <c r="F3477" s="0" t="n">
        <v>1</v>
      </c>
      <c r="G3477" s="3" t="n">
        <v>0.75</v>
      </c>
      <c r="H3477" s="3" t="n">
        <v>16.202477864432</v>
      </c>
      <c r="I3477" s="4" t="n">
        <v>48.6074335932962</v>
      </c>
      <c r="J3477" s="4" t="n">
        <v>23.2645910476544</v>
      </c>
      <c r="L3477" s="0" t="n">
        <v>1938</v>
      </c>
      <c r="M3477" s="0" t="n">
        <v>3855</v>
      </c>
      <c r="N3477" s="0" t="n">
        <v>3476</v>
      </c>
      <c r="O3477" s="5" t="n">
        <v>0.246046830952362</v>
      </c>
      <c r="P3477" s="5" t="n">
        <v>0.666666666666667</v>
      </c>
      <c r="Q3477" s="0" t="n">
        <v>2</v>
      </c>
      <c r="R3477" s="5" t="n">
        <v>0.246046830952362</v>
      </c>
      <c r="S3477" s="5" t="n">
        <v>0.666666666666667</v>
      </c>
      <c r="T3477" s="0" t="n">
        <v>2</v>
      </c>
    </row>
    <row r="3478" customFormat="false" ht="12.8" hidden="false" customHeight="false" outlineLevel="0" collapsed="false">
      <c r="A3478" s="1" t="s">
        <v>54</v>
      </c>
      <c r="B3478" s="0" t="s">
        <v>3941</v>
      </c>
      <c r="C3478" s="0" t="s">
        <v>135</v>
      </c>
      <c r="D3478" s="0" t="n">
        <v>8</v>
      </c>
      <c r="E3478" s="2" t="n">
        <v>1</v>
      </c>
      <c r="G3478" s="3" t="n">
        <v>1</v>
      </c>
      <c r="H3478" s="3" t="n">
        <v>8.15003999378514</v>
      </c>
      <c r="I3478" s="4" t="n">
        <v>65.2003199502811</v>
      </c>
      <c r="J3478" s="4" t="n">
        <v>23.2545040638466</v>
      </c>
      <c r="L3478" s="0" t="n">
        <v>9066</v>
      </c>
      <c r="M3478" s="0" t="n">
        <v>2872</v>
      </c>
      <c r="N3478" s="0" t="n">
        <v>3477</v>
      </c>
      <c r="O3478" s="5" t="n">
        <v>0.1412649802318</v>
      </c>
      <c r="P3478" s="5" t="n">
        <v>0.625</v>
      </c>
      <c r="Q3478" s="0" t="n">
        <v>5</v>
      </c>
    </row>
    <row r="3479" customFormat="false" ht="12.8" hidden="true" customHeight="false" outlineLevel="0" collapsed="false">
      <c r="A3479" s="1" t="s">
        <v>189</v>
      </c>
      <c r="B3479" s="0" t="s">
        <v>3942</v>
      </c>
      <c r="C3479" s="0" t="s">
        <v>191</v>
      </c>
      <c r="D3479" s="0" t="n">
        <v>3</v>
      </c>
      <c r="E3479" s="2" t="n">
        <v>1</v>
      </c>
      <c r="F3479" s="0" t="n">
        <v>2</v>
      </c>
      <c r="G3479" s="3" t="n">
        <v>0.6</v>
      </c>
      <c r="H3479" s="3" t="n">
        <v>16.1899501626297</v>
      </c>
      <c r="I3479" s="4" t="n">
        <v>48.569850487889</v>
      </c>
      <c r="J3479" s="4" t="n">
        <v>23.2419637635389</v>
      </c>
      <c r="L3479" s="0" t="n">
        <v>1944</v>
      </c>
      <c r="M3479" s="0" t="n">
        <v>3861</v>
      </c>
      <c r="N3479" s="0" t="n">
        <v>3478</v>
      </c>
    </row>
    <row r="3480" customFormat="false" ht="12.8" hidden="true" customHeight="false" outlineLevel="0" collapsed="false">
      <c r="A3480" s="1" t="s">
        <v>89</v>
      </c>
      <c r="B3480" s="0" t="s">
        <v>3943</v>
      </c>
      <c r="C3480" s="0" t="s">
        <v>175</v>
      </c>
      <c r="D3480" s="0" t="n">
        <v>4</v>
      </c>
      <c r="E3480" s="2" t="n">
        <v>1</v>
      </c>
      <c r="G3480" s="3" t="n">
        <v>1</v>
      </c>
      <c r="H3480" s="3" t="n">
        <v>12.9671066522257</v>
      </c>
      <c r="I3480" s="4" t="n">
        <v>51.8684266089026</v>
      </c>
      <c r="J3480" s="4" t="n">
        <v>23.227904474351</v>
      </c>
      <c r="L3480" s="0" t="n">
        <v>4560</v>
      </c>
      <c r="M3480" s="0" t="n">
        <v>3630</v>
      </c>
      <c r="N3480" s="0" t="n">
        <v>3479</v>
      </c>
    </row>
    <row r="3481" customFormat="false" ht="12.8" hidden="false" customHeight="false" outlineLevel="0" collapsed="false">
      <c r="A3481" s="1" t="s">
        <v>54</v>
      </c>
      <c r="B3481" s="0" t="s">
        <v>3944</v>
      </c>
      <c r="C3481" s="0" t="s">
        <v>77</v>
      </c>
      <c r="D3481" s="0" t="n">
        <v>17</v>
      </c>
      <c r="E3481" s="2" t="n">
        <v>1</v>
      </c>
      <c r="G3481" s="3" t="n">
        <v>1</v>
      </c>
      <c r="H3481" s="3" t="n">
        <v>5.59131093580615</v>
      </c>
      <c r="I3481" s="4" t="n">
        <v>95.0522859087045</v>
      </c>
      <c r="J3481" s="4" t="n">
        <v>23.2271784298977</v>
      </c>
      <c r="L3481" s="0" t="n">
        <v>11126</v>
      </c>
      <c r="M3481" s="0" t="n">
        <v>1959</v>
      </c>
      <c r="N3481" s="0" t="n">
        <v>3480</v>
      </c>
      <c r="O3481" s="5" t="n">
        <v>0.0888646421037381</v>
      </c>
      <c r="P3481" s="5" t="n">
        <v>0.117647058823529</v>
      </c>
      <c r="Q3481" s="0" t="n">
        <v>2</v>
      </c>
      <c r="R3481" s="5" t="n">
        <v>0.307466056975694</v>
      </c>
      <c r="S3481" s="5" t="n">
        <v>0.352941176470588</v>
      </c>
      <c r="T3481" s="0" t="n">
        <v>6</v>
      </c>
    </row>
    <row r="3482" customFormat="false" ht="12.8" hidden="true" customHeight="false" outlineLevel="0" collapsed="false">
      <c r="A3482" s="1" t="s">
        <v>35</v>
      </c>
      <c r="B3482" s="0" t="s">
        <v>3945</v>
      </c>
      <c r="C3482" s="0" t="s">
        <v>37</v>
      </c>
      <c r="D3482" s="0" t="n">
        <v>5</v>
      </c>
      <c r="E3482" s="2" t="n">
        <v>1</v>
      </c>
      <c r="G3482" s="3" t="n">
        <v>1</v>
      </c>
      <c r="H3482" s="3" t="n">
        <v>11.0370011410686</v>
      </c>
      <c r="I3482" s="4" t="n">
        <v>55.1850057053429</v>
      </c>
      <c r="J3482" s="4" t="n">
        <v>23.2246840563923</v>
      </c>
      <c r="L3482" s="0" t="n">
        <v>6512</v>
      </c>
      <c r="M3482" s="0" t="n">
        <v>3417</v>
      </c>
      <c r="N3482" s="0" t="n">
        <v>3481</v>
      </c>
    </row>
    <row r="3483" customFormat="false" ht="12.8" hidden="true" customHeight="false" outlineLevel="0" collapsed="false">
      <c r="A3483" s="1" t="s">
        <v>35</v>
      </c>
      <c r="B3483" s="0" t="s">
        <v>3946</v>
      </c>
      <c r="C3483" s="0" t="s">
        <v>38</v>
      </c>
      <c r="D3483" s="0" t="n">
        <v>4</v>
      </c>
      <c r="E3483" s="2" t="n">
        <v>1</v>
      </c>
      <c r="F3483" s="0" t="n">
        <v>386</v>
      </c>
      <c r="G3483" s="3" t="n">
        <v>0.0102564102564103</v>
      </c>
      <c r="H3483" s="3" t="n">
        <v>12.9647252400943</v>
      </c>
      <c r="I3483" s="4" t="n">
        <v>51.858900960377</v>
      </c>
      <c r="J3483" s="4" t="n">
        <v>23.2221694624823</v>
      </c>
      <c r="L3483" s="0" t="n">
        <v>4564</v>
      </c>
      <c r="M3483" s="0" t="n">
        <v>3632</v>
      </c>
      <c r="N3483" s="0" t="n">
        <v>3482</v>
      </c>
    </row>
    <row r="3484" customFormat="false" ht="12.8" hidden="true" customHeight="false" outlineLevel="0" collapsed="false">
      <c r="A3484" s="1" t="s">
        <v>192</v>
      </c>
      <c r="B3484" s="0" t="s">
        <v>3947</v>
      </c>
      <c r="C3484" s="0" t="s">
        <v>194</v>
      </c>
      <c r="D3484" s="0" t="n">
        <v>4</v>
      </c>
      <c r="E3484" s="2" t="n">
        <v>0.75</v>
      </c>
      <c r="G3484" s="3" t="n">
        <v>1</v>
      </c>
      <c r="H3484" s="3" t="n">
        <v>12.9608096733929</v>
      </c>
      <c r="I3484" s="4" t="n">
        <v>51.8432386935716</v>
      </c>
      <c r="J3484" s="4" t="n">
        <v>23.2127398382652</v>
      </c>
      <c r="L3484" s="0" t="n">
        <v>4566</v>
      </c>
      <c r="M3484" s="0" t="n">
        <v>3633</v>
      </c>
      <c r="N3484" s="0" t="n">
        <v>3483</v>
      </c>
    </row>
    <row r="3485" customFormat="false" ht="12.8" hidden="false" customHeight="false" outlineLevel="0" collapsed="false">
      <c r="A3485" s="1" t="s">
        <v>22</v>
      </c>
      <c r="B3485" s="0" t="s">
        <v>3948</v>
      </c>
      <c r="C3485" s="0" t="s">
        <v>68</v>
      </c>
      <c r="D3485" s="0" t="n">
        <v>3</v>
      </c>
      <c r="E3485" s="2" t="n">
        <v>1</v>
      </c>
      <c r="G3485" s="3" t="n">
        <v>1</v>
      </c>
      <c r="H3485" s="3" t="n">
        <v>16.1710710237699</v>
      </c>
      <c r="I3485" s="4" t="n">
        <v>48.5132130713096</v>
      </c>
      <c r="J3485" s="4" t="n">
        <v>23.2078646410043</v>
      </c>
      <c r="L3485" s="0" t="n">
        <v>1957</v>
      </c>
      <c r="M3485" s="0" t="n">
        <v>3864</v>
      </c>
      <c r="N3485" s="0" t="n">
        <v>3484</v>
      </c>
      <c r="R3485" s="5" t="n">
        <v>0</v>
      </c>
      <c r="S3485" s="5" t="n">
        <v>1</v>
      </c>
      <c r="T3485" s="0" t="n">
        <v>3</v>
      </c>
    </row>
    <row r="3486" customFormat="false" ht="12.8" hidden="false" customHeight="false" outlineLevel="0" collapsed="false">
      <c r="A3486" s="1" t="s">
        <v>31</v>
      </c>
      <c r="B3486" s="0" t="s">
        <v>3949</v>
      </c>
      <c r="C3486" s="0" t="s">
        <v>45</v>
      </c>
      <c r="D3486" s="0" t="n">
        <v>3</v>
      </c>
      <c r="E3486" s="2" t="n">
        <v>1</v>
      </c>
      <c r="F3486" s="0" t="n">
        <v>1</v>
      </c>
      <c r="G3486" s="3" t="n">
        <v>0.75</v>
      </c>
      <c r="H3486" s="3" t="n">
        <v>16.1688218032747</v>
      </c>
      <c r="I3486" s="4" t="n">
        <v>48.506465409824</v>
      </c>
      <c r="J3486" s="4" t="n">
        <v>23.2038021439887</v>
      </c>
      <c r="L3486" s="0" t="n">
        <v>1960</v>
      </c>
      <c r="M3486" s="0" t="n">
        <v>3865</v>
      </c>
      <c r="N3486" s="0" t="n">
        <v>3485</v>
      </c>
    </row>
    <row r="3487" customFormat="false" ht="12.8" hidden="true" customHeight="false" outlineLevel="0" collapsed="false">
      <c r="A3487" s="1" t="s">
        <v>35</v>
      </c>
      <c r="B3487" s="0" t="s">
        <v>3950</v>
      </c>
      <c r="C3487" s="0" t="s">
        <v>38</v>
      </c>
      <c r="D3487" s="0" t="n">
        <v>6</v>
      </c>
      <c r="E3487" s="2" t="n">
        <v>0.166666666666667</v>
      </c>
      <c r="G3487" s="3" t="n">
        <v>1</v>
      </c>
      <c r="H3487" s="3" t="n">
        <v>9.74514801029917</v>
      </c>
      <c r="I3487" s="4" t="n">
        <v>58.4708880617951</v>
      </c>
      <c r="J3487" s="4" t="n">
        <v>23.2029823594226</v>
      </c>
      <c r="L3487" s="0" t="n">
        <v>7779</v>
      </c>
      <c r="M3487" s="0" t="n">
        <v>3230</v>
      </c>
      <c r="N3487" s="0" t="n">
        <v>3486</v>
      </c>
    </row>
    <row r="3488" customFormat="false" ht="12.8" hidden="true" customHeight="false" outlineLevel="0" collapsed="false">
      <c r="A3488" s="1" t="s">
        <v>89</v>
      </c>
      <c r="B3488" s="0" t="s">
        <v>3951</v>
      </c>
      <c r="C3488" s="0" t="s">
        <v>175</v>
      </c>
      <c r="D3488" s="0" t="n">
        <v>3</v>
      </c>
      <c r="E3488" s="2" t="n">
        <v>1</v>
      </c>
      <c r="G3488" s="3" t="n">
        <v>1</v>
      </c>
      <c r="H3488" s="3" t="n">
        <v>16.1666711441078</v>
      </c>
      <c r="I3488" s="4" t="n">
        <v>48.5000134323235</v>
      </c>
      <c r="J3488" s="4" t="n">
        <v>23.1999176664708</v>
      </c>
      <c r="L3488" s="0" t="n">
        <v>1961</v>
      </c>
      <c r="M3488" s="0" t="n">
        <v>3866</v>
      </c>
      <c r="N3488" s="0" t="n">
        <v>3487</v>
      </c>
    </row>
    <row r="3489" customFormat="false" ht="12.8" hidden="false" customHeight="false" outlineLevel="0" collapsed="false">
      <c r="A3489" s="1" t="s">
        <v>70</v>
      </c>
      <c r="B3489" s="0" t="s">
        <v>3952</v>
      </c>
      <c r="C3489" s="0" t="s">
        <v>111</v>
      </c>
      <c r="D3489" s="0" t="n">
        <v>3</v>
      </c>
      <c r="E3489" s="2" t="n">
        <v>1</v>
      </c>
      <c r="G3489" s="3" t="n">
        <v>1</v>
      </c>
      <c r="H3489" s="3" t="n">
        <v>16.1650469758235</v>
      </c>
      <c r="I3489" s="4" t="n">
        <v>48.4951409274704</v>
      </c>
      <c r="J3489" s="4" t="n">
        <v>23.1969841262411</v>
      </c>
      <c r="L3489" s="0" t="n">
        <v>1963</v>
      </c>
      <c r="M3489" s="0" t="n">
        <v>3868</v>
      </c>
      <c r="N3489" s="0" t="n">
        <v>3488</v>
      </c>
    </row>
    <row r="3490" customFormat="false" ht="12.8" hidden="true" customHeight="false" outlineLevel="0" collapsed="false">
      <c r="A3490" s="1" t="s">
        <v>45</v>
      </c>
      <c r="B3490" s="0" t="s">
        <v>3953</v>
      </c>
      <c r="C3490" s="0" t="s">
        <v>1441</v>
      </c>
      <c r="D3490" s="0" t="n">
        <v>3</v>
      </c>
      <c r="E3490" s="2" t="n">
        <v>1</v>
      </c>
      <c r="G3490" s="3" t="n">
        <v>1</v>
      </c>
      <c r="H3490" s="3" t="n">
        <v>16.1556768865103</v>
      </c>
      <c r="I3490" s="4" t="n">
        <v>48.4670306595308</v>
      </c>
      <c r="J3490" s="4" t="n">
        <v>23.1800600585692</v>
      </c>
      <c r="L3490" s="0" t="n">
        <v>1970</v>
      </c>
      <c r="M3490" s="0" t="n">
        <v>3872</v>
      </c>
      <c r="N3490" s="0" t="n">
        <v>3489</v>
      </c>
    </row>
    <row r="3491" customFormat="false" ht="12.8" hidden="true" customHeight="false" outlineLevel="0" collapsed="false">
      <c r="A3491" s="1" t="s">
        <v>189</v>
      </c>
      <c r="B3491" s="0" t="s">
        <v>3954</v>
      </c>
      <c r="C3491" s="0" t="s">
        <v>191</v>
      </c>
      <c r="D3491" s="0" t="n">
        <v>4</v>
      </c>
      <c r="E3491" s="2" t="n">
        <v>0.75</v>
      </c>
      <c r="G3491" s="3" t="n">
        <v>1</v>
      </c>
      <c r="H3491" s="3" t="n">
        <v>12.94487288727</v>
      </c>
      <c r="I3491" s="4" t="n">
        <v>51.77949154908</v>
      </c>
      <c r="J3491" s="4" t="n">
        <v>23.1743602330054</v>
      </c>
      <c r="L3491" s="0" t="n">
        <v>4578</v>
      </c>
      <c r="M3491" s="0" t="n">
        <v>3640</v>
      </c>
      <c r="N3491" s="0" t="n">
        <v>3490</v>
      </c>
    </row>
    <row r="3492" customFormat="false" ht="12.8" hidden="true" customHeight="false" outlineLevel="0" collapsed="false">
      <c r="A3492" s="1" t="s">
        <v>35</v>
      </c>
      <c r="B3492" s="0" t="s">
        <v>3955</v>
      </c>
      <c r="C3492" s="0" t="s">
        <v>129</v>
      </c>
      <c r="D3492" s="0" t="n">
        <v>3</v>
      </c>
      <c r="E3492" s="2" t="n">
        <v>0.666666666666667</v>
      </c>
      <c r="G3492" s="3" t="n">
        <v>1</v>
      </c>
      <c r="H3492" s="3" t="n">
        <v>16.1481650480111</v>
      </c>
      <c r="I3492" s="4" t="n">
        <v>48.4444951440332</v>
      </c>
      <c r="J3492" s="4" t="n">
        <v>23.1664923263041</v>
      </c>
      <c r="L3492" s="0" t="n">
        <v>1975</v>
      </c>
      <c r="M3492" s="0" t="n">
        <v>3875</v>
      </c>
      <c r="N3492" s="0" t="n">
        <v>3491</v>
      </c>
    </row>
    <row r="3493" customFormat="false" ht="12.8" hidden="true" customHeight="false" outlineLevel="0" collapsed="false">
      <c r="A3493" s="1" t="s">
        <v>35</v>
      </c>
      <c r="B3493" s="0" t="s">
        <v>3956</v>
      </c>
      <c r="C3493" s="0" t="s">
        <v>38</v>
      </c>
      <c r="D3493" s="0" t="n">
        <v>4</v>
      </c>
      <c r="E3493" s="2" t="n">
        <v>1</v>
      </c>
      <c r="G3493" s="3" t="n">
        <v>1</v>
      </c>
      <c r="H3493" s="3" t="n">
        <v>12.9397212339644</v>
      </c>
      <c r="I3493" s="4" t="n">
        <v>51.7588849358575</v>
      </c>
      <c r="J3493" s="4" t="n">
        <v>23.1619538156273</v>
      </c>
      <c r="L3493" s="0" t="n">
        <v>4581</v>
      </c>
      <c r="M3493" s="0" t="n">
        <v>3642</v>
      </c>
      <c r="N3493" s="0" t="n">
        <v>3492</v>
      </c>
    </row>
    <row r="3494" customFormat="false" ht="12.8" hidden="false" customHeight="false" outlineLevel="0" collapsed="false">
      <c r="A3494" s="1" t="s">
        <v>18</v>
      </c>
      <c r="B3494" s="0" t="s">
        <v>3957</v>
      </c>
      <c r="C3494" s="0" t="s">
        <v>20</v>
      </c>
      <c r="D3494" s="0" t="n">
        <v>7</v>
      </c>
      <c r="E3494" s="2" t="n">
        <v>1</v>
      </c>
      <c r="F3494" s="0" t="n">
        <v>9</v>
      </c>
      <c r="G3494" s="3" t="n">
        <v>0.4375</v>
      </c>
      <c r="H3494" s="3" t="n">
        <v>8.81770063375067</v>
      </c>
      <c r="I3494" s="4" t="n">
        <v>61.7239044362547</v>
      </c>
      <c r="J3494" s="4" t="n">
        <v>23.1614933696195</v>
      </c>
      <c r="L3494" s="0" t="n">
        <v>8531</v>
      </c>
      <c r="M3494" s="0" t="n">
        <v>3043</v>
      </c>
      <c r="N3494" s="0" t="n">
        <v>3493</v>
      </c>
      <c r="O3494" s="5" t="n">
        <v>0.186610699691323</v>
      </c>
      <c r="P3494" s="5" t="n">
        <v>0.428571428571429</v>
      </c>
      <c r="Q3494" s="0" t="n">
        <v>3</v>
      </c>
      <c r="R3494" s="5" t="n">
        <v>0.370551503374745</v>
      </c>
      <c r="S3494" s="5" t="n">
        <v>0.428571428571429</v>
      </c>
      <c r="T3494" s="0" t="n">
        <v>3</v>
      </c>
    </row>
    <row r="3495" customFormat="false" ht="12.8" hidden="true" customHeight="false" outlineLevel="0" collapsed="false">
      <c r="A3495" s="1" t="s">
        <v>35</v>
      </c>
      <c r="B3495" s="0" t="s">
        <v>3958</v>
      </c>
      <c r="C3495" s="0" t="s">
        <v>38</v>
      </c>
      <c r="D3495" s="0" t="n">
        <v>6</v>
      </c>
      <c r="E3495" s="2" t="n">
        <v>1</v>
      </c>
      <c r="G3495" s="3" t="n">
        <v>1</v>
      </c>
      <c r="H3495" s="3" t="n">
        <v>9.73290545974335</v>
      </c>
      <c r="I3495" s="4" t="n">
        <v>58.3974327584601</v>
      </c>
      <c r="J3495" s="4" t="n">
        <v>23.1587578601338</v>
      </c>
      <c r="L3495" s="0" t="n">
        <v>7790</v>
      </c>
      <c r="M3495" s="0" t="n">
        <v>3233</v>
      </c>
      <c r="N3495" s="0" t="n">
        <v>3494</v>
      </c>
    </row>
    <row r="3496" customFormat="false" ht="12.8" hidden="false" customHeight="false" outlineLevel="0" collapsed="false">
      <c r="A3496" s="1" t="s">
        <v>70</v>
      </c>
      <c r="B3496" s="0" t="s">
        <v>3959</v>
      </c>
      <c r="C3496" s="0" t="s">
        <v>111</v>
      </c>
      <c r="D3496" s="0" t="n">
        <v>3</v>
      </c>
      <c r="E3496" s="2" t="n">
        <v>1</v>
      </c>
      <c r="F3496" s="0" t="n">
        <v>5</v>
      </c>
      <c r="G3496" s="3" t="n">
        <v>0.375</v>
      </c>
      <c r="H3496" s="3" t="n">
        <v>16.1419633627104</v>
      </c>
      <c r="I3496" s="4" t="n">
        <v>48.4258900881312</v>
      </c>
      <c r="J3496" s="4" t="n">
        <v>23.1552909665092</v>
      </c>
      <c r="L3496" s="0" t="n">
        <v>1980</v>
      </c>
      <c r="M3496" s="0" t="n">
        <v>3878</v>
      </c>
      <c r="N3496" s="0" t="n">
        <v>3495</v>
      </c>
    </row>
    <row r="3497" customFormat="false" ht="12.8" hidden="false" customHeight="false" outlineLevel="0" collapsed="false">
      <c r="A3497" s="1" t="s">
        <v>54</v>
      </c>
      <c r="B3497" s="0" t="s">
        <v>3960</v>
      </c>
      <c r="C3497" s="0" t="s">
        <v>460</v>
      </c>
      <c r="D3497" s="0" t="n">
        <v>5</v>
      </c>
      <c r="E3497" s="2" t="n">
        <v>1</v>
      </c>
      <c r="F3497" s="0" t="n">
        <v>1</v>
      </c>
      <c r="G3497" s="3" t="n">
        <v>0.833333333333333</v>
      </c>
      <c r="H3497" s="3" t="n">
        <v>11.0123239764831</v>
      </c>
      <c r="I3497" s="4" t="n">
        <v>55.0616198824154</v>
      </c>
      <c r="J3497" s="4" t="n">
        <v>23.1503983889106</v>
      </c>
      <c r="L3497" s="0" t="n">
        <v>6542</v>
      </c>
      <c r="M3497" s="0" t="n">
        <v>3428</v>
      </c>
      <c r="N3497" s="0" t="n">
        <v>3496</v>
      </c>
      <c r="R3497" s="5" t="n">
        <v>0.227729376770643</v>
      </c>
      <c r="S3497" s="5" t="n">
        <v>0.4</v>
      </c>
      <c r="T3497" s="0" t="n">
        <v>2</v>
      </c>
    </row>
    <row r="3498" customFormat="false" ht="12.8" hidden="true" customHeight="false" outlineLevel="0" collapsed="false">
      <c r="A3498" s="1" t="s">
        <v>35</v>
      </c>
      <c r="B3498" s="0" t="s">
        <v>3961</v>
      </c>
      <c r="C3498" s="0" t="s">
        <v>129</v>
      </c>
      <c r="D3498" s="0" t="n">
        <v>6</v>
      </c>
      <c r="E3498" s="2" t="n">
        <v>1</v>
      </c>
      <c r="G3498" s="3" t="n">
        <v>1</v>
      </c>
      <c r="H3498" s="3" t="n">
        <v>9.72950877840023</v>
      </c>
      <c r="I3498" s="4" t="n">
        <v>58.3770526704014</v>
      </c>
      <c r="J3498" s="4" t="n">
        <v>23.1464878244938</v>
      </c>
      <c r="L3498" s="0" t="n">
        <v>7793</v>
      </c>
      <c r="M3498" s="0" t="n">
        <v>3235</v>
      </c>
      <c r="N3498" s="0" t="n">
        <v>3497</v>
      </c>
    </row>
    <row r="3499" customFormat="false" ht="12.8" hidden="false" customHeight="false" outlineLevel="0" collapsed="false">
      <c r="A3499" s="1" t="s">
        <v>38</v>
      </c>
      <c r="B3499" s="0" t="s">
        <v>3962</v>
      </c>
      <c r="C3499" s="0" t="s">
        <v>40</v>
      </c>
      <c r="D3499" s="0" t="n">
        <v>7</v>
      </c>
      <c r="E3499" s="2" t="n">
        <v>0.857142857142857</v>
      </c>
      <c r="G3499" s="3" t="n">
        <v>1</v>
      </c>
      <c r="H3499" s="3" t="n">
        <v>8.8134497324363</v>
      </c>
      <c r="I3499" s="4" t="n">
        <v>61.6941481270541</v>
      </c>
      <c r="J3499" s="4" t="n">
        <v>23.1435782863602</v>
      </c>
      <c r="L3499" s="0" t="n">
        <v>8532</v>
      </c>
      <c r="M3499" s="0" t="n">
        <v>3046</v>
      </c>
      <c r="N3499" s="0" t="n">
        <v>3498</v>
      </c>
      <c r="O3499" s="5" t="n">
        <v>0.183940803683422</v>
      </c>
      <c r="P3499" s="5" t="n">
        <v>0.285714285714286</v>
      </c>
      <c r="Q3499" s="0" t="n">
        <v>2</v>
      </c>
    </row>
    <row r="3500" customFormat="false" ht="12.8" hidden="false" customHeight="false" outlineLevel="0" collapsed="false">
      <c r="A3500" s="1" t="s">
        <v>70</v>
      </c>
      <c r="B3500" s="0" t="s">
        <v>3963</v>
      </c>
      <c r="C3500" s="0" t="s">
        <v>111</v>
      </c>
      <c r="D3500" s="0" t="n">
        <v>10</v>
      </c>
      <c r="E3500" s="2" t="n">
        <v>1</v>
      </c>
      <c r="G3500" s="3" t="n">
        <v>1</v>
      </c>
      <c r="H3500" s="3" t="n">
        <v>7.16582282689937</v>
      </c>
      <c r="I3500" s="4" t="n">
        <v>71.6582282689937</v>
      </c>
      <c r="J3500" s="4" t="n">
        <v>23.1425522902075</v>
      </c>
      <c r="L3500" s="0" t="n">
        <v>9815</v>
      </c>
      <c r="M3500" s="0" t="n">
        <v>2578</v>
      </c>
      <c r="N3500" s="0" t="n">
        <v>3499</v>
      </c>
      <c r="R3500" s="5" t="n">
        <v>0.159176003468815</v>
      </c>
      <c r="S3500" s="5" t="n">
        <v>0.4</v>
      </c>
      <c r="T3500" s="0" t="n">
        <v>4</v>
      </c>
    </row>
    <row r="3501" customFormat="false" ht="12.8" hidden="true" customHeight="false" outlineLevel="0" collapsed="false">
      <c r="A3501" s="1" t="s">
        <v>234</v>
      </c>
      <c r="B3501" s="0" t="s">
        <v>3964</v>
      </c>
      <c r="C3501" s="0" t="s">
        <v>295</v>
      </c>
      <c r="D3501" s="0" t="n">
        <v>4</v>
      </c>
      <c r="E3501" s="2" t="n">
        <v>1</v>
      </c>
      <c r="F3501" s="0" t="n">
        <v>2</v>
      </c>
      <c r="G3501" s="3" t="n">
        <v>0.666666666666667</v>
      </c>
      <c r="H3501" s="3" t="n">
        <v>12.9313872579723</v>
      </c>
      <c r="I3501" s="4" t="n">
        <v>51.725549031889</v>
      </c>
      <c r="J3501" s="4" t="n">
        <v>23.1418836015732</v>
      </c>
      <c r="L3501" s="0" t="n">
        <v>4589</v>
      </c>
      <c r="M3501" s="0" t="n">
        <v>3643</v>
      </c>
      <c r="N3501" s="0" t="n">
        <v>3500</v>
      </c>
    </row>
    <row r="3502" customFormat="false" ht="12.8" hidden="false" customHeight="false" outlineLevel="0" collapsed="false">
      <c r="A3502" s="1" t="s">
        <v>31</v>
      </c>
      <c r="B3502" s="0" t="s">
        <v>3965</v>
      </c>
      <c r="C3502" s="0" t="s">
        <v>119</v>
      </c>
      <c r="D3502" s="0" t="n">
        <v>2</v>
      </c>
      <c r="E3502" s="2" t="n">
        <v>1</v>
      </c>
      <c r="G3502" s="3" t="n">
        <v>1</v>
      </c>
      <c r="H3502" s="3" t="n">
        <v>22.5349497020726</v>
      </c>
      <c r="I3502" s="4" t="n">
        <v>45.0698994041451</v>
      </c>
      <c r="J3502" s="4" t="n">
        <v>23.1347832444117</v>
      </c>
      <c r="L3502" s="0" t="n">
        <v>103</v>
      </c>
      <c r="M3502" s="0" t="n">
        <v>4221</v>
      </c>
      <c r="N3502" s="0" t="n">
        <v>3501</v>
      </c>
      <c r="O3502" s="5" t="n">
        <v>0</v>
      </c>
      <c r="P3502" s="5" t="n">
        <v>1</v>
      </c>
      <c r="Q3502" s="0" t="n">
        <v>2</v>
      </c>
    </row>
    <row r="3503" customFormat="false" ht="12.8" hidden="false" customHeight="false" outlineLevel="0" collapsed="false">
      <c r="A3503" s="1" t="s">
        <v>31</v>
      </c>
      <c r="B3503" s="0" t="s">
        <v>3966</v>
      </c>
      <c r="C3503" s="0" t="s">
        <v>58</v>
      </c>
      <c r="D3503" s="0" t="n">
        <v>2</v>
      </c>
      <c r="E3503" s="2" t="n">
        <v>1</v>
      </c>
      <c r="G3503" s="3" t="n">
        <v>1</v>
      </c>
      <c r="H3503" s="3" t="n">
        <v>22.5349497020726</v>
      </c>
      <c r="I3503" s="4" t="n">
        <v>45.0698994041451</v>
      </c>
      <c r="J3503" s="4" t="n">
        <v>23.1347832444117</v>
      </c>
      <c r="L3503" s="0" t="n">
        <v>103</v>
      </c>
      <c r="M3503" s="0" t="n">
        <v>4221</v>
      </c>
      <c r="N3503" s="0" t="n">
        <v>3501</v>
      </c>
    </row>
    <row r="3504" customFormat="false" ht="12.8" hidden="false" customHeight="false" outlineLevel="0" collapsed="false">
      <c r="A3504" s="1" t="s">
        <v>70</v>
      </c>
      <c r="B3504" s="0" t="s">
        <v>3967</v>
      </c>
      <c r="C3504" s="0" t="s">
        <v>111</v>
      </c>
      <c r="D3504" s="0" t="n">
        <v>3</v>
      </c>
      <c r="E3504" s="2" t="n">
        <v>1</v>
      </c>
      <c r="F3504" s="0" t="n">
        <v>4</v>
      </c>
      <c r="G3504" s="3" t="n">
        <v>0.428571428571429</v>
      </c>
      <c r="H3504" s="3" t="n">
        <v>16.1292969508743</v>
      </c>
      <c r="I3504" s="4" t="n">
        <v>48.3878908526228</v>
      </c>
      <c r="J3504" s="4" t="n">
        <v>23.1324131471084</v>
      </c>
      <c r="L3504" s="0" t="n">
        <v>1986</v>
      </c>
      <c r="M3504" s="0" t="n">
        <v>3882</v>
      </c>
      <c r="N3504" s="0" t="n">
        <v>3503</v>
      </c>
      <c r="O3504" s="5" t="n">
        <v>0.246046830952362</v>
      </c>
      <c r="P3504" s="5" t="n">
        <v>0.666666666666667</v>
      </c>
      <c r="Q3504" s="0" t="n">
        <v>2</v>
      </c>
      <c r="R3504" s="5" t="n">
        <v>0.246046830952362</v>
      </c>
      <c r="S3504" s="5" t="n">
        <v>0.666666666666667</v>
      </c>
      <c r="T3504" s="0" t="n">
        <v>2</v>
      </c>
    </row>
    <row r="3505" customFormat="false" ht="12.8" hidden="true" customHeight="false" outlineLevel="0" collapsed="false">
      <c r="A3505" s="1" t="s">
        <v>304</v>
      </c>
      <c r="B3505" s="0" t="s">
        <v>3968</v>
      </c>
      <c r="C3505" s="0" t="s">
        <v>306</v>
      </c>
      <c r="D3505" s="0" t="n">
        <v>4</v>
      </c>
      <c r="E3505" s="2" t="n">
        <v>0.25</v>
      </c>
      <c r="G3505" s="3" t="n">
        <v>1</v>
      </c>
      <c r="H3505" s="3" t="n">
        <v>12.9257494226857</v>
      </c>
      <c r="I3505" s="4" t="n">
        <v>51.7029976907427</v>
      </c>
      <c r="J3505" s="4" t="n">
        <v>23.1283063413182</v>
      </c>
      <c r="L3505" s="0" t="n">
        <v>4592</v>
      </c>
      <c r="M3505" s="0" t="n">
        <v>3644</v>
      </c>
      <c r="N3505" s="0" t="n">
        <v>3504</v>
      </c>
    </row>
    <row r="3506" customFormat="false" ht="12.8" hidden="false" customHeight="false" outlineLevel="0" collapsed="false">
      <c r="A3506" s="1" t="s">
        <v>70</v>
      </c>
      <c r="B3506" s="0" t="s">
        <v>3969</v>
      </c>
      <c r="C3506" s="0" t="s">
        <v>240</v>
      </c>
      <c r="D3506" s="0" t="n">
        <v>4</v>
      </c>
      <c r="E3506" s="2" t="n">
        <v>0.75</v>
      </c>
      <c r="G3506" s="3" t="n">
        <v>1</v>
      </c>
      <c r="H3506" s="3" t="n">
        <v>12.9227094610265</v>
      </c>
      <c r="I3506" s="4" t="n">
        <v>51.6908378441062</v>
      </c>
      <c r="J3506" s="4" t="n">
        <v>23.1209853841577</v>
      </c>
      <c r="L3506" s="0" t="n">
        <v>4601</v>
      </c>
      <c r="M3506" s="0" t="n">
        <v>3645</v>
      </c>
      <c r="N3506" s="0" t="n">
        <v>3505</v>
      </c>
      <c r="O3506" s="5" t="n">
        <v>0.25</v>
      </c>
      <c r="P3506" s="5" t="n">
        <v>0.5</v>
      </c>
      <c r="Q3506" s="0" t="n">
        <v>2</v>
      </c>
      <c r="R3506" s="5" t="n">
        <v>0.25</v>
      </c>
      <c r="S3506" s="5" t="n">
        <v>0.5</v>
      </c>
      <c r="T3506" s="0" t="n">
        <v>2</v>
      </c>
    </row>
    <row r="3507" customFormat="false" ht="12.8" hidden="true" customHeight="false" outlineLevel="0" collapsed="false">
      <c r="A3507" s="1" t="s">
        <v>63</v>
      </c>
      <c r="B3507" s="0" t="s">
        <v>3970</v>
      </c>
      <c r="C3507" s="0" t="s">
        <v>111</v>
      </c>
      <c r="D3507" s="0" t="n">
        <v>3</v>
      </c>
      <c r="E3507" s="2" t="n">
        <v>1</v>
      </c>
      <c r="G3507" s="3" t="n">
        <v>1</v>
      </c>
      <c r="H3507" s="3" t="n">
        <v>16.1195565944148</v>
      </c>
      <c r="I3507" s="4" t="n">
        <v>48.3586697832445</v>
      </c>
      <c r="J3507" s="4" t="n">
        <v>23.114820310332</v>
      </c>
      <c r="L3507" s="0" t="n">
        <v>1991</v>
      </c>
      <c r="M3507" s="0" t="n">
        <v>3884</v>
      </c>
      <c r="N3507" s="0" t="n">
        <v>3506</v>
      </c>
    </row>
    <row r="3508" customFormat="false" ht="12.8" hidden="false" customHeight="false" outlineLevel="0" collapsed="false">
      <c r="A3508" s="1" t="s">
        <v>18</v>
      </c>
      <c r="B3508" s="0" t="s">
        <v>3971</v>
      </c>
      <c r="C3508" s="0" t="s">
        <v>20</v>
      </c>
      <c r="D3508" s="0" t="n">
        <v>4</v>
      </c>
      <c r="E3508" s="2" t="n">
        <v>0.75</v>
      </c>
      <c r="F3508" s="0" t="n">
        <v>28</v>
      </c>
      <c r="G3508" s="3" t="n">
        <v>0.125</v>
      </c>
      <c r="H3508" s="3" t="n">
        <v>12.9180753415338</v>
      </c>
      <c r="I3508" s="4" t="n">
        <v>51.6723013661352</v>
      </c>
      <c r="J3508" s="4" t="n">
        <v>23.1098253123912</v>
      </c>
      <c r="L3508" s="0" t="n">
        <v>4605</v>
      </c>
      <c r="M3508" s="0" t="n">
        <v>3646</v>
      </c>
      <c r="N3508" s="0" t="n">
        <v>3507</v>
      </c>
      <c r="R3508" s="5" t="n">
        <v>0.25</v>
      </c>
      <c r="S3508" s="5" t="n">
        <v>0.5</v>
      </c>
      <c r="T3508" s="0" t="n">
        <v>2</v>
      </c>
    </row>
    <row r="3509" customFormat="false" ht="12.8" hidden="true" customHeight="false" outlineLevel="0" collapsed="false">
      <c r="A3509" s="1" t="s">
        <v>35</v>
      </c>
      <c r="B3509" s="0" t="s">
        <v>3972</v>
      </c>
      <c r="C3509" s="0" t="s">
        <v>156</v>
      </c>
      <c r="D3509" s="0" t="n">
        <v>3</v>
      </c>
      <c r="E3509" s="2" t="n">
        <v>0.666666666666667</v>
      </c>
      <c r="G3509" s="3" t="n">
        <v>1</v>
      </c>
      <c r="H3509" s="3" t="n">
        <v>16.1146124883</v>
      </c>
      <c r="I3509" s="4" t="n">
        <v>48.3438374649001</v>
      </c>
      <c r="J3509" s="4" t="n">
        <v>23.1058903648782</v>
      </c>
      <c r="L3509" s="0" t="n">
        <v>1992</v>
      </c>
      <c r="M3509" s="0" t="n">
        <v>3886</v>
      </c>
      <c r="N3509" s="0" t="n">
        <v>3508</v>
      </c>
    </row>
    <row r="3510" customFormat="false" ht="12.8" hidden="false" customHeight="false" outlineLevel="0" collapsed="false">
      <c r="A3510" s="1" t="s">
        <v>18</v>
      </c>
      <c r="B3510" s="0" t="s">
        <v>3973</v>
      </c>
      <c r="C3510" s="0" t="s">
        <v>20</v>
      </c>
      <c r="D3510" s="0" t="n">
        <v>13</v>
      </c>
      <c r="E3510" s="2" t="n">
        <v>1</v>
      </c>
      <c r="G3510" s="3" t="n">
        <v>1</v>
      </c>
      <c r="H3510" s="3" t="n">
        <v>6.27236351257231</v>
      </c>
      <c r="I3510" s="4" t="n">
        <v>81.54072566344</v>
      </c>
      <c r="J3510" s="4" t="n">
        <v>23.0924085858064</v>
      </c>
      <c r="L3510" s="0" t="n">
        <v>10563</v>
      </c>
      <c r="M3510" s="0" t="n">
        <v>2265</v>
      </c>
      <c r="N3510" s="0" t="n">
        <v>3509</v>
      </c>
      <c r="R3510" s="5" t="n">
        <v>0.112271053165028</v>
      </c>
      <c r="S3510" s="5" t="n">
        <v>0.153846153846154</v>
      </c>
      <c r="T3510" s="0" t="n">
        <v>2</v>
      </c>
    </row>
    <row r="3511" customFormat="false" ht="12.8" hidden="false" customHeight="false" outlineLevel="0" collapsed="false">
      <c r="A3511" s="1" t="s">
        <v>38</v>
      </c>
      <c r="B3511" s="0" t="s">
        <v>3974</v>
      </c>
      <c r="C3511" s="0" t="s">
        <v>732</v>
      </c>
      <c r="D3511" s="0" t="n">
        <v>2</v>
      </c>
      <c r="E3511" s="2" t="n">
        <v>1</v>
      </c>
      <c r="G3511" s="3" t="n">
        <v>1</v>
      </c>
      <c r="H3511" s="3" t="n">
        <v>22.4984107507865</v>
      </c>
      <c r="I3511" s="4" t="n">
        <v>44.9968215015729</v>
      </c>
      <c r="J3511" s="4" t="n">
        <v>23.0907859630229</v>
      </c>
      <c r="L3511" s="0" t="n">
        <v>106</v>
      </c>
      <c r="M3511" s="0" t="n">
        <v>4226</v>
      </c>
      <c r="N3511" s="0" t="n">
        <v>3510</v>
      </c>
      <c r="O3511" s="5" t="n">
        <v>0</v>
      </c>
      <c r="P3511" s="5" t="n">
        <v>1</v>
      </c>
      <c r="Q3511" s="0" t="n">
        <v>2</v>
      </c>
    </row>
    <row r="3512" customFormat="false" ht="12.8" hidden="false" customHeight="false" outlineLevel="0" collapsed="false">
      <c r="A3512" s="1" t="s">
        <v>38</v>
      </c>
      <c r="B3512" s="0" t="s">
        <v>3975</v>
      </c>
      <c r="C3512" s="0" t="s">
        <v>335</v>
      </c>
      <c r="D3512" s="0" t="n">
        <v>2</v>
      </c>
      <c r="E3512" s="2" t="n">
        <v>1</v>
      </c>
      <c r="F3512" s="0" t="n">
        <v>1</v>
      </c>
      <c r="G3512" s="3" t="n">
        <v>0.666666666666667</v>
      </c>
      <c r="H3512" s="3" t="n">
        <v>22.4984107507865</v>
      </c>
      <c r="I3512" s="4" t="n">
        <v>44.9968215015729</v>
      </c>
      <c r="J3512" s="4" t="n">
        <v>23.0907859630229</v>
      </c>
      <c r="L3512" s="0" t="n">
        <v>106</v>
      </c>
      <c r="M3512" s="0" t="n">
        <v>4226</v>
      </c>
      <c r="N3512" s="0" t="n">
        <v>3510</v>
      </c>
    </row>
    <row r="3513" customFormat="false" ht="12.8" hidden="true" customHeight="false" outlineLevel="0" collapsed="false">
      <c r="A3513" s="1" t="s">
        <v>89</v>
      </c>
      <c r="B3513" s="0" t="s">
        <v>3976</v>
      </c>
      <c r="C3513" s="0" t="s">
        <v>175</v>
      </c>
      <c r="D3513" s="0" t="n">
        <v>3</v>
      </c>
      <c r="E3513" s="2" t="n">
        <v>1</v>
      </c>
      <c r="F3513" s="0" t="n">
        <v>2</v>
      </c>
      <c r="G3513" s="3" t="n">
        <v>0.6</v>
      </c>
      <c r="H3513" s="3" t="n">
        <v>16.1046101759756</v>
      </c>
      <c r="I3513" s="4" t="n">
        <v>48.3138305279268</v>
      </c>
      <c r="J3513" s="4" t="n">
        <v>23.0878243886642</v>
      </c>
      <c r="L3513" s="0" t="n">
        <v>1998</v>
      </c>
      <c r="M3513" s="0" t="n">
        <v>3887</v>
      </c>
      <c r="N3513" s="0" t="n">
        <v>3512</v>
      </c>
    </row>
    <row r="3514" customFormat="false" ht="12.8" hidden="false" customHeight="false" outlineLevel="0" collapsed="false">
      <c r="A3514" s="1" t="s">
        <v>70</v>
      </c>
      <c r="B3514" s="0" t="s">
        <v>3977</v>
      </c>
      <c r="C3514" s="0" t="s">
        <v>73</v>
      </c>
      <c r="D3514" s="0" t="n">
        <v>48</v>
      </c>
      <c r="E3514" s="2" t="n">
        <v>1</v>
      </c>
      <c r="G3514" s="3" t="n">
        <v>1</v>
      </c>
      <c r="H3514" s="3" t="n">
        <v>3.91274395716031</v>
      </c>
      <c r="I3514" s="4" t="n">
        <v>187.811709943695</v>
      </c>
      <c r="J3514" s="4" t="n">
        <v>23.0739164599906</v>
      </c>
      <c r="L3514" s="0" t="n">
        <v>11898</v>
      </c>
      <c r="M3514" s="0" t="n">
        <v>1058</v>
      </c>
      <c r="N3514" s="0" t="n">
        <v>3513</v>
      </c>
      <c r="O3514" s="5" t="n">
        <v>0.24985069616056</v>
      </c>
      <c r="P3514" s="5" t="n">
        <v>0.416666666666667</v>
      </c>
      <c r="Q3514" s="0" t="n">
        <v>20</v>
      </c>
      <c r="R3514" s="5" t="n">
        <v>0.2456358816148</v>
      </c>
      <c r="S3514" s="5" t="n">
        <v>0.0833333333333333</v>
      </c>
      <c r="T3514" s="0" t="n">
        <v>4</v>
      </c>
    </row>
    <row r="3515" customFormat="false" ht="12.8" hidden="false" customHeight="false" outlineLevel="0" collapsed="false">
      <c r="A3515" s="1" t="s">
        <v>70</v>
      </c>
      <c r="B3515" s="0" t="s">
        <v>3978</v>
      </c>
      <c r="C3515" s="0" t="s">
        <v>3979</v>
      </c>
      <c r="D3515" s="0" t="n">
        <v>2</v>
      </c>
      <c r="E3515" s="2" t="n">
        <v>1</v>
      </c>
      <c r="G3515" s="3" t="n">
        <v>1</v>
      </c>
      <c r="H3515" s="3" t="n">
        <v>22.481813365595</v>
      </c>
      <c r="I3515" s="4" t="n">
        <v>44.9636267311901</v>
      </c>
      <c r="J3515" s="4" t="n">
        <v>23.070800719854</v>
      </c>
      <c r="L3515" s="0" t="n">
        <v>109</v>
      </c>
      <c r="M3515" s="0" t="n">
        <v>4231</v>
      </c>
      <c r="N3515" s="0" t="n">
        <v>3514</v>
      </c>
      <c r="R3515" s="5" t="n">
        <v>0</v>
      </c>
      <c r="S3515" s="5" t="n">
        <v>1</v>
      </c>
      <c r="T3515" s="0" t="n">
        <v>2</v>
      </c>
    </row>
    <row r="3516" customFormat="false" ht="12.8" hidden="false" customHeight="false" outlineLevel="0" collapsed="false">
      <c r="A3516" s="1" t="s">
        <v>18</v>
      </c>
      <c r="B3516" s="0" t="s">
        <v>3980</v>
      </c>
      <c r="C3516" s="0" t="s">
        <v>20</v>
      </c>
      <c r="D3516" s="0" t="n">
        <v>3</v>
      </c>
      <c r="E3516" s="2" t="n">
        <v>0.333333333333333</v>
      </c>
      <c r="G3516" s="3" t="n">
        <v>1</v>
      </c>
      <c r="H3516" s="3" t="n">
        <v>16.0928660981479</v>
      </c>
      <c r="I3516" s="4" t="n">
        <v>48.2785982944438</v>
      </c>
      <c r="J3516" s="4" t="n">
        <v>23.066612470479</v>
      </c>
      <c r="L3516" s="0" t="n">
        <v>2007</v>
      </c>
      <c r="M3516" s="0" t="n">
        <v>3889</v>
      </c>
      <c r="N3516" s="0" t="n">
        <v>3515</v>
      </c>
    </row>
    <row r="3517" customFormat="false" ht="12.8" hidden="true" customHeight="false" outlineLevel="0" collapsed="false">
      <c r="A3517" s="1" t="s">
        <v>96</v>
      </c>
      <c r="B3517" s="0" t="s">
        <v>3981</v>
      </c>
      <c r="C3517" s="0" t="s">
        <v>3117</v>
      </c>
      <c r="D3517" s="0" t="n">
        <v>5</v>
      </c>
      <c r="E3517" s="2" t="n">
        <v>1</v>
      </c>
      <c r="G3517" s="3" t="n">
        <v>1</v>
      </c>
      <c r="H3517" s="3" t="n">
        <v>10.9817924568069</v>
      </c>
      <c r="I3517" s="4" t="n">
        <v>54.9089622840345</v>
      </c>
      <c r="J3517" s="4" t="n">
        <v>23.0584893565532</v>
      </c>
      <c r="L3517" s="0" t="n">
        <v>6567</v>
      </c>
      <c r="M3517" s="0" t="n">
        <v>3439</v>
      </c>
      <c r="N3517" s="0" t="n">
        <v>3516</v>
      </c>
    </row>
    <row r="3518" customFormat="false" ht="12.8" hidden="false" customHeight="false" outlineLevel="0" collapsed="false">
      <c r="A3518" s="1" t="s">
        <v>31</v>
      </c>
      <c r="B3518" s="0" t="s">
        <v>3982</v>
      </c>
      <c r="C3518" s="0" t="s">
        <v>77</v>
      </c>
      <c r="D3518" s="0" t="n">
        <v>11</v>
      </c>
      <c r="E3518" s="2" t="n">
        <v>0.272727272727273</v>
      </c>
      <c r="G3518" s="3" t="n">
        <v>1</v>
      </c>
      <c r="H3518" s="3" t="n">
        <v>6.80147178062237</v>
      </c>
      <c r="I3518" s="4" t="n">
        <v>74.816189586846</v>
      </c>
      <c r="J3518" s="4" t="n">
        <v>23.0438344538477</v>
      </c>
      <c r="L3518" s="0" t="n">
        <v>10116</v>
      </c>
      <c r="M3518" s="0" t="n">
        <v>2477</v>
      </c>
      <c r="N3518" s="0" t="n">
        <v>3517</v>
      </c>
      <c r="O3518" s="5" t="n">
        <v>0.119949732663569</v>
      </c>
      <c r="P3518" s="5" t="n">
        <v>0.636363636363636</v>
      </c>
      <c r="Q3518" s="0" t="n">
        <v>7</v>
      </c>
      <c r="R3518" s="5" t="n">
        <v>0.22584677415772</v>
      </c>
      <c r="S3518" s="5" t="n">
        <v>0.727272727272727</v>
      </c>
      <c r="T3518" s="0" t="n">
        <v>8</v>
      </c>
    </row>
    <row r="3519" customFormat="false" ht="12.8" hidden="false" customHeight="false" outlineLevel="0" collapsed="false">
      <c r="A3519" s="1" t="s">
        <v>18</v>
      </c>
      <c r="B3519" s="0" t="s">
        <v>3983</v>
      </c>
      <c r="C3519" s="0" t="s">
        <v>20</v>
      </c>
      <c r="D3519" s="0" t="n">
        <v>2</v>
      </c>
      <c r="E3519" s="2" t="n">
        <v>1</v>
      </c>
      <c r="G3519" s="3" t="n">
        <v>1</v>
      </c>
      <c r="H3519" s="3" t="n">
        <v>22.4543225572219</v>
      </c>
      <c r="I3519" s="4" t="n">
        <v>44.9086451144438</v>
      </c>
      <c r="J3519" s="4" t="n">
        <v>23.0376984881526</v>
      </c>
      <c r="L3519" s="0" t="n">
        <v>110</v>
      </c>
      <c r="M3519" s="0" t="n">
        <v>4237</v>
      </c>
      <c r="N3519" s="0" t="n">
        <v>3518</v>
      </c>
    </row>
    <row r="3520" customFormat="false" ht="12.8" hidden="false" customHeight="false" outlineLevel="0" collapsed="false">
      <c r="A3520" s="1" t="s">
        <v>18</v>
      </c>
      <c r="B3520" s="0" t="s">
        <v>3984</v>
      </c>
      <c r="C3520" s="0" t="s">
        <v>20</v>
      </c>
      <c r="D3520" s="0" t="n">
        <v>2</v>
      </c>
      <c r="E3520" s="2" t="n">
        <v>1</v>
      </c>
      <c r="F3520" s="0" t="n">
        <v>1</v>
      </c>
      <c r="G3520" s="3" t="n">
        <v>0.666666666666667</v>
      </c>
      <c r="H3520" s="3" t="n">
        <v>22.4543225572219</v>
      </c>
      <c r="I3520" s="4" t="n">
        <v>44.9086451144438</v>
      </c>
      <c r="J3520" s="4" t="n">
        <v>23.0376984881526</v>
      </c>
      <c r="L3520" s="0" t="n">
        <v>110</v>
      </c>
      <c r="M3520" s="0" t="n">
        <v>4237</v>
      </c>
      <c r="N3520" s="0" t="n">
        <v>3518</v>
      </c>
    </row>
    <row r="3521" customFormat="false" ht="12.8" hidden="false" customHeight="false" outlineLevel="0" collapsed="false">
      <c r="A3521" s="1" t="s">
        <v>18</v>
      </c>
      <c r="B3521" s="0" t="s">
        <v>3985</v>
      </c>
      <c r="C3521" s="0" t="s">
        <v>62</v>
      </c>
      <c r="D3521" s="0" t="n">
        <v>2</v>
      </c>
      <c r="E3521" s="2" t="n">
        <v>1</v>
      </c>
      <c r="G3521" s="3" t="n">
        <v>1</v>
      </c>
      <c r="H3521" s="3" t="n">
        <v>22.4543225572219</v>
      </c>
      <c r="I3521" s="4" t="n">
        <v>44.9086451144438</v>
      </c>
      <c r="J3521" s="4" t="n">
        <v>23.0376984881526</v>
      </c>
      <c r="L3521" s="0" t="n">
        <v>110</v>
      </c>
      <c r="M3521" s="0" t="n">
        <v>4237</v>
      </c>
      <c r="N3521" s="0" t="n">
        <v>3518</v>
      </c>
      <c r="O3521" s="5" t="n">
        <v>0</v>
      </c>
      <c r="P3521" s="5" t="n">
        <v>1</v>
      </c>
      <c r="Q3521" s="0" t="n">
        <v>2</v>
      </c>
      <c r="R3521" s="5" t="n">
        <v>0</v>
      </c>
      <c r="S3521" s="5" t="n">
        <v>1</v>
      </c>
      <c r="T3521" s="0" t="n">
        <v>2</v>
      </c>
    </row>
    <row r="3522" customFormat="false" ht="12.8" hidden="false" customHeight="false" outlineLevel="0" collapsed="false">
      <c r="A3522" s="1" t="s">
        <v>22</v>
      </c>
      <c r="B3522" s="0" t="s">
        <v>3986</v>
      </c>
      <c r="C3522" s="0" t="s">
        <v>129</v>
      </c>
      <c r="D3522" s="0" t="n">
        <v>4</v>
      </c>
      <c r="E3522" s="2" t="n">
        <v>1</v>
      </c>
      <c r="G3522" s="3" t="n">
        <v>1</v>
      </c>
      <c r="H3522" s="3" t="n">
        <v>12.8863625750777</v>
      </c>
      <c r="I3522" s="4" t="n">
        <v>51.5454503003108</v>
      </c>
      <c r="J3522" s="4" t="n">
        <v>23.0334533608011</v>
      </c>
      <c r="L3522" s="0" t="n">
        <v>4632</v>
      </c>
      <c r="M3522" s="0" t="n">
        <v>3651</v>
      </c>
      <c r="N3522" s="0" t="n">
        <v>3521</v>
      </c>
      <c r="O3522" s="5" t="n">
        <v>0.25</v>
      </c>
      <c r="P3522" s="5" t="n">
        <v>0.5</v>
      </c>
      <c r="Q3522" s="0" t="n">
        <v>2</v>
      </c>
      <c r="R3522" s="5" t="n">
        <v>0.25</v>
      </c>
      <c r="S3522" s="5" t="n">
        <v>0.5</v>
      </c>
      <c r="T3522" s="0" t="n">
        <v>2</v>
      </c>
    </row>
    <row r="3523" customFormat="false" ht="12.8" hidden="true" customHeight="false" outlineLevel="0" collapsed="false">
      <c r="A3523" s="1" t="s">
        <v>63</v>
      </c>
      <c r="B3523" s="0" t="s">
        <v>3987</v>
      </c>
      <c r="C3523" s="0" t="s">
        <v>111</v>
      </c>
      <c r="D3523" s="0" t="n">
        <v>8</v>
      </c>
      <c r="E3523" s="2" t="n">
        <v>1</v>
      </c>
      <c r="G3523" s="3" t="n">
        <v>1</v>
      </c>
      <c r="H3523" s="3" t="n">
        <v>8.10008026717916</v>
      </c>
      <c r="I3523" s="4" t="n">
        <v>64.8006421374333</v>
      </c>
      <c r="J3523" s="4" t="n">
        <v>23.0138740433095</v>
      </c>
      <c r="L3523" s="0" t="n">
        <v>9096</v>
      </c>
      <c r="M3523" s="0" t="n">
        <v>2894</v>
      </c>
      <c r="N3523" s="0" t="n">
        <v>3522</v>
      </c>
    </row>
    <row r="3524" customFormat="false" ht="12.8" hidden="true" customHeight="false" outlineLevel="0" collapsed="false">
      <c r="A3524" s="1" t="s">
        <v>89</v>
      </c>
      <c r="B3524" s="0" t="s">
        <v>3988</v>
      </c>
      <c r="C3524" s="0" t="s">
        <v>175</v>
      </c>
      <c r="D3524" s="0" t="n">
        <v>3</v>
      </c>
      <c r="E3524" s="2" t="n">
        <v>1</v>
      </c>
      <c r="G3524" s="3" t="n">
        <v>1</v>
      </c>
      <c r="H3524" s="3" t="n">
        <v>16.0573044611972</v>
      </c>
      <c r="I3524" s="4" t="n">
        <v>48.1719133835917</v>
      </c>
      <c r="J3524" s="4" t="n">
        <v>23.0023817539766</v>
      </c>
      <c r="L3524" s="0" t="n">
        <v>2020</v>
      </c>
      <c r="M3524" s="0" t="n">
        <v>3897</v>
      </c>
      <c r="N3524" s="0" t="n">
        <v>3523</v>
      </c>
    </row>
    <row r="3525" customFormat="false" ht="12.8" hidden="true" customHeight="false" outlineLevel="0" collapsed="false">
      <c r="A3525" s="1" t="s">
        <v>89</v>
      </c>
      <c r="B3525" s="0" t="s">
        <v>3989</v>
      </c>
      <c r="C3525" s="0" t="s">
        <v>175</v>
      </c>
      <c r="D3525" s="0" t="n">
        <v>3</v>
      </c>
      <c r="E3525" s="2" t="n">
        <v>1</v>
      </c>
      <c r="G3525" s="3" t="n">
        <v>1</v>
      </c>
      <c r="H3525" s="3" t="n">
        <v>16.0573044611972</v>
      </c>
      <c r="I3525" s="4" t="n">
        <v>48.1719133835917</v>
      </c>
      <c r="J3525" s="4" t="n">
        <v>23.0023817539766</v>
      </c>
      <c r="L3525" s="0" t="n">
        <v>2020</v>
      </c>
      <c r="M3525" s="0" t="n">
        <v>3897</v>
      </c>
      <c r="N3525" s="0" t="n">
        <v>3523</v>
      </c>
    </row>
    <row r="3526" customFormat="false" ht="12.8" hidden="false" customHeight="false" outlineLevel="0" collapsed="false">
      <c r="A3526" s="1" t="s">
        <v>38</v>
      </c>
      <c r="B3526" s="0" t="s">
        <v>3990</v>
      </c>
      <c r="C3526" s="0" t="s">
        <v>60</v>
      </c>
      <c r="D3526" s="0" t="n">
        <v>3</v>
      </c>
      <c r="E3526" s="2" t="n">
        <v>0.333333333333333</v>
      </c>
      <c r="G3526" s="3" t="n">
        <v>1</v>
      </c>
      <c r="H3526" s="3" t="n">
        <v>16.0554672549377</v>
      </c>
      <c r="I3526" s="4" t="n">
        <v>48.1664017648132</v>
      </c>
      <c r="J3526" s="4" t="n">
        <v>22.9990634288226</v>
      </c>
      <c r="L3526" s="0" t="n">
        <v>2023</v>
      </c>
      <c r="M3526" s="0" t="n">
        <v>3900</v>
      </c>
      <c r="N3526" s="0" t="n">
        <v>3525</v>
      </c>
    </row>
    <row r="3527" customFormat="false" ht="12.8" hidden="true" customHeight="false" outlineLevel="0" collapsed="false">
      <c r="A3527" s="1" t="s">
        <v>35</v>
      </c>
      <c r="B3527" s="0" t="s">
        <v>3991</v>
      </c>
      <c r="C3527" s="0" t="s">
        <v>156</v>
      </c>
      <c r="D3527" s="0" t="n">
        <v>4</v>
      </c>
      <c r="E3527" s="2" t="n">
        <v>0.25</v>
      </c>
      <c r="G3527" s="3" t="n">
        <v>1</v>
      </c>
      <c r="H3527" s="3" t="n">
        <v>12.8687811539987</v>
      </c>
      <c r="I3527" s="4" t="n">
        <v>51.475124615995</v>
      </c>
      <c r="J3527" s="4" t="n">
        <v>22.9911130799117</v>
      </c>
      <c r="L3527" s="0" t="n">
        <v>4649</v>
      </c>
      <c r="M3527" s="0" t="n">
        <v>3654</v>
      </c>
      <c r="N3527" s="0" t="n">
        <v>3526</v>
      </c>
    </row>
    <row r="3528" customFormat="false" ht="12.8" hidden="false" customHeight="false" outlineLevel="0" collapsed="false">
      <c r="A3528" s="1" t="s">
        <v>22</v>
      </c>
      <c r="B3528" s="0" t="s">
        <v>3992</v>
      </c>
      <c r="C3528" s="0" t="s">
        <v>699</v>
      </c>
      <c r="D3528" s="0" t="n">
        <v>4</v>
      </c>
      <c r="E3528" s="2" t="n">
        <v>1</v>
      </c>
      <c r="G3528" s="3" t="n">
        <v>1</v>
      </c>
      <c r="H3528" s="3" t="n">
        <v>12.8629595660011</v>
      </c>
      <c r="I3528" s="4" t="n">
        <v>51.4518382640046</v>
      </c>
      <c r="J3528" s="4" t="n">
        <v>22.9770932990343</v>
      </c>
      <c r="L3528" s="0" t="n">
        <v>4662</v>
      </c>
      <c r="M3528" s="0" t="n">
        <v>3655</v>
      </c>
      <c r="N3528" s="0" t="n">
        <v>3527</v>
      </c>
      <c r="O3528" s="5" t="n">
        <v>0</v>
      </c>
      <c r="P3528" s="5" t="n">
        <v>1</v>
      </c>
      <c r="Q3528" s="0" t="n">
        <v>3</v>
      </c>
    </row>
    <row r="3529" customFormat="false" ht="12.8" hidden="false" customHeight="false" outlineLevel="0" collapsed="false">
      <c r="A3529" s="1" t="s">
        <v>38</v>
      </c>
      <c r="B3529" s="0" t="s">
        <v>3993</v>
      </c>
      <c r="C3529" s="0" t="s">
        <v>40</v>
      </c>
      <c r="D3529" s="0" t="n">
        <v>2</v>
      </c>
      <c r="E3529" s="2" t="n">
        <v>1</v>
      </c>
      <c r="F3529" s="0" t="n">
        <v>2</v>
      </c>
      <c r="G3529" s="3" t="n">
        <v>0.5</v>
      </c>
      <c r="H3529" s="3" t="n">
        <v>22.3988750772356</v>
      </c>
      <c r="I3529" s="4" t="n">
        <v>44.7977501544711</v>
      </c>
      <c r="J3529" s="4" t="n">
        <v>22.9709330695131</v>
      </c>
      <c r="L3529" s="0" t="n">
        <v>118</v>
      </c>
      <c r="M3529" s="0" t="n">
        <v>4253</v>
      </c>
      <c r="N3529" s="0" t="n">
        <v>3528</v>
      </c>
      <c r="O3529" s="5" t="n">
        <v>0</v>
      </c>
      <c r="P3529" s="5" t="n">
        <v>1</v>
      </c>
      <c r="Q3529" s="0" t="n">
        <v>2</v>
      </c>
    </row>
    <row r="3530" customFormat="false" ht="12.8" hidden="false" customHeight="false" outlineLevel="0" collapsed="false">
      <c r="A3530" s="1" t="s">
        <v>38</v>
      </c>
      <c r="B3530" s="0" t="s">
        <v>3994</v>
      </c>
      <c r="C3530" s="0" t="s">
        <v>40</v>
      </c>
      <c r="D3530" s="0" t="n">
        <v>2</v>
      </c>
      <c r="E3530" s="2" t="n">
        <v>1</v>
      </c>
      <c r="G3530" s="3" t="n">
        <v>1</v>
      </c>
      <c r="H3530" s="3" t="n">
        <v>22.3988750772356</v>
      </c>
      <c r="I3530" s="4" t="n">
        <v>44.7977501544711</v>
      </c>
      <c r="J3530" s="4" t="n">
        <v>22.9709330695131</v>
      </c>
      <c r="K3530" s="0" t="s">
        <v>3995</v>
      </c>
      <c r="L3530" s="0" t="n">
        <v>118</v>
      </c>
      <c r="M3530" s="0" t="n">
        <v>4253</v>
      </c>
      <c r="N3530" s="0" t="n">
        <v>3528</v>
      </c>
      <c r="O3530" s="5" t="n">
        <v>0</v>
      </c>
      <c r="P3530" s="5" t="n">
        <v>1</v>
      </c>
      <c r="Q3530" s="0" t="n">
        <v>2</v>
      </c>
      <c r="R3530" s="5" t="n">
        <v>0</v>
      </c>
      <c r="S3530" s="5" t="n">
        <v>1</v>
      </c>
      <c r="T3530" s="0" t="n">
        <v>2</v>
      </c>
    </row>
    <row r="3531" customFormat="false" ht="12.8" hidden="false" customHeight="false" outlineLevel="0" collapsed="false">
      <c r="A3531" s="1" t="s">
        <v>38</v>
      </c>
      <c r="B3531" s="0" t="s">
        <v>3996</v>
      </c>
      <c r="C3531" s="0" t="s">
        <v>40</v>
      </c>
      <c r="D3531" s="0" t="n">
        <v>2</v>
      </c>
      <c r="E3531" s="2" t="n">
        <v>1</v>
      </c>
      <c r="G3531" s="3" t="n">
        <v>1</v>
      </c>
      <c r="H3531" s="3" t="n">
        <v>22.3988750772356</v>
      </c>
      <c r="I3531" s="4" t="n">
        <v>44.7977501544711</v>
      </c>
      <c r="J3531" s="4" t="n">
        <v>22.9709330695131</v>
      </c>
      <c r="L3531" s="0" t="n">
        <v>118</v>
      </c>
      <c r="M3531" s="0" t="n">
        <v>4253</v>
      </c>
      <c r="N3531" s="0" t="n">
        <v>3528</v>
      </c>
    </row>
    <row r="3532" customFormat="false" ht="12.8" hidden="true" customHeight="false" outlineLevel="0" collapsed="false">
      <c r="A3532" s="1" t="s">
        <v>35</v>
      </c>
      <c r="B3532" s="0" t="s">
        <v>3997</v>
      </c>
      <c r="C3532" s="0" t="s">
        <v>66</v>
      </c>
      <c r="D3532" s="0" t="n">
        <v>2</v>
      </c>
      <c r="E3532" s="2" t="n">
        <v>1</v>
      </c>
      <c r="G3532" s="3" t="n">
        <v>1</v>
      </c>
      <c r="H3532" s="3" t="n">
        <v>22.3876309827064</v>
      </c>
      <c r="I3532" s="4" t="n">
        <v>44.7752619654129</v>
      </c>
      <c r="J3532" s="4" t="n">
        <v>22.9573938306037</v>
      </c>
      <c r="L3532" s="0" t="n">
        <v>121</v>
      </c>
      <c r="M3532" s="0" t="n">
        <v>4260</v>
      </c>
      <c r="N3532" s="0" t="n">
        <v>3531</v>
      </c>
    </row>
    <row r="3533" customFormat="false" ht="12.8" hidden="true" customHeight="false" outlineLevel="0" collapsed="false">
      <c r="A3533" s="1" t="s">
        <v>192</v>
      </c>
      <c r="B3533" s="0" t="s">
        <v>3998</v>
      </c>
      <c r="C3533" s="0" t="s">
        <v>281</v>
      </c>
      <c r="D3533" s="0" t="n">
        <v>3</v>
      </c>
      <c r="E3533" s="2" t="n">
        <v>1</v>
      </c>
      <c r="F3533" s="0" t="n">
        <v>3</v>
      </c>
      <c r="G3533" s="3" t="n">
        <v>0.5</v>
      </c>
      <c r="H3533" s="3" t="n">
        <v>16.026736954301</v>
      </c>
      <c r="I3533" s="4" t="n">
        <v>48.080210862903</v>
      </c>
      <c r="J3533" s="4" t="n">
        <v>22.947171335166</v>
      </c>
      <c r="L3533" s="0" t="n">
        <v>2043</v>
      </c>
      <c r="M3533" s="0" t="n">
        <v>3906</v>
      </c>
      <c r="N3533" s="0" t="n">
        <v>3532</v>
      </c>
    </row>
    <row r="3534" customFormat="false" ht="12.8" hidden="true" customHeight="false" outlineLevel="0" collapsed="false">
      <c r="A3534" s="1" t="s">
        <v>89</v>
      </c>
      <c r="B3534" s="0" t="s">
        <v>3999</v>
      </c>
      <c r="C3534" s="0" t="s">
        <v>175</v>
      </c>
      <c r="D3534" s="0" t="n">
        <v>5</v>
      </c>
      <c r="E3534" s="2" t="n">
        <v>1</v>
      </c>
      <c r="G3534" s="3" t="n">
        <v>1</v>
      </c>
      <c r="H3534" s="3" t="n">
        <v>10.9431467532815</v>
      </c>
      <c r="I3534" s="4" t="n">
        <v>54.7157337664074</v>
      </c>
      <c r="J3534" s="4" t="n">
        <v>22.9421541969063</v>
      </c>
      <c r="L3534" s="0" t="n">
        <v>6605</v>
      </c>
      <c r="M3534" s="0" t="n">
        <v>3446</v>
      </c>
      <c r="N3534" s="0" t="n">
        <v>3533</v>
      </c>
    </row>
    <row r="3535" customFormat="false" ht="12.8" hidden="false" customHeight="false" outlineLevel="0" collapsed="false">
      <c r="A3535" s="1" t="s">
        <v>18</v>
      </c>
      <c r="B3535" s="0" t="s">
        <v>4000</v>
      </c>
      <c r="C3535" s="0" t="s">
        <v>20</v>
      </c>
      <c r="D3535" s="0" t="n">
        <v>3</v>
      </c>
      <c r="E3535" s="2" t="n">
        <v>0.666666666666667</v>
      </c>
      <c r="G3535" s="3" t="n">
        <v>1</v>
      </c>
      <c r="H3535" s="3" t="n">
        <v>16.0150688205223</v>
      </c>
      <c r="I3535" s="4" t="n">
        <v>48.0452064615668</v>
      </c>
      <c r="J3535" s="4" t="n">
        <v>22.9260965856011</v>
      </c>
      <c r="L3535" s="0" t="n">
        <v>2054</v>
      </c>
      <c r="M3535" s="0" t="n">
        <v>3910</v>
      </c>
      <c r="N3535" s="0" t="n">
        <v>3534</v>
      </c>
    </row>
    <row r="3536" customFormat="false" ht="12.8" hidden="false" customHeight="false" outlineLevel="0" collapsed="false">
      <c r="A3536" s="1" t="s">
        <v>31</v>
      </c>
      <c r="B3536" s="0" t="s">
        <v>4001</v>
      </c>
      <c r="C3536" s="0" t="s">
        <v>45</v>
      </c>
      <c r="D3536" s="0" t="n">
        <v>3</v>
      </c>
      <c r="E3536" s="2" t="n">
        <v>1</v>
      </c>
      <c r="G3536" s="3" t="n">
        <v>1</v>
      </c>
      <c r="H3536" s="3" t="n">
        <v>16.0113877460155</v>
      </c>
      <c r="I3536" s="4" t="n">
        <v>48.0341632380466</v>
      </c>
      <c r="J3536" s="4" t="n">
        <v>22.9194479025443</v>
      </c>
      <c r="L3536" s="0" t="n">
        <v>2055</v>
      </c>
      <c r="M3536" s="0" t="n">
        <v>3911</v>
      </c>
      <c r="N3536" s="0" t="n">
        <v>3535</v>
      </c>
    </row>
    <row r="3537" customFormat="false" ht="12.8" hidden="true" customHeight="false" outlineLevel="0" collapsed="false">
      <c r="A3537" s="1" t="s">
        <v>189</v>
      </c>
      <c r="B3537" s="0" t="s">
        <v>4002</v>
      </c>
      <c r="C3537" s="0" t="s">
        <v>191</v>
      </c>
      <c r="D3537" s="0" t="n">
        <v>3</v>
      </c>
      <c r="E3537" s="2" t="n">
        <v>1</v>
      </c>
      <c r="F3537" s="0" t="n">
        <v>2</v>
      </c>
      <c r="G3537" s="3" t="n">
        <v>0.6</v>
      </c>
      <c r="H3537" s="3" t="n">
        <v>16.0093779169879</v>
      </c>
      <c r="I3537" s="4" t="n">
        <v>48.0281337509636</v>
      </c>
      <c r="J3537" s="4" t="n">
        <v>22.9158177896034</v>
      </c>
      <c r="L3537" s="0" t="n">
        <v>2057</v>
      </c>
      <c r="M3537" s="0" t="n">
        <v>3913</v>
      </c>
      <c r="N3537" s="0" t="n">
        <v>3536</v>
      </c>
    </row>
    <row r="3538" customFormat="false" ht="12.8" hidden="true" customHeight="false" outlineLevel="0" collapsed="false">
      <c r="A3538" s="1" t="s">
        <v>189</v>
      </c>
      <c r="B3538" s="0" t="s">
        <v>4003</v>
      </c>
      <c r="C3538" s="0" t="s">
        <v>191</v>
      </c>
      <c r="D3538" s="0" t="n">
        <v>3</v>
      </c>
      <c r="E3538" s="2" t="n">
        <v>1</v>
      </c>
      <c r="G3538" s="3" t="n">
        <v>1</v>
      </c>
      <c r="H3538" s="3" t="n">
        <v>16.0093779169879</v>
      </c>
      <c r="I3538" s="4" t="n">
        <v>48.0281337509636</v>
      </c>
      <c r="J3538" s="4" t="n">
        <v>22.9158177896034</v>
      </c>
      <c r="L3538" s="0" t="n">
        <v>2057</v>
      </c>
      <c r="M3538" s="0" t="n">
        <v>3913</v>
      </c>
      <c r="N3538" s="0" t="n">
        <v>3536</v>
      </c>
    </row>
    <row r="3539" customFormat="false" ht="12.8" hidden="true" customHeight="false" outlineLevel="0" collapsed="false">
      <c r="A3539" s="1" t="s">
        <v>89</v>
      </c>
      <c r="B3539" s="0" t="s">
        <v>4004</v>
      </c>
      <c r="C3539" s="0" t="s">
        <v>438</v>
      </c>
      <c r="D3539" s="0" t="n">
        <v>2</v>
      </c>
      <c r="E3539" s="2" t="n">
        <v>1</v>
      </c>
      <c r="G3539" s="3" t="n">
        <v>1</v>
      </c>
      <c r="H3539" s="3" t="n">
        <v>22.3525376894192</v>
      </c>
      <c r="I3539" s="4" t="n">
        <v>44.7050753788384</v>
      </c>
      <c r="J3539" s="4" t="n">
        <v>22.9151372948993</v>
      </c>
      <c r="L3539" s="0" t="n">
        <v>122</v>
      </c>
      <c r="M3539" s="0" t="n">
        <v>4267</v>
      </c>
      <c r="N3539" s="0" t="n">
        <v>3538</v>
      </c>
    </row>
    <row r="3540" customFormat="false" ht="12.8" hidden="true" customHeight="false" outlineLevel="0" collapsed="false">
      <c r="A3540" s="1" t="s">
        <v>89</v>
      </c>
      <c r="B3540" s="0" t="s">
        <v>4005</v>
      </c>
      <c r="C3540" s="0" t="s">
        <v>138</v>
      </c>
      <c r="D3540" s="0" t="n">
        <v>2</v>
      </c>
      <c r="E3540" s="2" t="n">
        <v>1</v>
      </c>
      <c r="G3540" s="3" t="n">
        <v>1</v>
      </c>
      <c r="H3540" s="3" t="n">
        <v>22.3525376894192</v>
      </c>
      <c r="I3540" s="4" t="n">
        <v>44.7050753788384</v>
      </c>
      <c r="J3540" s="4" t="n">
        <v>22.9151372948993</v>
      </c>
      <c r="L3540" s="0" t="n">
        <v>122</v>
      </c>
      <c r="M3540" s="0" t="n">
        <v>4267</v>
      </c>
      <c r="N3540" s="0" t="n">
        <v>3538</v>
      </c>
    </row>
    <row r="3541" customFormat="false" ht="12.8" hidden="true" customHeight="false" outlineLevel="0" collapsed="false">
      <c r="A3541" s="1" t="s">
        <v>89</v>
      </c>
      <c r="B3541" s="0" t="s">
        <v>4006</v>
      </c>
      <c r="C3541" s="0" t="s">
        <v>138</v>
      </c>
      <c r="D3541" s="0" t="n">
        <v>2</v>
      </c>
      <c r="E3541" s="2" t="n">
        <v>1</v>
      </c>
      <c r="G3541" s="3" t="n">
        <v>1</v>
      </c>
      <c r="H3541" s="3" t="n">
        <v>22.3525376894192</v>
      </c>
      <c r="I3541" s="4" t="n">
        <v>44.7050753788384</v>
      </c>
      <c r="J3541" s="4" t="n">
        <v>22.9151372948993</v>
      </c>
      <c r="L3541" s="0" t="n">
        <v>122</v>
      </c>
      <c r="M3541" s="0" t="n">
        <v>4267</v>
      </c>
      <c r="N3541" s="0" t="n">
        <v>3538</v>
      </c>
    </row>
    <row r="3542" customFormat="false" ht="12.8" hidden="true" customHeight="false" outlineLevel="0" collapsed="false">
      <c r="A3542" s="1" t="s">
        <v>89</v>
      </c>
      <c r="B3542" s="0" t="s">
        <v>4007</v>
      </c>
      <c r="C3542" s="0" t="s">
        <v>91</v>
      </c>
      <c r="D3542" s="0" t="n">
        <v>2</v>
      </c>
      <c r="E3542" s="2" t="n">
        <v>1</v>
      </c>
      <c r="F3542" s="0" t="n">
        <v>3</v>
      </c>
      <c r="G3542" s="3" t="n">
        <v>0.4</v>
      </c>
      <c r="H3542" s="3" t="n">
        <v>22.3525376894192</v>
      </c>
      <c r="I3542" s="4" t="n">
        <v>44.7050753788384</v>
      </c>
      <c r="J3542" s="4" t="n">
        <v>22.9151372948993</v>
      </c>
      <c r="L3542" s="0" t="n">
        <v>122</v>
      </c>
      <c r="M3542" s="0" t="n">
        <v>4267</v>
      </c>
      <c r="N3542" s="0" t="n">
        <v>3538</v>
      </c>
    </row>
    <row r="3543" customFormat="false" ht="12.8" hidden="true" customHeight="false" outlineLevel="0" collapsed="false">
      <c r="A3543" s="1" t="s">
        <v>89</v>
      </c>
      <c r="B3543" s="0" t="s">
        <v>4008</v>
      </c>
      <c r="C3543" s="0" t="s">
        <v>91</v>
      </c>
      <c r="D3543" s="0" t="n">
        <v>2</v>
      </c>
      <c r="E3543" s="2" t="n">
        <v>1</v>
      </c>
      <c r="F3543" s="0" t="n">
        <v>3</v>
      </c>
      <c r="G3543" s="3" t="n">
        <v>0.4</v>
      </c>
      <c r="H3543" s="3" t="n">
        <v>22.3525376894192</v>
      </c>
      <c r="I3543" s="4" t="n">
        <v>44.7050753788384</v>
      </c>
      <c r="J3543" s="4" t="n">
        <v>22.9151372948993</v>
      </c>
      <c r="L3543" s="0" t="n">
        <v>122</v>
      </c>
      <c r="M3543" s="0" t="n">
        <v>4267</v>
      </c>
      <c r="N3543" s="0" t="n">
        <v>3538</v>
      </c>
    </row>
    <row r="3544" customFormat="false" ht="12.8" hidden="true" customHeight="false" outlineLevel="0" collapsed="false">
      <c r="A3544" s="1" t="s">
        <v>89</v>
      </c>
      <c r="B3544" s="0" t="s">
        <v>4009</v>
      </c>
      <c r="C3544" s="0" t="s">
        <v>91</v>
      </c>
      <c r="D3544" s="0" t="n">
        <v>2</v>
      </c>
      <c r="E3544" s="2" t="n">
        <v>0.5</v>
      </c>
      <c r="G3544" s="3" t="n">
        <v>1</v>
      </c>
      <c r="H3544" s="3" t="n">
        <v>22.3525376894192</v>
      </c>
      <c r="I3544" s="4" t="n">
        <v>44.7050753788384</v>
      </c>
      <c r="J3544" s="4" t="n">
        <v>22.9151372948993</v>
      </c>
      <c r="L3544" s="0" t="n">
        <v>122</v>
      </c>
      <c r="M3544" s="0" t="n">
        <v>4267</v>
      </c>
      <c r="N3544" s="0" t="n">
        <v>3538</v>
      </c>
    </row>
    <row r="3545" customFormat="false" ht="12.8" hidden="true" customHeight="false" outlineLevel="0" collapsed="false">
      <c r="A3545" s="1" t="s">
        <v>45</v>
      </c>
      <c r="B3545" s="0" t="s">
        <v>4010</v>
      </c>
      <c r="C3545" s="0" t="s">
        <v>175</v>
      </c>
      <c r="D3545" s="0" t="n">
        <v>3</v>
      </c>
      <c r="E3545" s="2" t="n">
        <v>0.333333333333333</v>
      </c>
      <c r="G3545" s="3" t="n">
        <v>1</v>
      </c>
      <c r="H3545" s="3" t="n">
        <v>16.008246522855</v>
      </c>
      <c r="I3545" s="4" t="n">
        <v>48.0247395685651</v>
      </c>
      <c r="J3545" s="4" t="n">
        <v>22.913774288178</v>
      </c>
      <c r="L3545" s="0" t="n">
        <v>2059</v>
      </c>
      <c r="M3545" s="0" t="n">
        <v>3915</v>
      </c>
      <c r="N3545" s="0" t="n">
        <v>3544</v>
      </c>
    </row>
    <row r="3546" customFormat="false" ht="12.8" hidden="false" customHeight="false" outlineLevel="0" collapsed="false">
      <c r="A3546" s="1" t="s">
        <v>22</v>
      </c>
      <c r="B3546" s="0" t="s">
        <v>4011</v>
      </c>
      <c r="C3546" s="0" t="s">
        <v>68</v>
      </c>
      <c r="D3546" s="0" t="n">
        <v>2</v>
      </c>
      <c r="E3546" s="2" t="n">
        <v>1</v>
      </c>
      <c r="G3546" s="3" t="n">
        <v>1</v>
      </c>
      <c r="H3546" s="3" t="n">
        <v>22.3230741172149</v>
      </c>
      <c r="I3546" s="4" t="n">
        <v>44.6461482344298</v>
      </c>
      <c r="J3546" s="4" t="n">
        <v>22.8796596188478</v>
      </c>
      <c r="L3546" s="0" t="n">
        <v>133</v>
      </c>
      <c r="M3546" s="0" t="n">
        <v>4279</v>
      </c>
      <c r="N3546" s="0" t="n">
        <v>3545</v>
      </c>
    </row>
    <row r="3547" customFormat="false" ht="12.8" hidden="true" customHeight="false" outlineLevel="0" collapsed="false">
      <c r="A3547" s="1" t="s">
        <v>192</v>
      </c>
      <c r="B3547" s="0" t="s">
        <v>4012</v>
      </c>
      <c r="C3547" s="0" t="s">
        <v>281</v>
      </c>
      <c r="D3547" s="0" t="n">
        <v>6</v>
      </c>
      <c r="E3547" s="2" t="n">
        <v>1</v>
      </c>
      <c r="G3547" s="3" t="n">
        <v>1</v>
      </c>
      <c r="H3547" s="3" t="n">
        <v>9.65405187621782</v>
      </c>
      <c r="I3547" s="4" t="n">
        <v>57.9243112573069</v>
      </c>
      <c r="J3547" s="4" t="n">
        <v>22.8739103332524</v>
      </c>
      <c r="L3547" s="0" t="n">
        <v>7868</v>
      </c>
      <c r="M3547" s="0" t="n">
        <v>3253</v>
      </c>
      <c r="N3547" s="0" t="n">
        <v>3546</v>
      </c>
    </row>
    <row r="3548" customFormat="false" ht="12.8" hidden="false" customHeight="false" outlineLevel="0" collapsed="false">
      <c r="A3548" s="1" t="s">
        <v>18</v>
      </c>
      <c r="B3548" s="0" t="s">
        <v>4013</v>
      </c>
      <c r="C3548" s="0" t="s">
        <v>93</v>
      </c>
      <c r="D3548" s="0" t="n">
        <v>4</v>
      </c>
      <c r="E3548" s="2" t="n">
        <v>1</v>
      </c>
      <c r="G3548" s="3" t="n">
        <v>1</v>
      </c>
      <c r="H3548" s="3" t="n">
        <v>12.8199652560839</v>
      </c>
      <c r="I3548" s="4" t="n">
        <v>51.2798610243358</v>
      </c>
      <c r="J3548" s="4" t="n">
        <v>22.8735526836107</v>
      </c>
      <c r="L3548" s="0" t="n">
        <v>4708</v>
      </c>
      <c r="M3548" s="0" t="n">
        <v>3662</v>
      </c>
      <c r="N3548" s="0" t="n">
        <v>3547</v>
      </c>
    </row>
    <row r="3549" customFormat="false" ht="12.8" hidden="false" customHeight="false" outlineLevel="0" collapsed="false">
      <c r="A3549" s="1" t="s">
        <v>38</v>
      </c>
      <c r="B3549" s="0" t="s">
        <v>4014</v>
      </c>
      <c r="C3549" s="0" t="s">
        <v>40</v>
      </c>
      <c r="D3549" s="0" t="n">
        <v>3</v>
      </c>
      <c r="E3549" s="2" t="n">
        <v>1</v>
      </c>
      <c r="F3549" s="0" t="n">
        <v>2</v>
      </c>
      <c r="G3549" s="3" t="n">
        <v>0.6</v>
      </c>
      <c r="H3549" s="3" t="n">
        <v>15.9838375779567</v>
      </c>
      <c r="I3549" s="4" t="n">
        <v>47.9515127338701</v>
      </c>
      <c r="J3549" s="4" t="n">
        <v>22.8696873407165</v>
      </c>
      <c r="L3549" s="0" t="n">
        <v>2072</v>
      </c>
      <c r="M3549" s="0" t="n">
        <v>3924</v>
      </c>
      <c r="N3549" s="0" t="n">
        <v>3548</v>
      </c>
    </row>
    <row r="3550" customFormat="false" ht="12.8" hidden="false" customHeight="false" outlineLevel="0" collapsed="false">
      <c r="A3550" s="1" t="s">
        <v>18</v>
      </c>
      <c r="B3550" s="0" t="s">
        <v>4015</v>
      </c>
      <c r="C3550" s="0" t="s">
        <v>20</v>
      </c>
      <c r="D3550" s="0" t="n">
        <v>4</v>
      </c>
      <c r="E3550" s="2" t="n">
        <v>0.25</v>
      </c>
      <c r="F3550" s="0" t="n">
        <v>6</v>
      </c>
      <c r="G3550" s="3" t="n">
        <v>0.4</v>
      </c>
      <c r="H3550" s="3" t="n">
        <v>12.8173958964718</v>
      </c>
      <c r="I3550" s="4" t="n">
        <v>51.2695835858873</v>
      </c>
      <c r="J3550" s="4" t="n">
        <v>22.8673650491075</v>
      </c>
      <c r="L3550" s="0" t="n">
        <v>4712</v>
      </c>
      <c r="M3550" s="0" t="n">
        <v>3664</v>
      </c>
      <c r="N3550" s="0" t="n">
        <v>3549</v>
      </c>
    </row>
    <row r="3551" customFormat="false" ht="12.8" hidden="false" customHeight="false" outlineLevel="0" collapsed="false">
      <c r="A3551" s="1" t="s">
        <v>31</v>
      </c>
      <c r="B3551" s="0" t="s">
        <v>4016</v>
      </c>
      <c r="C3551" s="0" t="s">
        <v>45</v>
      </c>
      <c r="D3551" s="0" t="n">
        <v>4</v>
      </c>
      <c r="E3551" s="2" t="n">
        <v>1</v>
      </c>
      <c r="F3551" s="0" t="n">
        <v>4</v>
      </c>
      <c r="G3551" s="3" t="n">
        <v>0.5</v>
      </c>
      <c r="H3551" s="3" t="n">
        <v>12.8107200958338</v>
      </c>
      <c r="I3551" s="4" t="n">
        <v>51.2428803833352</v>
      </c>
      <c r="J3551" s="4" t="n">
        <v>22.8512881192106</v>
      </c>
      <c r="L3551" s="0" t="n">
        <v>4720</v>
      </c>
      <c r="M3551" s="0" t="n">
        <v>3665</v>
      </c>
      <c r="N3551" s="0" t="n">
        <v>3550</v>
      </c>
      <c r="R3551" s="5" t="n">
        <v>0.155639062229566</v>
      </c>
      <c r="S3551" s="5" t="n">
        <v>0.75</v>
      </c>
      <c r="T3551" s="0" t="n">
        <v>3</v>
      </c>
    </row>
    <row r="3552" customFormat="false" ht="12.8" hidden="false" customHeight="false" outlineLevel="0" collapsed="false">
      <c r="A3552" s="1" t="s">
        <v>18</v>
      </c>
      <c r="B3552" s="0" t="s">
        <v>4017</v>
      </c>
      <c r="C3552" s="0" t="s">
        <v>20</v>
      </c>
      <c r="D3552" s="0" t="n">
        <v>5</v>
      </c>
      <c r="E3552" s="2" t="n">
        <v>0.4</v>
      </c>
      <c r="F3552" s="0" t="n">
        <v>4</v>
      </c>
      <c r="G3552" s="3" t="n">
        <v>0.555555555555556</v>
      </c>
      <c r="H3552" s="3" t="n">
        <v>10.9099698383432</v>
      </c>
      <c r="I3552" s="4" t="n">
        <v>54.549849191716</v>
      </c>
      <c r="J3552" s="4" t="n">
        <v>22.8422817313062</v>
      </c>
      <c r="L3552" s="0" t="n">
        <v>6626</v>
      </c>
      <c r="M3552" s="0" t="n">
        <v>3453</v>
      </c>
      <c r="N3552" s="0" t="n">
        <v>3551</v>
      </c>
      <c r="O3552" s="5" t="n">
        <v>0.227729376770643</v>
      </c>
      <c r="P3552" s="5" t="n">
        <v>0.4</v>
      </c>
      <c r="Q3552" s="0" t="n">
        <v>2</v>
      </c>
    </row>
    <row r="3553" customFormat="false" ht="12.8" hidden="true" customHeight="false" outlineLevel="0" collapsed="false">
      <c r="A3553" s="1" t="s">
        <v>89</v>
      </c>
      <c r="B3553" s="0" t="s">
        <v>4018</v>
      </c>
      <c r="C3553" s="0" t="s">
        <v>175</v>
      </c>
      <c r="D3553" s="0" t="n">
        <v>4</v>
      </c>
      <c r="E3553" s="2" t="n">
        <v>1</v>
      </c>
      <c r="G3553" s="3" t="n">
        <v>1</v>
      </c>
      <c r="H3553" s="3" t="n">
        <v>12.8066079203337</v>
      </c>
      <c r="I3553" s="4" t="n">
        <v>51.2264316813348</v>
      </c>
      <c r="J3553" s="4" t="n">
        <v>22.8413850138269</v>
      </c>
      <c r="L3553" s="0" t="n">
        <v>4729</v>
      </c>
      <c r="M3553" s="0" t="n">
        <v>3667</v>
      </c>
      <c r="N3553" s="0" t="n">
        <v>3552</v>
      </c>
    </row>
    <row r="3554" customFormat="false" ht="12.8" hidden="true" customHeight="false" outlineLevel="0" collapsed="false">
      <c r="A3554" s="1" t="s">
        <v>35</v>
      </c>
      <c r="B3554" s="0" t="s">
        <v>4019</v>
      </c>
      <c r="C3554" s="0" t="s">
        <v>1911</v>
      </c>
      <c r="D3554" s="0" t="n">
        <v>4</v>
      </c>
      <c r="E3554" s="2" t="n">
        <v>0.75</v>
      </c>
      <c r="G3554" s="3" t="n">
        <v>1</v>
      </c>
      <c r="H3554" s="3" t="n">
        <v>12.8026684819853</v>
      </c>
      <c r="I3554" s="4" t="n">
        <v>51.2106739279411</v>
      </c>
      <c r="J3554" s="4" t="n">
        <v>22.8318979009553</v>
      </c>
      <c r="L3554" s="0" t="n">
        <v>4736</v>
      </c>
      <c r="M3554" s="0" t="n">
        <v>3669</v>
      </c>
      <c r="N3554" s="0" t="n">
        <v>3553</v>
      </c>
    </row>
    <row r="3555" customFormat="false" ht="12.8" hidden="true" customHeight="false" outlineLevel="0" collapsed="false">
      <c r="A3555" s="1" t="s">
        <v>189</v>
      </c>
      <c r="B3555" s="0" t="s">
        <v>4020</v>
      </c>
      <c r="C3555" s="0" t="s">
        <v>2312</v>
      </c>
      <c r="D3555" s="0" t="n">
        <v>3</v>
      </c>
      <c r="E3555" s="2" t="n">
        <v>0.666666666666667</v>
      </c>
      <c r="G3555" s="3" t="n">
        <v>1</v>
      </c>
      <c r="H3555" s="3" t="n">
        <v>15.9572894058394</v>
      </c>
      <c r="I3555" s="4" t="n">
        <v>47.8718682175182</v>
      </c>
      <c r="J3555" s="4" t="n">
        <v>22.8217365638924</v>
      </c>
      <c r="L3555" s="0" t="n">
        <v>2084</v>
      </c>
      <c r="M3555" s="0" t="n">
        <v>3928</v>
      </c>
      <c r="N3555" s="0" t="n">
        <v>3554</v>
      </c>
    </row>
    <row r="3556" customFormat="false" ht="12.8" hidden="true" customHeight="false" outlineLevel="0" collapsed="false">
      <c r="A3556" s="1" t="s">
        <v>304</v>
      </c>
      <c r="B3556" s="0" t="s">
        <v>4021</v>
      </c>
      <c r="C3556" s="0" t="s">
        <v>306</v>
      </c>
      <c r="D3556" s="0" t="n">
        <v>4</v>
      </c>
      <c r="E3556" s="2" t="n">
        <v>0.75</v>
      </c>
      <c r="G3556" s="3" t="n">
        <v>1</v>
      </c>
      <c r="H3556" s="3" t="n">
        <v>12.7980136751846</v>
      </c>
      <c r="I3556" s="4" t="n">
        <v>51.1920547007383</v>
      </c>
      <c r="J3556" s="4" t="n">
        <v>22.8206880091871</v>
      </c>
      <c r="L3556" s="0" t="n">
        <v>4742</v>
      </c>
      <c r="M3556" s="0" t="n">
        <v>3671</v>
      </c>
      <c r="N3556" s="0" t="n">
        <v>3555</v>
      </c>
    </row>
    <row r="3557" customFormat="false" ht="12.8" hidden="false" customHeight="false" outlineLevel="0" collapsed="false">
      <c r="A3557" s="1" t="s">
        <v>18</v>
      </c>
      <c r="B3557" s="0" t="s">
        <v>4022</v>
      </c>
      <c r="C3557" s="0" t="s">
        <v>2444</v>
      </c>
      <c r="D3557" s="0" t="n">
        <v>6</v>
      </c>
      <c r="E3557" s="2" t="n">
        <v>1</v>
      </c>
      <c r="G3557" s="3" t="n">
        <v>1</v>
      </c>
      <c r="H3557" s="3" t="n">
        <v>9.63916166957336</v>
      </c>
      <c r="I3557" s="4" t="n">
        <v>57.8349700174402</v>
      </c>
      <c r="J3557" s="4" t="n">
        <v>22.820121547153</v>
      </c>
      <c r="L3557" s="0" t="n">
        <v>7884</v>
      </c>
      <c r="M3557" s="0" t="n">
        <v>3258</v>
      </c>
      <c r="N3557" s="0" t="n">
        <v>3556</v>
      </c>
      <c r="O3557" s="5" t="n">
        <v>0.204382397588486</v>
      </c>
      <c r="P3557" s="5" t="n">
        <v>0.333333333333333</v>
      </c>
      <c r="Q3557" s="0" t="n">
        <v>2</v>
      </c>
      <c r="R3557" s="5" t="n">
        <v>0.204382397588486</v>
      </c>
      <c r="S3557" s="5" t="n">
        <v>0.333333333333333</v>
      </c>
      <c r="T3557" s="0" t="n">
        <v>2</v>
      </c>
    </row>
    <row r="3558" customFormat="false" ht="12.8" hidden="true" customHeight="false" outlineLevel="0" collapsed="false">
      <c r="A3558" s="1" t="s">
        <v>189</v>
      </c>
      <c r="B3558" s="0" t="s">
        <v>4023</v>
      </c>
      <c r="C3558" s="0" t="s">
        <v>191</v>
      </c>
      <c r="D3558" s="0" t="n">
        <v>4</v>
      </c>
      <c r="E3558" s="2" t="n">
        <v>1</v>
      </c>
      <c r="F3558" s="0" t="n">
        <v>32</v>
      </c>
      <c r="G3558" s="3" t="n">
        <v>0.111111111111111</v>
      </c>
      <c r="H3558" s="3" t="n">
        <v>12.7976327398509</v>
      </c>
      <c r="I3558" s="4" t="n">
        <v>51.1905309594037</v>
      </c>
      <c r="J3558" s="4" t="n">
        <v>22.8197706254924</v>
      </c>
      <c r="L3558" s="0" t="n">
        <v>4743</v>
      </c>
      <c r="M3558" s="0" t="n">
        <v>3672</v>
      </c>
      <c r="N3558" s="0" t="n">
        <v>3557</v>
      </c>
    </row>
    <row r="3559" customFormat="false" ht="12.8" hidden="true" customHeight="false" outlineLevel="0" collapsed="false">
      <c r="A3559" s="1" t="s">
        <v>189</v>
      </c>
      <c r="B3559" s="0" t="s">
        <v>4024</v>
      </c>
      <c r="C3559" s="0" t="s">
        <v>191</v>
      </c>
      <c r="D3559" s="0" t="n">
        <v>4</v>
      </c>
      <c r="E3559" s="2" t="n">
        <v>0.5</v>
      </c>
      <c r="G3559" s="3" t="n">
        <v>1</v>
      </c>
      <c r="H3559" s="3" t="n">
        <v>12.7976327398509</v>
      </c>
      <c r="I3559" s="4" t="n">
        <v>51.1905309594037</v>
      </c>
      <c r="J3559" s="4" t="n">
        <v>22.8197706254924</v>
      </c>
      <c r="L3559" s="0" t="n">
        <v>4743</v>
      </c>
      <c r="M3559" s="0" t="n">
        <v>3672</v>
      </c>
      <c r="N3559" s="0" t="n">
        <v>3557</v>
      </c>
    </row>
    <row r="3560" customFormat="false" ht="12.8" hidden="false" customHeight="false" outlineLevel="0" collapsed="false">
      <c r="A3560" s="1" t="s">
        <v>31</v>
      </c>
      <c r="B3560" s="0" t="s">
        <v>4025</v>
      </c>
      <c r="C3560" s="0" t="s">
        <v>77</v>
      </c>
      <c r="D3560" s="0" t="n">
        <v>2</v>
      </c>
      <c r="E3560" s="2" t="n">
        <v>1</v>
      </c>
      <c r="G3560" s="3" t="n">
        <v>1</v>
      </c>
      <c r="H3560" s="3" t="n">
        <v>22.2719152962388</v>
      </c>
      <c r="I3560" s="4" t="n">
        <v>44.5438305924775</v>
      </c>
      <c r="J3560" s="4" t="n">
        <v>22.8180582602212</v>
      </c>
      <c r="L3560" s="0" t="n">
        <v>137</v>
      </c>
      <c r="M3560" s="0" t="n">
        <v>4288</v>
      </c>
      <c r="N3560" s="0" t="n">
        <v>3559</v>
      </c>
      <c r="O3560" s="5" t="n">
        <v>0</v>
      </c>
      <c r="P3560" s="5" t="n">
        <v>1</v>
      </c>
      <c r="Q3560" s="0" t="n">
        <v>2</v>
      </c>
    </row>
    <row r="3561" customFormat="false" ht="12.8" hidden="false" customHeight="false" outlineLevel="0" collapsed="false">
      <c r="A3561" s="1" t="s">
        <v>38</v>
      </c>
      <c r="B3561" s="0" t="s">
        <v>4026</v>
      </c>
      <c r="C3561" s="0" t="s">
        <v>40</v>
      </c>
      <c r="D3561" s="0" t="n">
        <v>4</v>
      </c>
      <c r="E3561" s="2" t="n">
        <v>1</v>
      </c>
      <c r="F3561" s="0" t="n">
        <v>1</v>
      </c>
      <c r="G3561" s="3" t="n">
        <v>0.8</v>
      </c>
      <c r="H3561" s="3" t="n">
        <v>12.7964855047562</v>
      </c>
      <c r="I3561" s="4" t="n">
        <v>51.1859420190249</v>
      </c>
      <c r="J3561" s="4" t="n">
        <v>22.8170078080877</v>
      </c>
      <c r="L3561" s="0" t="n">
        <v>4747</v>
      </c>
      <c r="M3561" s="0" t="n">
        <v>3674</v>
      </c>
      <c r="N3561" s="0" t="n">
        <v>3560</v>
      </c>
    </row>
    <row r="3562" customFormat="false" ht="12.8" hidden="false" customHeight="false" outlineLevel="0" collapsed="false">
      <c r="A3562" s="1" t="s">
        <v>54</v>
      </c>
      <c r="B3562" s="0" t="s">
        <v>4027</v>
      </c>
      <c r="C3562" s="0" t="s">
        <v>135</v>
      </c>
      <c r="D3562" s="0" t="n">
        <v>13</v>
      </c>
      <c r="E3562" s="2" t="n">
        <v>0.230769230769231</v>
      </c>
      <c r="G3562" s="3" t="n">
        <v>1</v>
      </c>
      <c r="H3562" s="3" t="n">
        <v>6.23678549266176</v>
      </c>
      <c r="I3562" s="4" t="n">
        <v>81.0782114046029</v>
      </c>
      <c r="J3562" s="4" t="n">
        <v>22.8139472551419</v>
      </c>
      <c r="L3562" s="0" t="n">
        <v>10588</v>
      </c>
      <c r="M3562" s="0" t="n">
        <v>2275</v>
      </c>
      <c r="N3562" s="0" t="n">
        <v>3561</v>
      </c>
      <c r="O3562" s="5" t="n">
        <v>0.271055000319502</v>
      </c>
      <c r="P3562" s="5" t="n">
        <v>0.461538461538461</v>
      </c>
      <c r="Q3562" s="0" t="n">
        <v>6</v>
      </c>
      <c r="R3562" s="5" t="n">
        <v>0.244197820619321</v>
      </c>
      <c r="S3562" s="5" t="n">
        <v>0.230769230769231</v>
      </c>
      <c r="T3562" s="0" t="n">
        <v>3</v>
      </c>
    </row>
    <row r="3563" customFormat="false" ht="12.8" hidden="true" customHeight="false" outlineLevel="0" collapsed="false">
      <c r="A3563" s="1" t="s">
        <v>189</v>
      </c>
      <c r="B3563" s="0" t="s">
        <v>4028</v>
      </c>
      <c r="C3563" s="0" t="s">
        <v>191</v>
      </c>
      <c r="D3563" s="0" t="n">
        <v>3</v>
      </c>
      <c r="E3563" s="2" t="n">
        <v>1</v>
      </c>
      <c r="G3563" s="3" t="n">
        <v>1</v>
      </c>
      <c r="H3563" s="3" t="n">
        <v>15.9504842279343</v>
      </c>
      <c r="I3563" s="4" t="n">
        <v>47.8514526838029</v>
      </c>
      <c r="J3563" s="4" t="n">
        <v>22.8094451878408</v>
      </c>
      <c r="L3563" s="0" t="n">
        <v>2089</v>
      </c>
      <c r="M3563" s="0" t="n">
        <v>3931</v>
      </c>
      <c r="N3563" s="0" t="n">
        <v>3562</v>
      </c>
    </row>
    <row r="3564" customFormat="false" ht="12.8" hidden="true" customHeight="false" outlineLevel="0" collapsed="false">
      <c r="A3564" s="1" t="s">
        <v>234</v>
      </c>
      <c r="B3564" s="0" t="s">
        <v>4029</v>
      </c>
      <c r="C3564" s="0" t="s">
        <v>295</v>
      </c>
      <c r="D3564" s="0" t="n">
        <v>4</v>
      </c>
      <c r="E3564" s="2" t="n">
        <v>0.75</v>
      </c>
      <c r="G3564" s="3" t="n">
        <v>1</v>
      </c>
      <c r="H3564" s="3" t="n">
        <v>12.7915539879899</v>
      </c>
      <c r="I3564" s="4" t="n">
        <v>51.1662159519597</v>
      </c>
      <c r="J3564" s="4" t="n">
        <v>22.8051315323215</v>
      </c>
      <c r="L3564" s="0" t="n">
        <v>4751</v>
      </c>
      <c r="M3564" s="0" t="n">
        <v>3676</v>
      </c>
      <c r="N3564" s="0" t="n">
        <v>3563</v>
      </c>
    </row>
    <row r="3565" customFormat="false" ht="12.8" hidden="false" customHeight="false" outlineLevel="0" collapsed="false">
      <c r="A3565" s="1" t="s">
        <v>38</v>
      </c>
      <c r="B3565" s="0" t="s">
        <v>4030</v>
      </c>
      <c r="C3565" s="0" t="s">
        <v>40</v>
      </c>
      <c r="D3565" s="0" t="n">
        <v>3</v>
      </c>
      <c r="E3565" s="2" t="n">
        <v>1</v>
      </c>
      <c r="G3565" s="3" t="n">
        <v>1</v>
      </c>
      <c r="H3565" s="3" t="n">
        <v>15.9430912356134</v>
      </c>
      <c r="I3565" s="4" t="n">
        <v>47.8292737068402</v>
      </c>
      <c r="J3565" s="4" t="n">
        <v>22.7960921131629</v>
      </c>
      <c r="L3565" s="0" t="n">
        <v>2091</v>
      </c>
      <c r="M3565" s="0" t="n">
        <v>3933</v>
      </c>
      <c r="N3565" s="0" t="n">
        <v>3564</v>
      </c>
      <c r="R3565" s="5" t="n">
        <v>0.246046830952362</v>
      </c>
      <c r="S3565" s="5" t="n">
        <v>0.666666666666667</v>
      </c>
      <c r="T3565" s="0" t="n">
        <v>2</v>
      </c>
    </row>
    <row r="3566" customFormat="false" ht="12.8" hidden="true" customHeight="false" outlineLevel="0" collapsed="false">
      <c r="A3566" s="1" t="s">
        <v>192</v>
      </c>
      <c r="B3566" s="0" t="s">
        <v>4031</v>
      </c>
      <c r="C3566" s="0" t="s">
        <v>4032</v>
      </c>
      <c r="D3566" s="0" t="n">
        <v>3</v>
      </c>
      <c r="E3566" s="2" t="n">
        <v>1</v>
      </c>
      <c r="G3566" s="3" t="n">
        <v>1</v>
      </c>
      <c r="H3566" s="3" t="n">
        <v>15.9424680374034</v>
      </c>
      <c r="I3566" s="4" t="n">
        <v>47.8274041122102</v>
      </c>
      <c r="J3566" s="4" t="n">
        <v>22.7949665050362</v>
      </c>
      <c r="L3566" s="0" t="n">
        <v>2092</v>
      </c>
      <c r="M3566" s="0" t="n">
        <v>3934</v>
      </c>
      <c r="N3566" s="0" t="n">
        <v>3565</v>
      </c>
    </row>
    <row r="3567" customFormat="false" ht="12.8" hidden="true" customHeight="false" outlineLevel="0" collapsed="false">
      <c r="A3567" s="1" t="s">
        <v>304</v>
      </c>
      <c r="B3567" s="0" t="s">
        <v>4033</v>
      </c>
      <c r="C3567" s="0" t="s">
        <v>306</v>
      </c>
      <c r="D3567" s="0" t="n">
        <v>4</v>
      </c>
      <c r="E3567" s="2" t="n">
        <v>0.5</v>
      </c>
      <c r="G3567" s="3" t="n">
        <v>1</v>
      </c>
      <c r="H3567" s="3" t="n">
        <v>12.7813595133505</v>
      </c>
      <c r="I3567" s="4" t="n">
        <v>51.125438053402</v>
      </c>
      <c r="J3567" s="4" t="n">
        <v>22.7805807910695</v>
      </c>
      <c r="L3567" s="0" t="n">
        <v>4759</v>
      </c>
      <c r="M3567" s="0" t="n">
        <v>3677</v>
      </c>
      <c r="N3567" s="0" t="n">
        <v>3566</v>
      </c>
    </row>
    <row r="3568" customFormat="false" ht="12.8" hidden="false" customHeight="false" outlineLevel="0" collapsed="false">
      <c r="A3568" s="1" t="s">
        <v>31</v>
      </c>
      <c r="B3568" s="0" t="s">
        <v>4034</v>
      </c>
      <c r="C3568" s="0" t="s">
        <v>45</v>
      </c>
      <c r="D3568" s="0" t="n">
        <v>4</v>
      </c>
      <c r="E3568" s="2" t="n">
        <v>1</v>
      </c>
      <c r="F3568" s="0" t="n">
        <v>1</v>
      </c>
      <c r="G3568" s="3" t="n">
        <v>0.8</v>
      </c>
      <c r="H3568" s="3" t="n">
        <v>12.7808973345436</v>
      </c>
      <c r="I3568" s="4" t="n">
        <v>51.1235893381745</v>
      </c>
      <c r="J3568" s="4" t="n">
        <v>22.7794677535957</v>
      </c>
      <c r="L3568" s="0" t="n">
        <v>4760</v>
      </c>
      <c r="M3568" s="0" t="n">
        <v>3678</v>
      </c>
      <c r="N3568" s="0" t="n">
        <v>3567</v>
      </c>
      <c r="O3568" s="5" t="n">
        <v>0.25</v>
      </c>
      <c r="P3568" s="5" t="n">
        <v>0.5</v>
      </c>
      <c r="Q3568" s="0" t="n">
        <v>2</v>
      </c>
      <c r="R3568" s="5" t="n">
        <v>0.5</v>
      </c>
      <c r="S3568" s="5" t="n">
        <v>0.5</v>
      </c>
      <c r="T3568" s="0" t="n">
        <v>2</v>
      </c>
    </row>
    <row r="3569" customFormat="false" ht="12.8" hidden="false" customHeight="false" outlineLevel="0" collapsed="false">
      <c r="A3569" s="1" t="s">
        <v>18</v>
      </c>
      <c r="B3569" s="0" t="s">
        <v>4035</v>
      </c>
      <c r="C3569" s="0" t="s">
        <v>48</v>
      </c>
      <c r="D3569" s="0" t="n">
        <v>2</v>
      </c>
      <c r="E3569" s="2" t="n">
        <v>1</v>
      </c>
      <c r="G3569" s="3" t="n">
        <v>1</v>
      </c>
      <c r="H3569" s="3" t="n">
        <v>22.2319301358855</v>
      </c>
      <c r="I3569" s="4" t="n">
        <v>44.463860271771</v>
      </c>
      <c r="J3569" s="4" t="n">
        <v>22.7699113296301</v>
      </c>
      <c r="K3569" s="0" t="s">
        <v>4036</v>
      </c>
      <c r="L3569" s="0" t="n">
        <v>138</v>
      </c>
      <c r="M3569" s="0" t="n">
        <v>4297</v>
      </c>
      <c r="N3569" s="0" t="n">
        <v>3568</v>
      </c>
      <c r="O3569" s="5" t="n">
        <v>0</v>
      </c>
      <c r="P3569" s="5" t="n">
        <v>1</v>
      </c>
      <c r="Q3569" s="0" t="n">
        <v>2</v>
      </c>
      <c r="R3569" s="5" t="n">
        <v>0</v>
      </c>
      <c r="S3569" s="5" t="n">
        <v>1</v>
      </c>
      <c r="T3569" s="0" t="n">
        <v>2</v>
      </c>
    </row>
    <row r="3570" customFormat="false" ht="12.8" hidden="false" customHeight="false" outlineLevel="0" collapsed="false">
      <c r="A3570" s="1" t="s">
        <v>18</v>
      </c>
      <c r="B3570" s="0" t="s">
        <v>4037</v>
      </c>
      <c r="C3570" s="0" t="s">
        <v>62</v>
      </c>
      <c r="D3570" s="0" t="n">
        <v>2</v>
      </c>
      <c r="E3570" s="2" t="n">
        <v>0.5</v>
      </c>
      <c r="G3570" s="3" t="n">
        <v>1</v>
      </c>
      <c r="H3570" s="3" t="n">
        <v>22.2319301358855</v>
      </c>
      <c r="I3570" s="4" t="n">
        <v>44.463860271771</v>
      </c>
      <c r="J3570" s="4" t="n">
        <v>22.7699113296301</v>
      </c>
      <c r="L3570" s="0" t="n">
        <v>138</v>
      </c>
      <c r="M3570" s="0" t="n">
        <v>4297</v>
      </c>
      <c r="N3570" s="0" t="n">
        <v>3568</v>
      </c>
    </row>
    <row r="3571" customFormat="false" ht="12.8" hidden="true" customHeight="false" outlineLevel="0" collapsed="false">
      <c r="A3571" s="1" t="s">
        <v>63</v>
      </c>
      <c r="B3571" s="0" t="s">
        <v>4038</v>
      </c>
      <c r="C3571" s="0" t="s">
        <v>77</v>
      </c>
      <c r="D3571" s="0" t="n">
        <v>10</v>
      </c>
      <c r="E3571" s="2" t="n">
        <v>1</v>
      </c>
      <c r="G3571" s="3" t="n">
        <v>1</v>
      </c>
      <c r="H3571" s="3" t="n">
        <v>7.10229489841332</v>
      </c>
      <c r="I3571" s="4" t="n">
        <v>71.0229489841332</v>
      </c>
      <c r="J3571" s="4" t="n">
        <v>22.7600760494736</v>
      </c>
      <c r="L3571" s="0" t="n">
        <v>9873</v>
      </c>
      <c r="M3571" s="0" t="n">
        <v>2611</v>
      </c>
      <c r="N3571" s="0" t="n">
        <v>3570</v>
      </c>
    </row>
    <row r="3572" customFormat="false" ht="12.8" hidden="false" customHeight="false" outlineLevel="0" collapsed="false">
      <c r="A3572" s="1" t="s">
        <v>31</v>
      </c>
      <c r="B3572" s="0" t="s">
        <v>4039</v>
      </c>
      <c r="C3572" s="0" t="s">
        <v>45</v>
      </c>
      <c r="D3572" s="0" t="n">
        <v>3</v>
      </c>
      <c r="E3572" s="2" t="n">
        <v>1</v>
      </c>
      <c r="F3572" s="0" t="n">
        <v>2</v>
      </c>
      <c r="G3572" s="3" t="n">
        <v>0.6</v>
      </c>
      <c r="H3572" s="3" t="n">
        <v>15.9182783416241</v>
      </c>
      <c r="I3572" s="4" t="n">
        <v>47.7548350248722</v>
      </c>
      <c r="J3572" s="4" t="n">
        <v>22.7512755609428</v>
      </c>
      <c r="L3572" s="0" t="n">
        <v>2101</v>
      </c>
      <c r="M3572" s="0" t="n">
        <v>3940</v>
      </c>
      <c r="N3572" s="0" t="n">
        <v>3571</v>
      </c>
      <c r="R3572" s="5" t="n">
        <v>0</v>
      </c>
      <c r="S3572" s="5" t="n">
        <v>1</v>
      </c>
      <c r="T3572" s="0" t="n">
        <v>3</v>
      </c>
    </row>
    <row r="3573" customFormat="false" ht="12.8" hidden="false" customHeight="false" outlineLevel="0" collapsed="false">
      <c r="A3573" s="1" t="s">
        <v>38</v>
      </c>
      <c r="B3573" s="0" t="s">
        <v>4040</v>
      </c>
      <c r="C3573" s="0" t="s">
        <v>335</v>
      </c>
      <c r="D3573" s="0" t="n">
        <v>5</v>
      </c>
      <c r="E3573" s="2" t="n">
        <v>1</v>
      </c>
      <c r="G3573" s="3" t="n">
        <v>1</v>
      </c>
      <c r="H3573" s="3" t="n">
        <v>10.8784528287091</v>
      </c>
      <c r="I3573" s="4" t="n">
        <v>54.3922641435455</v>
      </c>
      <c r="J3573" s="4" t="n">
        <v>22.7474060785713</v>
      </c>
      <c r="L3573" s="0" t="n">
        <v>6663</v>
      </c>
      <c r="M3573" s="0" t="n">
        <v>3466</v>
      </c>
      <c r="N3573" s="0" t="n">
        <v>3572</v>
      </c>
      <c r="O3573" s="5" t="n">
        <v>0.227729376770643</v>
      </c>
      <c r="P3573" s="5" t="n">
        <v>0.4</v>
      </c>
      <c r="Q3573" s="0" t="n">
        <v>2</v>
      </c>
      <c r="R3573" s="5" t="n">
        <v>0.227729376770643</v>
      </c>
      <c r="S3573" s="5" t="n">
        <v>0.4</v>
      </c>
      <c r="T3573" s="0" t="n">
        <v>2</v>
      </c>
    </row>
    <row r="3574" customFormat="false" ht="12.8" hidden="false" customHeight="false" outlineLevel="0" collapsed="false">
      <c r="A3574" s="1" t="s">
        <v>54</v>
      </c>
      <c r="B3574" s="0" t="s">
        <v>4041</v>
      </c>
      <c r="C3574" s="0" t="s">
        <v>77</v>
      </c>
      <c r="D3574" s="0" t="n">
        <v>13</v>
      </c>
      <c r="E3574" s="2" t="n">
        <v>1</v>
      </c>
      <c r="G3574" s="3" t="n">
        <v>1</v>
      </c>
      <c r="H3574" s="3" t="n">
        <v>6.22727243538065</v>
      </c>
      <c r="I3574" s="4" t="n">
        <v>80.9545416599484</v>
      </c>
      <c r="J3574" s="4" t="n">
        <v>22.7394906497477</v>
      </c>
      <c r="L3574" s="0" t="n">
        <v>10601</v>
      </c>
      <c r="M3574" s="0" t="n">
        <v>2282</v>
      </c>
      <c r="N3574" s="0" t="n">
        <v>3573</v>
      </c>
      <c r="O3574" s="5" t="n">
        <v>0.116483407211102</v>
      </c>
      <c r="P3574" s="5" t="n">
        <v>0.615384615384615</v>
      </c>
      <c r="Q3574" s="0" t="n">
        <v>8</v>
      </c>
      <c r="R3574" s="5" t="n">
        <v>0.253662958132831</v>
      </c>
      <c r="S3574" s="5" t="n">
        <v>0.307692307692308</v>
      </c>
      <c r="T3574" s="0" t="n">
        <v>4</v>
      </c>
    </row>
    <row r="3575" customFormat="false" ht="12.8" hidden="false" customHeight="false" outlineLevel="0" collapsed="false">
      <c r="A3575" s="1" t="s">
        <v>38</v>
      </c>
      <c r="B3575" s="0" t="s">
        <v>4042</v>
      </c>
      <c r="C3575" s="0" t="s">
        <v>40</v>
      </c>
      <c r="D3575" s="0" t="n">
        <v>3</v>
      </c>
      <c r="E3575" s="2" t="n">
        <v>1</v>
      </c>
      <c r="G3575" s="3" t="n">
        <v>1</v>
      </c>
      <c r="H3575" s="3" t="n">
        <v>15.9034641614927</v>
      </c>
      <c r="I3575" s="4" t="n">
        <v>47.7103924844781</v>
      </c>
      <c r="J3575" s="4" t="n">
        <v>22.7245184854585</v>
      </c>
      <c r="L3575" s="0" t="n">
        <v>2105</v>
      </c>
      <c r="M3575" s="0" t="n">
        <v>3943</v>
      </c>
      <c r="N3575" s="0" t="n">
        <v>3574</v>
      </c>
    </row>
    <row r="3576" customFormat="false" ht="12.8" hidden="false" customHeight="false" outlineLevel="0" collapsed="false">
      <c r="A3576" s="1" t="s">
        <v>22</v>
      </c>
      <c r="B3576" s="0" t="s">
        <v>4043</v>
      </c>
      <c r="C3576" s="0" t="s">
        <v>1094</v>
      </c>
      <c r="D3576" s="0" t="n">
        <v>6</v>
      </c>
      <c r="E3576" s="2" t="n">
        <v>1</v>
      </c>
      <c r="G3576" s="3" t="n">
        <v>1</v>
      </c>
      <c r="H3576" s="3" t="n">
        <v>9.61033219013919</v>
      </c>
      <c r="I3576" s="4" t="n">
        <v>57.6619931408351</v>
      </c>
      <c r="J3576" s="4" t="n">
        <v>22.7159790903242</v>
      </c>
      <c r="L3576" s="0" t="n">
        <v>7909</v>
      </c>
      <c r="M3576" s="0" t="n">
        <v>3266</v>
      </c>
      <c r="N3576" s="0" t="n">
        <v>3575</v>
      </c>
      <c r="O3576" s="5" t="n">
        <v>0</v>
      </c>
      <c r="P3576" s="5" t="n">
        <v>1</v>
      </c>
      <c r="Q3576" s="0" t="n">
        <v>6</v>
      </c>
      <c r="R3576" s="5" t="n">
        <v>0.150862923687278</v>
      </c>
      <c r="S3576" s="5" t="n">
        <v>0.666666666666667</v>
      </c>
      <c r="T3576" s="0" t="n">
        <v>4</v>
      </c>
    </row>
    <row r="3577" customFormat="false" ht="12.8" hidden="true" customHeight="false" outlineLevel="0" collapsed="false">
      <c r="A3577" s="1" t="s">
        <v>45</v>
      </c>
      <c r="B3577" s="0" t="s">
        <v>4044</v>
      </c>
      <c r="C3577" s="0" t="s">
        <v>175</v>
      </c>
      <c r="D3577" s="0" t="n">
        <v>4</v>
      </c>
      <c r="E3577" s="2" t="n">
        <v>1</v>
      </c>
      <c r="G3577" s="3" t="n">
        <v>1</v>
      </c>
      <c r="H3577" s="3" t="n">
        <v>12.7532854175569</v>
      </c>
      <c r="I3577" s="4" t="n">
        <v>51.0131416702277</v>
      </c>
      <c r="J3577" s="4" t="n">
        <v>22.7129716315894</v>
      </c>
      <c r="L3577" s="0" t="n">
        <v>4783</v>
      </c>
      <c r="M3577" s="0" t="n">
        <v>3681</v>
      </c>
      <c r="N3577" s="0" t="n">
        <v>3576</v>
      </c>
    </row>
    <row r="3578" customFormat="false" ht="12.8" hidden="false" customHeight="false" outlineLevel="0" collapsed="false">
      <c r="A3578" s="1" t="s">
        <v>38</v>
      </c>
      <c r="B3578" s="0" t="s">
        <v>4045</v>
      </c>
      <c r="C3578" s="0" t="s">
        <v>40</v>
      </c>
      <c r="D3578" s="0" t="n">
        <v>3</v>
      </c>
      <c r="E3578" s="2" t="n">
        <v>1</v>
      </c>
      <c r="G3578" s="3" t="n">
        <v>1</v>
      </c>
      <c r="H3578" s="3" t="n">
        <v>15.8963747367064</v>
      </c>
      <c r="I3578" s="4" t="n">
        <v>47.6891242101191</v>
      </c>
      <c r="J3578" s="4" t="n">
        <v>22.7117137083824</v>
      </c>
      <c r="L3578" s="0" t="n">
        <v>2112</v>
      </c>
      <c r="M3578" s="0" t="n">
        <v>3947</v>
      </c>
      <c r="N3578" s="0" t="n">
        <v>3577</v>
      </c>
      <c r="O3578" s="5" t="n">
        <v>0.246046830952362</v>
      </c>
      <c r="P3578" s="5" t="n">
        <v>0.666666666666667</v>
      </c>
      <c r="Q3578" s="0" t="n">
        <v>2</v>
      </c>
    </row>
    <row r="3579" customFormat="false" ht="12.8" hidden="true" customHeight="false" outlineLevel="0" collapsed="false">
      <c r="A3579" s="1" t="s">
        <v>63</v>
      </c>
      <c r="B3579" s="0" t="s">
        <v>4046</v>
      </c>
      <c r="C3579" s="0" t="s">
        <v>113</v>
      </c>
      <c r="D3579" s="0" t="n">
        <v>7</v>
      </c>
      <c r="E3579" s="2" t="n">
        <v>0.571428571428571</v>
      </c>
      <c r="G3579" s="3" t="n">
        <v>1</v>
      </c>
      <c r="H3579" s="3" t="n">
        <v>8.70733509768334</v>
      </c>
      <c r="I3579" s="4" t="n">
        <v>60.9513456837834</v>
      </c>
      <c r="J3579" s="4" t="n">
        <v>22.6963666538063</v>
      </c>
      <c r="L3579" s="0" t="n">
        <v>8608</v>
      </c>
      <c r="M3579" s="0" t="n">
        <v>3080</v>
      </c>
      <c r="N3579" s="0" t="n">
        <v>3578</v>
      </c>
    </row>
    <row r="3580" customFormat="false" ht="12.8" hidden="false" customHeight="false" outlineLevel="0" collapsed="false">
      <c r="A3580" s="1" t="s">
        <v>38</v>
      </c>
      <c r="B3580" s="0" t="s">
        <v>4047</v>
      </c>
      <c r="C3580" s="0" t="s">
        <v>40</v>
      </c>
      <c r="D3580" s="0" t="n">
        <v>2</v>
      </c>
      <c r="E3580" s="2" t="n">
        <v>1</v>
      </c>
      <c r="G3580" s="3" t="n">
        <v>1</v>
      </c>
      <c r="H3580" s="3" t="n">
        <v>22.1358406714018</v>
      </c>
      <c r="I3580" s="4" t="n">
        <v>44.2716813428035</v>
      </c>
      <c r="J3580" s="4" t="n">
        <v>22.6542080853226</v>
      </c>
      <c r="L3580" s="0" t="n">
        <v>142</v>
      </c>
      <c r="M3580" s="0" t="n">
        <v>4324</v>
      </c>
      <c r="N3580" s="0" t="n">
        <v>3579</v>
      </c>
    </row>
    <row r="3581" customFormat="false" ht="12.8" hidden="false" customHeight="false" outlineLevel="0" collapsed="false">
      <c r="A3581" s="1" t="s">
        <v>38</v>
      </c>
      <c r="B3581" s="0" t="s">
        <v>4048</v>
      </c>
      <c r="C3581" s="0" t="s">
        <v>60</v>
      </c>
      <c r="D3581" s="0" t="n">
        <v>2</v>
      </c>
      <c r="E3581" s="2" t="n">
        <v>1</v>
      </c>
      <c r="G3581" s="3" t="n">
        <v>1</v>
      </c>
      <c r="H3581" s="3" t="n">
        <v>22.1358406714018</v>
      </c>
      <c r="I3581" s="4" t="n">
        <v>44.2716813428035</v>
      </c>
      <c r="J3581" s="4" t="n">
        <v>22.6542080853226</v>
      </c>
      <c r="L3581" s="0" t="n">
        <v>142</v>
      </c>
      <c r="M3581" s="0" t="n">
        <v>4324</v>
      </c>
      <c r="N3581" s="0" t="n">
        <v>3579</v>
      </c>
    </row>
    <row r="3582" customFormat="false" ht="12.8" hidden="true" customHeight="false" outlineLevel="0" collapsed="false">
      <c r="A3582" s="1" t="s">
        <v>35</v>
      </c>
      <c r="B3582" s="0" t="s">
        <v>4049</v>
      </c>
      <c r="C3582" s="0" t="s">
        <v>688</v>
      </c>
      <c r="D3582" s="0" t="n">
        <v>5</v>
      </c>
      <c r="E3582" s="2" t="n">
        <v>1</v>
      </c>
      <c r="G3582" s="3" t="n">
        <v>1</v>
      </c>
      <c r="H3582" s="3" t="n">
        <v>10.8468700670019</v>
      </c>
      <c r="I3582" s="4" t="n">
        <v>54.2343503350095</v>
      </c>
      <c r="J3582" s="4" t="n">
        <v>22.6523324923735</v>
      </c>
      <c r="L3582" s="0" t="n">
        <v>6690</v>
      </c>
      <c r="M3582" s="0" t="n">
        <v>3474</v>
      </c>
      <c r="N3582" s="0" t="n">
        <v>3581</v>
      </c>
    </row>
    <row r="3583" customFormat="false" ht="12.8" hidden="false" customHeight="false" outlineLevel="0" collapsed="false">
      <c r="A3583" s="1" t="s">
        <v>18</v>
      </c>
      <c r="B3583" s="0" t="s">
        <v>4050</v>
      </c>
      <c r="C3583" s="0" t="s">
        <v>62</v>
      </c>
      <c r="D3583" s="0" t="n">
        <v>2</v>
      </c>
      <c r="E3583" s="2" t="n">
        <v>1</v>
      </c>
      <c r="F3583" s="0" t="n">
        <v>3</v>
      </c>
      <c r="G3583" s="3" t="n">
        <v>0.4</v>
      </c>
      <c r="H3583" s="3" t="n">
        <v>22.1323944623346</v>
      </c>
      <c r="I3583" s="4" t="n">
        <v>44.2647889246691</v>
      </c>
      <c r="J3583" s="4" t="n">
        <v>22.6500584361204</v>
      </c>
      <c r="L3583" s="0" t="n">
        <v>145</v>
      </c>
      <c r="M3583" s="0" t="n">
        <v>4327</v>
      </c>
      <c r="N3583" s="0" t="n">
        <v>3582</v>
      </c>
    </row>
    <row r="3584" customFormat="false" ht="12.8" hidden="false" customHeight="false" outlineLevel="0" collapsed="false">
      <c r="A3584" s="1" t="s">
        <v>18</v>
      </c>
      <c r="B3584" s="0" t="s">
        <v>4051</v>
      </c>
      <c r="C3584" s="0" t="s">
        <v>48</v>
      </c>
      <c r="D3584" s="0" t="n">
        <v>2</v>
      </c>
      <c r="E3584" s="2" t="n">
        <v>1</v>
      </c>
      <c r="G3584" s="3" t="n">
        <v>1</v>
      </c>
      <c r="H3584" s="3" t="n">
        <v>22.1323944623346</v>
      </c>
      <c r="I3584" s="4" t="n">
        <v>44.2647889246691</v>
      </c>
      <c r="J3584" s="4" t="n">
        <v>22.6500584361204</v>
      </c>
      <c r="L3584" s="0" t="n">
        <v>145</v>
      </c>
      <c r="M3584" s="0" t="n">
        <v>4327</v>
      </c>
      <c r="N3584" s="0" t="n">
        <v>3582</v>
      </c>
      <c r="O3584" s="5" t="n">
        <v>0</v>
      </c>
      <c r="P3584" s="5" t="n">
        <v>1</v>
      </c>
      <c r="Q3584" s="0" t="n">
        <v>2</v>
      </c>
      <c r="R3584" s="5" t="n">
        <v>0</v>
      </c>
      <c r="S3584" s="5" t="n">
        <v>1</v>
      </c>
      <c r="T3584" s="0" t="n">
        <v>2</v>
      </c>
    </row>
    <row r="3585" customFormat="false" ht="12.8" hidden="false" customHeight="false" outlineLevel="0" collapsed="false">
      <c r="A3585" s="1" t="s">
        <v>18</v>
      </c>
      <c r="B3585" s="0" t="s">
        <v>4052</v>
      </c>
      <c r="C3585" s="0" t="s">
        <v>62</v>
      </c>
      <c r="D3585" s="0" t="n">
        <v>2</v>
      </c>
      <c r="E3585" s="2" t="n">
        <v>0.5</v>
      </c>
      <c r="G3585" s="3" t="n">
        <v>1</v>
      </c>
      <c r="H3585" s="3" t="n">
        <v>22.1323944623346</v>
      </c>
      <c r="I3585" s="4" t="n">
        <v>44.2647889246691</v>
      </c>
      <c r="J3585" s="4" t="n">
        <v>22.6500584361204</v>
      </c>
      <c r="L3585" s="0" t="n">
        <v>145</v>
      </c>
      <c r="M3585" s="0" t="n">
        <v>4327</v>
      </c>
      <c r="N3585" s="0" t="n">
        <v>3582</v>
      </c>
    </row>
    <row r="3586" customFormat="false" ht="12.8" hidden="false" customHeight="false" outlineLevel="0" collapsed="false">
      <c r="A3586" s="1" t="s">
        <v>31</v>
      </c>
      <c r="B3586" s="0" t="s">
        <v>4053</v>
      </c>
      <c r="C3586" s="0" t="s">
        <v>77</v>
      </c>
      <c r="D3586" s="0" t="n">
        <v>9</v>
      </c>
      <c r="E3586" s="2" t="n">
        <v>1</v>
      </c>
      <c r="G3586" s="3" t="n">
        <v>1</v>
      </c>
      <c r="H3586" s="3" t="n">
        <v>7.49981268327054</v>
      </c>
      <c r="I3586" s="4" t="n">
        <v>67.4983141494348</v>
      </c>
      <c r="J3586" s="4" t="n">
        <v>22.6380344314608</v>
      </c>
      <c r="L3586" s="0" t="n">
        <v>9544</v>
      </c>
      <c r="M3586" s="0" t="n">
        <v>2762</v>
      </c>
      <c r="N3586" s="0" t="n">
        <v>3585</v>
      </c>
      <c r="O3586" s="5" t="n">
        <v>0.084796331913394</v>
      </c>
      <c r="P3586" s="5" t="n">
        <v>0.833333333333333</v>
      </c>
      <c r="Q3586" s="0" t="n">
        <v>5</v>
      </c>
      <c r="R3586" s="5" t="n">
        <v>0.204382397588486</v>
      </c>
      <c r="S3586" s="5" t="n">
        <v>0.333333333333333</v>
      </c>
      <c r="T3586" s="0" t="n">
        <v>2</v>
      </c>
    </row>
    <row r="3587" customFormat="false" ht="12.8" hidden="false" customHeight="false" outlineLevel="0" collapsed="false">
      <c r="A3587" s="1" t="s">
        <v>31</v>
      </c>
      <c r="B3587" s="0" t="s">
        <v>4054</v>
      </c>
      <c r="C3587" s="0" t="s">
        <v>58</v>
      </c>
      <c r="D3587" s="0" t="n">
        <v>2</v>
      </c>
      <c r="E3587" s="2" t="n">
        <v>1</v>
      </c>
      <c r="G3587" s="3" t="n">
        <v>1</v>
      </c>
      <c r="H3587" s="3" t="n">
        <v>22.1199122027937</v>
      </c>
      <c r="I3587" s="4" t="n">
        <v>44.2398244055874</v>
      </c>
      <c r="J3587" s="4" t="n">
        <v>22.6350282979785</v>
      </c>
      <c r="L3587" s="0" t="n">
        <v>149</v>
      </c>
      <c r="M3587" s="0" t="n">
        <v>4333</v>
      </c>
      <c r="N3587" s="0" t="n">
        <v>3586</v>
      </c>
    </row>
    <row r="3588" customFormat="false" ht="12.8" hidden="false" customHeight="false" outlineLevel="0" collapsed="false">
      <c r="A3588" s="1" t="s">
        <v>70</v>
      </c>
      <c r="B3588" s="0" t="s">
        <v>4055</v>
      </c>
      <c r="C3588" s="0" t="s">
        <v>73</v>
      </c>
      <c r="D3588" s="0" t="n">
        <v>2</v>
      </c>
      <c r="E3588" s="2" t="n">
        <v>1</v>
      </c>
      <c r="G3588" s="3" t="n">
        <v>1</v>
      </c>
      <c r="H3588" s="3" t="n">
        <v>22.1192432862103</v>
      </c>
      <c r="I3588" s="4" t="n">
        <v>44.2384865724207</v>
      </c>
      <c r="J3588" s="4" t="n">
        <v>22.6342228421538</v>
      </c>
      <c r="L3588" s="0" t="n">
        <v>151</v>
      </c>
      <c r="M3588" s="0" t="n">
        <v>4334</v>
      </c>
      <c r="N3588" s="0" t="n">
        <v>3587</v>
      </c>
      <c r="O3588" s="5" t="n">
        <v>0</v>
      </c>
      <c r="P3588" s="5" t="n">
        <v>1</v>
      </c>
      <c r="Q3588" s="0" t="n">
        <v>2</v>
      </c>
      <c r="R3588" s="5" t="n">
        <v>0</v>
      </c>
      <c r="S3588" s="5" t="n">
        <v>1</v>
      </c>
      <c r="T3588" s="0" t="n">
        <v>2</v>
      </c>
    </row>
    <row r="3589" customFormat="false" ht="12.8" hidden="false" customHeight="false" outlineLevel="0" collapsed="false">
      <c r="A3589" s="1" t="s">
        <v>70</v>
      </c>
      <c r="B3589" s="0" t="s">
        <v>4056</v>
      </c>
      <c r="C3589" s="0" t="s">
        <v>111</v>
      </c>
      <c r="D3589" s="0" t="n">
        <v>3</v>
      </c>
      <c r="E3589" s="2" t="n">
        <v>1</v>
      </c>
      <c r="F3589" s="0" t="n">
        <v>1</v>
      </c>
      <c r="G3589" s="3" t="n">
        <v>0.75</v>
      </c>
      <c r="H3589" s="3" t="n">
        <v>15.8517629753453</v>
      </c>
      <c r="I3589" s="4" t="n">
        <v>47.555288926036</v>
      </c>
      <c r="J3589" s="4" t="n">
        <v>22.631136838408</v>
      </c>
      <c r="L3589" s="0" t="n">
        <v>2133</v>
      </c>
      <c r="M3589" s="0" t="n">
        <v>3959</v>
      </c>
      <c r="N3589" s="0" t="n">
        <v>3588</v>
      </c>
    </row>
    <row r="3590" customFormat="false" ht="12.8" hidden="false" customHeight="false" outlineLevel="0" collapsed="false">
      <c r="A3590" s="1" t="s">
        <v>18</v>
      </c>
      <c r="B3590" s="0" t="s">
        <v>4057</v>
      </c>
      <c r="C3590" s="0" t="s">
        <v>20</v>
      </c>
      <c r="D3590" s="0" t="n">
        <v>3</v>
      </c>
      <c r="E3590" s="2" t="n">
        <v>0.333333333333333</v>
      </c>
      <c r="G3590" s="3" t="n">
        <v>1</v>
      </c>
      <c r="H3590" s="3" t="n">
        <v>15.8511083519445</v>
      </c>
      <c r="I3590" s="4" t="n">
        <v>47.5533250558336</v>
      </c>
      <c r="J3590" s="4" t="n">
        <v>22.629954470731</v>
      </c>
      <c r="L3590" s="0" t="n">
        <v>2134</v>
      </c>
      <c r="M3590" s="0" t="n">
        <v>3960</v>
      </c>
      <c r="N3590" s="0" t="n">
        <v>3589</v>
      </c>
    </row>
    <row r="3591" customFormat="false" ht="12.8" hidden="false" customHeight="false" outlineLevel="0" collapsed="false">
      <c r="A3591" s="1" t="s">
        <v>31</v>
      </c>
      <c r="B3591" s="0" t="s">
        <v>4058</v>
      </c>
      <c r="C3591" s="0" t="s">
        <v>77</v>
      </c>
      <c r="D3591" s="0" t="n">
        <v>4</v>
      </c>
      <c r="E3591" s="2" t="n">
        <v>1</v>
      </c>
      <c r="G3591" s="3" t="n">
        <v>1</v>
      </c>
      <c r="H3591" s="3" t="n">
        <v>12.7187660206402</v>
      </c>
      <c r="I3591" s="4" t="n">
        <v>50.8750640825609</v>
      </c>
      <c r="J3591" s="4" t="n">
        <v>22.6298406403561</v>
      </c>
      <c r="L3591" s="0" t="n">
        <v>4811</v>
      </c>
      <c r="M3591" s="0" t="n">
        <v>3687</v>
      </c>
      <c r="N3591" s="0" t="n">
        <v>3590</v>
      </c>
      <c r="O3591" s="5" t="n">
        <v>0</v>
      </c>
      <c r="P3591" s="5" t="n">
        <v>1</v>
      </c>
      <c r="Q3591" s="0" t="n">
        <v>3</v>
      </c>
      <c r="R3591" s="5" t="n">
        <v>0.246046830952362</v>
      </c>
      <c r="S3591" s="5" t="n">
        <v>0.666666666666667</v>
      </c>
      <c r="T3591" s="0" t="n">
        <v>2</v>
      </c>
    </row>
    <row r="3592" customFormat="false" ht="12.8" hidden="true" customHeight="false" outlineLevel="0" collapsed="false">
      <c r="A3592" s="1" t="s">
        <v>63</v>
      </c>
      <c r="B3592" s="0" t="s">
        <v>4059</v>
      </c>
      <c r="C3592" s="0" t="s">
        <v>77</v>
      </c>
      <c r="D3592" s="0" t="n">
        <v>25</v>
      </c>
      <c r="E3592" s="2" t="n">
        <v>1</v>
      </c>
      <c r="G3592" s="3" t="n">
        <v>1</v>
      </c>
      <c r="H3592" s="3" t="n">
        <v>4.82533171201916</v>
      </c>
      <c r="I3592" s="4" t="n">
        <v>120.633292800479</v>
      </c>
      <c r="J3592" s="4" t="n">
        <v>22.62847921732</v>
      </c>
      <c r="L3592" s="0" t="n">
        <v>11605</v>
      </c>
      <c r="M3592" s="0" t="n">
        <v>1586</v>
      </c>
      <c r="N3592" s="0" t="n">
        <v>3591</v>
      </c>
    </row>
    <row r="3593" customFormat="false" ht="12.8" hidden="true" customHeight="false" outlineLevel="0" collapsed="false">
      <c r="A3593" s="1" t="s">
        <v>45</v>
      </c>
      <c r="B3593" s="0" t="s">
        <v>4060</v>
      </c>
      <c r="C3593" s="0" t="s">
        <v>175</v>
      </c>
      <c r="D3593" s="0" t="n">
        <v>3</v>
      </c>
      <c r="E3593" s="2" t="n">
        <v>1</v>
      </c>
      <c r="G3593" s="3" t="n">
        <v>1</v>
      </c>
      <c r="H3593" s="3" t="n">
        <v>15.84843283738</v>
      </c>
      <c r="I3593" s="4" t="n">
        <v>47.54529851214</v>
      </c>
      <c r="J3593" s="4" t="n">
        <v>22.6251220099044</v>
      </c>
      <c r="L3593" s="0" t="n">
        <v>2136</v>
      </c>
      <c r="M3593" s="0" t="n">
        <v>3961</v>
      </c>
      <c r="N3593" s="0" t="n">
        <v>3592</v>
      </c>
    </row>
    <row r="3594" customFormat="false" ht="12.8" hidden="false" customHeight="false" outlineLevel="0" collapsed="false">
      <c r="A3594" s="1" t="s">
        <v>31</v>
      </c>
      <c r="B3594" s="0" t="s">
        <v>4061</v>
      </c>
      <c r="C3594" s="0" t="s">
        <v>45</v>
      </c>
      <c r="D3594" s="0" t="n">
        <v>3</v>
      </c>
      <c r="E3594" s="2" t="n">
        <v>1</v>
      </c>
      <c r="G3594" s="3" t="n">
        <v>1</v>
      </c>
      <c r="H3594" s="3" t="n">
        <v>15.8468937083873</v>
      </c>
      <c r="I3594" s="4" t="n">
        <v>47.5406811251619</v>
      </c>
      <c r="J3594" s="4" t="n">
        <v>22.6223420659404</v>
      </c>
      <c r="L3594" s="0" t="n">
        <v>2138</v>
      </c>
      <c r="M3594" s="0" t="n">
        <v>3962</v>
      </c>
      <c r="N3594" s="0" t="n">
        <v>3593</v>
      </c>
    </row>
    <row r="3595" customFormat="false" ht="12.8" hidden="true" customHeight="false" outlineLevel="0" collapsed="false">
      <c r="A3595" s="1" t="s">
        <v>189</v>
      </c>
      <c r="B3595" s="0" t="s">
        <v>4062</v>
      </c>
      <c r="C3595" s="0" t="s">
        <v>281</v>
      </c>
      <c r="D3595" s="0" t="n">
        <v>2</v>
      </c>
      <c r="E3595" s="2" t="n">
        <v>1</v>
      </c>
      <c r="G3595" s="3" t="n">
        <v>1</v>
      </c>
      <c r="H3595" s="3" t="n">
        <v>22.0968407582382</v>
      </c>
      <c r="I3595" s="4" t="n">
        <v>44.1936815164764</v>
      </c>
      <c r="J3595" s="4" t="n">
        <v>22.6072475105605</v>
      </c>
      <c r="L3595" s="0" t="n">
        <v>152</v>
      </c>
      <c r="M3595" s="0" t="n">
        <v>4338</v>
      </c>
      <c r="N3595" s="0" t="n">
        <v>3594</v>
      </c>
    </row>
    <row r="3596" customFormat="false" ht="12.8" hidden="true" customHeight="false" outlineLevel="0" collapsed="false">
      <c r="A3596" s="1" t="s">
        <v>189</v>
      </c>
      <c r="B3596" s="0" t="s">
        <v>4063</v>
      </c>
      <c r="C3596" s="0" t="s">
        <v>2312</v>
      </c>
      <c r="D3596" s="0" t="n">
        <v>2</v>
      </c>
      <c r="E3596" s="2" t="n">
        <v>1</v>
      </c>
      <c r="G3596" s="3" t="n">
        <v>1</v>
      </c>
      <c r="H3596" s="3" t="n">
        <v>22.0968407582382</v>
      </c>
      <c r="I3596" s="4" t="n">
        <v>44.1936815164764</v>
      </c>
      <c r="J3596" s="4" t="n">
        <v>22.6072475105605</v>
      </c>
      <c r="L3596" s="0" t="n">
        <v>152</v>
      </c>
      <c r="M3596" s="0" t="n">
        <v>4338</v>
      </c>
      <c r="N3596" s="0" t="n">
        <v>3594</v>
      </c>
    </row>
    <row r="3597" customFormat="false" ht="12.8" hidden="true" customHeight="false" outlineLevel="0" collapsed="false">
      <c r="A3597" s="1" t="s">
        <v>189</v>
      </c>
      <c r="B3597" s="0" t="s">
        <v>4064</v>
      </c>
      <c r="C3597" s="0" t="s">
        <v>474</v>
      </c>
      <c r="D3597" s="0" t="n">
        <v>2</v>
      </c>
      <c r="E3597" s="2" t="n">
        <v>1</v>
      </c>
      <c r="G3597" s="3" t="n">
        <v>1</v>
      </c>
      <c r="H3597" s="3" t="n">
        <v>22.0968407582382</v>
      </c>
      <c r="I3597" s="4" t="n">
        <v>44.1936815164764</v>
      </c>
      <c r="J3597" s="4" t="n">
        <v>22.6072475105605</v>
      </c>
      <c r="L3597" s="0" t="n">
        <v>152</v>
      </c>
      <c r="M3597" s="0" t="n">
        <v>4338</v>
      </c>
      <c r="N3597" s="0" t="n">
        <v>3594</v>
      </c>
    </row>
    <row r="3598" customFormat="false" ht="12.8" hidden="true" customHeight="false" outlineLevel="0" collapsed="false">
      <c r="A3598" s="1" t="s">
        <v>189</v>
      </c>
      <c r="B3598" s="0" t="s">
        <v>4065</v>
      </c>
      <c r="C3598" s="0" t="s">
        <v>411</v>
      </c>
      <c r="D3598" s="0" t="n">
        <v>2</v>
      </c>
      <c r="E3598" s="2" t="n">
        <v>1</v>
      </c>
      <c r="G3598" s="3" t="n">
        <v>1</v>
      </c>
      <c r="H3598" s="3" t="n">
        <v>22.0968407582382</v>
      </c>
      <c r="I3598" s="4" t="n">
        <v>44.1936815164764</v>
      </c>
      <c r="J3598" s="4" t="n">
        <v>22.6072475105605</v>
      </c>
      <c r="L3598" s="0" t="n">
        <v>152</v>
      </c>
      <c r="M3598" s="0" t="n">
        <v>4338</v>
      </c>
      <c r="N3598" s="0" t="n">
        <v>3594</v>
      </c>
    </row>
    <row r="3599" customFormat="false" ht="12.8" hidden="true" customHeight="false" outlineLevel="0" collapsed="false">
      <c r="A3599" s="1" t="s">
        <v>189</v>
      </c>
      <c r="B3599" s="0" t="s">
        <v>4066</v>
      </c>
      <c r="C3599" s="0" t="s">
        <v>1997</v>
      </c>
      <c r="D3599" s="0" t="n">
        <v>2</v>
      </c>
      <c r="E3599" s="2" t="n">
        <v>0.5</v>
      </c>
      <c r="F3599" s="0" t="n">
        <v>1</v>
      </c>
      <c r="G3599" s="3" t="n">
        <v>0.666666666666667</v>
      </c>
      <c r="H3599" s="3" t="n">
        <v>22.0968407582382</v>
      </c>
      <c r="I3599" s="4" t="n">
        <v>44.1936815164764</v>
      </c>
      <c r="J3599" s="4" t="n">
        <v>22.6072475105605</v>
      </c>
      <c r="L3599" s="0" t="n">
        <v>152</v>
      </c>
      <c r="M3599" s="0" t="n">
        <v>4338</v>
      </c>
      <c r="N3599" s="0" t="n">
        <v>3594</v>
      </c>
    </row>
    <row r="3600" customFormat="false" ht="12.8" hidden="true" customHeight="false" outlineLevel="0" collapsed="false">
      <c r="A3600" s="1" t="s">
        <v>89</v>
      </c>
      <c r="B3600" s="0" t="s">
        <v>4067</v>
      </c>
      <c r="C3600" s="0" t="s">
        <v>438</v>
      </c>
      <c r="D3600" s="0" t="n">
        <v>2</v>
      </c>
      <c r="E3600" s="2" t="n">
        <v>1</v>
      </c>
      <c r="G3600" s="3" t="n">
        <v>1</v>
      </c>
      <c r="H3600" s="3" t="n">
        <v>22.0895032835854</v>
      </c>
      <c r="I3600" s="4" t="n">
        <v>44.1790065671708</v>
      </c>
      <c r="J3600" s="4" t="n">
        <v>22.5984123107088</v>
      </c>
      <c r="L3600" s="0" t="n">
        <v>157</v>
      </c>
      <c r="M3600" s="0" t="n">
        <v>4343</v>
      </c>
      <c r="N3600" s="0" t="n">
        <v>3599</v>
      </c>
    </row>
    <row r="3601" customFormat="false" ht="12.8" hidden="true" customHeight="false" outlineLevel="0" collapsed="false">
      <c r="A3601" s="1" t="s">
        <v>89</v>
      </c>
      <c r="B3601" s="0" t="s">
        <v>4068</v>
      </c>
      <c r="C3601" s="0" t="s">
        <v>175</v>
      </c>
      <c r="D3601" s="0" t="n">
        <v>2</v>
      </c>
      <c r="E3601" s="2" t="n">
        <v>1</v>
      </c>
      <c r="F3601" s="0" t="n">
        <v>1</v>
      </c>
      <c r="G3601" s="3" t="n">
        <v>0.666666666666667</v>
      </c>
      <c r="H3601" s="3" t="n">
        <v>22.0895032835854</v>
      </c>
      <c r="I3601" s="4" t="n">
        <v>44.1790065671708</v>
      </c>
      <c r="J3601" s="4" t="n">
        <v>22.5984123107088</v>
      </c>
      <c r="L3601" s="0" t="n">
        <v>157</v>
      </c>
      <c r="M3601" s="0" t="n">
        <v>4343</v>
      </c>
      <c r="N3601" s="0" t="n">
        <v>3599</v>
      </c>
    </row>
    <row r="3602" customFormat="false" ht="12.8" hidden="true" customHeight="false" outlineLevel="0" collapsed="false">
      <c r="A3602" s="1" t="s">
        <v>89</v>
      </c>
      <c r="B3602" s="0" t="s">
        <v>4069</v>
      </c>
      <c r="C3602" s="0" t="s">
        <v>752</v>
      </c>
      <c r="D3602" s="0" t="n">
        <v>2</v>
      </c>
      <c r="E3602" s="2" t="n">
        <v>1</v>
      </c>
      <c r="F3602" s="0" t="n">
        <v>1</v>
      </c>
      <c r="G3602" s="3" t="n">
        <v>0.666666666666667</v>
      </c>
      <c r="H3602" s="3" t="n">
        <v>22.0895032835854</v>
      </c>
      <c r="I3602" s="4" t="n">
        <v>44.1790065671708</v>
      </c>
      <c r="J3602" s="4" t="n">
        <v>22.5984123107088</v>
      </c>
      <c r="L3602" s="0" t="n">
        <v>157</v>
      </c>
      <c r="M3602" s="0" t="n">
        <v>4343</v>
      </c>
      <c r="N3602" s="0" t="n">
        <v>3599</v>
      </c>
    </row>
    <row r="3603" customFormat="false" ht="12.8" hidden="true" customHeight="false" outlineLevel="0" collapsed="false">
      <c r="A3603" s="1" t="s">
        <v>89</v>
      </c>
      <c r="B3603" s="0" t="s">
        <v>4070</v>
      </c>
      <c r="C3603" s="0" t="s">
        <v>138</v>
      </c>
      <c r="D3603" s="0" t="n">
        <v>2</v>
      </c>
      <c r="E3603" s="2" t="n">
        <v>1</v>
      </c>
      <c r="G3603" s="3" t="n">
        <v>1</v>
      </c>
      <c r="H3603" s="3" t="n">
        <v>22.0895032835854</v>
      </c>
      <c r="I3603" s="4" t="n">
        <v>44.1790065671708</v>
      </c>
      <c r="J3603" s="4" t="n">
        <v>22.5984123107088</v>
      </c>
      <c r="L3603" s="0" t="n">
        <v>157</v>
      </c>
      <c r="M3603" s="0" t="n">
        <v>4343</v>
      </c>
      <c r="N3603" s="0" t="n">
        <v>3599</v>
      </c>
    </row>
    <row r="3604" customFormat="false" ht="12.8" hidden="true" customHeight="false" outlineLevel="0" collapsed="false">
      <c r="A3604" s="1" t="s">
        <v>89</v>
      </c>
      <c r="B3604" s="0" t="s">
        <v>4071</v>
      </c>
      <c r="C3604" s="0" t="s">
        <v>1523</v>
      </c>
      <c r="D3604" s="0" t="n">
        <v>2</v>
      </c>
      <c r="E3604" s="2" t="n">
        <v>1</v>
      </c>
      <c r="G3604" s="3" t="n">
        <v>1</v>
      </c>
      <c r="H3604" s="3" t="n">
        <v>22.0895032835854</v>
      </c>
      <c r="I3604" s="4" t="n">
        <v>44.1790065671708</v>
      </c>
      <c r="J3604" s="4" t="n">
        <v>22.5984123107088</v>
      </c>
      <c r="L3604" s="0" t="n">
        <v>157</v>
      </c>
      <c r="M3604" s="0" t="n">
        <v>4343</v>
      </c>
      <c r="N3604" s="0" t="n">
        <v>3599</v>
      </c>
    </row>
    <row r="3605" customFormat="false" ht="12.8" hidden="true" customHeight="false" outlineLevel="0" collapsed="false">
      <c r="A3605" s="1" t="s">
        <v>89</v>
      </c>
      <c r="B3605" s="0" t="s">
        <v>4072</v>
      </c>
      <c r="C3605" s="0" t="s">
        <v>175</v>
      </c>
      <c r="D3605" s="0" t="n">
        <v>2</v>
      </c>
      <c r="E3605" s="2" t="n">
        <v>1</v>
      </c>
      <c r="G3605" s="3" t="n">
        <v>1</v>
      </c>
      <c r="H3605" s="3" t="n">
        <v>22.0895032835854</v>
      </c>
      <c r="I3605" s="4" t="n">
        <v>44.1790065671708</v>
      </c>
      <c r="J3605" s="4" t="n">
        <v>22.5984123107088</v>
      </c>
      <c r="L3605" s="0" t="n">
        <v>157</v>
      </c>
      <c r="M3605" s="0" t="n">
        <v>4343</v>
      </c>
      <c r="N3605" s="0" t="n">
        <v>3599</v>
      </c>
    </row>
    <row r="3606" customFormat="false" ht="12.8" hidden="true" customHeight="false" outlineLevel="0" collapsed="false">
      <c r="A3606" s="1" t="s">
        <v>45</v>
      </c>
      <c r="B3606" s="0" t="s">
        <v>4073</v>
      </c>
      <c r="C3606" s="0" t="s">
        <v>345</v>
      </c>
      <c r="D3606" s="0" t="n">
        <v>3</v>
      </c>
      <c r="E3606" s="2" t="n">
        <v>1</v>
      </c>
      <c r="G3606" s="3" t="n">
        <v>1</v>
      </c>
      <c r="H3606" s="3" t="n">
        <v>15.8301010146078</v>
      </c>
      <c r="I3606" s="4" t="n">
        <v>47.4903030438233</v>
      </c>
      <c r="J3606" s="4" t="n">
        <v>22.5920114387265</v>
      </c>
      <c r="L3606" s="0" t="n">
        <v>2145</v>
      </c>
      <c r="M3606" s="0" t="n">
        <v>3966</v>
      </c>
      <c r="N3606" s="0" t="n">
        <v>3605</v>
      </c>
    </row>
    <row r="3607" customFormat="false" ht="12.8" hidden="true" customHeight="false" outlineLevel="0" collapsed="false">
      <c r="A3607" s="1" t="s">
        <v>89</v>
      </c>
      <c r="B3607" s="0" t="s">
        <v>4074</v>
      </c>
      <c r="C3607" s="0" t="s">
        <v>138</v>
      </c>
      <c r="D3607" s="0" t="n">
        <v>5</v>
      </c>
      <c r="E3607" s="2" t="n">
        <v>1</v>
      </c>
      <c r="G3607" s="3" t="n">
        <v>1</v>
      </c>
      <c r="H3607" s="3" t="n">
        <v>10.8230095272732</v>
      </c>
      <c r="I3607" s="4" t="n">
        <v>54.115047636366</v>
      </c>
      <c r="J3607" s="4" t="n">
        <v>22.5805051106628</v>
      </c>
      <c r="L3607" s="0" t="n">
        <v>6705</v>
      </c>
      <c r="M3607" s="0" t="n">
        <v>3481</v>
      </c>
      <c r="N3607" s="0" t="n">
        <v>3606</v>
      </c>
    </row>
    <row r="3608" customFormat="false" ht="12.8" hidden="true" customHeight="false" outlineLevel="0" collapsed="false">
      <c r="A3608" s="1" t="s">
        <v>35</v>
      </c>
      <c r="B3608" s="0" t="s">
        <v>4075</v>
      </c>
      <c r="C3608" s="0" t="s">
        <v>688</v>
      </c>
      <c r="D3608" s="0" t="n">
        <v>14</v>
      </c>
      <c r="E3608" s="2" t="n">
        <v>0.5</v>
      </c>
      <c r="F3608" s="0" t="n">
        <v>11</v>
      </c>
      <c r="G3608" s="3" t="n">
        <v>0.56</v>
      </c>
      <c r="H3608" s="3" t="n">
        <v>6.00023305740617</v>
      </c>
      <c r="I3608" s="4" t="n">
        <v>84.0032628036863</v>
      </c>
      <c r="J3608" s="4" t="n">
        <v>22.5750036751079</v>
      </c>
      <c r="L3608" s="0" t="n">
        <v>10790</v>
      </c>
      <c r="M3608" s="0" t="n">
        <v>2199</v>
      </c>
      <c r="N3608" s="0" t="n">
        <v>3607</v>
      </c>
    </row>
    <row r="3609" customFormat="false" ht="12.8" hidden="true" customHeight="false" outlineLevel="0" collapsed="false">
      <c r="A3609" s="1" t="s">
        <v>234</v>
      </c>
      <c r="B3609" s="0" t="s">
        <v>4076</v>
      </c>
      <c r="C3609" s="0" t="s">
        <v>256</v>
      </c>
      <c r="D3609" s="0" t="n">
        <v>2</v>
      </c>
      <c r="E3609" s="2" t="n">
        <v>1</v>
      </c>
      <c r="G3609" s="3" t="n">
        <v>1</v>
      </c>
      <c r="H3609" s="3" t="n">
        <v>22.0670965440767</v>
      </c>
      <c r="I3609" s="4" t="n">
        <v>44.1341930881533</v>
      </c>
      <c r="J3609" s="4" t="n">
        <v>22.5714319079202</v>
      </c>
      <c r="L3609" s="0" t="n">
        <v>164</v>
      </c>
      <c r="M3609" s="0" t="n">
        <v>4352</v>
      </c>
      <c r="N3609" s="0" t="n">
        <v>3608</v>
      </c>
    </row>
    <row r="3610" customFormat="false" ht="12.8" hidden="true" customHeight="false" outlineLevel="0" collapsed="false">
      <c r="A3610" s="1" t="s">
        <v>234</v>
      </c>
      <c r="B3610" s="0" t="s">
        <v>4077</v>
      </c>
      <c r="C3610" s="0" t="s">
        <v>4078</v>
      </c>
      <c r="D3610" s="0" t="n">
        <v>2</v>
      </c>
      <c r="E3610" s="2" t="n">
        <v>0.5</v>
      </c>
      <c r="G3610" s="3" t="n">
        <v>1</v>
      </c>
      <c r="H3610" s="3" t="n">
        <v>22.0670965440767</v>
      </c>
      <c r="I3610" s="4" t="n">
        <v>44.1341930881533</v>
      </c>
      <c r="J3610" s="4" t="n">
        <v>22.5714319079202</v>
      </c>
      <c r="L3610" s="0" t="n">
        <v>164</v>
      </c>
      <c r="M3610" s="0" t="n">
        <v>4352</v>
      </c>
      <c r="N3610" s="0" t="n">
        <v>3608</v>
      </c>
    </row>
    <row r="3611" customFormat="false" ht="12.8" hidden="true" customHeight="false" outlineLevel="0" collapsed="false">
      <c r="A3611" s="1" t="s">
        <v>234</v>
      </c>
      <c r="B3611" s="0" t="s">
        <v>4079</v>
      </c>
      <c r="C3611" s="0" t="s">
        <v>4080</v>
      </c>
      <c r="D3611" s="0" t="n">
        <v>2</v>
      </c>
      <c r="E3611" s="2" t="n">
        <v>0.5</v>
      </c>
      <c r="G3611" s="3" t="n">
        <v>1</v>
      </c>
      <c r="H3611" s="3" t="n">
        <v>22.0670965440767</v>
      </c>
      <c r="I3611" s="4" t="n">
        <v>44.1341930881533</v>
      </c>
      <c r="J3611" s="4" t="n">
        <v>22.5714319079202</v>
      </c>
      <c r="L3611" s="0" t="n">
        <v>164</v>
      </c>
      <c r="M3611" s="0" t="n">
        <v>4352</v>
      </c>
      <c r="N3611" s="0" t="n">
        <v>3608</v>
      </c>
    </row>
    <row r="3612" customFormat="false" ht="12.8" hidden="true" customHeight="false" outlineLevel="0" collapsed="false">
      <c r="A3612" s="1" t="s">
        <v>89</v>
      </c>
      <c r="B3612" s="0" t="s">
        <v>4081</v>
      </c>
      <c r="C3612" s="0" t="s">
        <v>138</v>
      </c>
      <c r="D3612" s="0" t="n">
        <v>5</v>
      </c>
      <c r="E3612" s="2" t="n">
        <v>1</v>
      </c>
      <c r="G3612" s="3" t="n">
        <v>1</v>
      </c>
      <c r="H3612" s="3" t="n">
        <v>10.8190911444303</v>
      </c>
      <c r="I3612" s="4" t="n">
        <v>54.0954557221516</v>
      </c>
      <c r="J3612" s="4" t="n">
        <v>22.5687096029607</v>
      </c>
      <c r="L3612" s="0" t="n">
        <v>6713</v>
      </c>
      <c r="M3612" s="0" t="n">
        <v>3482</v>
      </c>
      <c r="N3612" s="0" t="n">
        <v>3611</v>
      </c>
    </row>
    <row r="3613" customFormat="false" ht="12.8" hidden="false" customHeight="false" outlineLevel="0" collapsed="false">
      <c r="A3613" s="1" t="s">
        <v>22</v>
      </c>
      <c r="B3613" s="0" t="s">
        <v>4082</v>
      </c>
      <c r="C3613" s="0" t="s">
        <v>2118</v>
      </c>
      <c r="D3613" s="0" t="n">
        <v>2</v>
      </c>
      <c r="E3613" s="2" t="n">
        <v>1</v>
      </c>
      <c r="G3613" s="3" t="n">
        <v>1</v>
      </c>
      <c r="H3613" s="3" t="n">
        <v>22.0600397113811</v>
      </c>
      <c r="I3613" s="4" t="n">
        <v>44.1200794227623</v>
      </c>
      <c r="J3613" s="4" t="n">
        <v>22.5629346346573</v>
      </c>
      <c r="L3613" s="0" t="n">
        <v>168</v>
      </c>
      <c r="M3613" s="0" t="n">
        <v>4357</v>
      </c>
      <c r="N3613" s="0" t="n">
        <v>3612</v>
      </c>
      <c r="O3613" s="5" t="n">
        <v>0</v>
      </c>
      <c r="P3613" s="5" t="n">
        <v>1</v>
      </c>
      <c r="Q3613" s="0" t="n">
        <v>2</v>
      </c>
    </row>
    <row r="3614" customFormat="false" ht="12.8" hidden="true" customHeight="false" outlineLevel="0" collapsed="false">
      <c r="A3614" s="1" t="s">
        <v>89</v>
      </c>
      <c r="B3614" s="0" t="s">
        <v>4083</v>
      </c>
      <c r="C3614" s="0" t="s">
        <v>2331</v>
      </c>
      <c r="D3614" s="0" t="n">
        <v>6</v>
      </c>
      <c r="E3614" s="2" t="n">
        <v>0.333333333333333</v>
      </c>
      <c r="G3614" s="3" t="n">
        <v>1</v>
      </c>
      <c r="H3614" s="3" t="n">
        <v>9.56776654124537</v>
      </c>
      <c r="I3614" s="4" t="n">
        <v>57.4065992474723</v>
      </c>
      <c r="J3614" s="4" t="n">
        <v>22.562216645101</v>
      </c>
      <c r="L3614" s="0" t="n">
        <v>7943</v>
      </c>
      <c r="M3614" s="0" t="n">
        <v>3283</v>
      </c>
      <c r="N3614" s="0" t="n">
        <v>3613</v>
      </c>
    </row>
    <row r="3615" customFormat="false" ht="12.8" hidden="false" customHeight="false" outlineLevel="0" collapsed="false">
      <c r="A3615" s="1" t="s">
        <v>31</v>
      </c>
      <c r="B3615" s="0" t="s">
        <v>4084</v>
      </c>
      <c r="C3615" s="0" t="s">
        <v>58</v>
      </c>
      <c r="D3615" s="0" t="n">
        <v>2</v>
      </c>
      <c r="E3615" s="2" t="n">
        <v>1</v>
      </c>
      <c r="F3615" s="0" t="n">
        <v>7</v>
      </c>
      <c r="G3615" s="3" t="n">
        <v>0.222222222222222</v>
      </c>
      <c r="H3615" s="3" t="n">
        <v>22.0495228749023</v>
      </c>
      <c r="I3615" s="4" t="n">
        <v>44.0990457498046</v>
      </c>
      <c r="J3615" s="4" t="n">
        <v>22.5502711016988</v>
      </c>
      <c r="L3615" s="0" t="n">
        <v>170</v>
      </c>
      <c r="M3615" s="0" t="n">
        <v>4361</v>
      </c>
      <c r="N3615" s="0" t="n">
        <v>3614</v>
      </c>
    </row>
    <row r="3616" customFormat="false" ht="12.8" hidden="true" customHeight="false" outlineLevel="0" collapsed="false">
      <c r="A3616" s="1" t="s">
        <v>63</v>
      </c>
      <c r="B3616" s="0" t="s">
        <v>4085</v>
      </c>
      <c r="C3616" s="0" t="s">
        <v>58</v>
      </c>
      <c r="D3616" s="0" t="n">
        <v>3</v>
      </c>
      <c r="E3616" s="2" t="n">
        <v>1</v>
      </c>
      <c r="G3616" s="3" t="n">
        <v>1</v>
      </c>
      <c r="H3616" s="3" t="n">
        <v>15.8057289982986</v>
      </c>
      <c r="I3616" s="4" t="n">
        <v>47.4171869948958</v>
      </c>
      <c r="J3616" s="4" t="n">
        <v>22.5479911909433</v>
      </c>
      <c r="L3616" s="0" t="n">
        <v>2162</v>
      </c>
      <c r="M3616" s="0" t="n">
        <v>3973</v>
      </c>
      <c r="N3616" s="0" t="n">
        <v>3615</v>
      </c>
    </row>
    <row r="3617" customFormat="false" ht="12.8" hidden="false" customHeight="false" outlineLevel="0" collapsed="false">
      <c r="A3617" s="1" t="s">
        <v>70</v>
      </c>
      <c r="B3617" s="0" t="s">
        <v>4086</v>
      </c>
      <c r="C3617" s="0" t="s">
        <v>3463</v>
      </c>
      <c r="D3617" s="0" t="n">
        <v>3</v>
      </c>
      <c r="E3617" s="2" t="n">
        <v>1</v>
      </c>
      <c r="G3617" s="3" t="n">
        <v>1</v>
      </c>
      <c r="H3617" s="3" t="n">
        <v>15.797315191323</v>
      </c>
      <c r="I3617" s="4" t="n">
        <v>47.3919455739689</v>
      </c>
      <c r="J3617" s="4" t="n">
        <v>22.532794341279</v>
      </c>
      <c r="L3617" s="0" t="n">
        <v>2167</v>
      </c>
      <c r="M3617" s="0" t="n">
        <v>3980</v>
      </c>
      <c r="N3617" s="0" t="n">
        <v>3616</v>
      </c>
      <c r="O3617" s="5" t="n">
        <v>0</v>
      </c>
      <c r="P3617" s="5" t="n">
        <v>1</v>
      </c>
      <c r="Q3617" s="0" t="n">
        <v>2</v>
      </c>
    </row>
    <row r="3618" customFormat="false" ht="12.8" hidden="false" customHeight="false" outlineLevel="0" collapsed="false">
      <c r="A3618" s="1" t="s">
        <v>70</v>
      </c>
      <c r="B3618" s="0" t="s">
        <v>4087</v>
      </c>
      <c r="C3618" s="0" t="s">
        <v>3463</v>
      </c>
      <c r="D3618" s="0" t="n">
        <v>3</v>
      </c>
      <c r="E3618" s="2" t="n">
        <v>1</v>
      </c>
      <c r="G3618" s="3" t="n">
        <v>1</v>
      </c>
      <c r="H3618" s="3" t="n">
        <v>15.797315191323</v>
      </c>
      <c r="I3618" s="4" t="n">
        <v>47.3919455739689</v>
      </c>
      <c r="J3618" s="4" t="n">
        <v>22.532794341279</v>
      </c>
      <c r="L3618" s="0" t="n">
        <v>2167</v>
      </c>
      <c r="M3618" s="0" t="n">
        <v>3980</v>
      </c>
      <c r="N3618" s="0" t="n">
        <v>3616</v>
      </c>
      <c r="O3618" s="5" t="n">
        <v>0</v>
      </c>
      <c r="P3618" s="5" t="n">
        <v>1</v>
      </c>
      <c r="Q3618" s="0" t="n">
        <v>3</v>
      </c>
    </row>
    <row r="3619" customFormat="false" ht="12.8" hidden="false" customHeight="false" outlineLevel="0" collapsed="false">
      <c r="A3619" s="1" t="s">
        <v>70</v>
      </c>
      <c r="B3619" s="0" t="s">
        <v>4088</v>
      </c>
      <c r="C3619" s="0" t="s">
        <v>111</v>
      </c>
      <c r="D3619" s="0" t="n">
        <v>4</v>
      </c>
      <c r="E3619" s="2" t="n">
        <v>1</v>
      </c>
      <c r="F3619" s="0" t="n">
        <v>42</v>
      </c>
      <c r="G3619" s="3" t="n">
        <v>0.0869565217391304</v>
      </c>
      <c r="H3619" s="3" t="n">
        <v>12.6728491906758</v>
      </c>
      <c r="I3619" s="4" t="n">
        <v>50.6913967627031</v>
      </c>
      <c r="J3619" s="4" t="n">
        <v>22.5192618953553</v>
      </c>
      <c r="L3619" s="0" t="n">
        <v>4840</v>
      </c>
      <c r="M3619" s="0" t="n">
        <v>3696</v>
      </c>
      <c r="N3619" s="0" t="n">
        <v>3618</v>
      </c>
    </row>
    <row r="3620" customFormat="false" ht="12.8" hidden="false" customHeight="false" outlineLevel="0" collapsed="false">
      <c r="A3620" s="1" t="s">
        <v>70</v>
      </c>
      <c r="B3620" s="0" t="s">
        <v>4089</v>
      </c>
      <c r="C3620" s="0" t="s">
        <v>75</v>
      </c>
      <c r="D3620" s="0" t="n">
        <v>5</v>
      </c>
      <c r="E3620" s="2" t="n">
        <v>0.2</v>
      </c>
      <c r="G3620" s="3" t="n">
        <v>1</v>
      </c>
      <c r="H3620" s="3" t="n">
        <v>10.8012654638032</v>
      </c>
      <c r="I3620" s="4" t="n">
        <v>54.0063273190161</v>
      </c>
      <c r="J3620" s="4" t="n">
        <v>22.5150489573419</v>
      </c>
      <c r="L3620" s="0" t="n">
        <v>6730</v>
      </c>
      <c r="M3620" s="0" t="n">
        <v>3486</v>
      </c>
      <c r="N3620" s="0" t="n">
        <v>3619</v>
      </c>
      <c r="O3620" s="5" t="n">
        <v>0.190436283308409</v>
      </c>
      <c r="P3620" s="5" t="n">
        <v>0.6</v>
      </c>
      <c r="Q3620" s="0" t="n">
        <v>3</v>
      </c>
      <c r="R3620" s="5" t="n">
        <v>0.190436283308409</v>
      </c>
      <c r="S3620" s="5" t="n">
        <v>0.6</v>
      </c>
      <c r="T3620" s="0" t="n">
        <v>3</v>
      </c>
    </row>
    <row r="3621" customFormat="false" ht="12.8" hidden="false" customHeight="false" outlineLevel="0" collapsed="false">
      <c r="A3621" s="1" t="s">
        <v>54</v>
      </c>
      <c r="B3621" s="0" t="s">
        <v>4090</v>
      </c>
      <c r="C3621" s="0" t="s">
        <v>77</v>
      </c>
      <c r="D3621" s="0" t="n">
        <v>12</v>
      </c>
      <c r="E3621" s="2" t="n">
        <v>1</v>
      </c>
      <c r="G3621" s="3" t="n">
        <v>1</v>
      </c>
      <c r="H3621" s="3" t="n">
        <v>6.4382960426379</v>
      </c>
      <c r="I3621" s="4" t="n">
        <v>77.2595525116548</v>
      </c>
      <c r="J3621" s="4" t="n">
        <v>22.5148855151691</v>
      </c>
      <c r="L3621" s="0" t="n">
        <v>10429</v>
      </c>
      <c r="M3621" s="0" t="n">
        <v>2397</v>
      </c>
      <c r="N3621" s="0" t="n">
        <v>3620</v>
      </c>
      <c r="O3621" s="5" t="n">
        <v>0.061142993309061</v>
      </c>
      <c r="P3621" s="5" t="n">
        <v>0.833333333333333</v>
      </c>
      <c r="Q3621" s="0" t="n">
        <v>10</v>
      </c>
      <c r="R3621" s="5" t="n">
        <v>0.226300309778955</v>
      </c>
      <c r="S3621" s="5" t="n">
        <v>0.75</v>
      </c>
      <c r="T3621" s="0" t="n">
        <v>9</v>
      </c>
    </row>
    <row r="3622" customFormat="false" ht="12.8" hidden="true" customHeight="false" outlineLevel="0" collapsed="false">
      <c r="A3622" s="1" t="s">
        <v>96</v>
      </c>
      <c r="B3622" s="0" t="s">
        <v>4091</v>
      </c>
      <c r="C3622" s="0" t="s">
        <v>98</v>
      </c>
      <c r="D3622" s="0" t="n">
        <v>6</v>
      </c>
      <c r="E3622" s="2" t="n">
        <v>1</v>
      </c>
      <c r="G3622" s="3" t="n">
        <v>1</v>
      </c>
      <c r="H3622" s="3" t="n">
        <v>9.55276043473232</v>
      </c>
      <c r="I3622" s="4" t="n">
        <v>57.3165626083939</v>
      </c>
      <c r="J3622" s="4" t="n">
        <v>22.5080091869582</v>
      </c>
      <c r="L3622" s="0" t="n">
        <v>7952</v>
      </c>
      <c r="M3622" s="0" t="n">
        <v>3286</v>
      </c>
      <c r="N3622" s="0" t="n">
        <v>3621</v>
      </c>
    </row>
    <row r="3623" customFormat="false" ht="12.8" hidden="false" customHeight="false" outlineLevel="0" collapsed="false">
      <c r="A3623" s="1" t="s">
        <v>31</v>
      </c>
      <c r="B3623" s="0" t="s">
        <v>4092</v>
      </c>
      <c r="C3623" s="0" t="s">
        <v>77</v>
      </c>
      <c r="D3623" s="0" t="n">
        <v>4</v>
      </c>
      <c r="E3623" s="2" t="n">
        <v>1</v>
      </c>
      <c r="G3623" s="3" t="n">
        <v>1</v>
      </c>
      <c r="H3623" s="3" t="n">
        <v>12.6667444750951</v>
      </c>
      <c r="I3623" s="4" t="n">
        <v>50.6669779003805</v>
      </c>
      <c r="J3623" s="4" t="n">
        <v>22.5045602753171</v>
      </c>
      <c r="L3623" s="0" t="n">
        <v>4850</v>
      </c>
      <c r="M3623" s="0" t="n">
        <v>3699</v>
      </c>
      <c r="N3623" s="0" t="n">
        <v>3622</v>
      </c>
      <c r="R3623" s="5" t="n">
        <v>0.25</v>
      </c>
      <c r="S3623" s="5" t="n">
        <v>0.5</v>
      </c>
      <c r="T3623" s="0" t="n">
        <v>2</v>
      </c>
    </row>
    <row r="3624" customFormat="false" ht="12.8" hidden="true" customHeight="false" outlineLevel="0" collapsed="false">
      <c r="A3624" s="1" t="s">
        <v>89</v>
      </c>
      <c r="B3624" s="0" t="s">
        <v>4093</v>
      </c>
      <c r="C3624" s="0" t="s">
        <v>175</v>
      </c>
      <c r="D3624" s="0" t="n">
        <v>4</v>
      </c>
      <c r="E3624" s="2" t="n">
        <v>1</v>
      </c>
      <c r="F3624" s="0" t="n">
        <v>2</v>
      </c>
      <c r="G3624" s="3" t="n">
        <v>0.666666666666667</v>
      </c>
      <c r="H3624" s="3" t="n">
        <v>12.6658620885095</v>
      </c>
      <c r="I3624" s="4" t="n">
        <v>50.6634483540381</v>
      </c>
      <c r="J3624" s="4" t="n">
        <v>22.5024352766768</v>
      </c>
      <c r="L3624" s="0" t="n">
        <v>4853</v>
      </c>
      <c r="M3624" s="0" t="n">
        <v>3700</v>
      </c>
      <c r="N3624" s="0" t="n">
        <v>3623</v>
      </c>
    </row>
    <row r="3625" customFormat="false" ht="12.8" hidden="false" customHeight="false" outlineLevel="0" collapsed="false">
      <c r="A3625" s="1" t="s">
        <v>31</v>
      </c>
      <c r="B3625" s="0" t="s">
        <v>4094</v>
      </c>
      <c r="C3625" s="0" t="s">
        <v>45</v>
      </c>
      <c r="D3625" s="0" t="n">
        <v>3</v>
      </c>
      <c r="E3625" s="2" t="n">
        <v>1</v>
      </c>
      <c r="F3625" s="0" t="n">
        <v>4</v>
      </c>
      <c r="G3625" s="3" t="n">
        <v>0.428571428571429</v>
      </c>
      <c r="H3625" s="3" t="n">
        <v>15.7800621999091</v>
      </c>
      <c r="I3625" s="4" t="n">
        <v>47.3401865997273</v>
      </c>
      <c r="J3625" s="4" t="n">
        <v>22.5016323336959</v>
      </c>
      <c r="L3625" s="0" t="n">
        <v>2178</v>
      </c>
      <c r="M3625" s="0" t="n">
        <v>3987</v>
      </c>
      <c r="N3625" s="0" t="n">
        <v>3624</v>
      </c>
    </row>
    <row r="3626" customFormat="false" ht="12.8" hidden="false" customHeight="false" outlineLevel="0" collapsed="false">
      <c r="A3626" s="1" t="s">
        <v>54</v>
      </c>
      <c r="B3626" s="0" t="s">
        <v>4095</v>
      </c>
      <c r="C3626" s="0" t="s">
        <v>56</v>
      </c>
      <c r="D3626" s="0" t="n">
        <v>4</v>
      </c>
      <c r="E3626" s="2" t="n">
        <v>1</v>
      </c>
      <c r="G3626" s="3" t="n">
        <v>1</v>
      </c>
      <c r="H3626" s="3" t="n">
        <v>12.6646743124094</v>
      </c>
      <c r="I3626" s="4" t="n">
        <v>50.6586972496376</v>
      </c>
      <c r="J3626" s="4" t="n">
        <v>22.4995748268027</v>
      </c>
      <c r="L3626" s="0" t="n">
        <v>4856</v>
      </c>
      <c r="M3626" s="0" t="n">
        <v>3701</v>
      </c>
      <c r="N3626" s="0" t="n">
        <v>3625</v>
      </c>
    </row>
    <row r="3627" customFormat="false" ht="12.8" hidden="false" customHeight="false" outlineLevel="0" collapsed="false">
      <c r="A3627" s="1" t="s">
        <v>18</v>
      </c>
      <c r="B3627" s="0" t="s">
        <v>4096</v>
      </c>
      <c r="C3627" s="0" t="s">
        <v>20</v>
      </c>
      <c r="D3627" s="0" t="n">
        <v>4</v>
      </c>
      <c r="E3627" s="2" t="n">
        <v>0.25</v>
      </c>
      <c r="F3627" s="0" t="n">
        <v>3</v>
      </c>
      <c r="G3627" s="3" t="n">
        <v>0.571428571428571</v>
      </c>
      <c r="H3627" s="3" t="n">
        <v>12.6641098371433</v>
      </c>
      <c r="I3627" s="4" t="n">
        <v>50.6564393485732</v>
      </c>
      <c r="J3627" s="4" t="n">
        <v>22.4982154349074</v>
      </c>
      <c r="L3627" s="0" t="n">
        <v>4857</v>
      </c>
      <c r="M3627" s="0" t="n">
        <v>3702</v>
      </c>
      <c r="N3627" s="0" t="n">
        <v>3626</v>
      </c>
    </row>
    <row r="3628" customFormat="false" ht="12.8" hidden="true" customHeight="false" outlineLevel="0" collapsed="false">
      <c r="A3628" s="1" t="s">
        <v>189</v>
      </c>
      <c r="B3628" s="0" t="s">
        <v>4097</v>
      </c>
      <c r="C3628" s="0" t="s">
        <v>191</v>
      </c>
      <c r="D3628" s="0" t="n">
        <v>3</v>
      </c>
      <c r="E3628" s="2" t="n">
        <v>1</v>
      </c>
      <c r="G3628" s="3" t="n">
        <v>1</v>
      </c>
      <c r="H3628" s="3" t="n">
        <v>15.7749126633508</v>
      </c>
      <c r="I3628" s="4" t="n">
        <v>47.3247379900525</v>
      </c>
      <c r="J3628" s="4" t="n">
        <v>22.4923313438891</v>
      </c>
      <c r="L3628" s="0" t="n">
        <v>2181</v>
      </c>
      <c r="M3628" s="0" t="n">
        <v>3988</v>
      </c>
      <c r="N3628" s="0" t="n">
        <v>3627</v>
      </c>
    </row>
    <row r="3629" customFormat="false" ht="12.8" hidden="true" customHeight="false" outlineLevel="0" collapsed="false">
      <c r="A3629" s="1" t="s">
        <v>89</v>
      </c>
      <c r="B3629" s="0" t="s">
        <v>4098</v>
      </c>
      <c r="C3629" s="0" t="s">
        <v>91</v>
      </c>
      <c r="D3629" s="0" t="n">
        <v>3</v>
      </c>
      <c r="E3629" s="2" t="n">
        <v>1</v>
      </c>
      <c r="G3629" s="3" t="n">
        <v>1</v>
      </c>
      <c r="H3629" s="3" t="n">
        <v>15.767575188698</v>
      </c>
      <c r="I3629" s="4" t="n">
        <v>47.302725566094</v>
      </c>
      <c r="J3629" s="4" t="n">
        <v>22.4790785441116</v>
      </c>
      <c r="L3629" s="0" t="n">
        <v>2183</v>
      </c>
      <c r="M3629" s="0" t="n">
        <v>3989</v>
      </c>
      <c r="N3629" s="0" t="n">
        <v>3628</v>
      </c>
    </row>
    <row r="3630" customFormat="false" ht="12.8" hidden="false" customHeight="false" outlineLevel="0" collapsed="false">
      <c r="A3630" s="1" t="s">
        <v>31</v>
      </c>
      <c r="B3630" s="0" t="s">
        <v>4099</v>
      </c>
      <c r="C3630" s="0" t="s">
        <v>119</v>
      </c>
      <c r="D3630" s="0" t="n">
        <v>2</v>
      </c>
      <c r="E3630" s="2" t="n">
        <v>1</v>
      </c>
      <c r="G3630" s="3" t="n">
        <v>1</v>
      </c>
      <c r="H3630" s="3" t="n">
        <v>21.9824086790438</v>
      </c>
      <c r="I3630" s="4" t="n">
        <v>43.9648173580876</v>
      </c>
      <c r="J3630" s="4" t="n">
        <v>22.4694575573456</v>
      </c>
      <c r="L3630" s="0" t="n">
        <v>175</v>
      </c>
      <c r="M3630" s="0" t="n">
        <v>4371</v>
      </c>
      <c r="N3630" s="0" t="n">
        <v>3629</v>
      </c>
      <c r="O3630" s="5" t="n">
        <v>0</v>
      </c>
      <c r="P3630" s="5" t="n">
        <v>1</v>
      </c>
      <c r="Q3630" s="0" t="n">
        <v>2</v>
      </c>
      <c r="R3630" s="5" t="n">
        <v>0</v>
      </c>
      <c r="S3630" s="5" t="n">
        <v>1</v>
      </c>
      <c r="T3630" s="0" t="n">
        <v>2</v>
      </c>
    </row>
    <row r="3631" customFormat="false" ht="12.8" hidden="true" customHeight="false" outlineLevel="0" collapsed="false">
      <c r="A3631" s="1" t="s">
        <v>192</v>
      </c>
      <c r="B3631" s="0" t="s">
        <v>4100</v>
      </c>
      <c r="C3631" s="0" t="s">
        <v>1857</v>
      </c>
      <c r="D3631" s="0" t="n">
        <v>3</v>
      </c>
      <c r="E3631" s="2" t="n">
        <v>0.333333333333333</v>
      </c>
      <c r="G3631" s="3" t="n">
        <v>1</v>
      </c>
      <c r="H3631" s="3" t="n">
        <v>15.7600912949148</v>
      </c>
      <c r="I3631" s="4" t="n">
        <v>47.2802738847445</v>
      </c>
      <c r="J3631" s="4" t="n">
        <v>22.4655612850329</v>
      </c>
      <c r="L3631" s="0" t="n">
        <v>2186</v>
      </c>
      <c r="M3631" s="0" t="n">
        <v>3991</v>
      </c>
      <c r="N3631" s="0" t="n">
        <v>3630</v>
      </c>
    </row>
    <row r="3632" customFormat="false" ht="12.8" hidden="false" customHeight="false" outlineLevel="0" collapsed="false">
      <c r="A3632" s="1" t="s">
        <v>70</v>
      </c>
      <c r="B3632" s="0" t="s">
        <v>4101</v>
      </c>
      <c r="C3632" s="0" t="s">
        <v>314</v>
      </c>
      <c r="D3632" s="0" t="n">
        <v>2</v>
      </c>
      <c r="E3632" s="2" t="n">
        <v>1</v>
      </c>
      <c r="G3632" s="3" t="n">
        <v>1</v>
      </c>
      <c r="H3632" s="3" t="n">
        <v>21.9672401927653</v>
      </c>
      <c r="I3632" s="4" t="n">
        <v>43.9344803855306</v>
      </c>
      <c r="J3632" s="4" t="n">
        <v>22.4511928799111</v>
      </c>
      <c r="L3632" s="0" t="n">
        <v>178</v>
      </c>
      <c r="M3632" s="0" t="n">
        <v>4375</v>
      </c>
      <c r="N3632" s="0" t="n">
        <v>3631</v>
      </c>
    </row>
    <row r="3633" customFormat="false" ht="12.8" hidden="false" customHeight="false" outlineLevel="0" collapsed="false">
      <c r="A3633" s="1" t="s">
        <v>70</v>
      </c>
      <c r="B3633" s="0" t="s">
        <v>4102</v>
      </c>
      <c r="C3633" s="0" t="s">
        <v>56</v>
      </c>
      <c r="D3633" s="0" t="n">
        <v>2</v>
      </c>
      <c r="E3633" s="2" t="n">
        <v>1</v>
      </c>
      <c r="G3633" s="3" t="n">
        <v>1</v>
      </c>
      <c r="H3633" s="3" t="n">
        <v>21.9672401927653</v>
      </c>
      <c r="I3633" s="4" t="n">
        <v>43.9344803855306</v>
      </c>
      <c r="J3633" s="4" t="n">
        <v>22.4511928799111</v>
      </c>
      <c r="L3633" s="0" t="n">
        <v>178</v>
      </c>
      <c r="M3633" s="0" t="n">
        <v>4375</v>
      </c>
      <c r="N3633" s="0" t="n">
        <v>3631</v>
      </c>
    </row>
    <row r="3634" customFormat="false" ht="12.8" hidden="false" customHeight="false" outlineLevel="0" collapsed="false">
      <c r="A3634" s="1" t="s">
        <v>54</v>
      </c>
      <c r="B3634" s="0" t="s">
        <v>4103</v>
      </c>
      <c r="C3634" s="0" t="s">
        <v>77</v>
      </c>
      <c r="D3634" s="0" t="n">
        <v>15</v>
      </c>
      <c r="E3634" s="2" t="n">
        <v>1</v>
      </c>
      <c r="G3634" s="3" t="n">
        <v>1</v>
      </c>
      <c r="H3634" s="3" t="n">
        <v>5.80780964291372</v>
      </c>
      <c r="I3634" s="4" t="n">
        <v>87.1171446437059</v>
      </c>
      <c r="J3634" s="4" t="n">
        <v>22.4497473487064</v>
      </c>
      <c r="L3634" s="0" t="n">
        <v>10950</v>
      </c>
      <c r="M3634" s="0" t="n">
        <v>2130</v>
      </c>
      <c r="N3634" s="0" t="n">
        <v>3633</v>
      </c>
      <c r="O3634" s="5" t="n">
        <v>0.198411193384049</v>
      </c>
      <c r="P3634" s="5" t="n">
        <v>0.133333333333333</v>
      </c>
      <c r="Q3634" s="0" t="n">
        <v>2</v>
      </c>
      <c r="R3634" s="5" t="n">
        <v>0.234548838335213</v>
      </c>
      <c r="S3634" s="5" t="n">
        <v>0.4</v>
      </c>
      <c r="T3634" s="0" t="n">
        <v>6</v>
      </c>
    </row>
    <row r="3635" customFormat="false" ht="12.8" hidden="true" customHeight="false" outlineLevel="0" collapsed="false">
      <c r="A3635" s="1" t="s">
        <v>35</v>
      </c>
      <c r="B3635" s="0" t="s">
        <v>4104</v>
      </c>
      <c r="C3635" s="0" t="s">
        <v>688</v>
      </c>
      <c r="D3635" s="0" t="n">
        <v>7</v>
      </c>
      <c r="E3635" s="2" t="n">
        <v>1</v>
      </c>
      <c r="F3635" s="0" t="n">
        <v>1</v>
      </c>
      <c r="G3635" s="3" t="n">
        <v>0.875</v>
      </c>
      <c r="H3635" s="3" t="n">
        <v>8.64584300508339</v>
      </c>
      <c r="I3635" s="4" t="n">
        <v>60.5209010355837</v>
      </c>
      <c r="J3635" s="4" t="n">
        <v>22.437213152644</v>
      </c>
      <c r="L3635" s="0" t="n">
        <v>8660</v>
      </c>
      <c r="M3635" s="0" t="n">
        <v>3098</v>
      </c>
      <c r="N3635" s="0" t="n">
        <v>3634</v>
      </c>
    </row>
    <row r="3636" customFormat="false" ht="12.8" hidden="true" customHeight="false" outlineLevel="0" collapsed="false">
      <c r="A3636" s="1" t="s">
        <v>192</v>
      </c>
      <c r="B3636" s="0" t="s">
        <v>4105</v>
      </c>
      <c r="C3636" s="0" t="s">
        <v>494</v>
      </c>
      <c r="D3636" s="0" t="n">
        <v>4</v>
      </c>
      <c r="E3636" s="2" t="n">
        <v>0.75</v>
      </c>
      <c r="G3636" s="3" t="n">
        <v>1</v>
      </c>
      <c r="H3636" s="3" t="n">
        <v>12.6359699830856</v>
      </c>
      <c r="I3636" s="4" t="n">
        <v>50.5438799323425</v>
      </c>
      <c r="J3636" s="4" t="n">
        <v>22.4304479137477</v>
      </c>
      <c r="L3636" s="0" t="n">
        <v>4883</v>
      </c>
      <c r="M3636" s="0" t="n">
        <v>3708</v>
      </c>
      <c r="N3636" s="0" t="n">
        <v>3635</v>
      </c>
    </row>
    <row r="3637" customFormat="false" ht="12.8" hidden="true" customHeight="false" outlineLevel="0" collapsed="false">
      <c r="A3637" s="1" t="s">
        <v>89</v>
      </c>
      <c r="B3637" s="0" t="s">
        <v>4106</v>
      </c>
      <c r="C3637" s="0" t="s">
        <v>175</v>
      </c>
      <c r="D3637" s="0" t="n">
        <v>4</v>
      </c>
      <c r="E3637" s="2" t="n">
        <v>1</v>
      </c>
      <c r="F3637" s="0" t="n">
        <v>3</v>
      </c>
      <c r="G3637" s="3" t="n">
        <v>0.571428571428571</v>
      </c>
      <c r="H3637" s="3" t="n">
        <v>12.6354610861153</v>
      </c>
      <c r="I3637" s="4" t="n">
        <v>50.5418443444612</v>
      </c>
      <c r="J3637" s="4" t="n">
        <v>22.4292223677255</v>
      </c>
      <c r="L3637" s="0" t="n">
        <v>4885</v>
      </c>
      <c r="M3637" s="0" t="n">
        <v>3709</v>
      </c>
      <c r="N3637" s="0" t="n">
        <v>3636</v>
      </c>
    </row>
    <row r="3638" customFormat="false" ht="12.8" hidden="false" customHeight="false" outlineLevel="0" collapsed="false">
      <c r="A3638" s="1" t="s">
        <v>70</v>
      </c>
      <c r="B3638" s="0" t="s">
        <v>4107</v>
      </c>
      <c r="C3638" s="0" t="s">
        <v>1159</v>
      </c>
      <c r="D3638" s="0" t="n">
        <v>6</v>
      </c>
      <c r="E3638" s="2" t="n">
        <v>1</v>
      </c>
      <c r="G3638" s="3" t="n">
        <v>1</v>
      </c>
      <c r="H3638" s="3" t="n">
        <v>9.53025543880244</v>
      </c>
      <c r="I3638" s="4" t="n">
        <v>57.1815326328147</v>
      </c>
      <c r="J3638" s="4" t="n">
        <v>22.426713041032</v>
      </c>
      <c r="L3638" s="0" t="n">
        <v>7968</v>
      </c>
      <c r="M3638" s="0" t="n">
        <v>3296</v>
      </c>
      <c r="N3638" s="0" t="n">
        <v>3637</v>
      </c>
      <c r="O3638" s="5" t="n">
        <v>0.150862923687278</v>
      </c>
      <c r="P3638" s="5" t="n">
        <v>0.666666666666667</v>
      </c>
      <c r="Q3638" s="0" t="n">
        <v>4</v>
      </c>
      <c r="R3638" s="5" t="n">
        <v>0.408764795176972</v>
      </c>
      <c r="S3638" s="5" t="n">
        <v>0.333333333333333</v>
      </c>
      <c r="T3638" s="0" t="n">
        <v>2</v>
      </c>
    </row>
    <row r="3639" customFormat="false" ht="12.8" hidden="false" customHeight="false" outlineLevel="0" collapsed="false">
      <c r="A3639" s="1" t="s">
        <v>38</v>
      </c>
      <c r="B3639" s="0" t="s">
        <v>4108</v>
      </c>
      <c r="C3639" s="0" t="s">
        <v>40</v>
      </c>
      <c r="D3639" s="0" t="n">
        <v>3</v>
      </c>
      <c r="E3639" s="2" t="n">
        <v>1</v>
      </c>
      <c r="F3639" s="0" t="n">
        <v>5</v>
      </c>
      <c r="G3639" s="3" t="n">
        <v>0.375</v>
      </c>
      <c r="H3639" s="3" t="n">
        <v>15.7378095974286</v>
      </c>
      <c r="I3639" s="4" t="n">
        <v>47.2134287922858</v>
      </c>
      <c r="J3639" s="4" t="n">
        <v>22.425316529247</v>
      </c>
      <c r="L3639" s="0" t="n">
        <v>2201</v>
      </c>
      <c r="M3639" s="0" t="n">
        <v>3996</v>
      </c>
      <c r="N3639" s="0" t="n">
        <v>3638</v>
      </c>
    </row>
    <row r="3640" customFormat="false" ht="12.8" hidden="true" customHeight="false" outlineLevel="0" collapsed="false">
      <c r="A3640" s="1" t="s">
        <v>89</v>
      </c>
      <c r="B3640" s="0" t="s">
        <v>4109</v>
      </c>
      <c r="C3640" s="0" t="s">
        <v>175</v>
      </c>
      <c r="D3640" s="0" t="n">
        <v>3</v>
      </c>
      <c r="E3640" s="2" t="n">
        <v>1</v>
      </c>
      <c r="G3640" s="3" t="n">
        <v>1</v>
      </c>
      <c r="H3640" s="3" t="n">
        <v>15.7358663289707</v>
      </c>
      <c r="I3640" s="4" t="n">
        <v>47.207598986912</v>
      </c>
      <c r="J3640" s="4" t="n">
        <v>22.4218066366742</v>
      </c>
      <c r="L3640" s="0" t="n">
        <v>2205</v>
      </c>
      <c r="M3640" s="0" t="n">
        <v>3998</v>
      </c>
      <c r="N3640" s="0" t="n">
        <v>3639</v>
      </c>
    </row>
    <row r="3641" customFormat="false" ht="12.8" hidden="true" customHeight="false" outlineLevel="0" collapsed="false">
      <c r="A3641" s="1" t="s">
        <v>35</v>
      </c>
      <c r="B3641" s="0" t="s">
        <v>4110</v>
      </c>
      <c r="C3641" s="0" t="s">
        <v>688</v>
      </c>
      <c r="D3641" s="0" t="n">
        <v>11</v>
      </c>
      <c r="E3641" s="2" t="n">
        <v>0.363636363636364</v>
      </c>
      <c r="F3641" s="0" t="n">
        <v>1</v>
      </c>
      <c r="G3641" s="3" t="n">
        <v>0.916666666666666</v>
      </c>
      <c r="H3641" s="3" t="n">
        <v>6.70718154830986</v>
      </c>
      <c r="I3641" s="4" t="n">
        <v>73.7789970314085</v>
      </c>
      <c r="J3641" s="4" t="n">
        <v>22.4193823129155</v>
      </c>
      <c r="L3641" s="0" t="n">
        <v>10196</v>
      </c>
      <c r="M3641" s="0" t="n">
        <v>2509</v>
      </c>
      <c r="N3641" s="0" t="n">
        <v>3640</v>
      </c>
    </row>
    <row r="3642" customFormat="false" ht="12.8" hidden="false" customHeight="false" outlineLevel="0" collapsed="false">
      <c r="A3642" s="1" t="s">
        <v>54</v>
      </c>
      <c r="B3642" s="0" t="s">
        <v>4111</v>
      </c>
      <c r="C3642" s="0" t="s">
        <v>77</v>
      </c>
      <c r="D3642" s="0" t="n">
        <v>9</v>
      </c>
      <c r="E3642" s="2" t="n">
        <v>1</v>
      </c>
      <c r="F3642" s="0" t="n">
        <v>1</v>
      </c>
      <c r="G3642" s="3" t="n">
        <v>0.9</v>
      </c>
      <c r="H3642" s="3" t="n">
        <v>7.45792288238571</v>
      </c>
      <c r="I3642" s="4" t="n">
        <v>67.1213059414714</v>
      </c>
      <c r="J3642" s="4" t="n">
        <v>22.4110528730438</v>
      </c>
      <c r="K3642" s="0" t="s">
        <v>4112</v>
      </c>
      <c r="L3642" s="0" t="n">
        <v>9577</v>
      </c>
      <c r="M3642" s="0" t="n">
        <v>2775</v>
      </c>
      <c r="N3642" s="0" t="n">
        <v>3641</v>
      </c>
      <c r="O3642" s="5" t="n">
        <v>0.333333333333333</v>
      </c>
      <c r="P3642" s="5" t="n">
        <v>0.5</v>
      </c>
      <c r="Q3642" s="0" t="n">
        <v>4</v>
      </c>
      <c r="R3642" s="5" t="n">
        <v>0.103759374819711</v>
      </c>
      <c r="S3642" s="5" t="n">
        <v>0.75</v>
      </c>
      <c r="T3642" s="0" t="n">
        <v>6</v>
      </c>
    </row>
    <row r="3643" customFormat="false" ht="12.8" hidden="true" customHeight="false" outlineLevel="0" collapsed="false">
      <c r="A3643" s="1" t="s">
        <v>45</v>
      </c>
      <c r="B3643" s="0" t="s">
        <v>4113</v>
      </c>
      <c r="C3643" s="0" t="s">
        <v>175</v>
      </c>
      <c r="D3643" s="0" t="n">
        <v>4</v>
      </c>
      <c r="E3643" s="2" t="n">
        <v>1</v>
      </c>
      <c r="G3643" s="3" t="n">
        <v>1</v>
      </c>
      <c r="H3643" s="3" t="n">
        <v>12.6265676205226</v>
      </c>
      <c r="I3643" s="4" t="n">
        <v>50.5062704820905</v>
      </c>
      <c r="J3643" s="4" t="n">
        <v>22.4078047684551</v>
      </c>
      <c r="L3643" s="0" t="n">
        <v>4897</v>
      </c>
      <c r="M3643" s="0" t="n">
        <v>3712</v>
      </c>
      <c r="N3643" s="0" t="n">
        <v>3642</v>
      </c>
    </row>
    <row r="3644" customFormat="false" ht="12.8" hidden="true" customHeight="false" outlineLevel="0" collapsed="false">
      <c r="A3644" s="1" t="s">
        <v>89</v>
      </c>
      <c r="B3644" s="0" t="s">
        <v>4114</v>
      </c>
      <c r="C3644" s="0" t="s">
        <v>175</v>
      </c>
      <c r="D3644" s="0" t="n">
        <v>4</v>
      </c>
      <c r="E3644" s="2" t="n">
        <v>1</v>
      </c>
      <c r="G3644" s="3" t="n">
        <v>1</v>
      </c>
      <c r="H3644" s="3" t="n">
        <v>12.6248724511271</v>
      </c>
      <c r="I3644" s="4" t="n">
        <v>50.4994898045084</v>
      </c>
      <c r="J3644" s="4" t="n">
        <v>22.4037223937689</v>
      </c>
      <c r="L3644" s="0" t="n">
        <v>4899</v>
      </c>
      <c r="M3644" s="0" t="n">
        <v>3713</v>
      </c>
      <c r="N3644" s="0" t="n">
        <v>3643</v>
      </c>
    </row>
    <row r="3645" customFormat="false" ht="12.8" hidden="false" customHeight="false" outlineLevel="0" collapsed="false">
      <c r="A3645" s="1" t="s">
        <v>38</v>
      </c>
      <c r="B3645" s="0" t="s">
        <v>4115</v>
      </c>
      <c r="C3645" s="0" t="s">
        <v>40</v>
      </c>
      <c r="D3645" s="0" t="n">
        <v>3</v>
      </c>
      <c r="E3645" s="2" t="n">
        <v>1</v>
      </c>
      <c r="F3645" s="0" t="n">
        <v>1</v>
      </c>
      <c r="G3645" s="3" t="n">
        <v>0.75</v>
      </c>
      <c r="H3645" s="3" t="n">
        <v>15.7208031721229</v>
      </c>
      <c r="I3645" s="4" t="n">
        <v>47.1624095163688</v>
      </c>
      <c r="J3645" s="4" t="n">
        <v>22.3945998644308</v>
      </c>
      <c r="L3645" s="0" t="n">
        <v>2212</v>
      </c>
      <c r="M3645" s="0" t="n">
        <v>4002</v>
      </c>
      <c r="N3645" s="0" t="n">
        <v>3644</v>
      </c>
      <c r="O3645" s="5" t="n">
        <v>0.246046830952362</v>
      </c>
      <c r="P3645" s="5" t="n">
        <v>0.666666666666667</v>
      </c>
      <c r="Q3645" s="0" t="n">
        <v>2</v>
      </c>
    </row>
    <row r="3646" customFormat="false" ht="12.8" hidden="false" customHeight="false" outlineLevel="0" collapsed="false">
      <c r="A3646" s="1" t="s">
        <v>38</v>
      </c>
      <c r="B3646" s="0" t="s">
        <v>4116</v>
      </c>
      <c r="C3646" s="0" t="s">
        <v>40</v>
      </c>
      <c r="D3646" s="0" t="n">
        <v>3</v>
      </c>
      <c r="E3646" s="2" t="n">
        <v>1</v>
      </c>
      <c r="F3646" s="0" t="n">
        <v>6</v>
      </c>
      <c r="G3646" s="3" t="n">
        <v>0.333333333333333</v>
      </c>
      <c r="H3646" s="3" t="n">
        <v>15.7170510372618</v>
      </c>
      <c r="I3646" s="4" t="n">
        <v>47.1511531117854</v>
      </c>
      <c r="J3646" s="4" t="n">
        <v>22.387822833585</v>
      </c>
      <c r="L3646" s="0" t="n">
        <v>2214</v>
      </c>
      <c r="M3646" s="0" t="n">
        <v>4003</v>
      </c>
      <c r="N3646" s="0" t="n">
        <v>3645</v>
      </c>
      <c r="O3646" s="5" t="n">
        <v>0.246046830952362</v>
      </c>
      <c r="P3646" s="5" t="n">
        <v>0.666666666666667</v>
      </c>
      <c r="Q3646" s="0" t="n">
        <v>2</v>
      </c>
    </row>
    <row r="3647" customFormat="false" ht="12.8" hidden="true" customHeight="false" outlineLevel="0" collapsed="false">
      <c r="A3647" s="1" t="s">
        <v>35</v>
      </c>
      <c r="B3647" s="0" t="s">
        <v>4117</v>
      </c>
      <c r="C3647" s="0" t="s">
        <v>688</v>
      </c>
      <c r="D3647" s="0" t="n">
        <v>7</v>
      </c>
      <c r="E3647" s="2" t="n">
        <v>1</v>
      </c>
      <c r="G3647" s="3" t="n">
        <v>1</v>
      </c>
      <c r="H3647" s="3" t="n">
        <v>8.63326041164373</v>
      </c>
      <c r="I3647" s="4" t="n">
        <v>60.4328228815061</v>
      </c>
      <c r="J3647" s="4" t="n">
        <v>22.3841848199639</v>
      </c>
      <c r="L3647" s="0" t="n">
        <v>8674</v>
      </c>
      <c r="M3647" s="0" t="n">
        <v>3105</v>
      </c>
      <c r="N3647" s="0" t="n">
        <v>3646</v>
      </c>
    </row>
    <row r="3648" customFormat="false" ht="12.8" hidden="true" customHeight="false" outlineLevel="0" collapsed="false">
      <c r="A3648" s="1" t="s">
        <v>89</v>
      </c>
      <c r="B3648" s="0" t="s">
        <v>4118</v>
      </c>
      <c r="C3648" s="0" t="s">
        <v>175</v>
      </c>
      <c r="D3648" s="0" t="n">
        <v>5</v>
      </c>
      <c r="E3648" s="2" t="n">
        <v>1</v>
      </c>
      <c r="G3648" s="3" t="n">
        <v>1</v>
      </c>
      <c r="H3648" s="3" t="n">
        <v>10.7576532865967</v>
      </c>
      <c r="I3648" s="4" t="n">
        <v>53.7882664329835</v>
      </c>
      <c r="J3648" s="4" t="n">
        <v>22.3837632221882</v>
      </c>
      <c r="L3648" s="0" t="n">
        <v>6779</v>
      </c>
      <c r="M3648" s="0" t="n">
        <v>3496</v>
      </c>
      <c r="N3648" s="0" t="n">
        <v>3647</v>
      </c>
    </row>
    <row r="3649" customFormat="false" ht="12.8" hidden="true" customHeight="false" outlineLevel="0" collapsed="false">
      <c r="A3649" s="1" t="s">
        <v>89</v>
      </c>
      <c r="B3649" s="0" t="s">
        <v>4119</v>
      </c>
      <c r="C3649" s="0" t="s">
        <v>138</v>
      </c>
      <c r="D3649" s="0" t="n">
        <v>6</v>
      </c>
      <c r="E3649" s="2" t="n">
        <v>1</v>
      </c>
      <c r="G3649" s="3" t="n">
        <v>1</v>
      </c>
      <c r="H3649" s="3" t="n">
        <v>9.51784938244472</v>
      </c>
      <c r="I3649" s="4" t="n">
        <v>57.1070962946683</v>
      </c>
      <c r="J3649" s="4" t="n">
        <v>22.3818978999331</v>
      </c>
      <c r="L3649" s="0" t="n">
        <v>7983</v>
      </c>
      <c r="M3649" s="0" t="n">
        <v>3299</v>
      </c>
      <c r="N3649" s="0" t="n">
        <v>3648</v>
      </c>
    </row>
    <row r="3650" customFormat="false" ht="12.8" hidden="false" customHeight="false" outlineLevel="0" collapsed="false">
      <c r="A3650" s="1" t="s">
        <v>70</v>
      </c>
      <c r="B3650" s="0" t="s">
        <v>4120</v>
      </c>
      <c r="C3650" s="0" t="s">
        <v>111</v>
      </c>
      <c r="D3650" s="0" t="n">
        <v>3</v>
      </c>
      <c r="E3650" s="2" t="n">
        <v>1</v>
      </c>
      <c r="G3650" s="3" t="n">
        <v>1</v>
      </c>
      <c r="H3650" s="3" t="n">
        <v>15.710481112358</v>
      </c>
      <c r="I3650" s="4" t="n">
        <v>47.1314433370739</v>
      </c>
      <c r="J3650" s="4" t="n">
        <v>22.3759563667931</v>
      </c>
      <c r="L3650" s="0" t="n">
        <v>2218</v>
      </c>
      <c r="M3650" s="0" t="n">
        <v>4011</v>
      </c>
      <c r="N3650" s="0" t="n">
        <v>3649</v>
      </c>
    </row>
    <row r="3651" customFormat="false" ht="12.8" hidden="true" customHeight="false" outlineLevel="0" collapsed="false">
      <c r="A3651" s="1" t="s">
        <v>45</v>
      </c>
      <c r="B3651" s="0" t="s">
        <v>4121</v>
      </c>
      <c r="C3651" s="0" t="s">
        <v>175</v>
      </c>
      <c r="D3651" s="0" t="n">
        <v>5</v>
      </c>
      <c r="E3651" s="2" t="n">
        <v>1</v>
      </c>
      <c r="G3651" s="3" t="n">
        <v>1</v>
      </c>
      <c r="H3651" s="3" t="n">
        <v>10.7514083829851</v>
      </c>
      <c r="I3651" s="4" t="n">
        <v>53.7570419149257</v>
      </c>
      <c r="J3651" s="4" t="n">
        <v>22.3649641891171</v>
      </c>
      <c r="L3651" s="0" t="n">
        <v>6789</v>
      </c>
      <c r="M3651" s="0" t="n">
        <v>3504</v>
      </c>
      <c r="N3651" s="0" t="n">
        <v>3650</v>
      </c>
    </row>
    <row r="3652" customFormat="false" ht="12.8" hidden="true" customHeight="false" outlineLevel="0" collapsed="false">
      <c r="A3652" s="1" t="s">
        <v>234</v>
      </c>
      <c r="B3652" s="0" t="s">
        <v>4122</v>
      </c>
      <c r="C3652" s="0" t="s">
        <v>295</v>
      </c>
      <c r="D3652" s="0" t="n">
        <v>3</v>
      </c>
      <c r="E3652" s="2" t="n">
        <v>0.333333333333333</v>
      </c>
      <c r="G3652" s="3" t="n">
        <v>1</v>
      </c>
      <c r="H3652" s="3" t="n">
        <v>15.7007743298308</v>
      </c>
      <c r="I3652" s="4" t="n">
        <v>47.1023229894925</v>
      </c>
      <c r="J3652" s="4" t="n">
        <v>22.3584241705807</v>
      </c>
      <c r="L3652" s="0" t="n">
        <v>2223</v>
      </c>
      <c r="M3652" s="0" t="n">
        <v>4014</v>
      </c>
      <c r="N3652" s="0" t="n">
        <v>3651</v>
      </c>
    </row>
    <row r="3653" customFormat="false" ht="12.8" hidden="true" customHeight="false" outlineLevel="0" collapsed="false">
      <c r="A3653" s="1" t="s">
        <v>45</v>
      </c>
      <c r="B3653" s="0" t="s">
        <v>4123</v>
      </c>
      <c r="C3653" s="0" t="s">
        <v>345</v>
      </c>
      <c r="D3653" s="0" t="n">
        <v>2</v>
      </c>
      <c r="E3653" s="2" t="n">
        <v>1</v>
      </c>
      <c r="G3653" s="3" t="n">
        <v>1</v>
      </c>
      <c r="H3653" s="3" t="n">
        <v>21.8744951339662</v>
      </c>
      <c r="I3653" s="4" t="n">
        <v>43.7489902679324</v>
      </c>
      <c r="J3653" s="4" t="n">
        <v>22.3395167013185</v>
      </c>
      <c r="L3653" s="0" t="n">
        <v>186</v>
      </c>
      <c r="M3653" s="0" t="n">
        <v>4388</v>
      </c>
      <c r="N3653" s="0" t="n">
        <v>3652</v>
      </c>
    </row>
    <row r="3654" customFormat="false" ht="12.8" hidden="true" customHeight="false" outlineLevel="0" collapsed="false">
      <c r="A3654" s="1" t="s">
        <v>45</v>
      </c>
      <c r="B3654" s="0" t="s">
        <v>4124</v>
      </c>
      <c r="C3654" s="0" t="s">
        <v>345</v>
      </c>
      <c r="D3654" s="0" t="n">
        <v>2</v>
      </c>
      <c r="E3654" s="2" t="n">
        <v>1</v>
      </c>
      <c r="F3654" s="0" t="n">
        <v>1</v>
      </c>
      <c r="G3654" s="3" t="n">
        <v>0.666666666666667</v>
      </c>
      <c r="H3654" s="3" t="n">
        <v>21.8744951339662</v>
      </c>
      <c r="I3654" s="4" t="n">
        <v>43.7489902679324</v>
      </c>
      <c r="J3654" s="4" t="n">
        <v>22.3395167013185</v>
      </c>
      <c r="L3654" s="0" t="n">
        <v>186</v>
      </c>
      <c r="M3654" s="0" t="n">
        <v>4388</v>
      </c>
      <c r="N3654" s="0" t="n">
        <v>3652</v>
      </c>
    </row>
    <row r="3655" customFormat="false" ht="12.8" hidden="true" customHeight="false" outlineLevel="0" collapsed="false">
      <c r="A3655" s="1" t="s">
        <v>45</v>
      </c>
      <c r="B3655" s="0" t="s">
        <v>4125</v>
      </c>
      <c r="C3655" s="0" t="s">
        <v>345</v>
      </c>
      <c r="D3655" s="0" t="n">
        <v>2</v>
      </c>
      <c r="E3655" s="2" t="n">
        <v>1</v>
      </c>
      <c r="G3655" s="3" t="n">
        <v>1</v>
      </c>
      <c r="H3655" s="3" t="n">
        <v>21.8744951339662</v>
      </c>
      <c r="I3655" s="4" t="n">
        <v>43.7489902679324</v>
      </c>
      <c r="J3655" s="4" t="n">
        <v>22.3395167013185</v>
      </c>
      <c r="L3655" s="0" t="n">
        <v>186</v>
      </c>
      <c r="M3655" s="0" t="n">
        <v>4388</v>
      </c>
      <c r="N3655" s="0" t="n">
        <v>3652</v>
      </c>
    </row>
    <row r="3656" customFormat="false" ht="12.8" hidden="false" customHeight="false" outlineLevel="0" collapsed="false">
      <c r="A3656" s="1" t="s">
        <v>22</v>
      </c>
      <c r="B3656" s="0" t="s">
        <v>4126</v>
      </c>
      <c r="C3656" s="0" t="s">
        <v>68</v>
      </c>
      <c r="D3656" s="0" t="n">
        <v>3</v>
      </c>
      <c r="E3656" s="2" t="n">
        <v>1</v>
      </c>
      <c r="G3656" s="3" t="n">
        <v>1</v>
      </c>
      <c r="H3656" s="3" t="n">
        <v>15.6901596777221</v>
      </c>
      <c r="I3656" s="4" t="n">
        <v>47.0704790331664</v>
      </c>
      <c r="J3656" s="4" t="n">
        <v>22.3392521985112</v>
      </c>
      <c r="L3656" s="0" t="n">
        <v>2231</v>
      </c>
      <c r="M3656" s="0" t="n">
        <v>4016</v>
      </c>
      <c r="N3656" s="0" t="n">
        <v>3655</v>
      </c>
      <c r="O3656" s="5" t="n">
        <v>0.246046830952362</v>
      </c>
      <c r="P3656" s="5" t="n">
        <v>0.666666666666667</v>
      </c>
      <c r="Q3656" s="0" t="n">
        <v>2</v>
      </c>
    </row>
    <row r="3657" customFormat="false" ht="12.8" hidden="false" customHeight="false" outlineLevel="0" collapsed="false">
      <c r="A3657" s="1" t="s">
        <v>18</v>
      </c>
      <c r="B3657" s="0" t="s">
        <v>4127</v>
      </c>
      <c r="C3657" s="0" t="s">
        <v>20</v>
      </c>
      <c r="D3657" s="0" t="n">
        <v>2</v>
      </c>
      <c r="E3657" s="2" t="n">
        <v>0.5</v>
      </c>
      <c r="G3657" s="3" t="n">
        <v>1</v>
      </c>
      <c r="H3657" s="3" t="n">
        <v>21.8693600565008</v>
      </c>
      <c r="I3657" s="4" t="n">
        <v>43.7387201130015</v>
      </c>
      <c r="J3657" s="4" t="n">
        <v>22.3333334519299</v>
      </c>
      <c r="L3657" s="0" t="n">
        <v>190</v>
      </c>
      <c r="M3657" s="0" t="n">
        <v>4392</v>
      </c>
      <c r="N3657" s="0" t="n">
        <v>3656</v>
      </c>
    </row>
    <row r="3658" customFormat="false" ht="12.8" hidden="true" customHeight="false" outlineLevel="0" collapsed="false">
      <c r="A3658" s="1" t="s">
        <v>89</v>
      </c>
      <c r="B3658" s="0" t="s">
        <v>4128</v>
      </c>
      <c r="C3658" s="0" t="s">
        <v>91</v>
      </c>
      <c r="D3658" s="0" t="n">
        <v>2</v>
      </c>
      <c r="E3658" s="2" t="n">
        <v>1</v>
      </c>
      <c r="G3658" s="3" t="n">
        <v>1</v>
      </c>
      <c r="H3658" s="3" t="n">
        <v>21.8671108622489</v>
      </c>
      <c r="I3658" s="4" t="n">
        <v>43.7342217244979</v>
      </c>
      <c r="J3658" s="4" t="n">
        <v>22.3306251521864</v>
      </c>
      <c r="L3658" s="0" t="n">
        <v>191</v>
      </c>
      <c r="M3658" s="0" t="n">
        <v>4394</v>
      </c>
      <c r="N3658" s="0" t="n">
        <v>3657</v>
      </c>
    </row>
    <row r="3659" customFormat="false" ht="12.8" hidden="true" customHeight="false" outlineLevel="0" collapsed="false">
      <c r="A3659" s="1" t="s">
        <v>89</v>
      </c>
      <c r="B3659" s="0" t="s">
        <v>4129</v>
      </c>
      <c r="C3659" s="0" t="s">
        <v>175</v>
      </c>
      <c r="D3659" s="0" t="n">
        <v>2</v>
      </c>
      <c r="E3659" s="2" t="n">
        <v>1</v>
      </c>
      <c r="G3659" s="3" t="n">
        <v>1</v>
      </c>
      <c r="H3659" s="3" t="n">
        <v>21.8671108622489</v>
      </c>
      <c r="I3659" s="4" t="n">
        <v>43.7342217244979</v>
      </c>
      <c r="J3659" s="4" t="n">
        <v>22.3306251521864</v>
      </c>
      <c r="L3659" s="0" t="n">
        <v>191</v>
      </c>
      <c r="M3659" s="0" t="n">
        <v>4394</v>
      </c>
      <c r="N3659" s="0" t="n">
        <v>3657</v>
      </c>
    </row>
    <row r="3660" customFormat="false" ht="12.8" hidden="true" customHeight="false" outlineLevel="0" collapsed="false">
      <c r="A3660" s="1" t="s">
        <v>89</v>
      </c>
      <c r="B3660" s="0" t="s">
        <v>4130</v>
      </c>
      <c r="C3660" s="0" t="s">
        <v>175</v>
      </c>
      <c r="D3660" s="0" t="n">
        <v>4</v>
      </c>
      <c r="E3660" s="2" t="n">
        <v>1</v>
      </c>
      <c r="F3660" s="0" t="n">
        <v>8</v>
      </c>
      <c r="G3660" s="3" t="n">
        <v>0.333333333333333</v>
      </c>
      <c r="H3660" s="3" t="n">
        <v>12.5920672208787</v>
      </c>
      <c r="I3660" s="4" t="n">
        <v>50.3682688835149</v>
      </c>
      <c r="J3660" s="4" t="n">
        <v>22.3247195272135</v>
      </c>
      <c r="L3660" s="0" t="n">
        <v>4933</v>
      </c>
      <c r="M3660" s="0" t="n">
        <v>3717</v>
      </c>
      <c r="N3660" s="0" t="n">
        <v>3659</v>
      </c>
    </row>
    <row r="3661" customFormat="false" ht="12.8" hidden="true" customHeight="false" outlineLevel="0" collapsed="false">
      <c r="A3661" s="1" t="s">
        <v>63</v>
      </c>
      <c r="B3661" s="0" t="s">
        <v>4131</v>
      </c>
      <c r="C3661" s="0" t="s">
        <v>182</v>
      </c>
      <c r="D3661" s="0" t="n">
        <v>4</v>
      </c>
      <c r="E3661" s="2" t="n">
        <v>1</v>
      </c>
      <c r="G3661" s="3" t="n">
        <v>1</v>
      </c>
      <c r="H3661" s="3" t="n">
        <v>12.5862988119174</v>
      </c>
      <c r="I3661" s="4" t="n">
        <v>50.3451952476694</v>
      </c>
      <c r="J3661" s="4" t="n">
        <v>22.3108278142164</v>
      </c>
      <c r="L3661" s="0" t="n">
        <v>4944</v>
      </c>
      <c r="M3661" s="0" t="n">
        <v>3718</v>
      </c>
      <c r="N3661" s="0" t="n">
        <v>3660</v>
      </c>
    </row>
    <row r="3662" customFormat="false" ht="12.8" hidden="false" customHeight="false" outlineLevel="0" collapsed="false">
      <c r="A3662" s="1" t="s">
        <v>38</v>
      </c>
      <c r="B3662" s="0" t="s">
        <v>4132</v>
      </c>
      <c r="C3662" s="0" t="s">
        <v>40</v>
      </c>
      <c r="D3662" s="0" t="n">
        <v>3</v>
      </c>
      <c r="E3662" s="2" t="n">
        <v>1</v>
      </c>
      <c r="G3662" s="3" t="n">
        <v>1</v>
      </c>
      <c r="H3662" s="3" t="n">
        <v>15.6739823153699</v>
      </c>
      <c r="I3662" s="4" t="n">
        <v>47.0219469461098</v>
      </c>
      <c r="J3662" s="4" t="n">
        <v>22.3100329705988</v>
      </c>
      <c r="L3662" s="0" t="n">
        <v>2240</v>
      </c>
      <c r="M3662" s="0" t="n">
        <v>4020</v>
      </c>
      <c r="N3662" s="0" t="n">
        <v>3661</v>
      </c>
    </row>
    <row r="3663" customFormat="false" ht="12.8" hidden="false" customHeight="false" outlineLevel="0" collapsed="false">
      <c r="A3663" s="1" t="s">
        <v>31</v>
      </c>
      <c r="B3663" s="0" t="s">
        <v>4133</v>
      </c>
      <c r="C3663" s="0" t="s">
        <v>45</v>
      </c>
      <c r="D3663" s="0" t="n">
        <v>3</v>
      </c>
      <c r="E3663" s="2" t="n">
        <v>1</v>
      </c>
      <c r="F3663" s="0" t="n">
        <v>1</v>
      </c>
      <c r="G3663" s="3" t="n">
        <v>0.75</v>
      </c>
      <c r="H3663" s="3" t="n">
        <v>15.6703508281805</v>
      </c>
      <c r="I3663" s="4" t="n">
        <v>47.0110524845414</v>
      </c>
      <c r="J3663" s="4" t="n">
        <v>22.3034738511614</v>
      </c>
      <c r="L3663" s="0" t="n">
        <v>2244</v>
      </c>
      <c r="M3663" s="0" t="n">
        <v>4022</v>
      </c>
      <c r="N3663" s="0" t="n">
        <v>3662</v>
      </c>
      <c r="O3663" s="5" t="n">
        <v>0.246046830952362</v>
      </c>
      <c r="P3663" s="5" t="n">
        <v>0.666666666666667</v>
      </c>
      <c r="Q3663" s="0" t="n">
        <v>2</v>
      </c>
      <c r="R3663" s="5" t="n">
        <v>0.246046830952362</v>
      </c>
      <c r="S3663" s="5" t="n">
        <v>0.666666666666667</v>
      </c>
      <c r="T3663" s="0" t="n">
        <v>2</v>
      </c>
    </row>
    <row r="3664" customFormat="false" ht="12.8" hidden="true" customHeight="false" outlineLevel="0" collapsed="false">
      <c r="A3664" s="1" t="s">
        <v>234</v>
      </c>
      <c r="B3664" s="0" t="s">
        <v>4134</v>
      </c>
      <c r="C3664" s="0" t="s">
        <v>295</v>
      </c>
      <c r="D3664" s="0" t="n">
        <v>4</v>
      </c>
      <c r="E3664" s="2" t="n">
        <v>0.25</v>
      </c>
      <c r="F3664" s="0" t="n">
        <v>2</v>
      </c>
      <c r="G3664" s="3" t="n">
        <v>0.666666666666667</v>
      </c>
      <c r="H3664" s="3" t="n">
        <v>12.582021980378</v>
      </c>
      <c r="I3664" s="4" t="n">
        <v>50.3280879215122</v>
      </c>
      <c r="J3664" s="4" t="n">
        <v>22.3005281775785</v>
      </c>
      <c r="L3664" s="0" t="n">
        <v>4950</v>
      </c>
      <c r="M3664" s="0" t="n">
        <v>3720</v>
      </c>
      <c r="N3664" s="0" t="n">
        <v>3663</v>
      </c>
    </row>
    <row r="3665" customFormat="false" ht="12.8" hidden="true" customHeight="false" outlineLevel="0" collapsed="false">
      <c r="A3665" s="1" t="s">
        <v>35</v>
      </c>
      <c r="B3665" s="0" t="s">
        <v>4135</v>
      </c>
      <c r="C3665" s="0" t="s">
        <v>2118</v>
      </c>
      <c r="D3665" s="0" t="n">
        <v>2</v>
      </c>
      <c r="E3665" s="2" t="n">
        <v>0.5</v>
      </c>
      <c r="G3665" s="3" t="n">
        <v>1</v>
      </c>
      <c r="H3665" s="3" t="n">
        <v>21.8350899596777</v>
      </c>
      <c r="I3665" s="4" t="n">
        <v>43.6701799193553</v>
      </c>
      <c r="J3665" s="4" t="n">
        <v>22.2920681435376</v>
      </c>
      <c r="L3665" s="0" t="n">
        <v>197</v>
      </c>
      <c r="M3665" s="0" t="n">
        <v>4398</v>
      </c>
      <c r="N3665" s="0" t="n">
        <v>3664</v>
      </c>
    </row>
    <row r="3666" customFormat="false" ht="12.8" hidden="false" customHeight="false" outlineLevel="0" collapsed="false">
      <c r="A3666" s="1" t="s">
        <v>18</v>
      </c>
      <c r="B3666" s="0" t="s">
        <v>4136</v>
      </c>
      <c r="C3666" s="0" t="s">
        <v>20</v>
      </c>
      <c r="D3666" s="0" t="n">
        <v>4</v>
      </c>
      <c r="E3666" s="2" t="n">
        <v>0.25</v>
      </c>
      <c r="F3666" s="0" t="n">
        <v>2</v>
      </c>
      <c r="G3666" s="3" t="n">
        <v>0.666666666666667</v>
      </c>
      <c r="H3666" s="3" t="n">
        <v>12.5761438875714</v>
      </c>
      <c r="I3666" s="4" t="n">
        <v>50.3045755502855</v>
      </c>
      <c r="J3666" s="4" t="n">
        <v>22.2863723195617</v>
      </c>
      <c r="L3666" s="0" t="n">
        <v>4954</v>
      </c>
      <c r="M3666" s="0" t="n">
        <v>3721</v>
      </c>
      <c r="N3666" s="0" t="n">
        <v>3665</v>
      </c>
      <c r="O3666" s="5" t="n">
        <v>0</v>
      </c>
      <c r="P3666" s="5" t="n">
        <v>1</v>
      </c>
      <c r="Q3666" s="0" t="n">
        <v>4</v>
      </c>
    </row>
    <row r="3667" customFormat="false" ht="12.8" hidden="false" customHeight="false" outlineLevel="0" collapsed="false">
      <c r="A3667" s="1" t="s">
        <v>70</v>
      </c>
      <c r="B3667" s="0" t="s">
        <v>4137</v>
      </c>
      <c r="C3667" s="0" t="s">
        <v>314</v>
      </c>
      <c r="D3667" s="0" t="n">
        <v>2</v>
      </c>
      <c r="E3667" s="2" t="n">
        <v>1</v>
      </c>
      <c r="G3667" s="3" t="n">
        <v>1</v>
      </c>
      <c r="H3667" s="3" t="n">
        <v>21.8297366690153</v>
      </c>
      <c r="I3667" s="4" t="n">
        <v>43.6594733380307</v>
      </c>
      <c r="J3667" s="4" t="n">
        <v>22.2856221392782</v>
      </c>
      <c r="L3667" s="0" t="n">
        <v>198</v>
      </c>
      <c r="M3667" s="0" t="n">
        <v>4402</v>
      </c>
      <c r="N3667" s="0" t="n">
        <v>3666</v>
      </c>
    </row>
    <row r="3668" customFormat="false" ht="12.8" hidden="false" customHeight="false" outlineLevel="0" collapsed="false">
      <c r="A3668" s="1" t="s">
        <v>31</v>
      </c>
      <c r="B3668" s="0" t="s">
        <v>4138</v>
      </c>
      <c r="C3668" s="0" t="s">
        <v>388</v>
      </c>
      <c r="D3668" s="0" t="n">
        <v>5</v>
      </c>
      <c r="E3668" s="2" t="n">
        <v>1</v>
      </c>
      <c r="G3668" s="3" t="n">
        <v>1</v>
      </c>
      <c r="H3668" s="3" t="n">
        <v>10.7212219449947</v>
      </c>
      <c r="I3668" s="4" t="n">
        <v>53.6061097249735</v>
      </c>
      <c r="J3668" s="4" t="n">
        <v>22.2740939561434</v>
      </c>
      <c r="L3668" s="0" t="n">
        <v>6820</v>
      </c>
      <c r="M3668" s="0" t="n">
        <v>3509</v>
      </c>
      <c r="N3668" s="0" t="n">
        <v>3667</v>
      </c>
      <c r="R3668" s="5" t="n">
        <v>0.227729376770643</v>
      </c>
      <c r="S3668" s="5" t="n">
        <v>0.4</v>
      </c>
      <c r="T3668" s="0" t="n">
        <v>2</v>
      </c>
    </row>
    <row r="3669" customFormat="false" ht="12.8" hidden="false" customHeight="false" outlineLevel="0" collapsed="false">
      <c r="A3669" s="1" t="s">
        <v>18</v>
      </c>
      <c r="B3669" s="0" t="s">
        <v>4139</v>
      </c>
      <c r="C3669" s="0" t="s">
        <v>62</v>
      </c>
      <c r="D3669" s="0" t="n">
        <v>3</v>
      </c>
      <c r="E3669" s="2" t="n">
        <v>1</v>
      </c>
      <c r="F3669" s="0" t="n">
        <v>5</v>
      </c>
      <c r="G3669" s="3" t="n">
        <v>0.375</v>
      </c>
      <c r="H3669" s="3" t="n">
        <v>15.6534226573016</v>
      </c>
      <c r="I3669" s="4" t="n">
        <v>46.9602679719049</v>
      </c>
      <c r="J3669" s="4" t="n">
        <v>22.2728985279238</v>
      </c>
      <c r="L3669" s="0" t="n">
        <v>2257</v>
      </c>
      <c r="M3669" s="0" t="n">
        <v>4024</v>
      </c>
      <c r="N3669" s="0" t="n">
        <v>3668</v>
      </c>
    </row>
    <row r="3670" customFormat="false" ht="12.8" hidden="true" customHeight="false" outlineLevel="0" collapsed="false">
      <c r="A3670" s="1" t="s">
        <v>45</v>
      </c>
      <c r="B3670" s="0" t="s">
        <v>4140</v>
      </c>
      <c r="C3670" s="0" t="s">
        <v>175</v>
      </c>
      <c r="D3670" s="0" t="n">
        <v>5</v>
      </c>
      <c r="E3670" s="2" t="n">
        <v>0.2</v>
      </c>
      <c r="G3670" s="3" t="n">
        <v>1</v>
      </c>
      <c r="H3670" s="3" t="n">
        <v>10.7206897978872</v>
      </c>
      <c r="I3670" s="4" t="n">
        <v>53.6034489894359</v>
      </c>
      <c r="J3670" s="4" t="n">
        <v>22.2724920337286</v>
      </c>
      <c r="L3670" s="0" t="n">
        <v>6822</v>
      </c>
      <c r="M3670" s="0" t="n">
        <v>3510</v>
      </c>
      <c r="N3670" s="0" t="n">
        <v>3669</v>
      </c>
    </row>
    <row r="3671" customFormat="false" ht="12.8" hidden="true" customHeight="false" outlineLevel="0" collapsed="false">
      <c r="A3671" s="1" t="s">
        <v>89</v>
      </c>
      <c r="B3671" s="0" t="s">
        <v>4141</v>
      </c>
      <c r="C3671" s="0" t="s">
        <v>175</v>
      </c>
      <c r="D3671" s="0" t="n">
        <v>3</v>
      </c>
      <c r="E3671" s="2" t="n">
        <v>1</v>
      </c>
      <c r="G3671" s="3" t="n">
        <v>1</v>
      </c>
      <c r="H3671" s="3" t="n">
        <v>15.6520979712781</v>
      </c>
      <c r="I3671" s="4" t="n">
        <v>46.9562939138342</v>
      </c>
      <c r="J3671" s="4" t="n">
        <v>22.2705059065563</v>
      </c>
      <c r="L3671" s="0" t="n">
        <v>2258</v>
      </c>
      <c r="M3671" s="0" t="n">
        <v>4026</v>
      </c>
      <c r="N3671" s="0" t="n">
        <v>3670</v>
      </c>
    </row>
    <row r="3672" customFormat="false" ht="12.8" hidden="true" customHeight="false" outlineLevel="0" collapsed="false">
      <c r="A3672" s="1" t="s">
        <v>89</v>
      </c>
      <c r="B3672" s="0" t="s">
        <v>4142</v>
      </c>
      <c r="C3672" s="0" t="s">
        <v>175</v>
      </c>
      <c r="D3672" s="0" t="n">
        <v>3</v>
      </c>
      <c r="E3672" s="2" t="n">
        <v>1</v>
      </c>
      <c r="F3672" s="0" t="n">
        <v>1</v>
      </c>
      <c r="G3672" s="3" t="n">
        <v>0.75</v>
      </c>
      <c r="H3672" s="3" t="n">
        <v>15.6355467950142</v>
      </c>
      <c r="I3672" s="4" t="n">
        <v>46.9066403850427</v>
      </c>
      <c r="J3672" s="4" t="n">
        <v>22.2406115034427</v>
      </c>
      <c r="L3672" s="0" t="n">
        <v>2271</v>
      </c>
      <c r="M3672" s="0" t="n">
        <v>4032</v>
      </c>
      <c r="N3672" s="0" t="n">
        <v>3671</v>
      </c>
    </row>
    <row r="3673" customFormat="false" ht="12.8" hidden="false" customHeight="false" outlineLevel="0" collapsed="false">
      <c r="A3673" s="1" t="s">
        <v>54</v>
      </c>
      <c r="B3673" s="0" t="s">
        <v>4143</v>
      </c>
      <c r="C3673" s="0" t="s">
        <v>119</v>
      </c>
      <c r="D3673" s="0" t="n">
        <v>2</v>
      </c>
      <c r="E3673" s="2" t="n">
        <v>1</v>
      </c>
      <c r="F3673" s="0" t="n">
        <v>3</v>
      </c>
      <c r="G3673" s="3" t="n">
        <v>0.4</v>
      </c>
      <c r="H3673" s="3" t="n">
        <v>21.791701355414</v>
      </c>
      <c r="I3673" s="4" t="n">
        <v>43.583402710828</v>
      </c>
      <c r="J3673" s="4" t="n">
        <v>22.2398230581242</v>
      </c>
      <c r="L3673" s="0" t="n">
        <v>202</v>
      </c>
      <c r="M3673" s="0" t="n">
        <v>4408</v>
      </c>
      <c r="N3673" s="0" t="n">
        <v>3672</v>
      </c>
    </row>
    <row r="3674" customFormat="false" ht="12.8" hidden="true" customHeight="false" outlineLevel="0" collapsed="false">
      <c r="A3674" s="1" t="s">
        <v>63</v>
      </c>
      <c r="B3674" s="0" t="s">
        <v>4144</v>
      </c>
      <c r="C3674" s="0" t="s">
        <v>58</v>
      </c>
      <c r="D3674" s="0" t="n">
        <v>4</v>
      </c>
      <c r="E3674" s="2" t="n">
        <v>1</v>
      </c>
      <c r="G3674" s="3" t="n">
        <v>1</v>
      </c>
      <c r="H3674" s="3" t="n">
        <v>12.5561606600652</v>
      </c>
      <c r="I3674" s="4" t="n">
        <v>50.224642640261</v>
      </c>
      <c r="J3674" s="4" t="n">
        <v>22.2382479124455</v>
      </c>
      <c r="L3674" s="0" t="n">
        <v>4981</v>
      </c>
      <c r="M3674" s="0" t="n">
        <v>3728</v>
      </c>
      <c r="N3674" s="0" t="n">
        <v>3673</v>
      </c>
    </row>
    <row r="3675" customFormat="false" ht="12.8" hidden="false" customHeight="false" outlineLevel="0" collapsed="false">
      <c r="A3675" s="1" t="s">
        <v>54</v>
      </c>
      <c r="B3675" s="0" t="s">
        <v>4145</v>
      </c>
      <c r="C3675" s="0" t="s">
        <v>113</v>
      </c>
      <c r="D3675" s="0" t="n">
        <v>3</v>
      </c>
      <c r="E3675" s="2" t="n">
        <v>1</v>
      </c>
      <c r="F3675" s="0" t="n">
        <v>4</v>
      </c>
      <c r="G3675" s="3" t="n">
        <v>0.428571428571429</v>
      </c>
      <c r="H3675" s="3" t="n">
        <v>15.6284710065457</v>
      </c>
      <c r="I3675" s="4" t="n">
        <v>46.885413019637</v>
      </c>
      <c r="J3675" s="4" t="n">
        <v>22.2278313560106</v>
      </c>
      <c r="L3675" s="0" t="n">
        <v>2275</v>
      </c>
      <c r="M3675" s="0" t="n">
        <v>4035</v>
      </c>
      <c r="N3675" s="0" t="n">
        <v>3674</v>
      </c>
      <c r="O3675" s="5" t="n">
        <v>0</v>
      </c>
      <c r="P3675" s="5" t="n">
        <v>1</v>
      </c>
      <c r="Q3675" s="0" t="n">
        <v>3</v>
      </c>
      <c r="R3675" s="5" t="n">
        <v>0</v>
      </c>
      <c r="S3675" s="5" t="n">
        <v>1</v>
      </c>
      <c r="T3675" s="0" t="n">
        <v>3</v>
      </c>
    </row>
    <row r="3676" customFormat="false" ht="12.8" hidden="true" customHeight="false" outlineLevel="0" collapsed="false">
      <c r="A3676" s="1" t="s">
        <v>304</v>
      </c>
      <c r="B3676" s="0" t="s">
        <v>4146</v>
      </c>
      <c r="C3676" s="0" t="s">
        <v>540</v>
      </c>
      <c r="D3676" s="0" t="n">
        <v>2</v>
      </c>
      <c r="E3676" s="2" t="n">
        <v>1</v>
      </c>
      <c r="G3676" s="3" t="n">
        <v>1</v>
      </c>
      <c r="H3676" s="3" t="n">
        <v>21.7810072498789</v>
      </c>
      <c r="I3676" s="4" t="n">
        <v>43.5620144997578</v>
      </c>
      <c r="J3676" s="4" t="n">
        <v>22.2269460719527</v>
      </c>
      <c r="L3676" s="0" t="n">
        <v>203</v>
      </c>
      <c r="M3676" s="0" t="n">
        <v>4411</v>
      </c>
      <c r="N3676" s="0" t="n">
        <v>3675</v>
      </c>
    </row>
    <row r="3677" customFormat="false" ht="12.8" hidden="true" customHeight="false" outlineLevel="0" collapsed="false">
      <c r="A3677" s="1" t="s">
        <v>304</v>
      </c>
      <c r="B3677" s="0" t="s">
        <v>4147</v>
      </c>
      <c r="C3677" s="0" t="s">
        <v>306</v>
      </c>
      <c r="D3677" s="0" t="n">
        <v>2</v>
      </c>
      <c r="E3677" s="2" t="n">
        <v>1</v>
      </c>
      <c r="G3677" s="3" t="n">
        <v>1</v>
      </c>
      <c r="H3677" s="3" t="n">
        <v>21.7810072498789</v>
      </c>
      <c r="I3677" s="4" t="n">
        <v>43.5620144997578</v>
      </c>
      <c r="J3677" s="4" t="n">
        <v>22.2269460719527</v>
      </c>
      <c r="L3677" s="0" t="n">
        <v>203</v>
      </c>
      <c r="M3677" s="0" t="n">
        <v>4411</v>
      </c>
      <c r="N3677" s="0" t="n">
        <v>3675</v>
      </c>
    </row>
    <row r="3678" customFormat="false" ht="12.8" hidden="false" customHeight="false" outlineLevel="0" collapsed="false">
      <c r="A3678" s="1" t="s">
        <v>18</v>
      </c>
      <c r="B3678" s="0" t="s">
        <v>4148</v>
      </c>
      <c r="C3678" s="0" t="s">
        <v>20</v>
      </c>
      <c r="D3678" s="0" t="n">
        <v>4</v>
      </c>
      <c r="E3678" s="2" t="n">
        <v>0.5</v>
      </c>
      <c r="F3678" s="0" t="n">
        <v>6</v>
      </c>
      <c r="G3678" s="3" t="n">
        <v>0.4</v>
      </c>
      <c r="H3678" s="3" t="n">
        <v>12.5451169919507</v>
      </c>
      <c r="I3678" s="4" t="n">
        <v>50.180467967803</v>
      </c>
      <c r="J3678" s="4" t="n">
        <v>22.2116521095286</v>
      </c>
      <c r="L3678" s="0" t="n">
        <v>4988</v>
      </c>
      <c r="M3678" s="0" t="n">
        <v>3730</v>
      </c>
      <c r="N3678" s="0" t="n">
        <v>3677</v>
      </c>
    </row>
    <row r="3679" customFormat="false" ht="12.8" hidden="true" customHeight="false" outlineLevel="0" collapsed="false">
      <c r="A3679" s="1" t="s">
        <v>89</v>
      </c>
      <c r="B3679" s="0" t="s">
        <v>4149</v>
      </c>
      <c r="C3679" s="0" t="s">
        <v>175</v>
      </c>
      <c r="D3679" s="0" t="n">
        <v>3</v>
      </c>
      <c r="E3679" s="2" t="n">
        <v>1</v>
      </c>
      <c r="F3679" s="0" t="n">
        <v>6</v>
      </c>
      <c r="G3679" s="3" t="n">
        <v>0.333333333333333</v>
      </c>
      <c r="H3679" s="3" t="n">
        <v>15.6191833488053</v>
      </c>
      <c r="I3679" s="4" t="n">
        <v>46.857550046416</v>
      </c>
      <c r="J3679" s="4" t="n">
        <v>22.2110561745948</v>
      </c>
      <c r="L3679" s="0" t="n">
        <v>2281</v>
      </c>
      <c r="M3679" s="0" t="n">
        <v>4040</v>
      </c>
      <c r="N3679" s="0" t="n">
        <v>3678</v>
      </c>
    </row>
    <row r="3680" customFormat="false" ht="12.8" hidden="true" customHeight="false" outlineLevel="0" collapsed="false">
      <c r="A3680" s="1" t="s">
        <v>89</v>
      </c>
      <c r="B3680" s="0" t="s">
        <v>4150</v>
      </c>
      <c r="C3680" s="0" t="s">
        <v>138</v>
      </c>
      <c r="D3680" s="0" t="n">
        <v>2</v>
      </c>
      <c r="E3680" s="2" t="n">
        <v>1</v>
      </c>
      <c r="G3680" s="3" t="n">
        <v>1</v>
      </c>
      <c r="H3680" s="3" t="n">
        <v>21.767575188698</v>
      </c>
      <c r="I3680" s="4" t="n">
        <v>43.535150377396</v>
      </c>
      <c r="J3680" s="4" t="n">
        <v>22.2107722586766</v>
      </c>
      <c r="L3680" s="0" t="n">
        <v>205</v>
      </c>
      <c r="M3680" s="0" t="n">
        <v>4417</v>
      </c>
      <c r="N3680" s="0" t="n">
        <v>3679</v>
      </c>
    </row>
    <row r="3681" customFormat="false" ht="12.8" hidden="true" customHeight="false" outlineLevel="0" collapsed="false">
      <c r="A3681" s="1" t="s">
        <v>89</v>
      </c>
      <c r="B3681" s="0" t="s">
        <v>4151</v>
      </c>
      <c r="C3681" s="0" t="s">
        <v>1523</v>
      </c>
      <c r="D3681" s="0" t="n">
        <v>2</v>
      </c>
      <c r="E3681" s="2" t="n">
        <v>1</v>
      </c>
      <c r="G3681" s="3" t="n">
        <v>1</v>
      </c>
      <c r="H3681" s="3" t="n">
        <v>21.767575188698</v>
      </c>
      <c r="I3681" s="4" t="n">
        <v>43.535150377396</v>
      </c>
      <c r="J3681" s="4" t="n">
        <v>22.2107722586766</v>
      </c>
      <c r="L3681" s="0" t="n">
        <v>205</v>
      </c>
      <c r="M3681" s="0" t="n">
        <v>4417</v>
      </c>
      <c r="N3681" s="0" t="n">
        <v>3679</v>
      </c>
    </row>
    <row r="3682" customFormat="false" ht="12.8" hidden="true" customHeight="false" outlineLevel="0" collapsed="false">
      <c r="A3682" s="1" t="s">
        <v>89</v>
      </c>
      <c r="B3682" s="0" t="s">
        <v>4152</v>
      </c>
      <c r="C3682" s="0" t="s">
        <v>438</v>
      </c>
      <c r="D3682" s="0" t="n">
        <v>2</v>
      </c>
      <c r="E3682" s="2" t="n">
        <v>1</v>
      </c>
      <c r="G3682" s="3" t="n">
        <v>1</v>
      </c>
      <c r="H3682" s="3" t="n">
        <v>21.767575188698</v>
      </c>
      <c r="I3682" s="4" t="n">
        <v>43.535150377396</v>
      </c>
      <c r="J3682" s="4" t="n">
        <v>22.2107722586766</v>
      </c>
      <c r="L3682" s="0" t="n">
        <v>205</v>
      </c>
      <c r="M3682" s="0" t="n">
        <v>4417</v>
      </c>
      <c r="N3682" s="0" t="n">
        <v>3679</v>
      </c>
    </row>
    <row r="3683" customFormat="false" ht="12.8" hidden="false" customHeight="false" outlineLevel="0" collapsed="false">
      <c r="A3683" s="1" t="s">
        <v>18</v>
      </c>
      <c r="B3683" s="0" t="s">
        <v>4153</v>
      </c>
      <c r="C3683" s="0" t="s">
        <v>62</v>
      </c>
      <c r="D3683" s="0" t="n">
        <v>5</v>
      </c>
      <c r="E3683" s="2" t="n">
        <v>0.2</v>
      </c>
      <c r="G3683" s="3" t="n">
        <v>1</v>
      </c>
      <c r="H3683" s="3" t="n">
        <v>10.6998804000353</v>
      </c>
      <c r="I3683" s="4" t="n">
        <v>53.4994020001763</v>
      </c>
      <c r="J3683" s="4" t="n">
        <v>22.2098495042773</v>
      </c>
      <c r="L3683" s="0" t="n">
        <v>6842</v>
      </c>
      <c r="M3683" s="0" t="n">
        <v>3520</v>
      </c>
      <c r="N3683" s="0" t="n">
        <v>3682</v>
      </c>
      <c r="O3683" s="5" t="n">
        <v>0.190436283308409</v>
      </c>
      <c r="P3683" s="5" t="n">
        <v>0.6</v>
      </c>
      <c r="Q3683" s="0" t="n">
        <v>3</v>
      </c>
      <c r="R3683" s="5" t="n">
        <v>0.110917507082571</v>
      </c>
      <c r="S3683" s="5" t="n">
        <v>0.8</v>
      </c>
      <c r="T3683" s="0" t="n">
        <v>4</v>
      </c>
    </row>
    <row r="3684" customFormat="false" ht="12.8" hidden="true" customHeight="false" outlineLevel="0" collapsed="false">
      <c r="A3684" s="1" t="s">
        <v>45</v>
      </c>
      <c r="B3684" s="0" t="s">
        <v>4154</v>
      </c>
      <c r="C3684" s="0" t="s">
        <v>267</v>
      </c>
      <c r="D3684" s="0" t="n">
        <v>4</v>
      </c>
      <c r="E3684" s="2" t="n">
        <v>1</v>
      </c>
      <c r="G3684" s="3" t="n">
        <v>1</v>
      </c>
      <c r="H3684" s="3" t="n">
        <v>12.5391047792723</v>
      </c>
      <c r="I3684" s="4" t="n">
        <v>50.1564191170891</v>
      </c>
      <c r="J3684" s="4" t="n">
        <v>22.1971732586763</v>
      </c>
      <c r="L3684" s="0" t="n">
        <v>4998</v>
      </c>
      <c r="M3684" s="0" t="n">
        <v>3732</v>
      </c>
      <c r="N3684" s="0" t="n">
        <v>3683</v>
      </c>
    </row>
    <row r="3685" customFormat="false" ht="12.8" hidden="true" customHeight="false" outlineLevel="0" collapsed="false">
      <c r="A3685" s="1" t="s">
        <v>304</v>
      </c>
      <c r="B3685" s="0" t="s">
        <v>4155</v>
      </c>
      <c r="C3685" s="0" t="s">
        <v>4156</v>
      </c>
      <c r="D3685" s="0" t="n">
        <v>5</v>
      </c>
      <c r="E3685" s="2" t="n">
        <v>1</v>
      </c>
      <c r="G3685" s="3" t="n">
        <v>1</v>
      </c>
      <c r="H3685" s="3" t="n">
        <v>10.6956675805215</v>
      </c>
      <c r="I3685" s="4" t="n">
        <v>53.4783379026076</v>
      </c>
      <c r="J3685" s="4" t="n">
        <v>22.1971676538777</v>
      </c>
      <c r="L3685" s="0" t="n">
        <v>6850</v>
      </c>
      <c r="M3685" s="0" t="n">
        <v>3524</v>
      </c>
      <c r="N3685" s="0" t="n">
        <v>3684</v>
      </c>
    </row>
    <row r="3686" customFormat="false" ht="12.8" hidden="true" customHeight="false" outlineLevel="0" collapsed="false">
      <c r="A3686" s="1" t="s">
        <v>45</v>
      </c>
      <c r="B3686" s="0" t="s">
        <v>4157</v>
      </c>
      <c r="C3686" s="0" t="s">
        <v>175</v>
      </c>
      <c r="D3686" s="0" t="n">
        <v>4</v>
      </c>
      <c r="E3686" s="2" t="n">
        <v>1</v>
      </c>
      <c r="F3686" s="0" t="n">
        <v>6</v>
      </c>
      <c r="G3686" s="3" t="n">
        <v>0.4</v>
      </c>
      <c r="H3686" s="3" t="n">
        <v>12.5324204659671</v>
      </c>
      <c r="I3686" s="4" t="n">
        <v>50.1296818638683</v>
      </c>
      <c r="J3686" s="4" t="n">
        <v>22.181075828234</v>
      </c>
      <c r="L3686" s="0" t="n">
        <v>5006</v>
      </c>
      <c r="M3686" s="0" t="n">
        <v>3734</v>
      </c>
      <c r="N3686" s="0" t="n">
        <v>3685</v>
      </c>
    </row>
    <row r="3687" customFormat="false" ht="12.8" hidden="false" customHeight="false" outlineLevel="0" collapsed="false">
      <c r="A3687" s="1" t="s">
        <v>31</v>
      </c>
      <c r="B3687" s="0" t="s">
        <v>4158</v>
      </c>
      <c r="C3687" s="0" t="s">
        <v>45</v>
      </c>
      <c r="D3687" s="0" t="n">
        <v>2</v>
      </c>
      <c r="E3687" s="2" t="n">
        <v>1</v>
      </c>
      <c r="G3687" s="3" t="n">
        <v>1</v>
      </c>
      <c r="H3687" s="3" t="n">
        <v>21.74140057954</v>
      </c>
      <c r="I3687" s="4" t="n">
        <v>43.48280115908</v>
      </c>
      <c r="J3687" s="4" t="n">
        <v>22.1792548887512</v>
      </c>
      <c r="L3687" s="0" t="n">
        <v>208</v>
      </c>
      <c r="M3687" s="0" t="n">
        <v>4428</v>
      </c>
      <c r="N3687" s="0" t="n">
        <v>3686</v>
      </c>
      <c r="O3687" s="5" t="n">
        <v>0</v>
      </c>
      <c r="P3687" s="5" t="n">
        <v>1</v>
      </c>
      <c r="Q3687" s="0" t="n">
        <v>2</v>
      </c>
      <c r="R3687" s="5" t="n">
        <v>0</v>
      </c>
      <c r="S3687" s="5" t="n">
        <v>1</v>
      </c>
      <c r="T3687" s="0" t="n">
        <v>2</v>
      </c>
    </row>
    <row r="3688" customFormat="false" ht="12.8" hidden="false" customHeight="false" outlineLevel="0" collapsed="false">
      <c r="A3688" s="1" t="s">
        <v>18</v>
      </c>
      <c r="B3688" s="0" t="s">
        <v>4159</v>
      </c>
      <c r="C3688" s="0" t="s">
        <v>20</v>
      </c>
      <c r="D3688" s="0" t="n">
        <v>4</v>
      </c>
      <c r="E3688" s="2" t="n">
        <v>0.5</v>
      </c>
      <c r="F3688" s="0" t="n">
        <v>1</v>
      </c>
      <c r="G3688" s="3" t="n">
        <v>0.8</v>
      </c>
      <c r="H3688" s="3" t="n">
        <v>12.5306236739268</v>
      </c>
      <c r="I3688" s="4" t="n">
        <v>50.1224946957074</v>
      </c>
      <c r="J3688" s="4" t="n">
        <v>22.1767487218334</v>
      </c>
      <c r="L3688" s="0" t="n">
        <v>5008</v>
      </c>
      <c r="M3688" s="0" t="n">
        <v>3735</v>
      </c>
      <c r="N3688" s="0" t="n">
        <v>3687</v>
      </c>
    </row>
    <row r="3689" customFormat="false" ht="12.8" hidden="true" customHeight="false" outlineLevel="0" collapsed="false">
      <c r="A3689" s="1" t="s">
        <v>89</v>
      </c>
      <c r="B3689" s="0" t="s">
        <v>4160</v>
      </c>
      <c r="C3689" s="0" t="s">
        <v>175</v>
      </c>
      <c r="D3689" s="0" t="n">
        <v>3</v>
      </c>
      <c r="E3689" s="2" t="n">
        <v>1</v>
      </c>
      <c r="F3689" s="0" t="n">
        <v>7</v>
      </c>
      <c r="G3689" s="3" t="n">
        <v>0.3</v>
      </c>
      <c r="H3689" s="3" t="n">
        <v>15.5976501872557</v>
      </c>
      <c r="I3689" s="4" t="n">
        <v>46.7929505617671</v>
      </c>
      <c r="J3689" s="4" t="n">
        <v>22.1721634094273</v>
      </c>
      <c r="L3689" s="0" t="n">
        <v>2294</v>
      </c>
      <c r="M3689" s="0" t="n">
        <v>4043</v>
      </c>
      <c r="N3689" s="0" t="n">
        <v>3688</v>
      </c>
    </row>
    <row r="3690" customFormat="false" ht="12.8" hidden="false" customHeight="false" outlineLevel="0" collapsed="false">
      <c r="A3690" s="1" t="s">
        <v>38</v>
      </c>
      <c r="B3690" s="0" t="s">
        <v>4161</v>
      </c>
      <c r="C3690" s="0" t="s">
        <v>40</v>
      </c>
      <c r="D3690" s="0" t="n">
        <v>2</v>
      </c>
      <c r="E3690" s="2" t="n">
        <v>1</v>
      </c>
      <c r="G3690" s="3" t="n">
        <v>1</v>
      </c>
      <c r="H3690" s="3" t="n">
        <v>21.7208031721229</v>
      </c>
      <c r="I3690" s="4" t="n">
        <v>43.4416063442458</v>
      </c>
      <c r="J3690" s="4" t="n">
        <v>22.1544531388894</v>
      </c>
      <c r="K3690" s="0" t="s">
        <v>4162</v>
      </c>
      <c r="L3690" s="0" t="n">
        <v>209</v>
      </c>
      <c r="M3690" s="0" t="n">
        <v>4430</v>
      </c>
      <c r="N3690" s="0" t="n">
        <v>3689</v>
      </c>
    </row>
    <row r="3691" customFormat="false" ht="12.8" hidden="false" customHeight="false" outlineLevel="0" collapsed="false">
      <c r="A3691" s="1" t="s">
        <v>70</v>
      </c>
      <c r="B3691" s="0" t="s">
        <v>4163</v>
      </c>
      <c r="C3691" s="0" t="s">
        <v>111</v>
      </c>
      <c r="D3691" s="0" t="n">
        <v>3</v>
      </c>
      <c r="E3691" s="2" t="n">
        <v>1</v>
      </c>
      <c r="G3691" s="3" t="n">
        <v>1</v>
      </c>
      <c r="H3691" s="3" t="n">
        <v>15.5864184088244</v>
      </c>
      <c r="I3691" s="4" t="n">
        <v>46.759255226473</v>
      </c>
      <c r="J3691" s="4" t="n">
        <v>22.1518767961523</v>
      </c>
      <c r="L3691" s="0" t="n">
        <v>2304</v>
      </c>
      <c r="M3691" s="0" t="n">
        <v>4045</v>
      </c>
      <c r="N3691" s="0" t="n">
        <v>3690</v>
      </c>
    </row>
    <row r="3692" customFormat="false" ht="12.8" hidden="false" customHeight="false" outlineLevel="0" collapsed="false">
      <c r="A3692" s="1" t="s">
        <v>70</v>
      </c>
      <c r="B3692" s="0" t="s">
        <v>4164</v>
      </c>
      <c r="C3692" s="0" t="s">
        <v>314</v>
      </c>
      <c r="D3692" s="0" t="n">
        <v>2</v>
      </c>
      <c r="E3692" s="2" t="n">
        <v>1</v>
      </c>
      <c r="G3692" s="3" t="n">
        <v>1</v>
      </c>
      <c r="H3692" s="3" t="n">
        <v>21.7042057869315</v>
      </c>
      <c r="I3692" s="4" t="n">
        <v>43.408411573863</v>
      </c>
      <c r="J3692" s="4" t="n">
        <v>22.1344678957206</v>
      </c>
      <c r="L3692" s="0" t="n">
        <v>212</v>
      </c>
      <c r="M3692" s="0" t="n">
        <v>4435</v>
      </c>
      <c r="N3692" s="0" t="n">
        <v>3691</v>
      </c>
      <c r="O3692" s="5" t="n">
        <v>0</v>
      </c>
      <c r="P3692" s="5" t="n">
        <v>1</v>
      </c>
      <c r="Q3692" s="0" t="n">
        <v>2</v>
      </c>
    </row>
    <row r="3693" customFormat="false" ht="12.8" hidden="false" customHeight="false" outlineLevel="0" collapsed="false">
      <c r="A3693" s="1" t="s">
        <v>54</v>
      </c>
      <c r="B3693" s="0" t="s">
        <v>4165</v>
      </c>
      <c r="C3693" s="0" t="s">
        <v>56</v>
      </c>
      <c r="D3693" s="0" t="n">
        <v>2</v>
      </c>
      <c r="E3693" s="2" t="n">
        <v>1</v>
      </c>
      <c r="G3693" s="3" t="n">
        <v>1</v>
      </c>
      <c r="H3693" s="3" t="n">
        <v>21.6762241379941</v>
      </c>
      <c r="I3693" s="4" t="n">
        <v>43.3524482759881</v>
      </c>
      <c r="J3693" s="4" t="n">
        <v>22.1007746330873</v>
      </c>
      <c r="L3693" s="0" t="n">
        <v>213</v>
      </c>
      <c r="M3693" s="0" t="n">
        <v>4440</v>
      </c>
      <c r="N3693" s="0" t="n">
        <v>3692</v>
      </c>
      <c r="R3693" s="5" t="n">
        <v>0</v>
      </c>
      <c r="S3693" s="5" t="n">
        <v>1</v>
      </c>
      <c r="T3693" s="0" t="n">
        <v>2</v>
      </c>
    </row>
    <row r="3694" customFormat="false" ht="12.8" hidden="true" customHeight="false" outlineLevel="0" collapsed="false">
      <c r="A3694" s="1" t="s">
        <v>89</v>
      </c>
      <c r="B3694" s="0" t="s">
        <v>4166</v>
      </c>
      <c r="C3694" s="0" t="s">
        <v>175</v>
      </c>
      <c r="D3694" s="0" t="n">
        <v>3</v>
      </c>
      <c r="E3694" s="2" t="n">
        <v>1</v>
      </c>
      <c r="G3694" s="3" t="n">
        <v>1</v>
      </c>
      <c r="H3694" s="3" t="n">
        <v>15.5581218230691</v>
      </c>
      <c r="I3694" s="4" t="n">
        <v>46.6743654692072</v>
      </c>
      <c r="J3694" s="4" t="n">
        <v>22.100768069629</v>
      </c>
      <c r="L3694" s="0" t="n">
        <v>2318</v>
      </c>
      <c r="M3694" s="0" t="n">
        <v>4052</v>
      </c>
      <c r="N3694" s="0" t="n">
        <v>3693</v>
      </c>
    </row>
    <row r="3695" customFormat="false" ht="12.8" hidden="true" customHeight="false" outlineLevel="0" collapsed="false">
      <c r="A3695" s="1" t="s">
        <v>63</v>
      </c>
      <c r="B3695" s="0" t="s">
        <v>4167</v>
      </c>
      <c r="C3695" s="0" t="s">
        <v>75</v>
      </c>
      <c r="D3695" s="0" t="n">
        <v>14</v>
      </c>
      <c r="E3695" s="2" t="n">
        <v>0.0714285714285714</v>
      </c>
      <c r="G3695" s="3" t="n">
        <v>1</v>
      </c>
      <c r="H3695" s="3" t="n">
        <v>5.94376145287237</v>
      </c>
      <c r="I3695" s="4" t="n">
        <v>83.2126603402132</v>
      </c>
      <c r="J3695" s="4" t="n">
        <v>22.0990135628054</v>
      </c>
      <c r="L3695" s="0" t="n">
        <v>10846</v>
      </c>
      <c r="M3695" s="0" t="n">
        <v>2217</v>
      </c>
      <c r="N3695" s="0" t="n">
        <v>3694</v>
      </c>
    </row>
    <row r="3696" customFormat="false" ht="12.8" hidden="true" customHeight="false" outlineLevel="0" collapsed="false">
      <c r="A3696" s="1" t="s">
        <v>89</v>
      </c>
      <c r="B3696" s="0" t="s">
        <v>4168</v>
      </c>
      <c r="C3696" s="0" t="s">
        <v>175</v>
      </c>
      <c r="D3696" s="0" t="n">
        <v>2</v>
      </c>
      <c r="E3696" s="2" t="n">
        <v>1</v>
      </c>
      <c r="G3696" s="3" t="n">
        <v>1</v>
      </c>
      <c r="H3696" s="3" t="n">
        <v>21.6744657843065</v>
      </c>
      <c r="I3696" s="4" t="n">
        <v>43.3489315686131</v>
      </c>
      <c r="J3696" s="4" t="n">
        <v>22.0986573642756</v>
      </c>
      <c r="L3696" s="0" t="n">
        <v>214</v>
      </c>
      <c r="M3696" s="0" t="n">
        <v>4441</v>
      </c>
      <c r="N3696" s="0" t="n">
        <v>3695</v>
      </c>
    </row>
    <row r="3697" customFormat="false" ht="12.8" hidden="true" customHeight="false" outlineLevel="0" collapsed="false">
      <c r="A3697" s="1" t="s">
        <v>89</v>
      </c>
      <c r="B3697" s="0" t="s">
        <v>4169</v>
      </c>
      <c r="C3697" s="0" t="s">
        <v>175</v>
      </c>
      <c r="D3697" s="0" t="n">
        <v>2</v>
      </c>
      <c r="E3697" s="2" t="n">
        <v>1</v>
      </c>
      <c r="G3697" s="3" t="n">
        <v>1</v>
      </c>
      <c r="H3697" s="3" t="n">
        <v>21.6744657843065</v>
      </c>
      <c r="I3697" s="4" t="n">
        <v>43.3489315686131</v>
      </c>
      <c r="J3697" s="4" t="n">
        <v>22.0986573642756</v>
      </c>
      <c r="L3697" s="0" t="n">
        <v>214</v>
      </c>
      <c r="M3697" s="0" t="n">
        <v>4441</v>
      </c>
      <c r="N3697" s="0" t="n">
        <v>3695</v>
      </c>
    </row>
    <row r="3698" customFormat="false" ht="12.8" hidden="true" customHeight="false" outlineLevel="0" collapsed="false">
      <c r="A3698" s="1" t="s">
        <v>89</v>
      </c>
      <c r="B3698" s="0" t="s">
        <v>4170</v>
      </c>
      <c r="C3698" s="0" t="s">
        <v>175</v>
      </c>
      <c r="D3698" s="0" t="n">
        <v>3</v>
      </c>
      <c r="E3698" s="2" t="n">
        <v>1</v>
      </c>
      <c r="F3698" s="0" t="n">
        <v>1</v>
      </c>
      <c r="G3698" s="3" t="n">
        <v>0.75</v>
      </c>
      <c r="H3698" s="3" t="n">
        <v>15.555524711583</v>
      </c>
      <c r="I3698" s="4" t="n">
        <v>46.6665741347491</v>
      </c>
      <c r="J3698" s="4" t="n">
        <v>22.0960772188727</v>
      </c>
      <c r="L3698" s="0" t="n">
        <v>2320</v>
      </c>
      <c r="M3698" s="0" t="n">
        <v>4054</v>
      </c>
      <c r="N3698" s="0" t="n">
        <v>3697</v>
      </c>
    </row>
    <row r="3699" customFormat="false" ht="12.8" hidden="true" customHeight="false" outlineLevel="0" collapsed="false">
      <c r="A3699" s="1" t="s">
        <v>35</v>
      </c>
      <c r="B3699" s="0" t="s">
        <v>4171</v>
      </c>
      <c r="C3699" s="0" t="s">
        <v>688</v>
      </c>
      <c r="D3699" s="0" t="n">
        <v>8</v>
      </c>
      <c r="E3699" s="2" t="n">
        <v>0.375</v>
      </c>
      <c r="G3699" s="3" t="n">
        <v>1</v>
      </c>
      <c r="H3699" s="3" t="n">
        <v>7.90856651876193</v>
      </c>
      <c r="I3699" s="4" t="n">
        <v>63.2685321500954</v>
      </c>
      <c r="J3699" s="4" t="n">
        <v>22.0914519176194</v>
      </c>
      <c r="L3699" s="0" t="n">
        <v>9232</v>
      </c>
      <c r="M3699" s="0" t="n">
        <v>2963</v>
      </c>
      <c r="N3699" s="0" t="n">
        <v>3698</v>
      </c>
    </row>
    <row r="3700" customFormat="false" ht="12.8" hidden="true" customHeight="false" outlineLevel="0" collapsed="false">
      <c r="A3700" s="1" t="s">
        <v>304</v>
      </c>
      <c r="B3700" s="0" t="s">
        <v>4172</v>
      </c>
      <c r="C3700" s="0" t="s">
        <v>306</v>
      </c>
      <c r="D3700" s="0" t="n">
        <v>3</v>
      </c>
      <c r="E3700" s="2" t="n">
        <v>1</v>
      </c>
      <c r="G3700" s="3" t="n">
        <v>1</v>
      </c>
      <c r="H3700" s="3" t="n">
        <v>15.552188559383</v>
      </c>
      <c r="I3700" s="4" t="n">
        <v>46.656565678149</v>
      </c>
      <c r="J3700" s="4" t="n">
        <v>22.0900515275789</v>
      </c>
      <c r="L3700" s="0" t="n">
        <v>2322</v>
      </c>
      <c r="M3700" s="0" t="n">
        <v>4055</v>
      </c>
      <c r="N3700" s="0" t="n">
        <v>3699</v>
      </c>
    </row>
    <row r="3701" customFormat="false" ht="12.8" hidden="false" customHeight="false" outlineLevel="0" collapsed="false">
      <c r="A3701" s="1" t="s">
        <v>38</v>
      </c>
      <c r="B3701" s="0" t="s">
        <v>4173</v>
      </c>
      <c r="C3701" s="0" t="s">
        <v>40</v>
      </c>
      <c r="D3701" s="0" t="n">
        <v>2</v>
      </c>
      <c r="E3701" s="2" t="n">
        <v>1</v>
      </c>
      <c r="G3701" s="3" t="n">
        <v>1</v>
      </c>
      <c r="H3701" s="3" t="n">
        <v>21.6619094830693</v>
      </c>
      <c r="I3701" s="4" t="n">
        <v>43.3238189661387</v>
      </c>
      <c r="J3701" s="4" t="n">
        <v>22.0835380710477</v>
      </c>
      <c r="L3701" s="0" t="n">
        <v>221</v>
      </c>
      <c r="M3701" s="0" t="n">
        <v>4445</v>
      </c>
      <c r="N3701" s="0" t="n">
        <v>3700</v>
      </c>
    </row>
    <row r="3702" customFormat="false" ht="12.8" hidden="false" customHeight="false" outlineLevel="0" collapsed="false">
      <c r="A3702" s="1" t="s">
        <v>18</v>
      </c>
      <c r="B3702" s="0" t="s">
        <v>4174</v>
      </c>
      <c r="C3702" s="0" t="s">
        <v>20</v>
      </c>
      <c r="D3702" s="0" t="n">
        <v>3</v>
      </c>
      <c r="E3702" s="2" t="n">
        <v>1</v>
      </c>
      <c r="G3702" s="3" t="n">
        <v>1</v>
      </c>
      <c r="H3702" s="3" t="n">
        <v>15.5454296087023</v>
      </c>
      <c r="I3702" s="4" t="n">
        <v>46.6362888261068</v>
      </c>
      <c r="J3702" s="4" t="n">
        <v>22.0778436462142</v>
      </c>
      <c r="L3702" s="0" t="n">
        <v>2328</v>
      </c>
      <c r="M3702" s="0" t="n">
        <v>4058</v>
      </c>
      <c r="N3702" s="0" t="n">
        <v>3701</v>
      </c>
      <c r="O3702" s="5" t="n">
        <v>0</v>
      </c>
      <c r="P3702" s="5" t="n">
        <v>1</v>
      </c>
      <c r="Q3702" s="0" t="n">
        <v>3</v>
      </c>
      <c r="R3702" s="5" t="n">
        <v>0.246046830952362</v>
      </c>
      <c r="S3702" s="5" t="n">
        <v>0.666666666666667</v>
      </c>
      <c r="T3702" s="0" t="n">
        <v>2</v>
      </c>
    </row>
    <row r="3703" customFormat="false" ht="12.8" hidden="true" customHeight="false" outlineLevel="0" collapsed="false">
      <c r="A3703" s="1" t="s">
        <v>35</v>
      </c>
      <c r="B3703" s="0" t="s">
        <v>4175</v>
      </c>
      <c r="C3703" s="0" t="s">
        <v>66</v>
      </c>
      <c r="D3703" s="0" t="n">
        <v>2</v>
      </c>
      <c r="E3703" s="2" t="n">
        <v>1</v>
      </c>
      <c r="G3703" s="3" t="n">
        <v>1</v>
      </c>
      <c r="H3703" s="3" t="n">
        <v>21.6506653885402</v>
      </c>
      <c r="I3703" s="4" t="n">
        <v>43.3013307770805</v>
      </c>
      <c r="J3703" s="4" t="n">
        <v>22.0699988321383</v>
      </c>
      <c r="L3703" s="0" t="n">
        <v>222</v>
      </c>
      <c r="M3703" s="0" t="n">
        <v>4448</v>
      </c>
      <c r="N3703" s="0" t="n">
        <v>3702</v>
      </c>
    </row>
    <row r="3704" customFormat="false" ht="12.8" hidden="true" customHeight="false" outlineLevel="0" collapsed="false">
      <c r="A3704" s="1" t="s">
        <v>89</v>
      </c>
      <c r="B3704" s="0" t="s">
        <v>4176</v>
      </c>
      <c r="C3704" s="0" t="s">
        <v>175</v>
      </c>
      <c r="D3704" s="0" t="n">
        <v>4</v>
      </c>
      <c r="E3704" s="2" t="n">
        <v>1</v>
      </c>
      <c r="F3704" s="0" t="n">
        <v>2</v>
      </c>
      <c r="G3704" s="3" t="n">
        <v>0.666666666666667</v>
      </c>
      <c r="H3704" s="3" t="n">
        <v>12.4840237655237</v>
      </c>
      <c r="I3704" s="4" t="n">
        <v>49.9360950620948</v>
      </c>
      <c r="J3704" s="4" t="n">
        <v>22.0645249600371</v>
      </c>
      <c r="L3704" s="0" t="n">
        <v>5051</v>
      </c>
      <c r="M3704" s="0" t="n">
        <v>3740</v>
      </c>
      <c r="N3704" s="0" t="n">
        <v>3703</v>
      </c>
    </row>
    <row r="3705" customFormat="false" ht="12.8" hidden="true" customHeight="false" outlineLevel="0" collapsed="false">
      <c r="A3705" s="1" t="s">
        <v>192</v>
      </c>
      <c r="B3705" s="0" t="s">
        <v>4177</v>
      </c>
      <c r="C3705" s="0" t="s">
        <v>281</v>
      </c>
      <c r="D3705" s="0" t="n">
        <v>3</v>
      </c>
      <c r="E3705" s="2" t="n">
        <v>1</v>
      </c>
      <c r="G3705" s="3" t="n">
        <v>1</v>
      </c>
      <c r="H3705" s="3" t="n">
        <v>15.5376988735784</v>
      </c>
      <c r="I3705" s="4" t="n">
        <v>46.6130966207351</v>
      </c>
      <c r="J3705" s="4" t="n">
        <v>22.0638805472493</v>
      </c>
      <c r="L3705" s="0" t="n">
        <v>2337</v>
      </c>
      <c r="M3705" s="0" t="n">
        <v>4062</v>
      </c>
      <c r="N3705" s="0" t="n">
        <v>3704</v>
      </c>
    </row>
    <row r="3706" customFormat="false" ht="12.8" hidden="false" customHeight="false" outlineLevel="0" collapsed="false">
      <c r="A3706" s="1" t="s">
        <v>70</v>
      </c>
      <c r="B3706" s="0" t="s">
        <v>4178</v>
      </c>
      <c r="C3706" s="0" t="s">
        <v>111</v>
      </c>
      <c r="D3706" s="0" t="n">
        <v>2</v>
      </c>
      <c r="E3706" s="2" t="n">
        <v>1</v>
      </c>
      <c r="G3706" s="3" t="n">
        <v>1</v>
      </c>
      <c r="H3706" s="3" t="n">
        <v>21.6453120978779</v>
      </c>
      <c r="I3706" s="4" t="n">
        <v>43.2906241957558</v>
      </c>
      <c r="J3706" s="4" t="n">
        <v>22.0635528278788</v>
      </c>
      <c r="L3706" s="0" t="n">
        <v>223</v>
      </c>
      <c r="M3706" s="0" t="n">
        <v>4449</v>
      </c>
      <c r="N3706" s="0" t="n">
        <v>3705</v>
      </c>
    </row>
    <row r="3707" customFormat="false" ht="12.8" hidden="true" customHeight="false" outlineLevel="0" collapsed="false">
      <c r="A3707" s="1" t="s">
        <v>63</v>
      </c>
      <c r="B3707" s="0" t="s">
        <v>4179</v>
      </c>
      <c r="C3707" s="0" t="s">
        <v>58</v>
      </c>
      <c r="D3707" s="0" t="n">
        <v>2</v>
      </c>
      <c r="E3707" s="2" t="n">
        <v>1</v>
      </c>
      <c r="F3707" s="0" t="n">
        <v>1</v>
      </c>
      <c r="G3707" s="3" t="n">
        <v>0.666666666666667</v>
      </c>
      <c r="H3707" s="3" t="n">
        <v>21.6366707406738</v>
      </c>
      <c r="I3707" s="4" t="n">
        <v>43.2733414813476</v>
      </c>
      <c r="J3707" s="4" t="n">
        <v>22.0531475969921</v>
      </c>
      <c r="L3707" s="0" t="n">
        <v>224</v>
      </c>
      <c r="M3707" s="0" t="n">
        <v>4450</v>
      </c>
      <c r="N3707" s="0" t="n">
        <v>3706</v>
      </c>
    </row>
    <row r="3708" customFormat="false" ht="12.8" hidden="false" customHeight="false" outlineLevel="0" collapsed="false">
      <c r="A3708" s="1" t="s">
        <v>31</v>
      </c>
      <c r="B3708" s="0" t="s">
        <v>4180</v>
      </c>
      <c r="C3708" s="0" t="s">
        <v>45</v>
      </c>
      <c r="D3708" s="0" t="n">
        <v>2</v>
      </c>
      <c r="E3708" s="2" t="n">
        <v>1</v>
      </c>
      <c r="G3708" s="3" t="n">
        <v>1</v>
      </c>
      <c r="H3708" s="3" t="n">
        <v>21.6344853756235</v>
      </c>
      <c r="I3708" s="4" t="n">
        <v>43.2689707512469</v>
      </c>
      <c r="J3708" s="4" t="n">
        <v>22.0505161552656</v>
      </c>
      <c r="L3708" s="0" t="n">
        <v>225</v>
      </c>
      <c r="M3708" s="0" t="n">
        <v>4451</v>
      </c>
      <c r="N3708" s="0" t="n">
        <v>3707</v>
      </c>
    </row>
    <row r="3709" customFormat="false" ht="12.8" hidden="false" customHeight="false" outlineLevel="0" collapsed="false">
      <c r="A3709" s="1" t="s">
        <v>31</v>
      </c>
      <c r="B3709" s="0" t="s">
        <v>4181</v>
      </c>
      <c r="C3709" s="0" t="s">
        <v>45</v>
      </c>
      <c r="D3709" s="0" t="n">
        <v>2</v>
      </c>
      <c r="E3709" s="2" t="n">
        <v>1</v>
      </c>
      <c r="G3709" s="3" t="n">
        <v>1</v>
      </c>
      <c r="H3709" s="3" t="n">
        <v>21.6344853756235</v>
      </c>
      <c r="I3709" s="4" t="n">
        <v>43.2689707512469</v>
      </c>
      <c r="J3709" s="4" t="n">
        <v>22.0505161552656</v>
      </c>
      <c r="L3709" s="0" t="n">
        <v>225</v>
      </c>
      <c r="M3709" s="0" t="n">
        <v>4451</v>
      </c>
      <c r="N3709" s="0" t="n">
        <v>3707</v>
      </c>
    </row>
    <row r="3710" customFormat="false" ht="12.8" hidden="false" customHeight="false" outlineLevel="0" collapsed="false">
      <c r="A3710" s="1" t="s">
        <v>38</v>
      </c>
      <c r="B3710" s="0" t="s">
        <v>4182</v>
      </c>
      <c r="C3710" s="0" t="s">
        <v>40</v>
      </c>
      <c r="D3710" s="0" t="n">
        <v>5</v>
      </c>
      <c r="E3710" s="2" t="n">
        <v>1</v>
      </c>
      <c r="G3710" s="3" t="n">
        <v>1</v>
      </c>
      <c r="H3710" s="3" t="n">
        <v>10.6466617093704</v>
      </c>
      <c r="I3710" s="4" t="n">
        <v>53.2333085468521</v>
      </c>
      <c r="J3710" s="4" t="n">
        <v>22.0496452820765</v>
      </c>
      <c r="L3710" s="0" t="n">
        <v>6888</v>
      </c>
      <c r="M3710" s="0" t="n">
        <v>3539</v>
      </c>
      <c r="N3710" s="0" t="n">
        <v>3709</v>
      </c>
      <c r="O3710" s="5" t="n">
        <v>0.227729376770643</v>
      </c>
      <c r="P3710" s="5" t="n">
        <v>0.4</v>
      </c>
      <c r="Q3710" s="0" t="n">
        <v>2</v>
      </c>
    </row>
    <row r="3711" customFormat="false" ht="12.8" hidden="true" customHeight="false" outlineLevel="0" collapsed="false">
      <c r="A3711" s="1" t="s">
        <v>35</v>
      </c>
      <c r="B3711" s="0" t="s">
        <v>4183</v>
      </c>
      <c r="C3711" s="0" t="s">
        <v>38</v>
      </c>
      <c r="D3711" s="0" t="n">
        <v>4</v>
      </c>
      <c r="E3711" s="2" t="n">
        <v>1</v>
      </c>
      <c r="G3711" s="3" t="n">
        <v>1</v>
      </c>
      <c r="H3711" s="3" t="n">
        <v>12.4764387587848</v>
      </c>
      <c r="I3711" s="4" t="n">
        <v>49.9057550351391</v>
      </c>
      <c r="J3711" s="4" t="n">
        <v>22.0462584436713</v>
      </c>
      <c r="L3711" s="0" t="n">
        <v>5058</v>
      </c>
      <c r="M3711" s="0" t="n">
        <v>3743</v>
      </c>
      <c r="N3711" s="0" t="n">
        <v>3710</v>
      </c>
    </row>
    <row r="3712" customFormat="false" ht="12.8" hidden="true" customHeight="false" outlineLevel="0" collapsed="false">
      <c r="A3712" s="1" t="s">
        <v>192</v>
      </c>
      <c r="B3712" s="0" t="s">
        <v>4184</v>
      </c>
      <c r="C3712" s="0" t="s">
        <v>516</v>
      </c>
      <c r="D3712" s="0" t="n">
        <v>3</v>
      </c>
      <c r="E3712" s="2" t="n">
        <v>1</v>
      </c>
      <c r="G3712" s="3" t="n">
        <v>1</v>
      </c>
      <c r="H3712" s="3" t="n">
        <v>15.5274305381245</v>
      </c>
      <c r="I3712" s="4" t="n">
        <v>46.5822916143736</v>
      </c>
      <c r="J3712" s="4" t="n">
        <v>22.0453340853864</v>
      </c>
      <c r="L3712" s="0" t="n">
        <v>2349</v>
      </c>
      <c r="M3712" s="0" t="n">
        <v>4064</v>
      </c>
      <c r="N3712" s="0" t="n">
        <v>3711</v>
      </c>
    </row>
    <row r="3713" customFormat="false" ht="12.8" hidden="true" customHeight="false" outlineLevel="0" collapsed="false">
      <c r="A3713" s="1" t="s">
        <v>189</v>
      </c>
      <c r="B3713" s="0" t="s">
        <v>4185</v>
      </c>
      <c r="C3713" s="0" t="s">
        <v>191</v>
      </c>
      <c r="D3713" s="0" t="n">
        <v>3</v>
      </c>
      <c r="E3713" s="2" t="n">
        <v>1</v>
      </c>
      <c r="F3713" s="0" t="n">
        <v>5</v>
      </c>
      <c r="G3713" s="3" t="n">
        <v>0.375</v>
      </c>
      <c r="H3713" s="3" t="n">
        <v>15.5269851499073</v>
      </c>
      <c r="I3713" s="4" t="n">
        <v>46.5809554497218</v>
      </c>
      <c r="J3713" s="4" t="n">
        <v>22.0445296341077</v>
      </c>
      <c r="L3713" s="0" t="n">
        <v>2350</v>
      </c>
      <c r="M3713" s="0" t="n">
        <v>4065</v>
      </c>
      <c r="N3713" s="0" t="n">
        <v>3712</v>
      </c>
    </row>
    <row r="3714" customFormat="false" ht="12.8" hidden="true" customHeight="false" outlineLevel="0" collapsed="false">
      <c r="A3714" s="1" t="s">
        <v>35</v>
      </c>
      <c r="B3714" s="0" t="s">
        <v>4186</v>
      </c>
      <c r="C3714" s="0" t="s">
        <v>156</v>
      </c>
      <c r="D3714" s="0" t="n">
        <v>6</v>
      </c>
      <c r="E3714" s="2" t="n">
        <v>0.5</v>
      </c>
      <c r="G3714" s="3" t="n">
        <v>1</v>
      </c>
      <c r="H3714" s="3" t="n">
        <v>9.42280881547974</v>
      </c>
      <c r="I3714" s="4" t="n">
        <v>56.5368528928784</v>
      </c>
      <c r="J3714" s="4" t="n">
        <v>22.0385771623967</v>
      </c>
      <c r="L3714" s="0" t="n">
        <v>8067</v>
      </c>
      <c r="M3714" s="0" t="n">
        <v>3338</v>
      </c>
      <c r="N3714" s="0" t="n">
        <v>3713</v>
      </c>
    </row>
    <row r="3715" customFormat="false" ht="12.8" hidden="false" customHeight="false" outlineLevel="0" collapsed="false">
      <c r="A3715" s="1" t="s">
        <v>38</v>
      </c>
      <c r="B3715" s="0" t="s">
        <v>4187</v>
      </c>
      <c r="C3715" s="0" t="s">
        <v>40</v>
      </c>
      <c r="D3715" s="0" t="n">
        <v>3</v>
      </c>
      <c r="E3715" s="2" t="n">
        <v>1</v>
      </c>
      <c r="G3715" s="3" t="n">
        <v>1</v>
      </c>
      <c r="H3715" s="3" t="n">
        <v>15.5091852223806</v>
      </c>
      <c r="I3715" s="4" t="n">
        <v>46.5275556671419</v>
      </c>
      <c r="J3715" s="4" t="n">
        <v>22.0123797614708</v>
      </c>
      <c r="L3715" s="0" t="n">
        <v>2362</v>
      </c>
      <c r="M3715" s="0" t="n">
        <v>4074</v>
      </c>
      <c r="N3715" s="0" t="n">
        <v>3714</v>
      </c>
    </row>
    <row r="3716" customFormat="false" ht="12.8" hidden="false" customHeight="false" outlineLevel="0" collapsed="false">
      <c r="A3716" s="1" t="s">
        <v>38</v>
      </c>
      <c r="B3716" s="0" t="s">
        <v>4188</v>
      </c>
      <c r="C3716" s="0" t="s">
        <v>40</v>
      </c>
      <c r="D3716" s="0" t="n">
        <v>8</v>
      </c>
      <c r="E3716" s="2" t="n">
        <v>0.125</v>
      </c>
      <c r="G3716" s="3" t="n">
        <v>1</v>
      </c>
      <c r="H3716" s="3" t="n">
        <v>7.89172464112922</v>
      </c>
      <c r="I3716" s="4" t="n">
        <v>63.1337971290338</v>
      </c>
      <c r="J3716" s="4" t="n">
        <v>22.0103333520074</v>
      </c>
      <c r="L3716" s="0" t="n">
        <v>9240</v>
      </c>
      <c r="M3716" s="0" t="n">
        <v>2968</v>
      </c>
      <c r="N3716" s="0" t="n">
        <v>3715</v>
      </c>
      <c r="O3716" s="5" t="n">
        <v>0.520426041486378</v>
      </c>
      <c r="P3716" s="5" t="n">
        <v>0.375</v>
      </c>
      <c r="Q3716" s="0" t="n">
        <v>3</v>
      </c>
      <c r="R3716" s="5" t="n">
        <v>0.166666666666667</v>
      </c>
      <c r="S3716" s="5" t="n">
        <v>0.5</v>
      </c>
      <c r="T3716" s="0" t="n">
        <v>4</v>
      </c>
    </row>
    <row r="3717" customFormat="false" ht="12.8" hidden="true" customHeight="false" outlineLevel="0" collapsed="false">
      <c r="A3717" s="1" t="s">
        <v>234</v>
      </c>
      <c r="B3717" s="0" t="s">
        <v>4189</v>
      </c>
      <c r="C3717" s="0" t="s">
        <v>295</v>
      </c>
      <c r="D3717" s="0" t="n">
        <v>4</v>
      </c>
      <c r="E3717" s="2" t="n">
        <v>1</v>
      </c>
      <c r="F3717" s="0" t="n">
        <v>3</v>
      </c>
      <c r="G3717" s="3" t="n">
        <v>0.571428571428571</v>
      </c>
      <c r="H3717" s="3" t="n">
        <v>12.4604600004971</v>
      </c>
      <c r="I3717" s="4" t="n">
        <v>49.8418400019885</v>
      </c>
      <c r="J3717" s="4" t="n">
        <v>22.0077777593669</v>
      </c>
      <c r="L3717" s="0" t="n">
        <v>5071</v>
      </c>
      <c r="M3717" s="0" t="n">
        <v>3746</v>
      </c>
      <c r="N3717" s="0" t="n">
        <v>3716</v>
      </c>
    </row>
    <row r="3718" customFormat="false" ht="12.8" hidden="false" customHeight="false" outlineLevel="0" collapsed="false">
      <c r="A3718" s="1" t="s">
        <v>70</v>
      </c>
      <c r="B3718" s="0" t="s">
        <v>4190</v>
      </c>
      <c r="C3718" s="0" t="s">
        <v>111</v>
      </c>
      <c r="D3718" s="0" t="n">
        <v>2</v>
      </c>
      <c r="E3718" s="2" t="n">
        <v>1</v>
      </c>
      <c r="G3718" s="3" t="n">
        <v>1</v>
      </c>
      <c r="H3718" s="3" t="n">
        <v>21.5887285695115</v>
      </c>
      <c r="I3718" s="4" t="n">
        <v>43.1774571390231</v>
      </c>
      <c r="J3718" s="4" t="n">
        <v>21.9954194706837</v>
      </c>
      <c r="L3718" s="0" t="n">
        <v>228</v>
      </c>
      <c r="M3718" s="0" t="n">
        <v>4463</v>
      </c>
      <c r="N3718" s="0" t="n">
        <v>3717</v>
      </c>
    </row>
    <row r="3719" customFormat="false" ht="12.8" hidden="true" customHeight="false" outlineLevel="0" collapsed="false">
      <c r="A3719" s="1" t="s">
        <v>45</v>
      </c>
      <c r="B3719" s="0" t="s">
        <v>4191</v>
      </c>
      <c r="C3719" s="0" t="s">
        <v>175</v>
      </c>
      <c r="D3719" s="0" t="n">
        <v>3</v>
      </c>
      <c r="E3719" s="2" t="n">
        <v>1</v>
      </c>
      <c r="G3719" s="3" t="n">
        <v>1</v>
      </c>
      <c r="H3719" s="3" t="n">
        <v>15.4994557026193</v>
      </c>
      <c r="I3719" s="4" t="n">
        <v>46.4983671078578</v>
      </c>
      <c r="J3719" s="4" t="n">
        <v>21.9948064977213</v>
      </c>
      <c r="L3719" s="0" t="n">
        <v>2367</v>
      </c>
      <c r="M3719" s="0" t="n">
        <v>4075</v>
      </c>
      <c r="N3719" s="0" t="n">
        <v>3718</v>
      </c>
    </row>
    <row r="3720" customFormat="false" ht="12.8" hidden="false" customHeight="false" outlineLevel="0" collapsed="false">
      <c r="A3720" s="1" t="s">
        <v>70</v>
      </c>
      <c r="B3720" s="0" t="s">
        <v>4192</v>
      </c>
      <c r="C3720" s="0" t="s">
        <v>73</v>
      </c>
      <c r="D3720" s="0" t="n">
        <v>4</v>
      </c>
      <c r="E3720" s="2" t="n">
        <v>1</v>
      </c>
      <c r="G3720" s="3" t="n">
        <v>1</v>
      </c>
      <c r="H3720" s="3" t="n">
        <v>12.4539073690252</v>
      </c>
      <c r="I3720" s="4" t="n">
        <v>49.8156294761006</v>
      </c>
      <c r="J3720" s="4" t="n">
        <v>21.9919974503781</v>
      </c>
      <c r="L3720" s="0" t="n">
        <v>5078</v>
      </c>
      <c r="M3720" s="0" t="n">
        <v>3747</v>
      </c>
      <c r="N3720" s="0" t="n">
        <v>3719</v>
      </c>
      <c r="O3720" s="5" t="n">
        <v>0.25</v>
      </c>
      <c r="P3720" s="5" t="n">
        <v>0.5</v>
      </c>
      <c r="Q3720" s="0" t="n">
        <v>2</v>
      </c>
    </row>
    <row r="3721" customFormat="false" ht="12.8" hidden="true" customHeight="false" outlineLevel="0" collapsed="false">
      <c r="A3721" s="1" t="s">
        <v>192</v>
      </c>
      <c r="B3721" s="0" t="s">
        <v>4193</v>
      </c>
      <c r="C3721" s="0" t="s">
        <v>281</v>
      </c>
      <c r="D3721" s="0" t="n">
        <v>3</v>
      </c>
      <c r="E3721" s="2" t="n">
        <v>1</v>
      </c>
      <c r="F3721" s="0" t="n">
        <v>3</v>
      </c>
      <c r="G3721" s="3" t="n">
        <v>0.5</v>
      </c>
      <c r="H3721" s="3" t="n">
        <v>15.497056889081</v>
      </c>
      <c r="I3721" s="4" t="n">
        <v>46.4911706672431</v>
      </c>
      <c r="J3721" s="4" t="n">
        <v>21.9904738087472</v>
      </c>
      <c r="L3721" s="0" t="n">
        <v>2369</v>
      </c>
      <c r="M3721" s="0" t="n">
        <v>4077</v>
      </c>
      <c r="N3721" s="0" t="n">
        <v>3720</v>
      </c>
    </row>
    <row r="3722" customFormat="false" ht="12.8" hidden="false" customHeight="false" outlineLevel="0" collapsed="false">
      <c r="A3722" s="1" t="s">
        <v>38</v>
      </c>
      <c r="B3722" s="0" t="s">
        <v>4194</v>
      </c>
      <c r="C3722" s="0" t="s">
        <v>40</v>
      </c>
      <c r="D3722" s="0" t="n">
        <v>3</v>
      </c>
      <c r="E3722" s="2" t="n">
        <v>1</v>
      </c>
      <c r="G3722" s="3" t="n">
        <v>1</v>
      </c>
      <c r="H3722" s="3" t="n">
        <v>15.4946586159254</v>
      </c>
      <c r="I3722" s="4" t="n">
        <v>46.4839758477761</v>
      </c>
      <c r="J3722" s="4" t="n">
        <v>21.9861420958013</v>
      </c>
      <c r="L3722" s="0" t="n">
        <v>2371</v>
      </c>
      <c r="M3722" s="0" t="n">
        <v>4078</v>
      </c>
      <c r="N3722" s="0" t="n">
        <v>3721</v>
      </c>
    </row>
    <row r="3723" customFormat="false" ht="12.8" hidden="false" customHeight="false" outlineLevel="0" collapsed="false">
      <c r="A3723" s="1" t="s">
        <v>18</v>
      </c>
      <c r="B3723" s="0" t="s">
        <v>4195</v>
      </c>
      <c r="C3723" s="0" t="s">
        <v>62</v>
      </c>
      <c r="D3723" s="0" t="n">
        <v>2</v>
      </c>
      <c r="E3723" s="2" t="n">
        <v>1</v>
      </c>
      <c r="G3723" s="3" t="n">
        <v>1</v>
      </c>
      <c r="H3723" s="3" t="n">
        <v>21.5798534393058</v>
      </c>
      <c r="I3723" s="4" t="n">
        <v>43.1597068786116</v>
      </c>
      <c r="J3723" s="4" t="n">
        <v>21.9847327490543</v>
      </c>
      <c r="L3723" s="0" t="n">
        <v>231</v>
      </c>
      <c r="M3723" s="0" t="n">
        <v>4466</v>
      </c>
      <c r="N3723" s="0" t="n">
        <v>3722</v>
      </c>
    </row>
    <row r="3724" customFormat="false" ht="12.8" hidden="true" customHeight="false" outlineLevel="0" collapsed="false">
      <c r="A3724" s="1" t="s">
        <v>89</v>
      </c>
      <c r="B3724" s="0" t="s">
        <v>4196</v>
      </c>
      <c r="C3724" s="0" t="s">
        <v>175</v>
      </c>
      <c r="D3724" s="0" t="n">
        <v>3</v>
      </c>
      <c r="E3724" s="2" t="n">
        <v>1</v>
      </c>
      <c r="F3724" s="0" t="n">
        <v>1</v>
      </c>
      <c r="G3724" s="3" t="n">
        <v>0.75</v>
      </c>
      <c r="H3724" s="3" t="n">
        <v>15.486289078308</v>
      </c>
      <c r="I3724" s="4" t="n">
        <v>46.458867234924</v>
      </c>
      <c r="J3724" s="4" t="n">
        <v>21.9710252045653</v>
      </c>
      <c r="L3724" s="0" t="n">
        <v>2375</v>
      </c>
      <c r="M3724" s="0" t="n">
        <v>4085</v>
      </c>
      <c r="N3724" s="0" t="n">
        <v>3723</v>
      </c>
    </row>
    <row r="3725" customFormat="false" ht="12.8" hidden="false" customHeight="false" outlineLevel="0" collapsed="false">
      <c r="A3725" s="1" t="s">
        <v>38</v>
      </c>
      <c r="B3725" s="0" t="s">
        <v>4197</v>
      </c>
      <c r="C3725" s="0" t="s">
        <v>40</v>
      </c>
      <c r="D3725" s="0" t="n">
        <v>5</v>
      </c>
      <c r="E3725" s="2" t="n">
        <v>1</v>
      </c>
      <c r="F3725" s="0" t="n">
        <v>1</v>
      </c>
      <c r="G3725" s="3" t="n">
        <v>0.833333333333333</v>
      </c>
      <c r="H3725" s="3" t="n">
        <v>10.6194402406354</v>
      </c>
      <c r="I3725" s="4" t="n">
        <v>53.0972012031769</v>
      </c>
      <c r="J3725" s="4" t="n">
        <v>21.9677004959238</v>
      </c>
      <c r="L3725" s="0" t="n">
        <v>6908</v>
      </c>
      <c r="M3725" s="0" t="n">
        <v>3547</v>
      </c>
      <c r="N3725" s="0" t="n">
        <v>3724</v>
      </c>
      <c r="R3725" s="5" t="n">
        <v>0.227729376770643</v>
      </c>
      <c r="S3725" s="5" t="n">
        <v>0.4</v>
      </c>
      <c r="T3725" s="0" t="n">
        <v>2</v>
      </c>
    </row>
    <row r="3726" customFormat="false" ht="12.8" hidden="false" customHeight="false" outlineLevel="0" collapsed="false">
      <c r="A3726" s="1" t="s">
        <v>38</v>
      </c>
      <c r="B3726" s="0" t="s">
        <v>4198</v>
      </c>
      <c r="C3726" s="0" t="s">
        <v>335</v>
      </c>
      <c r="D3726" s="0" t="n">
        <v>4</v>
      </c>
      <c r="E3726" s="2" t="n">
        <v>0.25</v>
      </c>
      <c r="G3726" s="3" t="n">
        <v>1</v>
      </c>
      <c r="H3726" s="3" t="n">
        <v>12.4422569179655</v>
      </c>
      <c r="I3726" s="4" t="n">
        <v>49.7690276718622</v>
      </c>
      <c r="J3726" s="4" t="n">
        <v>21.9639403685224</v>
      </c>
      <c r="L3726" s="0" t="n">
        <v>5093</v>
      </c>
      <c r="M3726" s="0" t="n">
        <v>3754</v>
      </c>
      <c r="N3726" s="0" t="n">
        <v>3725</v>
      </c>
      <c r="R3726" s="5" t="n">
        <v>0.25</v>
      </c>
      <c r="S3726" s="5" t="n">
        <v>0.5</v>
      </c>
      <c r="T3726" s="0" t="n">
        <v>2</v>
      </c>
    </row>
    <row r="3727" customFormat="false" ht="12.8" hidden="false" customHeight="false" outlineLevel="0" collapsed="false">
      <c r="A3727" s="1" t="s">
        <v>31</v>
      </c>
      <c r="B3727" s="0" t="s">
        <v>4199</v>
      </c>
      <c r="C3727" s="0" t="s">
        <v>77</v>
      </c>
      <c r="D3727" s="0" t="n">
        <v>11</v>
      </c>
      <c r="E3727" s="2" t="n">
        <v>1</v>
      </c>
      <c r="G3727" s="3" t="n">
        <v>1</v>
      </c>
      <c r="H3727" s="3" t="n">
        <v>6.63823888634644</v>
      </c>
      <c r="I3727" s="4" t="n">
        <v>73.0206277498108</v>
      </c>
      <c r="J3727" s="4" t="n">
        <v>21.9627985098135</v>
      </c>
      <c r="L3727" s="0" t="n">
        <v>10263</v>
      </c>
      <c r="M3727" s="0" t="n">
        <v>2527</v>
      </c>
      <c r="N3727" s="0" t="n">
        <v>3726</v>
      </c>
      <c r="O3727" s="5" t="n">
        <v>0.430443727895195</v>
      </c>
      <c r="P3727" s="5" t="n">
        <v>0.363636363636364</v>
      </c>
      <c r="Q3727" s="0" t="n">
        <v>4</v>
      </c>
      <c r="R3727" s="5" t="n">
        <v>0.306814798083072</v>
      </c>
      <c r="S3727" s="5" t="n">
        <v>0.363636363636364</v>
      </c>
      <c r="T3727" s="0" t="n">
        <v>4</v>
      </c>
    </row>
    <row r="3728" customFormat="false" ht="12.8" hidden="true" customHeight="false" outlineLevel="0" collapsed="false">
      <c r="A3728" s="1" t="s">
        <v>234</v>
      </c>
      <c r="B3728" s="0" t="s">
        <v>4200</v>
      </c>
      <c r="C3728" s="0" t="s">
        <v>295</v>
      </c>
      <c r="D3728" s="0" t="n">
        <v>4</v>
      </c>
      <c r="E3728" s="2" t="n">
        <v>0.75</v>
      </c>
      <c r="F3728" s="0" t="n">
        <v>2</v>
      </c>
      <c r="G3728" s="3" t="n">
        <v>0.666666666666667</v>
      </c>
      <c r="H3728" s="3" t="n">
        <v>12.437739923997</v>
      </c>
      <c r="I3728" s="4" t="n">
        <v>49.7509596959882</v>
      </c>
      <c r="J3728" s="4" t="n">
        <v>21.9530623631245</v>
      </c>
      <c r="L3728" s="0" t="n">
        <v>5100</v>
      </c>
      <c r="M3728" s="0" t="n">
        <v>3756</v>
      </c>
      <c r="N3728" s="0" t="n">
        <v>3727</v>
      </c>
    </row>
    <row r="3729" customFormat="false" ht="12.8" hidden="true" customHeight="false" outlineLevel="0" collapsed="false">
      <c r="A3729" s="1" t="s">
        <v>89</v>
      </c>
      <c r="B3729" s="0" t="s">
        <v>4201</v>
      </c>
      <c r="C3729" s="0" t="s">
        <v>175</v>
      </c>
      <c r="D3729" s="0" t="n">
        <v>3</v>
      </c>
      <c r="E3729" s="2" t="n">
        <v>1</v>
      </c>
      <c r="G3729" s="3" t="n">
        <v>1</v>
      </c>
      <c r="H3729" s="3" t="n">
        <v>15.4756115257075</v>
      </c>
      <c r="I3729" s="4" t="n">
        <v>46.4268345771225</v>
      </c>
      <c r="J3729" s="4" t="n">
        <v>21.9517396228871</v>
      </c>
      <c r="L3729" s="0" t="n">
        <v>2378</v>
      </c>
      <c r="M3729" s="0" t="n">
        <v>4088</v>
      </c>
      <c r="N3729" s="0" t="n">
        <v>3728</v>
      </c>
    </row>
    <row r="3730" customFormat="false" ht="12.8" hidden="false" customHeight="false" outlineLevel="0" collapsed="false">
      <c r="A3730" s="1" t="s">
        <v>31</v>
      </c>
      <c r="B3730" s="0" t="s">
        <v>4202</v>
      </c>
      <c r="C3730" s="0" t="s">
        <v>45</v>
      </c>
      <c r="D3730" s="0" t="n">
        <v>4</v>
      </c>
      <c r="E3730" s="2" t="n">
        <v>1</v>
      </c>
      <c r="G3730" s="3" t="n">
        <v>1</v>
      </c>
      <c r="H3730" s="3" t="n">
        <v>12.4360403341711</v>
      </c>
      <c r="I3730" s="4" t="n">
        <v>49.7441613366844</v>
      </c>
      <c r="J3730" s="4" t="n">
        <v>21.948969342981</v>
      </c>
      <c r="L3730" s="0" t="n">
        <v>5106</v>
      </c>
      <c r="M3730" s="0" t="n">
        <v>3757</v>
      </c>
      <c r="N3730" s="0" t="n">
        <v>3729</v>
      </c>
      <c r="O3730" s="5" t="n">
        <v>0.25</v>
      </c>
      <c r="P3730" s="5" t="n">
        <v>0.5</v>
      </c>
      <c r="Q3730" s="0" t="n">
        <v>2</v>
      </c>
    </row>
    <row r="3731" customFormat="false" ht="12.8" hidden="false" customHeight="false" outlineLevel="0" collapsed="false">
      <c r="A3731" s="1" t="s">
        <v>18</v>
      </c>
      <c r="B3731" s="0" t="s">
        <v>4203</v>
      </c>
      <c r="C3731" s="0" t="s">
        <v>20</v>
      </c>
      <c r="D3731" s="0" t="n">
        <v>11</v>
      </c>
      <c r="E3731" s="2" t="n">
        <v>1</v>
      </c>
      <c r="G3731" s="3" t="n">
        <v>1</v>
      </c>
      <c r="H3731" s="3" t="n">
        <v>6.63571655106891</v>
      </c>
      <c r="I3731" s="4" t="n">
        <v>72.9928820617581</v>
      </c>
      <c r="J3731" s="4" t="n">
        <v>21.946093941105</v>
      </c>
      <c r="L3731" s="0" t="n">
        <v>10266</v>
      </c>
      <c r="M3731" s="0" t="n">
        <v>2529</v>
      </c>
      <c r="N3731" s="0" t="n">
        <v>3730</v>
      </c>
      <c r="O3731" s="5" t="n">
        <v>0.25852188133895</v>
      </c>
      <c r="P3731" s="5" t="n">
        <v>0.181818181818182</v>
      </c>
      <c r="Q3731" s="0" t="n">
        <v>2</v>
      </c>
      <c r="R3731" s="5" t="n">
        <v>0.282668339711011</v>
      </c>
      <c r="S3731" s="5" t="n">
        <v>0.363636363636364</v>
      </c>
      <c r="T3731" s="0" t="n">
        <v>4</v>
      </c>
    </row>
    <row r="3732" customFormat="false" ht="12.8" hidden="false" customHeight="false" outlineLevel="0" collapsed="false">
      <c r="A3732" s="1" t="s">
        <v>31</v>
      </c>
      <c r="B3732" s="0" t="s">
        <v>4204</v>
      </c>
      <c r="C3732" s="0" t="s">
        <v>58</v>
      </c>
      <c r="D3732" s="0" t="n">
        <v>2</v>
      </c>
      <c r="E3732" s="2" t="n">
        <v>1</v>
      </c>
      <c r="F3732" s="0" t="n">
        <v>1</v>
      </c>
      <c r="G3732" s="3" t="n">
        <v>0.666666666666667</v>
      </c>
      <c r="H3732" s="3" t="n">
        <v>21.5349497020726</v>
      </c>
      <c r="I3732" s="4" t="n">
        <v>43.0698994041451</v>
      </c>
      <c r="J3732" s="4" t="n">
        <v>21.9306632617558</v>
      </c>
      <c r="L3732" s="0" t="n">
        <v>233</v>
      </c>
      <c r="M3732" s="0" t="n">
        <v>4471</v>
      </c>
      <c r="N3732" s="0" t="n">
        <v>3731</v>
      </c>
    </row>
    <row r="3733" customFormat="false" ht="12.8" hidden="false" customHeight="false" outlineLevel="0" collapsed="false">
      <c r="A3733" s="1" t="s">
        <v>31</v>
      </c>
      <c r="B3733" s="0" t="s">
        <v>4205</v>
      </c>
      <c r="C3733" s="0" t="s">
        <v>58</v>
      </c>
      <c r="D3733" s="0" t="n">
        <v>2</v>
      </c>
      <c r="E3733" s="2" t="n">
        <v>1</v>
      </c>
      <c r="F3733" s="0" t="n">
        <v>2</v>
      </c>
      <c r="G3733" s="3" t="n">
        <v>0.5</v>
      </c>
      <c r="H3733" s="3" t="n">
        <v>21.5349497020726</v>
      </c>
      <c r="I3733" s="4" t="n">
        <v>43.0698994041451</v>
      </c>
      <c r="J3733" s="4" t="n">
        <v>21.9306632617558</v>
      </c>
      <c r="L3733" s="0" t="n">
        <v>233</v>
      </c>
      <c r="M3733" s="0" t="n">
        <v>4471</v>
      </c>
      <c r="N3733" s="0" t="n">
        <v>3731</v>
      </c>
    </row>
    <row r="3734" customFormat="false" ht="12.8" hidden="false" customHeight="false" outlineLevel="0" collapsed="false">
      <c r="A3734" s="1" t="s">
        <v>70</v>
      </c>
      <c r="B3734" s="0" t="s">
        <v>4206</v>
      </c>
      <c r="C3734" s="0" t="s">
        <v>111</v>
      </c>
      <c r="D3734" s="0" t="n">
        <v>2</v>
      </c>
      <c r="E3734" s="2" t="n">
        <v>1</v>
      </c>
      <c r="G3734" s="3" t="n">
        <v>1</v>
      </c>
      <c r="H3734" s="3" t="n">
        <v>21.5342807854892</v>
      </c>
      <c r="I3734" s="4" t="n">
        <v>43.0685615709784</v>
      </c>
      <c r="J3734" s="4" t="n">
        <v>21.929857805931</v>
      </c>
      <c r="L3734" s="0" t="n">
        <v>236</v>
      </c>
      <c r="M3734" s="0" t="n">
        <v>4473</v>
      </c>
      <c r="N3734" s="0" t="n">
        <v>3733</v>
      </c>
    </row>
    <row r="3735" customFormat="false" ht="12.8" hidden="false" customHeight="false" outlineLevel="0" collapsed="false">
      <c r="A3735" s="1" t="s">
        <v>70</v>
      </c>
      <c r="B3735" s="0" t="s">
        <v>4207</v>
      </c>
      <c r="C3735" s="0" t="s">
        <v>314</v>
      </c>
      <c r="D3735" s="0" t="n">
        <v>2</v>
      </c>
      <c r="E3735" s="2" t="n">
        <v>1</v>
      </c>
      <c r="G3735" s="3" t="n">
        <v>1</v>
      </c>
      <c r="H3735" s="3" t="n">
        <v>21.5342807854892</v>
      </c>
      <c r="I3735" s="4" t="n">
        <v>43.0685615709784</v>
      </c>
      <c r="J3735" s="4" t="n">
        <v>21.929857805931</v>
      </c>
      <c r="L3735" s="0" t="n">
        <v>236</v>
      </c>
      <c r="M3735" s="0" t="n">
        <v>4473</v>
      </c>
      <c r="N3735" s="0" t="n">
        <v>3733</v>
      </c>
      <c r="R3735" s="5" t="n">
        <v>0</v>
      </c>
      <c r="S3735" s="5" t="n">
        <v>1</v>
      </c>
      <c r="T3735" s="0" t="n">
        <v>2</v>
      </c>
    </row>
    <row r="3736" customFormat="false" ht="12.8" hidden="false" customHeight="false" outlineLevel="0" collapsed="false">
      <c r="A3736" s="1" t="s">
        <v>70</v>
      </c>
      <c r="B3736" s="0" t="s">
        <v>4208</v>
      </c>
      <c r="C3736" s="0" t="s">
        <v>56</v>
      </c>
      <c r="D3736" s="0" t="n">
        <v>2</v>
      </c>
      <c r="E3736" s="2" t="n">
        <v>1</v>
      </c>
      <c r="F3736" s="0" t="n">
        <v>1</v>
      </c>
      <c r="G3736" s="3" t="n">
        <v>0.666666666666667</v>
      </c>
      <c r="H3736" s="3" t="n">
        <v>21.5342807854892</v>
      </c>
      <c r="I3736" s="4" t="n">
        <v>43.0685615709784</v>
      </c>
      <c r="J3736" s="4" t="n">
        <v>21.929857805931</v>
      </c>
      <c r="L3736" s="0" t="n">
        <v>236</v>
      </c>
      <c r="M3736" s="0" t="n">
        <v>4473</v>
      </c>
      <c r="N3736" s="0" t="n">
        <v>3733</v>
      </c>
    </row>
    <row r="3737" customFormat="false" ht="12.8" hidden="true" customHeight="false" outlineLevel="0" collapsed="false">
      <c r="A3737" s="1" t="s">
        <v>89</v>
      </c>
      <c r="B3737" s="0" t="s">
        <v>4209</v>
      </c>
      <c r="C3737" s="0" t="s">
        <v>175</v>
      </c>
      <c r="D3737" s="0" t="n">
        <v>4</v>
      </c>
      <c r="E3737" s="2" t="n">
        <v>1</v>
      </c>
      <c r="F3737" s="0" t="n">
        <v>7</v>
      </c>
      <c r="G3737" s="3" t="n">
        <v>0.363636363636364</v>
      </c>
      <c r="H3737" s="3" t="n">
        <v>12.4265382708629</v>
      </c>
      <c r="I3737" s="4" t="n">
        <v>49.7061530834518</v>
      </c>
      <c r="J3737" s="4" t="n">
        <v>21.9260860943694</v>
      </c>
      <c r="L3737" s="0" t="n">
        <v>5116</v>
      </c>
      <c r="M3737" s="0" t="n">
        <v>3760</v>
      </c>
      <c r="N3737" s="0" t="n">
        <v>3736</v>
      </c>
    </row>
    <row r="3738" customFormat="false" ht="12.8" hidden="false" customHeight="false" outlineLevel="0" collapsed="false">
      <c r="A3738" s="1" t="s">
        <v>18</v>
      </c>
      <c r="B3738" s="0" t="s">
        <v>4210</v>
      </c>
      <c r="C3738" s="0" t="s">
        <v>20</v>
      </c>
      <c r="D3738" s="0" t="n">
        <v>5</v>
      </c>
      <c r="E3738" s="2" t="n">
        <v>0.8</v>
      </c>
      <c r="F3738" s="0" t="n">
        <v>6</v>
      </c>
      <c r="G3738" s="3" t="n">
        <v>0.454545454545455</v>
      </c>
      <c r="H3738" s="3" t="n">
        <v>10.5982212953126</v>
      </c>
      <c r="I3738" s="4" t="n">
        <v>52.9911064765629</v>
      </c>
      <c r="J3738" s="4" t="n">
        <v>21.9038251057386</v>
      </c>
      <c r="L3738" s="0" t="n">
        <v>6925</v>
      </c>
      <c r="M3738" s="0" t="n">
        <v>3553</v>
      </c>
      <c r="N3738" s="0" t="n">
        <v>3737</v>
      </c>
      <c r="R3738" s="5" t="n">
        <v>0.227729376770643</v>
      </c>
      <c r="S3738" s="5" t="n">
        <v>0.4</v>
      </c>
      <c r="T3738" s="0" t="n">
        <v>2</v>
      </c>
    </row>
    <row r="3739" customFormat="false" ht="12.8" hidden="true" customHeight="false" outlineLevel="0" collapsed="false">
      <c r="A3739" s="1" t="s">
        <v>189</v>
      </c>
      <c r="B3739" s="0" t="s">
        <v>4211</v>
      </c>
      <c r="C3739" s="0" t="s">
        <v>191</v>
      </c>
      <c r="D3739" s="0" t="n">
        <v>2</v>
      </c>
      <c r="E3739" s="2" t="n">
        <v>1</v>
      </c>
      <c r="G3739" s="3" t="n">
        <v>1</v>
      </c>
      <c r="H3739" s="3" t="n">
        <v>21.511878257517</v>
      </c>
      <c r="I3739" s="4" t="n">
        <v>43.0237565150341</v>
      </c>
      <c r="J3739" s="4" t="n">
        <v>21.9028824743378</v>
      </c>
      <c r="L3739" s="0" t="n">
        <v>239</v>
      </c>
      <c r="M3739" s="0" t="n">
        <v>4479</v>
      </c>
      <c r="N3739" s="0" t="n">
        <v>3738</v>
      </c>
    </row>
    <row r="3740" customFormat="false" ht="12.8" hidden="true" customHeight="false" outlineLevel="0" collapsed="false">
      <c r="A3740" s="1" t="s">
        <v>189</v>
      </c>
      <c r="B3740" s="0" t="s">
        <v>4212</v>
      </c>
      <c r="C3740" s="0" t="s">
        <v>474</v>
      </c>
      <c r="D3740" s="0" t="n">
        <v>2</v>
      </c>
      <c r="E3740" s="2" t="n">
        <v>1</v>
      </c>
      <c r="G3740" s="3" t="n">
        <v>1</v>
      </c>
      <c r="H3740" s="3" t="n">
        <v>21.511878257517</v>
      </c>
      <c r="I3740" s="4" t="n">
        <v>43.0237565150341</v>
      </c>
      <c r="J3740" s="4" t="n">
        <v>21.9028824743378</v>
      </c>
      <c r="L3740" s="0" t="n">
        <v>239</v>
      </c>
      <c r="M3740" s="0" t="n">
        <v>4479</v>
      </c>
      <c r="N3740" s="0" t="n">
        <v>3738</v>
      </c>
    </row>
    <row r="3741" customFormat="false" ht="12.8" hidden="true" customHeight="false" outlineLevel="0" collapsed="false">
      <c r="A3741" s="1" t="s">
        <v>189</v>
      </c>
      <c r="B3741" s="0" t="s">
        <v>4213</v>
      </c>
      <c r="C3741" s="0" t="s">
        <v>474</v>
      </c>
      <c r="D3741" s="0" t="n">
        <v>2</v>
      </c>
      <c r="E3741" s="2" t="n">
        <v>1</v>
      </c>
      <c r="G3741" s="3" t="n">
        <v>1</v>
      </c>
      <c r="H3741" s="3" t="n">
        <v>21.511878257517</v>
      </c>
      <c r="I3741" s="4" t="n">
        <v>43.0237565150341</v>
      </c>
      <c r="J3741" s="4" t="n">
        <v>21.9028824743378</v>
      </c>
      <c r="L3741" s="0" t="n">
        <v>239</v>
      </c>
      <c r="M3741" s="0" t="n">
        <v>4479</v>
      </c>
      <c r="N3741" s="0" t="n">
        <v>3738</v>
      </c>
    </row>
    <row r="3742" customFormat="false" ht="12.8" hidden="true" customHeight="false" outlineLevel="0" collapsed="false">
      <c r="A3742" s="1" t="s">
        <v>189</v>
      </c>
      <c r="B3742" s="0" t="s">
        <v>4214</v>
      </c>
      <c r="C3742" s="0" t="s">
        <v>191</v>
      </c>
      <c r="D3742" s="0" t="n">
        <v>2</v>
      </c>
      <c r="E3742" s="2" t="n">
        <v>1</v>
      </c>
      <c r="G3742" s="3" t="n">
        <v>1</v>
      </c>
      <c r="H3742" s="3" t="n">
        <v>21.511878257517</v>
      </c>
      <c r="I3742" s="4" t="n">
        <v>43.0237565150341</v>
      </c>
      <c r="J3742" s="4" t="n">
        <v>21.9028824743378</v>
      </c>
      <c r="L3742" s="0" t="n">
        <v>239</v>
      </c>
      <c r="M3742" s="0" t="n">
        <v>4479</v>
      </c>
      <c r="N3742" s="0" t="n">
        <v>3738</v>
      </c>
    </row>
    <row r="3743" customFormat="false" ht="12.8" hidden="false" customHeight="false" outlineLevel="0" collapsed="false">
      <c r="A3743" s="1" t="s">
        <v>38</v>
      </c>
      <c r="B3743" s="0" t="s">
        <v>4215</v>
      </c>
      <c r="C3743" s="0" t="s">
        <v>40</v>
      </c>
      <c r="D3743" s="0" t="n">
        <v>3</v>
      </c>
      <c r="E3743" s="2" t="n">
        <v>1</v>
      </c>
      <c r="G3743" s="3" t="n">
        <v>1</v>
      </c>
      <c r="H3743" s="3" t="n">
        <v>15.4477846777165</v>
      </c>
      <c r="I3743" s="4" t="n">
        <v>46.3433540331495</v>
      </c>
      <c r="J3743" s="4" t="n">
        <v>21.9014793273067</v>
      </c>
      <c r="L3743" s="0" t="n">
        <v>2407</v>
      </c>
      <c r="M3743" s="0" t="n">
        <v>4090</v>
      </c>
      <c r="N3743" s="0" t="n">
        <v>3742</v>
      </c>
    </row>
    <row r="3744" customFormat="false" ht="12.8" hidden="true" customHeight="false" outlineLevel="0" collapsed="false">
      <c r="A3744" s="1" t="s">
        <v>89</v>
      </c>
      <c r="B3744" s="0" t="s">
        <v>4216</v>
      </c>
      <c r="C3744" s="0" t="s">
        <v>175</v>
      </c>
      <c r="D3744" s="0" t="n">
        <v>2</v>
      </c>
      <c r="E3744" s="2" t="n">
        <v>1</v>
      </c>
      <c r="G3744" s="3" t="n">
        <v>1</v>
      </c>
      <c r="H3744" s="3" t="n">
        <v>21.5045407828642</v>
      </c>
      <c r="I3744" s="4" t="n">
        <v>43.0090815657284</v>
      </c>
      <c r="J3744" s="4" t="n">
        <v>21.8940472744861</v>
      </c>
      <c r="L3744" s="0" t="n">
        <v>246</v>
      </c>
      <c r="M3744" s="0" t="n">
        <v>4486</v>
      </c>
      <c r="N3744" s="0" t="n">
        <v>3743</v>
      </c>
    </row>
    <row r="3745" customFormat="false" ht="12.8" hidden="true" customHeight="false" outlineLevel="0" collapsed="false">
      <c r="A3745" s="1" t="s">
        <v>89</v>
      </c>
      <c r="B3745" s="0" t="s">
        <v>4217</v>
      </c>
      <c r="C3745" s="0" t="s">
        <v>1523</v>
      </c>
      <c r="D3745" s="0" t="n">
        <v>2</v>
      </c>
      <c r="E3745" s="2" t="n">
        <v>1</v>
      </c>
      <c r="G3745" s="3" t="n">
        <v>1</v>
      </c>
      <c r="H3745" s="3" t="n">
        <v>21.5045407828642</v>
      </c>
      <c r="I3745" s="4" t="n">
        <v>43.0090815657284</v>
      </c>
      <c r="J3745" s="4" t="n">
        <v>21.8940472744861</v>
      </c>
      <c r="L3745" s="0" t="n">
        <v>246</v>
      </c>
      <c r="M3745" s="0" t="n">
        <v>4486</v>
      </c>
      <c r="N3745" s="0" t="n">
        <v>3743</v>
      </c>
    </row>
    <row r="3746" customFormat="false" ht="12.8" hidden="false" customHeight="false" outlineLevel="0" collapsed="false">
      <c r="A3746" s="1" t="s">
        <v>38</v>
      </c>
      <c r="B3746" s="0" t="s">
        <v>4218</v>
      </c>
      <c r="C3746" s="0" t="s">
        <v>40</v>
      </c>
      <c r="D3746" s="0" t="n">
        <v>3</v>
      </c>
      <c r="E3746" s="2" t="n">
        <v>1</v>
      </c>
      <c r="G3746" s="3" t="n">
        <v>1</v>
      </c>
      <c r="H3746" s="3" t="n">
        <v>15.4420956058347</v>
      </c>
      <c r="I3746" s="4" t="n">
        <v>46.326286817504</v>
      </c>
      <c r="J3746" s="4" t="n">
        <v>21.8912038396032</v>
      </c>
      <c r="L3746" s="0" t="n">
        <v>2410</v>
      </c>
      <c r="M3746" s="0" t="n">
        <v>4091</v>
      </c>
      <c r="N3746" s="0" t="n">
        <v>3745</v>
      </c>
    </row>
    <row r="3747" customFormat="false" ht="12.8" hidden="false" customHeight="false" outlineLevel="0" collapsed="false">
      <c r="A3747" s="1" t="s">
        <v>38</v>
      </c>
      <c r="B3747" s="0" t="s">
        <v>4219</v>
      </c>
      <c r="C3747" s="0" t="s">
        <v>40</v>
      </c>
      <c r="D3747" s="0" t="n">
        <v>2</v>
      </c>
      <c r="E3747" s="2" t="n">
        <v>1</v>
      </c>
      <c r="G3747" s="3" t="n">
        <v>1</v>
      </c>
      <c r="H3747" s="3" t="n">
        <v>21.4984107507865</v>
      </c>
      <c r="I3747" s="4" t="n">
        <v>42.9968215015729</v>
      </c>
      <c r="J3747" s="4" t="n">
        <v>21.8866659803669</v>
      </c>
      <c r="K3747" s="0" t="s">
        <v>4220</v>
      </c>
      <c r="L3747" s="0" t="n">
        <v>250</v>
      </c>
      <c r="M3747" s="0" t="n">
        <v>4490</v>
      </c>
      <c r="N3747" s="0" t="n">
        <v>3746</v>
      </c>
      <c r="O3747" s="5" t="n">
        <v>0</v>
      </c>
      <c r="P3747" s="5" t="n">
        <v>1</v>
      </c>
      <c r="Q3747" s="0" t="n">
        <v>2</v>
      </c>
      <c r="R3747" s="5" t="n">
        <v>0</v>
      </c>
      <c r="S3747" s="5" t="n">
        <v>1</v>
      </c>
      <c r="T3747" s="0" t="n">
        <v>2</v>
      </c>
    </row>
    <row r="3748" customFormat="false" ht="12.8" hidden="true" customHeight="false" outlineLevel="0" collapsed="false">
      <c r="A3748" s="1" t="s">
        <v>192</v>
      </c>
      <c r="B3748" s="0" t="s">
        <v>4221</v>
      </c>
      <c r="C3748" s="0" t="s">
        <v>281</v>
      </c>
      <c r="D3748" s="0" t="n">
        <v>2</v>
      </c>
      <c r="E3748" s="2" t="n">
        <v>1</v>
      </c>
      <c r="G3748" s="3" t="n">
        <v>1</v>
      </c>
      <c r="H3748" s="3" t="n">
        <v>21.497056889081</v>
      </c>
      <c r="I3748" s="4" t="n">
        <v>42.9941137781621</v>
      </c>
      <c r="J3748" s="4" t="n">
        <v>21.8850357684337</v>
      </c>
      <c r="L3748" s="0" t="n">
        <v>251</v>
      </c>
      <c r="M3748" s="0" t="n">
        <v>4491</v>
      </c>
      <c r="N3748" s="0" t="n">
        <v>3747</v>
      </c>
    </row>
    <row r="3749" customFormat="false" ht="12.8" hidden="true" customHeight="false" outlineLevel="0" collapsed="false">
      <c r="A3749" s="1" t="s">
        <v>192</v>
      </c>
      <c r="B3749" s="0" t="s">
        <v>4222</v>
      </c>
      <c r="C3749" s="0" t="s">
        <v>516</v>
      </c>
      <c r="D3749" s="0" t="n">
        <v>2</v>
      </c>
      <c r="E3749" s="2" t="n">
        <v>1</v>
      </c>
      <c r="G3749" s="3" t="n">
        <v>1</v>
      </c>
      <c r="H3749" s="3" t="n">
        <v>21.497056889081</v>
      </c>
      <c r="I3749" s="4" t="n">
        <v>42.9941137781621</v>
      </c>
      <c r="J3749" s="4" t="n">
        <v>21.8850357684337</v>
      </c>
      <c r="L3749" s="0" t="n">
        <v>251</v>
      </c>
      <c r="M3749" s="0" t="n">
        <v>4491</v>
      </c>
      <c r="N3749" s="0" t="n">
        <v>3747</v>
      </c>
    </row>
    <row r="3750" customFormat="false" ht="12.8" hidden="true" customHeight="false" outlineLevel="0" collapsed="false">
      <c r="A3750" s="1" t="s">
        <v>192</v>
      </c>
      <c r="B3750" s="0" t="s">
        <v>4223</v>
      </c>
      <c r="C3750" s="0" t="s">
        <v>224</v>
      </c>
      <c r="D3750" s="0" t="n">
        <v>2</v>
      </c>
      <c r="E3750" s="2" t="n">
        <v>1</v>
      </c>
      <c r="F3750" s="0" t="n">
        <v>1</v>
      </c>
      <c r="G3750" s="3" t="n">
        <v>0.666666666666667</v>
      </c>
      <c r="H3750" s="3" t="n">
        <v>21.497056889081</v>
      </c>
      <c r="I3750" s="4" t="n">
        <v>42.9941137781621</v>
      </c>
      <c r="J3750" s="4" t="n">
        <v>21.8850357684337</v>
      </c>
      <c r="L3750" s="0" t="n">
        <v>251</v>
      </c>
      <c r="M3750" s="0" t="n">
        <v>4491</v>
      </c>
      <c r="N3750" s="0" t="n">
        <v>3747</v>
      </c>
    </row>
    <row r="3751" customFormat="false" ht="12.8" hidden="true" customHeight="false" outlineLevel="0" collapsed="false">
      <c r="A3751" s="1" t="s">
        <v>234</v>
      </c>
      <c r="B3751" s="0" t="s">
        <v>4224</v>
      </c>
      <c r="C3751" s="0" t="s">
        <v>295</v>
      </c>
      <c r="D3751" s="0" t="n">
        <v>3</v>
      </c>
      <c r="E3751" s="2" t="n">
        <v>0.333333333333333</v>
      </c>
      <c r="F3751" s="0" t="n">
        <v>24</v>
      </c>
      <c r="G3751" s="3" t="n">
        <v>0.111111111111111</v>
      </c>
      <c r="H3751" s="3" t="n">
        <v>15.437739923997</v>
      </c>
      <c r="I3751" s="4" t="n">
        <v>46.3132197719911</v>
      </c>
      <c r="J3751" s="4" t="n">
        <v>21.883336694295</v>
      </c>
      <c r="L3751" s="0" t="n">
        <v>2412</v>
      </c>
      <c r="M3751" s="0" t="n">
        <v>4094</v>
      </c>
      <c r="N3751" s="0" t="n">
        <v>3750</v>
      </c>
    </row>
    <row r="3752" customFormat="false" ht="12.8" hidden="false" customHeight="false" outlineLevel="0" collapsed="false">
      <c r="A3752" s="1" t="s">
        <v>38</v>
      </c>
      <c r="B3752" s="0" t="s">
        <v>4225</v>
      </c>
      <c r="C3752" s="0" t="s">
        <v>40</v>
      </c>
      <c r="D3752" s="0" t="n">
        <v>3</v>
      </c>
      <c r="E3752" s="2" t="n">
        <v>1</v>
      </c>
      <c r="F3752" s="0" t="n">
        <v>1</v>
      </c>
      <c r="G3752" s="3" t="n">
        <v>0.75</v>
      </c>
      <c r="H3752" s="3" t="n">
        <v>15.4354009532607</v>
      </c>
      <c r="I3752" s="4" t="n">
        <v>46.306202859782</v>
      </c>
      <c r="J3752" s="4" t="n">
        <v>21.8791120921912</v>
      </c>
      <c r="L3752" s="0" t="n">
        <v>2414</v>
      </c>
      <c r="M3752" s="0" t="n">
        <v>4095</v>
      </c>
      <c r="N3752" s="0" t="n">
        <v>3751</v>
      </c>
      <c r="R3752" s="5" t="n">
        <v>0.246046830952362</v>
      </c>
      <c r="S3752" s="5" t="n">
        <v>0.666666666666667</v>
      </c>
      <c r="T3752" s="0" t="n">
        <v>2</v>
      </c>
    </row>
    <row r="3753" customFormat="false" ht="12.8" hidden="false" customHeight="false" outlineLevel="0" collapsed="false">
      <c r="A3753" s="1" t="s">
        <v>31</v>
      </c>
      <c r="B3753" s="0" t="s">
        <v>4226</v>
      </c>
      <c r="C3753" s="0" t="s">
        <v>45</v>
      </c>
      <c r="D3753" s="0" t="n">
        <v>6</v>
      </c>
      <c r="E3753" s="2" t="n">
        <v>1</v>
      </c>
      <c r="G3753" s="3" t="n">
        <v>1</v>
      </c>
      <c r="H3753" s="3" t="n">
        <v>9.37632248340367</v>
      </c>
      <c r="I3753" s="4" t="n">
        <v>56.257934900422</v>
      </c>
      <c r="J3753" s="4" t="n">
        <v>21.8706517982772</v>
      </c>
      <c r="L3753" s="0" t="n">
        <v>8113</v>
      </c>
      <c r="M3753" s="0" t="n">
        <v>3348</v>
      </c>
      <c r="N3753" s="0" t="n">
        <v>3752</v>
      </c>
      <c r="O3753" s="5" t="n">
        <v>0.150862923687278</v>
      </c>
      <c r="P3753" s="5" t="n">
        <v>0.666666666666667</v>
      </c>
      <c r="Q3753" s="0" t="n">
        <v>4</v>
      </c>
      <c r="R3753" s="5" t="n">
        <v>0.397808801205757</v>
      </c>
      <c r="S3753" s="5" t="n">
        <v>0.5</v>
      </c>
      <c r="T3753" s="0" t="n">
        <v>3</v>
      </c>
    </row>
    <row r="3754" customFormat="false" ht="12.8" hidden="true" customHeight="false" outlineLevel="0" collapsed="false">
      <c r="A3754" s="1" t="s">
        <v>89</v>
      </c>
      <c r="B3754" s="0" t="s">
        <v>4227</v>
      </c>
      <c r="C3754" s="0" t="s">
        <v>175</v>
      </c>
      <c r="D3754" s="0" t="n">
        <v>3</v>
      </c>
      <c r="E3754" s="2" t="n">
        <v>0.666666666666667</v>
      </c>
      <c r="F3754" s="0" t="n">
        <v>2</v>
      </c>
      <c r="G3754" s="3" t="n">
        <v>0.6</v>
      </c>
      <c r="H3754" s="3" t="n">
        <v>15.4297055499416</v>
      </c>
      <c r="I3754" s="4" t="n">
        <v>46.2891166498249</v>
      </c>
      <c r="J3754" s="4" t="n">
        <v>21.8688251687726</v>
      </c>
      <c r="L3754" s="0" t="n">
        <v>2416</v>
      </c>
      <c r="M3754" s="0" t="n">
        <v>4096</v>
      </c>
      <c r="N3754" s="0" t="n">
        <v>3753</v>
      </c>
    </row>
    <row r="3755" customFormat="false" ht="12.8" hidden="true" customHeight="false" outlineLevel="0" collapsed="false">
      <c r="A3755" s="1" t="s">
        <v>234</v>
      </c>
      <c r="B3755" s="0" t="s">
        <v>4228</v>
      </c>
      <c r="C3755" s="0" t="s">
        <v>295</v>
      </c>
      <c r="D3755" s="0" t="n">
        <v>2</v>
      </c>
      <c r="E3755" s="2" t="n">
        <v>1</v>
      </c>
      <c r="G3755" s="3" t="n">
        <v>1</v>
      </c>
      <c r="H3755" s="3" t="n">
        <v>21.4821340433555</v>
      </c>
      <c r="I3755" s="4" t="n">
        <v>42.964268086711</v>
      </c>
      <c r="J3755" s="4" t="n">
        <v>21.8670668716975</v>
      </c>
      <c r="L3755" s="0" t="n">
        <v>256</v>
      </c>
      <c r="M3755" s="0" t="n">
        <v>4499</v>
      </c>
      <c r="N3755" s="0" t="n">
        <v>3754</v>
      </c>
    </row>
    <row r="3756" customFormat="false" ht="12.8" hidden="true" customHeight="false" outlineLevel="0" collapsed="false">
      <c r="A3756" s="1" t="s">
        <v>234</v>
      </c>
      <c r="B3756" s="0" t="s">
        <v>4229</v>
      </c>
      <c r="C3756" s="0" t="s">
        <v>236</v>
      </c>
      <c r="D3756" s="0" t="n">
        <v>2</v>
      </c>
      <c r="E3756" s="2" t="n">
        <v>1</v>
      </c>
      <c r="G3756" s="3" t="n">
        <v>1</v>
      </c>
      <c r="H3756" s="3" t="n">
        <v>21.4821340433555</v>
      </c>
      <c r="I3756" s="4" t="n">
        <v>42.964268086711</v>
      </c>
      <c r="J3756" s="4" t="n">
        <v>21.8670668716975</v>
      </c>
      <c r="L3756" s="0" t="n">
        <v>256</v>
      </c>
      <c r="M3756" s="0" t="n">
        <v>4499</v>
      </c>
      <c r="N3756" s="0" t="n">
        <v>3754</v>
      </c>
    </row>
    <row r="3757" customFormat="false" ht="12.8" hidden="true" customHeight="false" outlineLevel="0" collapsed="false">
      <c r="A3757" s="1" t="s">
        <v>234</v>
      </c>
      <c r="B3757" s="0" t="s">
        <v>4230</v>
      </c>
      <c r="C3757" s="0" t="s">
        <v>256</v>
      </c>
      <c r="D3757" s="0" t="n">
        <v>2</v>
      </c>
      <c r="E3757" s="2" t="n">
        <v>1</v>
      </c>
      <c r="G3757" s="3" t="n">
        <v>1</v>
      </c>
      <c r="H3757" s="3" t="n">
        <v>21.4821340433555</v>
      </c>
      <c r="I3757" s="4" t="n">
        <v>42.964268086711</v>
      </c>
      <c r="J3757" s="4" t="n">
        <v>21.8670668716975</v>
      </c>
      <c r="L3757" s="0" t="n">
        <v>256</v>
      </c>
      <c r="M3757" s="0" t="n">
        <v>4499</v>
      </c>
      <c r="N3757" s="0" t="n">
        <v>3754</v>
      </c>
    </row>
    <row r="3758" customFormat="false" ht="12.8" hidden="true" customHeight="false" outlineLevel="0" collapsed="false">
      <c r="A3758" s="1" t="s">
        <v>234</v>
      </c>
      <c r="B3758" s="0" t="s">
        <v>4231</v>
      </c>
      <c r="C3758" s="0" t="s">
        <v>295</v>
      </c>
      <c r="D3758" s="0" t="n">
        <v>2</v>
      </c>
      <c r="E3758" s="2" t="n">
        <v>0.5</v>
      </c>
      <c r="F3758" s="0" t="n">
        <v>1</v>
      </c>
      <c r="G3758" s="3" t="n">
        <v>0.666666666666667</v>
      </c>
      <c r="H3758" s="3" t="n">
        <v>21.4821340433555</v>
      </c>
      <c r="I3758" s="4" t="n">
        <v>42.964268086711</v>
      </c>
      <c r="J3758" s="4" t="n">
        <v>21.8670668716975</v>
      </c>
      <c r="L3758" s="0" t="n">
        <v>256</v>
      </c>
      <c r="M3758" s="0" t="n">
        <v>4499</v>
      </c>
      <c r="N3758" s="0" t="n">
        <v>3754</v>
      </c>
    </row>
    <row r="3759" customFormat="false" ht="12.8" hidden="false" customHeight="false" outlineLevel="0" collapsed="false">
      <c r="A3759" s="1" t="s">
        <v>18</v>
      </c>
      <c r="B3759" s="0" t="s">
        <v>4232</v>
      </c>
      <c r="C3759" s="0" t="s">
        <v>20</v>
      </c>
      <c r="D3759" s="0" t="n">
        <v>3</v>
      </c>
      <c r="E3759" s="2" t="n">
        <v>0.666666666666667</v>
      </c>
      <c r="F3759" s="0" t="n">
        <v>1</v>
      </c>
      <c r="G3759" s="3" t="n">
        <v>0.75</v>
      </c>
      <c r="H3759" s="3" t="n">
        <v>15.4282602606357</v>
      </c>
      <c r="I3759" s="4" t="n">
        <v>46.2847807819072</v>
      </c>
      <c r="J3759" s="4" t="n">
        <v>21.8662147161717</v>
      </c>
      <c r="L3759" s="0" t="n">
        <v>2418</v>
      </c>
      <c r="M3759" s="0" t="n">
        <v>4097</v>
      </c>
      <c r="N3759" s="0" t="n">
        <v>3758</v>
      </c>
      <c r="O3759" s="5" t="n">
        <v>0.246046830952362</v>
      </c>
      <c r="P3759" s="5" t="n">
        <v>0.666666666666667</v>
      </c>
      <c r="Q3759" s="0" t="n">
        <v>2</v>
      </c>
    </row>
    <row r="3760" customFormat="false" ht="12.8" hidden="false" customHeight="false" outlineLevel="0" collapsed="false">
      <c r="A3760" s="1" t="s">
        <v>38</v>
      </c>
      <c r="B3760" s="0" t="s">
        <v>4233</v>
      </c>
      <c r="C3760" s="0" t="s">
        <v>40</v>
      </c>
      <c r="D3760" s="0" t="n">
        <v>3</v>
      </c>
      <c r="E3760" s="2" t="n">
        <v>1</v>
      </c>
      <c r="F3760" s="0" t="n">
        <v>2</v>
      </c>
      <c r="G3760" s="3" t="n">
        <v>0.6</v>
      </c>
      <c r="H3760" s="3" t="n">
        <v>15.428225900968</v>
      </c>
      <c r="I3760" s="4" t="n">
        <v>46.2846777029039</v>
      </c>
      <c r="J3760" s="4" t="n">
        <v>21.8661526564278</v>
      </c>
      <c r="L3760" s="0" t="n">
        <v>2419</v>
      </c>
      <c r="M3760" s="0" t="n">
        <v>4098</v>
      </c>
      <c r="N3760" s="0" t="n">
        <v>3759</v>
      </c>
      <c r="O3760" s="5" t="n">
        <v>0.246046830952362</v>
      </c>
      <c r="P3760" s="5" t="n">
        <v>0.666666666666667</v>
      </c>
      <c r="Q3760" s="0" t="n">
        <v>2</v>
      </c>
      <c r="R3760" s="5" t="n">
        <v>0.246046830952362</v>
      </c>
      <c r="S3760" s="5" t="n">
        <v>0.666666666666667</v>
      </c>
      <c r="T3760" s="0" t="n">
        <v>2</v>
      </c>
    </row>
    <row r="3761" customFormat="false" ht="12.8" hidden="false" customHeight="false" outlineLevel="0" collapsed="false">
      <c r="A3761" s="1" t="s">
        <v>22</v>
      </c>
      <c r="B3761" s="0" t="s">
        <v>4234</v>
      </c>
      <c r="C3761" s="0" t="s">
        <v>68</v>
      </c>
      <c r="D3761" s="0" t="n">
        <v>3</v>
      </c>
      <c r="E3761" s="2" t="n">
        <v>0.333333333333333</v>
      </c>
      <c r="F3761" s="0" t="n">
        <v>746</v>
      </c>
      <c r="G3761" s="3" t="n">
        <v>0.00400534045393859</v>
      </c>
      <c r="H3761" s="3" t="n">
        <v>15.4279869682203</v>
      </c>
      <c r="I3761" s="4" t="n">
        <v>46.2839609046609</v>
      </c>
      <c r="J3761" s="4" t="n">
        <v>21.8657211008839</v>
      </c>
      <c r="L3761" s="0" t="n">
        <v>2420</v>
      </c>
      <c r="M3761" s="0" t="n">
        <v>4099</v>
      </c>
      <c r="N3761" s="0" t="n">
        <v>3760</v>
      </c>
    </row>
    <row r="3762" customFormat="false" ht="12.8" hidden="true" customHeight="false" outlineLevel="0" collapsed="false">
      <c r="A3762" s="1" t="s">
        <v>35</v>
      </c>
      <c r="B3762" s="0" t="s">
        <v>4235</v>
      </c>
      <c r="C3762" s="0" t="s">
        <v>156</v>
      </c>
      <c r="D3762" s="0" t="n">
        <v>3</v>
      </c>
      <c r="E3762" s="2" t="n">
        <v>0.333333333333333</v>
      </c>
      <c r="G3762" s="3" t="n">
        <v>1</v>
      </c>
      <c r="H3762" s="3" t="n">
        <v>15.4251847854162</v>
      </c>
      <c r="I3762" s="4" t="n">
        <v>46.2755543562487</v>
      </c>
      <c r="J3762" s="4" t="n">
        <v>21.8606598544197</v>
      </c>
      <c r="L3762" s="0" t="n">
        <v>2421</v>
      </c>
      <c r="M3762" s="0" t="n">
        <v>4101</v>
      </c>
      <c r="N3762" s="0" t="n">
        <v>3761</v>
      </c>
    </row>
    <row r="3763" customFormat="false" ht="12.8" hidden="false" customHeight="false" outlineLevel="0" collapsed="false">
      <c r="A3763" s="1" t="s">
        <v>38</v>
      </c>
      <c r="B3763" s="0" t="s">
        <v>4236</v>
      </c>
      <c r="C3763" s="0" t="s">
        <v>40</v>
      </c>
      <c r="D3763" s="0" t="n">
        <v>5</v>
      </c>
      <c r="E3763" s="2" t="n">
        <v>1</v>
      </c>
      <c r="F3763" s="0" t="n">
        <v>1</v>
      </c>
      <c r="G3763" s="3" t="n">
        <v>0.833333333333333</v>
      </c>
      <c r="H3763" s="3" t="n">
        <v>10.5821687169188</v>
      </c>
      <c r="I3763" s="4" t="n">
        <v>52.910843584594</v>
      </c>
      <c r="J3763" s="4" t="n">
        <v>21.8555020296958</v>
      </c>
      <c r="L3763" s="0" t="n">
        <v>6940</v>
      </c>
      <c r="M3763" s="0" t="n">
        <v>3560</v>
      </c>
      <c r="N3763" s="0" t="n">
        <v>3762</v>
      </c>
      <c r="O3763" s="5" t="n">
        <v>0.227729376770643</v>
      </c>
      <c r="P3763" s="5" t="n">
        <v>0.4</v>
      </c>
      <c r="Q3763" s="0" t="n">
        <v>2</v>
      </c>
    </row>
    <row r="3764" customFormat="false" ht="12.8" hidden="false" customHeight="false" outlineLevel="0" collapsed="false">
      <c r="A3764" s="1" t="s">
        <v>38</v>
      </c>
      <c r="B3764" s="0" t="s">
        <v>4237</v>
      </c>
      <c r="C3764" s="0" t="s">
        <v>335</v>
      </c>
      <c r="D3764" s="0" t="n">
        <v>7</v>
      </c>
      <c r="E3764" s="2" t="n">
        <v>1</v>
      </c>
      <c r="G3764" s="3" t="n">
        <v>1</v>
      </c>
      <c r="H3764" s="3" t="n">
        <v>8.50589866075178</v>
      </c>
      <c r="I3764" s="4" t="n">
        <v>59.5412906252624</v>
      </c>
      <c r="J3764" s="4" t="n">
        <v>21.8474289175012</v>
      </c>
      <c r="L3764" s="0" t="n">
        <v>8778</v>
      </c>
      <c r="M3764" s="0" t="n">
        <v>3164</v>
      </c>
      <c r="N3764" s="0" t="n">
        <v>3763</v>
      </c>
      <c r="O3764" s="5" t="n">
        <v>0.186610699691323</v>
      </c>
      <c r="P3764" s="5" t="n">
        <v>0.428571428571429</v>
      </c>
      <c r="Q3764" s="0" t="n">
        <v>3</v>
      </c>
    </row>
    <row r="3765" customFormat="false" ht="12.8" hidden="false" customHeight="false" outlineLevel="0" collapsed="false">
      <c r="A3765" s="1" t="s">
        <v>38</v>
      </c>
      <c r="B3765" s="0" t="s">
        <v>4238</v>
      </c>
      <c r="C3765" s="0" t="s">
        <v>40</v>
      </c>
      <c r="D3765" s="0" t="n">
        <v>3</v>
      </c>
      <c r="E3765" s="2" t="n">
        <v>1</v>
      </c>
      <c r="G3765" s="3" t="n">
        <v>1</v>
      </c>
      <c r="H3765" s="3" t="n">
        <v>15.4170224239458</v>
      </c>
      <c r="I3765" s="4" t="n">
        <v>46.2510672718374</v>
      </c>
      <c r="J3765" s="4" t="n">
        <v>21.8459171605915</v>
      </c>
      <c r="L3765" s="0" t="n">
        <v>2427</v>
      </c>
      <c r="M3765" s="0" t="n">
        <v>4106</v>
      </c>
      <c r="N3765" s="0" t="n">
        <v>3764</v>
      </c>
    </row>
    <row r="3766" customFormat="false" ht="12.8" hidden="false" customHeight="false" outlineLevel="0" collapsed="false">
      <c r="A3766" s="1" t="s">
        <v>70</v>
      </c>
      <c r="B3766" s="0" t="s">
        <v>4239</v>
      </c>
      <c r="C3766" s="0" t="s">
        <v>75</v>
      </c>
      <c r="D3766" s="0" t="n">
        <v>4</v>
      </c>
      <c r="E3766" s="2" t="n">
        <v>1</v>
      </c>
      <c r="G3766" s="3" t="n">
        <v>1</v>
      </c>
      <c r="H3766" s="3" t="n">
        <v>12.3862279645244</v>
      </c>
      <c r="I3766" s="4" t="n">
        <v>49.5449118580975</v>
      </c>
      <c r="J3766" s="4" t="n">
        <v>21.8290092036308</v>
      </c>
      <c r="L3766" s="0" t="n">
        <v>5162</v>
      </c>
      <c r="M3766" s="0" t="n">
        <v>3767</v>
      </c>
      <c r="N3766" s="0" t="n">
        <v>3765</v>
      </c>
      <c r="O3766" s="5" t="n">
        <v>0</v>
      </c>
      <c r="P3766" s="5" t="n">
        <v>1</v>
      </c>
      <c r="Q3766" s="0" t="n">
        <v>2</v>
      </c>
    </row>
    <row r="3767" customFormat="false" ht="12.8" hidden="false" customHeight="false" outlineLevel="0" collapsed="false">
      <c r="A3767" s="1" t="s">
        <v>70</v>
      </c>
      <c r="B3767" s="0" t="s">
        <v>4240</v>
      </c>
      <c r="C3767" s="0" t="s">
        <v>75</v>
      </c>
      <c r="D3767" s="0" t="n">
        <v>4</v>
      </c>
      <c r="E3767" s="2" t="n">
        <v>1</v>
      </c>
      <c r="G3767" s="3" t="n">
        <v>1</v>
      </c>
      <c r="H3767" s="3" t="n">
        <v>12.3862279645244</v>
      </c>
      <c r="I3767" s="4" t="n">
        <v>49.5449118580975</v>
      </c>
      <c r="J3767" s="4" t="n">
        <v>21.8290092036308</v>
      </c>
      <c r="L3767" s="0" t="n">
        <v>5162</v>
      </c>
      <c r="M3767" s="0" t="n">
        <v>3767</v>
      </c>
      <c r="N3767" s="0" t="n">
        <v>3765</v>
      </c>
      <c r="O3767" s="5" t="n">
        <v>0</v>
      </c>
      <c r="P3767" s="5" t="n">
        <v>1</v>
      </c>
      <c r="Q3767" s="0" t="n">
        <v>4</v>
      </c>
    </row>
    <row r="3768" customFormat="false" ht="12.8" hidden="false" customHeight="false" outlineLevel="0" collapsed="false">
      <c r="A3768" s="1" t="s">
        <v>70</v>
      </c>
      <c r="B3768" s="0" t="s">
        <v>4241</v>
      </c>
      <c r="C3768" s="0" t="s">
        <v>75</v>
      </c>
      <c r="D3768" s="0" t="n">
        <v>4</v>
      </c>
      <c r="E3768" s="2" t="n">
        <v>1</v>
      </c>
      <c r="G3768" s="3" t="n">
        <v>1</v>
      </c>
      <c r="H3768" s="3" t="n">
        <v>12.3862279645244</v>
      </c>
      <c r="I3768" s="4" t="n">
        <v>49.5449118580975</v>
      </c>
      <c r="J3768" s="4" t="n">
        <v>21.8290092036308</v>
      </c>
      <c r="L3768" s="0" t="n">
        <v>5162</v>
      </c>
      <c r="M3768" s="0" t="n">
        <v>3767</v>
      </c>
      <c r="N3768" s="0" t="n">
        <v>3765</v>
      </c>
      <c r="O3768" s="5" t="n">
        <v>0</v>
      </c>
      <c r="P3768" s="5" t="n">
        <v>1</v>
      </c>
      <c r="Q3768" s="0" t="n">
        <v>4</v>
      </c>
    </row>
    <row r="3769" customFormat="false" ht="12.8" hidden="false" customHeight="false" outlineLevel="0" collapsed="false">
      <c r="A3769" s="1" t="s">
        <v>70</v>
      </c>
      <c r="B3769" s="0" t="s">
        <v>4242</v>
      </c>
      <c r="C3769" s="0" t="s">
        <v>75</v>
      </c>
      <c r="D3769" s="0" t="n">
        <v>4</v>
      </c>
      <c r="E3769" s="2" t="n">
        <v>1</v>
      </c>
      <c r="G3769" s="3" t="n">
        <v>1</v>
      </c>
      <c r="H3769" s="3" t="n">
        <v>12.3862279645244</v>
      </c>
      <c r="I3769" s="4" t="n">
        <v>49.5449118580975</v>
      </c>
      <c r="J3769" s="4" t="n">
        <v>21.8290092036308</v>
      </c>
      <c r="L3769" s="0" t="n">
        <v>5162</v>
      </c>
      <c r="M3769" s="0" t="n">
        <v>3767</v>
      </c>
      <c r="N3769" s="0" t="n">
        <v>3765</v>
      </c>
      <c r="O3769" s="5" t="n">
        <v>0</v>
      </c>
      <c r="P3769" s="5" t="n">
        <v>1</v>
      </c>
      <c r="Q3769" s="0" t="n">
        <v>4</v>
      </c>
    </row>
    <row r="3770" customFormat="false" ht="12.8" hidden="true" customHeight="false" outlineLevel="0" collapsed="false">
      <c r="A3770" s="1" t="s">
        <v>89</v>
      </c>
      <c r="B3770" s="0" t="s">
        <v>4243</v>
      </c>
      <c r="C3770" s="0" t="s">
        <v>175</v>
      </c>
      <c r="D3770" s="0" t="n">
        <v>4</v>
      </c>
      <c r="E3770" s="2" t="n">
        <v>1</v>
      </c>
      <c r="F3770" s="0" t="n">
        <v>1</v>
      </c>
      <c r="G3770" s="3" t="n">
        <v>0.8</v>
      </c>
      <c r="H3770" s="3" t="n">
        <v>12.3821441515045</v>
      </c>
      <c r="I3770" s="4" t="n">
        <v>49.528576606018</v>
      </c>
      <c r="J3770" s="4" t="n">
        <v>21.8191744019055</v>
      </c>
      <c r="L3770" s="0" t="n">
        <v>5188</v>
      </c>
      <c r="M3770" s="0" t="n">
        <v>3772</v>
      </c>
      <c r="N3770" s="0" t="n">
        <v>3769</v>
      </c>
    </row>
    <row r="3771" customFormat="false" ht="12.8" hidden="false" customHeight="false" outlineLevel="0" collapsed="false">
      <c r="A3771" s="1" t="s">
        <v>31</v>
      </c>
      <c r="B3771" s="0" t="s">
        <v>4244</v>
      </c>
      <c r="C3771" s="0" t="s">
        <v>45</v>
      </c>
      <c r="D3771" s="0" t="n">
        <v>2</v>
      </c>
      <c r="E3771" s="2" t="n">
        <v>1</v>
      </c>
      <c r="G3771" s="3" t="n">
        <v>1</v>
      </c>
      <c r="H3771" s="3" t="n">
        <v>21.4418402976811</v>
      </c>
      <c r="I3771" s="4" t="n">
        <v>42.8836805953621</v>
      </c>
      <c r="J3771" s="4" t="n">
        <v>21.8185483673548</v>
      </c>
      <c r="L3771" s="0" t="n">
        <v>262</v>
      </c>
      <c r="M3771" s="0" t="n">
        <v>4508</v>
      </c>
      <c r="N3771" s="0" t="n">
        <v>3770</v>
      </c>
    </row>
    <row r="3772" customFormat="false" ht="12.8" hidden="false" customHeight="false" outlineLevel="0" collapsed="false">
      <c r="A3772" s="1" t="s">
        <v>31</v>
      </c>
      <c r="B3772" s="0" t="s">
        <v>4245</v>
      </c>
      <c r="C3772" s="0" t="s">
        <v>58</v>
      </c>
      <c r="D3772" s="0" t="n">
        <v>2</v>
      </c>
      <c r="E3772" s="2" t="n">
        <v>0.5</v>
      </c>
      <c r="F3772" s="0" t="n">
        <v>1</v>
      </c>
      <c r="G3772" s="3" t="n">
        <v>0.666666666666667</v>
      </c>
      <c r="H3772" s="3" t="n">
        <v>21.4418402976811</v>
      </c>
      <c r="I3772" s="4" t="n">
        <v>42.8836805953621</v>
      </c>
      <c r="J3772" s="4" t="n">
        <v>21.8185483673548</v>
      </c>
      <c r="L3772" s="0" t="n">
        <v>262</v>
      </c>
      <c r="M3772" s="0" t="n">
        <v>4508</v>
      </c>
      <c r="N3772" s="0" t="n">
        <v>3770</v>
      </c>
    </row>
    <row r="3773" customFormat="false" ht="12.8" hidden="true" customHeight="false" outlineLevel="0" collapsed="false">
      <c r="A3773" s="1" t="s">
        <v>234</v>
      </c>
      <c r="B3773" s="0" t="s">
        <v>4246</v>
      </c>
      <c r="C3773" s="0" t="s">
        <v>295</v>
      </c>
      <c r="D3773" s="0" t="n">
        <v>3</v>
      </c>
      <c r="E3773" s="2" t="n">
        <v>0.333333333333333</v>
      </c>
      <c r="G3773" s="3" t="n">
        <v>1</v>
      </c>
      <c r="H3773" s="3" t="n">
        <v>15.3993936123476</v>
      </c>
      <c r="I3773" s="4" t="n">
        <v>46.1981808370427</v>
      </c>
      <c r="J3773" s="4" t="n">
        <v>21.8140763541176</v>
      </c>
      <c r="L3773" s="0" t="n">
        <v>2436</v>
      </c>
      <c r="M3773" s="0" t="n">
        <v>4109</v>
      </c>
      <c r="N3773" s="0" t="n">
        <v>3772</v>
      </c>
    </row>
    <row r="3774" customFormat="false" ht="12.8" hidden="true" customHeight="false" outlineLevel="0" collapsed="false">
      <c r="A3774" s="1" t="s">
        <v>45</v>
      </c>
      <c r="B3774" s="0" t="s">
        <v>4247</v>
      </c>
      <c r="C3774" s="0" t="s">
        <v>345</v>
      </c>
      <c r="D3774" s="0" t="n">
        <v>4</v>
      </c>
      <c r="E3774" s="2" t="n">
        <v>1</v>
      </c>
      <c r="G3774" s="3" t="n">
        <v>1</v>
      </c>
      <c r="H3774" s="3" t="n">
        <v>12.3734043636917</v>
      </c>
      <c r="I3774" s="4" t="n">
        <v>49.4936174547668</v>
      </c>
      <c r="J3774" s="4" t="n">
        <v>21.7981268956064</v>
      </c>
      <c r="L3774" s="0" t="n">
        <v>5202</v>
      </c>
      <c r="M3774" s="0" t="n">
        <v>3776</v>
      </c>
      <c r="N3774" s="0" t="n">
        <v>3773</v>
      </c>
    </row>
    <row r="3775" customFormat="false" ht="12.8" hidden="true" customHeight="false" outlineLevel="0" collapsed="false">
      <c r="A3775" s="1" t="s">
        <v>192</v>
      </c>
      <c r="B3775" s="0" t="s">
        <v>4248</v>
      </c>
      <c r="C3775" s="0" t="s">
        <v>281</v>
      </c>
      <c r="D3775" s="0" t="n">
        <v>3</v>
      </c>
      <c r="E3775" s="2" t="n">
        <v>1</v>
      </c>
      <c r="G3775" s="3" t="n">
        <v>1</v>
      </c>
      <c r="H3775" s="3" t="n">
        <v>15.3885324323029</v>
      </c>
      <c r="I3775" s="4" t="n">
        <v>46.1655972969086</v>
      </c>
      <c r="J3775" s="4" t="n">
        <v>21.794459108227</v>
      </c>
      <c r="L3775" s="0" t="n">
        <v>2443</v>
      </c>
      <c r="M3775" s="0" t="n">
        <v>4117</v>
      </c>
      <c r="N3775" s="0" t="n">
        <v>3774</v>
      </c>
    </row>
    <row r="3776" customFormat="false" ht="12.8" hidden="true" customHeight="false" outlineLevel="0" collapsed="false">
      <c r="A3776" s="1" t="s">
        <v>35</v>
      </c>
      <c r="B3776" s="0" t="s">
        <v>4249</v>
      </c>
      <c r="C3776" s="0" t="s">
        <v>38</v>
      </c>
      <c r="D3776" s="0" t="n">
        <v>8</v>
      </c>
      <c r="E3776" s="2" t="n">
        <v>1</v>
      </c>
      <c r="G3776" s="3" t="n">
        <v>1</v>
      </c>
      <c r="H3776" s="3" t="n">
        <v>7.84503234219168</v>
      </c>
      <c r="I3776" s="4" t="n">
        <v>62.7602587375335</v>
      </c>
      <c r="J3776" s="4" t="n">
        <v>21.7854408312601</v>
      </c>
      <c r="L3776" s="0" t="n">
        <v>9280</v>
      </c>
      <c r="M3776" s="0" t="n">
        <v>2986</v>
      </c>
      <c r="N3776" s="0" t="n">
        <v>3775</v>
      </c>
    </row>
    <row r="3777" customFormat="false" ht="12.8" hidden="false" customHeight="false" outlineLevel="0" collapsed="false">
      <c r="A3777" s="1" t="s">
        <v>22</v>
      </c>
      <c r="B3777" s="0" t="s">
        <v>4250</v>
      </c>
      <c r="C3777" s="0" t="s">
        <v>83</v>
      </c>
      <c r="D3777" s="0" t="n">
        <v>3</v>
      </c>
      <c r="E3777" s="2" t="n">
        <v>1</v>
      </c>
      <c r="F3777" s="0" t="n">
        <v>5</v>
      </c>
      <c r="G3777" s="3" t="n">
        <v>0.375</v>
      </c>
      <c r="H3777" s="3" t="n">
        <v>15.3818634484225</v>
      </c>
      <c r="I3777" s="4" t="n">
        <v>46.1455903452676</v>
      </c>
      <c r="J3777" s="4" t="n">
        <v>21.7824137230955</v>
      </c>
      <c r="L3777" s="0" t="n">
        <v>2446</v>
      </c>
      <c r="M3777" s="0" t="n">
        <v>4120</v>
      </c>
      <c r="N3777" s="0" t="n">
        <v>3776</v>
      </c>
    </row>
    <row r="3778" customFormat="false" ht="12.8" hidden="false" customHeight="false" outlineLevel="0" collapsed="false">
      <c r="A3778" s="1" t="s">
        <v>31</v>
      </c>
      <c r="B3778" s="0" t="s">
        <v>4251</v>
      </c>
      <c r="C3778" s="0" t="s">
        <v>77</v>
      </c>
      <c r="D3778" s="0" t="n">
        <v>5</v>
      </c>
      <c r="E3778" s="2" t="n">
        <v>1</v>
      </c>
      <c r="G3778" s="3" t="n">
        <v>1</v>
      </c>
      <c r="H3778" s="3" t="n">
        <v>10.5552672883573</v>
      </c>
      <c r="I3778" s="4" t="n">
        <v>52.7763364417867</v>
      </c>
      <c r="J3778" s="4" t="n">
        <v>21.7745206604637</v>
      </c>
      <c r="L3778" s="0" t="n">
        <v>6976</v>
      </c>
      <c r="M3778" s="0" t="n">
        <v>3567</v>
      </c>
      <c r="N3778" s="0" t="n">
        <v>3777</v>
      </c>
      <c r="O3778" s="5" t="n">
        <v>0.155639062229566</v>
      </c>
      <c r="P3778" s="5" t="n">
        <v>0.75</v>
      </c>
      <c r="Q3778" s="0" t="n">
        <v>3</v>
      </c>
    </row>
    <row r="3779" customFormat="false" ht="12.8" hidden="false" customHeight="false" outlineLevel="0" collapsed="false">
      <c r="A3779" s="1" t="s">
        <v>38</v>
      </c>
      <c r="B3779" s="0" t="s">
        <v>4252</v>
      </c>
      <c r="C3779" s="0" t="s">
        <v>60</v>
      </c>
      <c r="D3779" s="0" t="n">
        <v>2</v>
      </c>
      <c r="E3779" s="2" t="n">
        <v>1</v>
      </c>
      <c r="F3779" s="0" t="n">
        <v>2</v>
      </c>
      <c r="G3779" s="3" t="n">
        <v>0.5</v>
      </c>
      <c r="H3779" s="3" t="n">
        <v>21.3988750772355</v>
      </c>
      <c r="I3779" s="4" t="n">
        <v>42.7977501544711</v>
      </c>
      <c r="J3779" s="4" t="n">
        <v>21.7668130868572</v>
      </c>
      <c r="L3779" s="0" t="n">
        <v>265</v>
      </c>
      <c r="M3779" s="0" t="n">
        <v>4519</v>
      </c>
      <c r="N3779" s="0" t="n">
        <v>3778</v>
      </c>
    </row>
    <row r="3780" customFormat="false" ht="12.8" hidden="false" customHeight="false" outlineLevel="0" collapsed="false">
      <c r="A3780" s="1" t="s">
        <v>38</v>
      </c>
      <c r="B3780" s="0" t="s">
        <v>4253</v>
      </c>
      <c r="C3780" s="0" t="s">
        <v>60</v>
      </c>
      <c r="D3780" s="0" t="n">
        <v>2</v>
      </c>
      <c r="E3780" s="2" t="n">
        <v>1</v>
      </c>
      <c r="G3780" s="3" t="n">
        <v>1</v>
      </c>
      <c r="H3780" s="3" t="n">
        <v>21.3988750772355</v>
      </c>
      <c r="I3780" s="4" t="n">
        <v>42.7977501544711</v>
      </c>
      <c r="J3780" s="4" t="n">
        <v>21.7668130868572</v>
      </c>
      <c r="L3780" s="0" t="n">
        <v>265</v>
      </c>
      <c r="M3780" s="0" t="n">
        <v>4519</v>
      </c>
      <c r="N3780" s="0" t="n">
        <v>3778</v>
      </c>
    </row>
    <row r="3781" customFormat="false" ht="12.8" hidden="false" customHeight="false" outlineLevel="0" collapsed="false">
      <c r="A3781" s="1" t="s">
        <v>38</v>
      </c>
      <c r="B3781" s="0" t="s">
        <v>4254</v>
      </c>
      <c r="C3781" s="0" t="s">
        <v>60</v>
      </c>
      <c r="D3781" s="0" t="n">
        <v>2</v>
      </c>
      <c r="E3781" s="2" t="n">
        <v>1</v>
      </c>
      <c r="G3781" s="3" t="n">
        <v>1</v>
      </c>
      <c r="H3781" s="3" t="n">
        <v>21.3988750772355</v>
      </c>
      <c r="I3781" s="4" t="n">
        <v>42.7977501544711</v>
      </c>
      <c r="J3781" s="4" t="n">
        <v>21.7668130868572</v>
      </c>
      <c r="L3781" s="0" t="n">
        <v>265</v>
      </c>
      <c r="M3781" s="0" t="n">
        <v>4519</v>
      </c>
      <c r="N3781" s="0" t="n">
        <v>3778</v>
      </c>
      <c r="R3781" s="5" t="n">
        <v>0</v>
      </c>
      <c r="S3781" s="5" t="n">
        <v>1</v>
      </c>
      <c r="T3781" s="0" t="n">
        <v>2</v>
      </c>
    </row>
    <row r="3782" customFormat="false" ht="12.8" hidden="true" customHeight="false" outlineLevel="0" collapsed="false">
      <c r="A3782" s="1" t="s">
        <v>63</v>
      </c>
      <c r="B3782" s="0" t="s">
        <v>4255</v>
      </c>
      <c r="C3782" s="0" t="s">
        <v>77</v>
      </c>
      <c r="D3782" s="0" t="n">
        <v>7</v>
      </c>
      <c r="E3782" s="2" t="n">
        <v>1</v>
      </c>
      <c r="F3782" s="0" t="n">
        <v>1</v>
      </c>
      <c r="G3782" s="3" t="n">
        <v>0.875</v>
      </c>
      <c r="H3782" s="3" t="n">
        <v>8.48541195331722</v>
      </c>
      <c r="I3782" s="4" t="n">
        <v>59.3978836732205</v>
      </c>
      <c r="J3782" s="4" t="n">
        <v>21.7610893291985</v>
      </c>
      <c r="L3782" s="0" t="n">
        <v>8796</v>
      </c>
      <c r="M3782" s="0" t="n">
        <v>3172</v>
      </c>
      <c r="N3782" s="0" t="n">
        <v>3781</v>
      </c>
    </row>
    <row r="3783" customFormat="false" ht="12.8" hidden="false" customHeight="false" outlineLevel="0" collapsed="false">
      <c r="A3783" s="1" t="s">
        <v>70</v>
      </c>
      <c r="B3783" s="0" t="s">
        <v>4256</v>
      </c>
      <c r="C3783" s="0" t="s">
        <v>111</v>
      </c>
      <c r="D3783" s="0" t="n">
        <v>4</v>
      </c>
      <c r="E3783" s="2" t="n">
        <v>0.75</v>
      </c>
      <c r="F3783" s="0" t="n">
        <v>5</v>
      </c>
      <c r="G3783" s="3" t="n">
        <v>0.444444444444444</v>
      </c>
      <c r="H3783" s="3" t="n">
        <v>12.3576920537659</v>
      </c>
      <c r="I3783" s="4" t="n">
        <v>49.4307682150634</v>
      </c>
      <c r="J3783" s="4" t="n">
        <v>21.7602878828956</v>
      </c>
      <c r="L3783" s="0" t="n">
        <v>5216</v>
      </c>
      <c r="M3783" s="0" t="n">
        <v>3780</v>
      </c>
      <c r="N3783" s="0" t="n">
        <v>3782</v>
      </c>
    </row>
    <row r="3784" customFormat="false" ht="12.8" hidden="false" customHeight="false" outlineLevel="0" collapsed="false">
      <c r="A3784" s="1" t="s">
        <v>18</v>
      </c>
      <c r="B3784" s="0" t="s">
        <v>4257</v>
      </c>
      <c r="C3784" s="0" t="s">
        <v>20</v>
      </c>
      <c r="D3784" s="0" t="n">
        <v>15</v>
      </c>
      <c r="E3784" s="2" t="n">
        <v>1</v>
      </c>
      <c r="G3784" s="3" t="n">
        <v>1</v>
      </c>
      <c r="H3784" s="3" t="n">
        <v>5.73132177856524</v>
      </c>
      <c r="I3784" s="4" t="n">
        <v>85.9698266784786</v>
      </c>
      <c r="J3784" s="4" t="n">
        <v>21.7589931045112</v>
      </c>
      <c r="L3784" s="0" t="n">
        <v>11011</v>
      </c>
      <c r="M3784" s="0" t="n">
        <v>2158</v>
      </c>
      <c r="N3784" s="0" t="n">
        <v>3783</v>
      </c>
      <c r="O3784" s="5" t="n">
        <v>0.198411193384049</v>
      </c>
      <c r="P3784" s="5" t="n">
        <v>0.133333333333333</v>
      </c>
      <c r="Q3784" s="0" t="n">
        <v>2</v>
      </c>
      <c r="R3784" s="5" t="n">
        <v>0.130155720101432</v>
      </c>
      <c r="S3784" s="5" t="n">
        <v>0.266666666666667</v>
      </c>
      <c r="T3784" s="0" t="n">
        <v>4</v>
      </c>
    </row>
    <row r="3785" customFormat="false" ht="12.8" hidden="true" customHeight="false" outlineLevel="0" collapsed="false">
      <c r="A3785" s="1" t="s">
        <v>35</v>
      </c>
      <c r="B3785" s="0" t="s">
        <v>4258</v>
      </c>
      <c r="C3785" s="0" t="s">
        <v>129</v>
      </c>
      <c r="D3785" s="0" t="n">
        <v>5</v>
      </c>
      <c r="E3785" s="2" t="n">
        <v>1</v>
      </c>
      <c r="G3785" s="3" t="n">
        <v>1</v>
      </c>
      <c r="H3785" s="3" t="n">
        <v>10.5490573300381</v>
      </c>
      <c r="I3785" s="4" t="n">
        <v>52.7452866501906</v>
      </c>
      <c r="J3785" s="4" t="n">
        <v>21.7558268232046</v>
      </c>
      <c r="L3785" s="0" t="n">
        <v>6979</v>
      </c>
      <c r="M3785" s="0" t="n">
        <v>3568</v>
      </c>
      <c r="N3785" s="0" t="n">
        <v>3784</v>
      </c>
    </row>
    <row r="3786" customFormat="false" ht="12.8" hidden="true" customHeight="false" outlineLevel="0" collapsed="false">
      <c r="A3786" s="1" t="s">
        <v>45</v>
      </c>
      <c r="B3786" s="0" t="s">
        <v>4259</v>
      </c>
      <c r="C3786" s="0" t="s">
        <v>175</v>
      </c>
      <c r="D3786" s="0" t="n">
        <v>3</v>
      </c>
      <c r="E3786" s="2" t="n">
        <v>1</v>
      </c>
      <c r="G3786" s="3" t="n">
        <v>1</v>
      </c>
      <c r="H3786" s="3" t="n">
        <v>15.3667004937675</v>
      </c>
      <c r="I3786" s="4" t="n">
        <v>46.1001014813025</v>
      </c>
      <c r="J3786" s="4" t="n">
        <v>21.7550266980512</v>
      </c>
      <c r="L3786" s="0" t="n">
        <v>2455</v>
      </c>
      <c r="M3786" s="0" t="n">
        <v>4123</v>
      </c>
      <c r="N3786" s="0" t="n">
        <v>3785</v>
      </c>
    </row>
    <row r="3787" customFormat="false" ht="12.8" hidden="true" customHeight="false" outlineLevel="0" collapsed="false">
      <c r="A3787" s="1" t="s">
        <v>189</v>
      </c>
      <c r="B3787" s="0" t="s">
        <v>4260</v>
      </c>
      <c r="C3787" s="0" t="s">
        <v>191</v>
      </c>
      <c r="D3787" s="0" t="n">
        <v>4</v>
      </c>
      <c r="E3787" s="2" t="n">
        <v>1</v>
      </c>
      <c r="G3787" s="3" t="n">
        <v>1</v>
      </c>
      <c r="H3787" s="3" t="n">
        <v>12.3549524855029</v>
      </c>
      <c r="I3787" s="4" t="n">
        <v>49.4198099420118</v>
      </c>
      <c r="J3787" s="4" t="n">
        <v>21.7536903451172</v>
      </c>
      <c r="L3787" s="0" t="n">
        <v>5218</v>
      </c>
      <c r="M3787" s="0" t="n">
        <v>3781</v>
      </c>
      <c r="N3787" s="0" t="n">
        <v>3786</v>
      </c>
    </row>
    <row r="3788" customFormat="false" ht="12.8" hidden="false" customHeight="false" outlineLevel="0" collapsed="false">
      <c r="A3788" s="1" t="s">
        <v>31</v>
      </c>
      <c r="B3788" s="0" t="s">
        <v>4261</v>
      </c>
      <c r="C3788" s="0" t="s">
        <v>45</v>
      </c>
      <c r="D3788" s="0" t="n">
        <v>3</v>
      </c>
      <c r="E3788" s="2" t="n">
        <v>1</v>
      </c>
      <c r="F3788" s="0" t="n">
        <v>2</v>
      </c>
      <c r="G3788" s="3" t="n">
        <v>0.6</v>
      </c>
      <c r="H3788" s="3" t="n">
        <v>15.3650247006302</v>
      </c>
      <c r="I3788" s="4" t="n">
        <v>46.0950741018907</v>
      </c>
      <c r="J3788" s="4" t="n">
        <v>21.7519999140461</v>
      </c>
      <c r="L3788" s="0" t="n">
        <v>2456</v>
      </c>
      <c r="M3788" s="0" t="n">
        <v>4125</v>
      </c>
      <c r="N3788" s="0" t="n">
        <v>3787</v>
      </c>
      <c r="O3788" s="5" t="n">
        <v>0.246046830952362</v>
      </c>
      <c r="P3788" s="5" t="n">
        <v>0.666666666666667</v>
      </c>
      <c r="Q3788" s="0" t="n">
        <v>2</v>
      </c>
    </row>
    <row r="3789" customFormat="false" ht="12.8" hidden="false" customHeight="false" outlineLevel="0" collapsed="false">
      <c r="A3789" s="1" t="s">
        <v>70</v>
      </c>
      <c r="B3789" s="0" t="s">
        <v>4262</v>
      </c>
      <c r="C3789" s="0" t="s">
        <v>3796</v>
      </c>
      <c r="D3789" s="0" t="n">
        <v>2</v>
      </c>
      <c r="E3789" s="2" t="n">
        <v>1</v>
      </c>
      <c r="F3789" s="0" t="n">
        <v>2</v>
      </c>
      <c r="G3789" s="3" t="n">
        <v>0.5</v>
      </c>
      <c r="H3789" s="3" t="n">
        <v>21.3822776920441</v>
      </c>
      <c r="I3789" s="4" t="n">
        <v>42.7645553840882</v>
      </c>
      <c r="J3789" s="4" t="n">
        <v>21.7468278436883</v>
      </c>
      <c r="L3789" s="0" t="n">
        <v>269</v>
      </c>
      <c r="M3789" s="0" t="n">
        <v>4525</v>
      </c>
      <c r="N3789" s="0" t="n">
        <v>3788</v>
      </c>
      <c r="O3789" s="5" t="n">
        <v>0</v>
      </c>
      <c r="P3789" s="5" t="n">
        <v>1</v>
      </c>
      <c r="Q3789" s="0" t="n">
        <v>2</v>
      </c>
    </row>
    <row r="3790" customFormat="false" ht="12.8" hidden="false" customHeight="false" outlineLevel="0" collapsed="false">
      <c r="A3790" s="1" t="s">
        <v>38</v>
      </c>
      <c r="B3790" s="0" t="s">
        <v>4263</v>
      </c>
      <c r="C3790" s="0" t="s">
        <v>40</v>
      </c>
      <c r="D3790" s="0" t="n">
        <v>9</v>
      </c>
      <c r="E3790" s="2" t="n">
        <v>0.444444444444444</v>
      </c>
      <c r="G3790" s="3" t="n">
        <v>1</v>
      </c>
      <c r="H3790" s="3" t="n">
        <v>7.33458701492355</v>
      </c>
      <c r="I3790" s="4" t="n">
        <v>66.0112831343119</v>
      </c>
      <c r="J3790" s="4" t="n">
        <v>21.7427525513915</v>
      </c>
      <c r="L3790" s="0" t="n">
        <v>9676</v>
      </c>
      <c r="M3790" s="0" t="n">
        <v>2824</v>
      </c>
      <c r="N3790" s="0" t="n">
        <v>3789</v>
      </c>
      <c r="O3790" s="5" t="n">
        <v>0.316150136904746</v>
      </c>
      <c r="P3790" s="5" t="n">
        <v>0.444444444444444</v>
      </c>
      <c r="Q3790" s="0" t="n">
        <v>4</v>
      </c>
    </row>
    <row r="3791" customFormat="false" ht="12.8" hidden="false" customHeight="false" outlineLevel="0" collapsed="false">
      <c r="A3791" s="1" t="s">
        <v>54</v>
      </c>
      <c r="B3791" s="0" t="s">
        <v>4264</v>
      </c>
      <c r="C3791" s="0" t="s">
        <v>119</v>
      </c>
      <c r="D3791" s="0" t="n">
        <v>2</v>
      </c>
      <c r="E3791" s="2" t="n">
        <v>1</v>
      </c>
      <c r="G3791" s="3" t="n">
        <v>1</v>
      </c>
      <c r="H3791" s="3" t="n">
        <v>21.3766638561351</v>
      </c>
      <c r="I3791" s="4" t="n">
        <v>42.7533277122703</v>
      </c>
      <c r="J3791" s="4" t="n">
        <v>21.740068111691</v>
      </c>
      <c r="L3791" s="0" t="n">
        <v>271</v>
      </c>
      <c r="M3791" s="0" t="n">
        <v>4528</v>
      </c>
      <c r="N3791" s="0" t="n">
        <v>3790</v>
      </c>
      <c r="O3791" s="5" t="n">
        <v>0</v>
      </c>
      <c r="P3791" s="5" t="n">
        <v>1</v>
      </c>
      <c r="Q3791" s="0" t="n">
        <v>2</v>
      </c>
      <c r="R3791" s="5" t="n">
        <v>0</v>
      </c>
      <c r="S3791" s="5" t="n">
        <v>1</v>
      </c>
      <c r="T3791" s="0" t="n">
        <v>2</v>
      </c>
    </row>
    <row r="3792" customFormat="false" ht="12.8" hidden="true" customHeight="false" outlineLevel="0" collapsed="false">
      <c r="A3792" s="1" t="s">
        <v>234</v>
      </c>
      <c r="B3792" s="0" t="s">
        <v>4265</v>
      </c>
      <c r="C3792" s="0" t="s">
        <v>295</v>
      </c>
      <c r="D3792" s="0" t="n">
        <v>4</v>
      </c>
      <c r="E3792" s="2" t="n">
        <v>0.25</v>
      </c>
      <c r="F3792" s="0" t="n">
        <v>2</v>
      </c>
      <c r="G3792" s="3" t="n">
        <v>0.666666666666667</v>
      </c>
      <c r="H3792" s="3" t="n">
        <v>12.3470660975777</v>
      </c>
      <c r="I3792" s="4" t="n">
        <v>49.3882643903107</v>
      </c>
      <c r="J3792" s="4" t="n">
        <v>21.7346980305336</v>
      </c>
      <c r="L3792" s="0" t="n">
        <v>5227</v>
      </c>
      <c r="M3792" s="0" t="n">
        <v>3783</v>
      </c>
      <c r="N3792" s="0" t="n">
        <v>3791</v>
      </c>
    </row>
    <row r="3793" customFormat="false" ht="12.8" hidden="true" customHeight="false" outlineLevel="0" collapsed="false">
      <c r="A3793" s="1" t="s">
        <v>234</v>
      </c>
      <c r="B3793" s="0" t="s">
        <v>4266</v>
      </c>
      <c r="C3793" s="0" t="s">
        <v>295</v>
      </c>
      <c r="D3793" s="0" t="n">
        <v>4</v>
      </c>
      <c r="E3793" s="2" t="n">
        <v>0.75</v>
      </c>
      <c r="F3793" s="0" t="n">
        <v>1</v>
      </c>
      <c r="G3793" s="3" t="n">
        <v>0.8</v>
      </c>
      <c r="H3793" s="3" t="n">
        <v>12.3447159089129</v>
      </c>
      <c r="I3793" s="4" t="n">
        <v>49.3788636356514</v>
      </c>
      <c r="J3793" s="4" t="n">
        <v>21.7290382122649</v>
      </c>
      <c r="L3793" s="0" t="n">
        <v>5229</v>
      </c>
      <c r="M3793" s="0" t="n">
        <v>3785</v>
      </c>
      <c r="N3793" s="0" t="n">
        <v>3792</v>
      </c>
    </row>
    <row r="3794" customFormat="false" ht="12.8" hidden="false" customHeight="false" outlineLevel="0" collapsed="false">
      <c r="A3794" s="1" t="s">
        <v>70</v>
      </c>
      <c r="B3794" s="0" t="s">
        <v>4267</v>
      </c>
      <c r="C3794" s="0" t="s">
        <v>75</v>
      </c>
      <c r="D3794" s="0" t="n">
        <v>3</v>
      </c>
      <c r="E3794" s="2" t="n">
        <v>1</v>
      </c>
      <c r="G3794" s="3" t="n">
        <v>1</v>
      </c>
      <c r="H3794" s="3" t="n">
        <v>15.350078869656</v>
      </c>
      <c r="I3794" s="4" t="n">
        <v>46.0502366089679</v>
      </c>
      <c r="J3794" s="4" t="n">
        <v>21.7250050534458</v>
      </c>
      <c r="L3794" s="0" t="n">
        <v>2469</v>
      </c>
      <c r="M3794" s="0" t="n">
        <v>4129</v>
      </c>
      <c r="N3794" s="0" t="n">
        <v>3793</v>
      </c>
      <c r="O3794" s="5" t="n">
        <v>0</v>
      </c>
      <c r="P3794" s="5" t="n">
        <v>1</v>
      </c>
      <c r="Q3794" s="0" t="n">
        <v>2</v>
      </c>
    </row>
    <row r="3795" customFormat="false" ht="12.8" hidden="false" customHeight="false" outlineLevel="0" collapsed="false">
      <c r="A3795" s="1" t="s">
        <v>54</v>
      </c>
      <c r="B3795" s="0" t="s">
        <v>4268</v>
      </c>
      <c r="C3795" s="0" t="s">
        <v>756</v>
      </c>
      <c r="D3795" s="0" t="n">
        <v>7</v>
      </c>
      <c r="E3795" s="2" t="n">
        <v>1</v>
      </c>
      <c r="F3795" s="0" t="n">
        <v>1</v>
      </c>
      <c r="G3795" s="3" t="n">
        <v>0.875</v>
      </c>
      <c r="H3795" s="3" t="n">
        <v>8.47663268211742</v>
      </c>
      <c r="I3795" s="4" t="n">
        <v>59.3364287748219</v>
      </c>
      <c r="J3795" s="4" t="n">
        <v>21.7240897936015</v>
      </c>
      <c r="L3795" s="0" t="n">
        <v>8806</v>
      </c>
      <c r="M3795" s="0" t="n">
        <v>3176</v>
      </c>
      <c r="N3795" s="0" t="n">
        <v>3794</v>
      </c>
      <c r="O3795" s="5" t="n">
        <v>0.370551503374745</v>
      </c>
      <c r="P3795" s="5" t="n">
        <v>0.428571428571429</v>
      </c>
      <c r="Q3795" s="0" t="n">
        <v>3</v>
      </c>
    </row>
    <row r="3796" customFormat="false" ht="12.8" hidden="true" customHeight="false" outlineLevel="0" collapsed="false">
      <c r="A3796" s="1" t="s">
        <v>89</v>
      </c>
      <c r="B3796" s="0" t="s">
        <v>4269</v>
      </c>
      <c r="C3796" s="0" t="s">
        <v>175</v>
      </c>
      <c r="D3796" s="0" t="n">
        <v>3</v>
      </c>
      <c r="E3796" s="2" t="n">
        <v>1</v>
      </c>
      <c r="G3796" s="3" t="n">
        <v>1</v>
      </c>
      <c r="H3796" s="3" t="n">
        <v>15.347287428732</v>
      </c>
      <c r="I3796" s="4" t="n">
        <v>46.0418622861959</v>
      </c>
      <c r="J3796" s="4" t="n">
        <v>21.7199632087503</v>
      </c>
      <c r="L3796" s="0" t="n">
        <v>2470</v>
      </c>
      <c r="M3796" s="0" t="n">
        <v>4130</v>
      </c>
      <c r="N3796" s="0" t="n">
        <v>3795</v>
      </c>
    </row>
    <row r="3797" customFormat="false" ht="12.8" hidden="false" customHeight="false" outlineLevel="0" collapsed="false">
      <c r="A3797" s="1" t="s">
        <v>31</v>
      </c>
      <c r="B3797" s="0" t="s">
        <v>4270</v>
      </c>
      <c r="C3797" s="0" t="s">
        <v>45</v>
      </c>
      <c r="D3797" s="0" t="n">
        <v>3</v>
      </c>
      <c r="E3797" s="2" t="n">
        <v>1</v>
      </c>
      <c r="G3797" s="3" t="n">
        <v>1</v>
      </c>
      <c r="H3797" s="3" t="n">
        <v>15.3429309297796</v>
      </c>
      <c r="I3797" s="4" t="n">
        <v>46.0287927893389</v>
      </c>
      <c r="J3797" s="4" t="n">
        <v>21.7120945875859</v>
      </c>
      <c r="L3797" s="0" t="n">
        <v>2472</v>
      </c>
      <c r="M3797" s="0" t="n">
        <v>4132</v>
      </c>
      <c r="N3797" s="0" t="n">
        <v>3796</v>
      </c>
    </row>
    <row r="3798" customFormat="false" ht="12.8" hidden="true" customHeight="false" outlineLevel="0" collapsed="false">
      <c r="A3798" s="1" t="s">
        <v>89</v>
      </c>
      <c r="B3798" s="0" t="s">
        <v>4271</v>
      </c>
      <c r="C3798" s="0" t="s">
        <v>175</v>
      </c>
      <c r="D3798" s="0" t="n">
        <v>2</v>
      </c>
      <c r="E3798" s="2" t="n">
        <v>0.5</v>
      </c>
      <c r="G3798" s="3" t="n">
        <v>1</v>
      </c>
      <c r="H3798" s="3" t="n">
        <v>21.3525376894192</v>
      </c>
      <c r="I3798" s="4" t="n">
        <v>42.7050753788383</v>
      </c>
      <c r="J3798" s="4" t="n">
        <v>21.7110173122434</v>
      </c>
      <c r="L3798" s="0" t="n">
        <v>273</v>
      </c>
      <c r="M3798" s="0" t="n">
        <v>4531</v>
      </c>
      <c r="N3798" s="0" t="n">
        <v>3797</v>
      </c>
    </row>
    <row r="3799" customFormat="false" ht="12.8" hidden="true" customHeight="false" outlineLevel="0" collapsed="false">
      <c r="A3799" s="1" t="s">
        <v>89</v>
      </c>
      <c r="B3799" s="0" t="s">
        <v>4272</v>
      </c>
      <c r="C3799" s="0" t="s">
        <v>175</v>
      </c>
      <c r="D3799" s="0" t="n">
        <v>5</v>
      </c>
      <c r="E3799" s="2" t="n">
        <v>1</v>
      </c>
      <c r="F3799" s="0" t="n">
        <v>6</v>
      </c>
      <c r="G3799" s="3" t="n">
        <v>0.454545454545455</v>
      </c>
      <c r="H3799" s="3" t="n">
        <v>10.5339075826667</v>
      </c>
      <c r="I3799" s="4" t="n">
        <v>52.6695379133334</v>
      </c>
      <c r="J3799" s="4" t="n">
        <v>21.7102215393493</v>
      </c>
      <c r="L3799" s="0" t="n">
        <v>6997</v>
      </c>
      <c r="M3799" s="0" t="n">
        <v>3571</v>
      </c>
      <c r="N3799" s="0" t="n">
        <v>3798</v>
      </c>
    </row>
    <row r="3800" customFormat="false" ht="12.8" hidden="true" customHeight="false" outlineLevel="0" collapsed="false">
      <c r="A3800" s="1" t="s">
        <v>192</v>
      </c>
      <c r="B3800" s="0" t="s">
        <v>4273</v>
      </c>
      <c r="C3800" s="0" t="s">
        <v>771</v>
      </c>
      <c r="D3800" s="0" t="n">
        <v>4</v>
      </c>
      <c r="E3800" s="2" t="n">
        <v>1</v>
      </c>
      <c r="G3800" s="3" t="n">
        <v>1</v>
      </c>
      <c r="H3800" s="3" t="n">
        <v>12.3346655603241</v>
      </c>
      <c r="I3800" s="4" t="n">
        <v>49.3386622412965</v>
      </c>
      <c r="J3800" s="4" t="n">
        <v>21.7048345611282</v>
      </c>
      <c r="L3800" s="0" t="n">
        <v>5242</v>
      </c>
      <c r="M3800" s="0" t="n">
        <v>3788</v>
      </c>
      <c r="N3800" s="0" t="n">
        <v>3799</v>
      </c>
    </row>
    <row r="3801" customFormat="false" ht="12.8" hidden="false" customHeight="false" outlineLevel="0" collapsed="false">
      <c r="A3801" s="1" t="s">
        <v>70</v>
      </c>
      <c r="B3801" s="0" t="s">
        <v>4274</v>
      </c>
      <c r="C3801" s="0" t="s">
        <v>56</v>
      </c>
      <c r="D3801" s="0" t="n">
        <v>3</v>
      </c>
      <c r="E3801" s="2" t="n">
        <v>1</v>
      </c>
      <c r="G3801" s="3" t="n">
        <v>1</v>
      </c>
      <c r="H3801" s="3" t="n">
        <v>15.3378835726857</v>
      </c>
      <c r="I3801" s="4" t="n">
        <v>46.013650718057</v>
      </c>
      <c r="J3801" s="4" t="n">
        <v>21.7029781522813</v>
      </c>
      <c r="L3801" s="0" t="n">
        <v>2480</v>
      </c>
      <c r="M3801" s="0" t="n">
        <v>4133</v>
      </c>
      <c r="N3801" s="0" t="n">
        <v>3800</v>
      </c>
      <c r="O3801" s="5" t="n">
        <v>0</v>
      </c>
      <c r="P3801" s="5" t="n">
        <v>1</v>
      </c>
      <c r="Q3801" s="0" t="n">
        <v>3</v>
      </c>
      <c r="R3801" s="5" t="n">
        <v>0</v>
      </c>
      <c r="S3801" s="5" t="n">
        <v>1</v>
      </c>
      <c r="T3801" s="0" t="n">
        <v>3</v>
      </c>
    </row>
    <row r="3802" customFormat="false" ht="12.8" hidden="true" customHeight="false" outlineLevel="0" collapsed="false">
      <c r="A3802" s="1" t="s">
        <v>89</v>
      </c>
      <c r="B3802" s="0" t="s">
        <v>4275</v>
      </c>
      <c r="C3802" s="0" t="s">
        <v>175</v>
      </c>
      <c r="D3802" s="0" t="n">
        <v>4</v>
      </c>
      <c r="E3802" s="2" t="n">
        <v>1</v>
      </c>
      <c r="G3802" s="3" t="n">
        <v>1</v>
      </c>
      <c r="H3802" s="3" t="n">
        <v>12.3323911163074</v>
      </c>
      <c r="I3802" s="4" t="n">
        <v>49.3295644652296</v>
      </c>
      <c r="J3802" s="4" t="n">
        <v>21.6993571541483</v>
      </c>
      <c r="L3802" s="0" t="n">
        <v>5244</v>
      </c>
      <c r="M3802" s="0" t="n">
        <v>3789</v>
      </c>
      <c r="N3802" s="0" t="n">
        <v>3801</v>
      </c>
    </row>
    <row r="3803" customFormat="false" ht="12.8" hidden="true" customHeight="false" outlineLevel="0" collapsed="false">
      <c r="A3803" s="1" t="s">
        <v>35</v>
      </c>
      <c r="B3803" s="0" t="s">
        <v>4276</v>
      </c>
      <c r="C3803" s="0" t="s">
        <v>965</v>
      </c>
      <c r="D3803" s="0" t="n">
        <v>9</v>
      </c>
      <c r="E3803" s="2" t="n">
        <v>1</v>
      </c>
      <c r="G3803" s="3" t="n">
        <v>1</v>
      </c>
      <c r="H3803" s="3" t="n">
        <v>7.32592227804582</v>
      </c>
      <c r="I3803" s="4" t="n">
        <v>65.9333005024124</v>
      </c>
      <c r="J3803" s="4" t="n">
        <v>21.6958023287063</v>
      </c>
      <c r="L3803" s="0" t="n">
        <v>9687</v>
      </c>
      <c r="M3803" s="0" t="n">
        <v>2828</v>
      </c>
      <c r="N3803" s="0" t="n">
        <v>3802</v>
      </c>
    </row>
    <row r="3804" customFormat="false" ht="12.8" hidden="false" customHeight="false" outlineLevel="0" collapsed="false">
      <c r="A3804" s="1" t="s">
        <v>18</v>
      </c>
      <c r="B3804" s="0" t="s">
        <v>4277</v>
      </c>
      <c r="C3804" s="0" t="s">
        <v>62</v>
      </c>
      <c r="D3804" s="0" t="n">
        <v>2</v>
      </c>
      <c r="E3804" s="2" t="n">
        <v>1</v>
      </c>
      <c r="G3804" s="3" t="n">
        <v>1</v>
      </c>
      <c r="H3804" s="3" t="n">
        <v>21.338845339802</v>
      </c>
      <c r="I3804" s="4" t="n">
        <v>42.677690679604</v>
      </c>
      <c r="J3804" s="4" t="n">
        <v>21.6945300804598</v>
      </c>
      <c r="L3804" s="0" t="n">
        <v>275</v>
      </c>
      <c r="M3804" s="0" t="n">
        <v>4534</v>
      </c>
      <c r="N3804" s="0" t="n">
        <v>3803</v>
      </c>
      <c r="O3804" s="5" t="n">
        <v>0</v>
      </c>
      <c r="P3804" s="5" t="n">
        <v>1</v>
      </c>
      <c r="Q3804" s="0" t="n">
        <v>2</v>
      </c>
    </row>
    <row r="3805" customFormat="false" ht="12.8" hidden="true" customHeight="false" outlineLevel="0" collapsed="false">
      <c r="A3805" s="1" t="s">
        <v>89</v>
      </c>
      <c r="B3805" s="0" t="s">
        <v>4278</v>
      </c>
      <c r="C3805" s="0" t="s">
        <v>138</v>
      </c>
      <c r="D3805" s="0" t="n">
        <v>5</v>
      </c>
      <c r="E3805" s="2" t="n">
        <v>1</v>
      </c>
      <c r="G3805" s="3" t="n">
        <v>1</v>
      </c>
      <c r="H3805" s="3" t="n">
        <v>10.5278334710173</v>
      </c>
      <c r="I3805" s="4" t="n">
        <v>52.6391673550867</v>
      </c>
      <c r="J3805" s="4" t="n">
        <v>21.6919366413147</v>
      </c>
      <c r="L3805" s="0" t="n">
        <v>7002</v>
      </c>
      <c r="M3805" s="0" t="n">
        <v>3573</v>
      </c>
      <c r="N3805" s="0" t="n">
        <v>3804</v>
      </c>
    </row>
    <row r="3806" customFormat="false" ht="12.8" hidden="true" customHeight="false" outlineLevel="0" collapsed="false">
      <c r="A3806" s="1" t="s">
        <v>89</v>
      </c>
      <c r="B3806" s="0" t="s">
        <v>4279</v>
      </c>
      <c r="C3806" s="0" t="s">
        <v>175</v>
      </c>
      <c r="D3806" s="0" t="n">
        <v>3</v>
      </c>
      <c r="E3806" s="2" t="n">
        <v>1</v>
      </c>
      <c r="G3806" s="3" t="n">
        <v>1</v>
      </c>
      <c r="H3806" s="3" t="n">
        <v>15.3227903460251</v>
      </c>
      <c r="I3806" s="4" t="n">
        <v>45.9683710380754</v>
      </c>
      <c r="J3806" s="4" t="n">
        <v>21.6757170685442</v>
      </c>
      <c r="L3806" s="0" t="n">
        <v>2487</v>
      </c>
      <c r="M3806" s="0" t="n">
        <v>4135</v>
      </c>
      <c r="N3806" s="0" t="n">
        <v>3805</v>
      </c>
    </row>
    <row r="3807" customFormat="false" ht="12.8" hidden="true" customHeight="false" outlineLevel="0" collapsed="false">
      <c r="A3807" s="1" t="s">
        <v>89</v>
      </c>
      <c r="B3807" s="0" t="s">
        <v>4280</v>
      </c>
      <c r="C3807" s="0" t="s">
        <v>175</v>
      </c>
      <c r="D3807" s="0" t="n">
        <v>4</v>
      </c>
      <c r="E3807" s="2" t="n">
        <v>1</v>
      </c>
      <c r="F3807" s="0" t="n">
        <v>5</v>
      </c>
      <c r="G3807" s="3" t="n">
        <v>0.444444444444444</v>
      </c>
      <c r="H3807" s="3" t="n">
        <v>12.3211810931635</v>
      </c>
      <c r="I3807" s="4" t="n">
        <v>49.2847243726539</v>
      </c>
      <c r="J3807" s="4" t="n">
        <v>21.672360728401</v>
      </c>
      <c r="L3807" s="0" t="n">
        <v>5260</v>
      </c>
      <c r="M3807" s="0" t="n">
        <v>3793</v>
      </c>
      <c r="N3807" s="0" t="n">
        <v>3806</v>
      </c>
    </row>
    <row r="3808" customFormat="false" ht="12.8" hidden="true" customHeight="false" outlineLevel="0" collapsed="false">
      <c r="A3808" s="1" t="s">
        <v>35</v>
      </c>
      <c r="B3808" s="0" t="s">
        <v>4281</v>
      </c>
      <c r="C3808" s="0" t="s">
        <v>688</v>
      </c>
      <c r="D3808" s="0" t="n">
        <v>5</v>
      </c>
      <c r="E3808" s="2" t="n">
        <v>1</v>
      </c>
      <c r="G3808" s="3" t="n">
        <v>1</v>
      </c>
      <c r="H3808" s="3" t="n">
        <v>10.5201463055129</v>
      </c>
      <c r="I3808" s="4" t="n">
        <v>52.6007315275645</v>
      </c>
      <c r="J3808" s="4" t="n">
        <v>21.6687959673299</v>
      </c>
      <c r="L3808" s="0" t="n">
        <v>7016</v>
      </c>
      <c r="M3808" s="0" t="n">
        <v>3577</v>
      </c>
      <c r="N3808" s="0" t="n">
        <v>3807</v>
      </c>
    </row>
    <row r="3809" customFormat="false" ht="12.8" hidden="true" customHeight="false" outlineLevel="0" collapsed="false">
      <c r="A3809" s="1" t="s">
        <v>45</v>
      </c>
      <c r="B3809" s="0" t="s">
        <v>4282</v>
      </c>
      <c r="C3809" s="0" t="s">
        <v>45</v>
      </c>
      <c r="D3809" s="0" t="n">
        <v>6</v>
      </c>
      <c r="E3809" s="2" t="n">
        <v>1</v>
      </c>
      <c r="G3809" s="3" t="n">
        <v>1</v>
      </c>
      <c r="H3809" s="3" t="n">
        <v>9.31798907929428</v>
      </c>
      <c r="I3809" s="4" t="n">
        <v>55.9079344757657</v>
      </c>
      <c r="J3809" s="4" t="n">
        <v>21.6599305456438</v>
      </c>
      <c r="L3809" s="0" t="n">
        <v>8150</v>
      </c>
      <c r="M3809" s="0" t="n">
        <v>3370</v>
      </c>
      <c r="N3809" s="0" t="n">
        <v>3808</v>
      </c>
    </row>
    <row r="3810" customFormat="false" ht="12.8" hidden="false" customHeight="false" outlineLevel="0" collapsed="false">
      <c r="A3810" s="1" t="s">
        <v>54</v>
      </c>
      <c r="B3810" s="0" t="s">
        <v>4283</v>
      </c>
      <c r="C3810" s="0" t="s">
        <v>135</v>
      </c>
      <c r="D3810" s="0" t="n">
        <v>4</v>
      </c>
      <c r="E3810" s="2" t="n">
        <v>1</v>
      </c>
      <c r="G3810" s="3" t="n">
        <v>1</v>
      </c>
      <c r="H3810" s="3" t="n">
        <v>12.3139430889701</v>
      </c>
      <c r="I3810" s="4" t="n">
        <v>49.2557723558804</v>
      </c>
      <c r="J3810" s="4" t="n">
        <v>21.6549298774334</v>
      </c>
      <c r="L3810" s="0" t="n">
        <v>5269</v>
      </c>
      <c r="M3810" s="0" t="n">
        <v>3794</v>
      </c>
      <c r="N3810" s="0" t="n">
        <v>3809</v>
      </c>
      <c r="O3810" s="5" t="n">
        <v>0</v>
      </c>
      <c r="P3810" s="5" t="n">
        <v>1</v>
      </c>
      <c r="Q3810" s="0" t="n">
        <v>4</v>
      </c>
    </row>
    <row r="3811" customFormat="false" ht="12.8" hidden="false" customHeight="false" outlineLevel="0" collapsed="false">
      <c r="A3811" s="1" t="s">
        <v>38</v>
      </c>
      <c r="B3811" s="0" t="s">
        <v>4284</v>
      </c>
      <c r="C3811" s="0" t="s">
        <v>60</v>
      </c>
      <c r="D3811" s="0" t="n">
        <v>2</v>
      </c>
      <c r="E3811" s="2" t="n">
        <v>1</v>
      </c>
      <c r="F3811" s="0" t="n">
        <v>2</v>
      </c>
      <c r="G3811" s="3" t="n">
        <v>0.5</v>
      </c>
      <c r="H3811" s="3" t="n">
        <v>21.3057656728441</v>
      </c>
      <c r="I3811" s="4" t="n">
        <v>42.6115313456881</v>
      </c>
      <c r="J3811" s="4" t="n">
        <v>21.6546981924562</v>
      </c>
      <c r="L3811" s="0" t="n">
        <v>276</v>
      </c>
      <c r="M3811" s="0" t="n">
        <v>4544</v>
      </c>
      <c r="N3811" s="0" t="n">
        <v>3810</v>
      </c>
      <c r="R3811" s="5" t="n">
        <v>0</v>
      </c>
      <c r="S3811" s="5" t="n">
        <v>1</v>
      </c>
      <c r="T3811" s="0" t="n">
        <v>2</v>
      </c>
    </row>
    <row r="3812" customFormat="false" ht="12.8" hidden="false" customHeight="false" outlineLevel="0" collapsed="false">
      <c r="A3812" s="1" t="s">
        <v>31</v>
      </c>
      <c r="B3812" s="0" t="s">
        <v>4285</v>
      </c>
      <c r="C3812" s="0" t="s">
        <v>45</v>
      </c>
      <c r="D3812" s="0" t="n">
        <v>3</v>
      </c>
      <c r="E3812" s="2" t="n">
        <v>1</v>
      </c>
      <c r="F3812" s="0" t="n">
        <v>2</v>
      </c>
      <c r="G3812" s="3" t="n">
        <v>0.6</v>
      </c>
      <c r="H3812" s="3" t="n">
        <v>15.3061310115767</v>
      </c>
      <c r="I3812" s="4" t="n">
        <v>45.91839303473</v>
      </c>
      <c r="J3812" s="4" t="n">
        <v>21.6456273122835</v>
      </c>
      <c r="L3812" s="0" t="n">
        <v>2497</v>
      </c>
      <c r="M3812" s="0" t="n">
        <v>4138</v>
      </c>
      <c r="N3812" s="0" t="n">
        <v>3811</v>
      </c>
    </row>
    <row r="3813" customFormat="false" ht="12.8" hidden="false" customHeight="false" outlineLevel="0" collapsed="false">
      <c r="A3813" s="1" t="s">
        <v>70</v>
      </c>
      <c r="B3813" s="0" t="s">
        <v>4286</v>
      </c>
      <c r="C3813" s="0" t="s">
        <v>1159</v>
      </c>
      <c r="D3813" s="0" t="n">
        <v>3</v>
      </c>
      <c r="E3813" s="2" t="n">
        <v>1</v>
      </c>
      <c r="G3813" s="3" t="n">
        <v>1</v>
      </c>
      <c r="H3813" s="3" t="n">
        <v>15.3004836008805</v>
      </c>
      <c r="I3813" s="4" t="n">
        <v>45.9014508026414</v>
      </c>
      <c r="J3813" s="4" t="n">
        <v>21.6354270721792</v>
      </c>
      <c r="L3813" s="0" t="n">
        <v>2500</v>
      </c>
      <c r="M3813" s="0" t="n">
        <v>4139</v>
      </c>
      <c r="N3813" s="0" t="n">
        <v>3812</v>
      </c>
    </row>
    <row r="3814" customFormat="false" ht="12.8" hidden="true" customHeight="false" outlineLevel="0" collapsed="false">
      <c r="A3814" s="1" t="s">
        <v>45</v>
      </c>
      <c r="B3814" s="0" t="s">
        <v>4287</v>
      </c>
      <c r="C3814" s="0" t="s">
        <v>175</v>
      </c>
      <c r="D3814" s="0" t="n">
        <v>2</v>
      </c>
      <c r="E3814" s="2" t="n">
        <v>1</v>
      </c>
      <c r="F3814" s="0" t="n">
        <v>1</v>
      </c>
      <c r="G3814" s="3" t="n">
        <v>0.666666666666667</v>
      </c>
      <c r="H3814" s="3" t="n">
        <v>21.289532633245</v>
      </c>
      <c r="I3814" s="4" t="n">
        <v>42.5790652664901</v>
      </c>
      <c r="J3814" s="4" t="n">
        <v>21.6351516650958</v>
      </c>
      <c r="L3814" s="0" t="n">
        <v>278</v>
      </c>
      <c r="M3814" s="0" t="n">
        <v>4548</v>
      </c>
      <c r="N3814" s="0" t="n">
        <v>3813</v>
      </c>
    </row>
    <row r="3815" customFormat="false" ht="12.8" hidden="true" customHeight="false" outlineLevel="0" collapsed="false">
      <c r="A3815" s="1" t="s">
        <v>45</v>
      </c>
      <c r="B3815" s="0" t="s">
        <v>4288</v>
      </c>
      <c r="C3815" s="0" t="s">
        <v>175</v>
      </c>
      <c r="D3815" s="0" t="n">
        <v>2</v>
      </c>
      <c r="E3815" s="2" t="n">
        <v>1</v>
      </c>
      <c r="G3815" s="3" t="n">
        <v>1</v>
      </c>
      <c r="H3815" s="3" t="n">
        <v>21.289532633245</v>
      </c>
      <c r="I3815" s="4" t="n">
        <v>42.5790652664901</v>
      </c>
      <c r="J3815" s="4" t="n">
        <v>21.6351516650958</v>
      </c>
      <c r="L3815" s="0" t="n">
        <v>278</v>
      </c>
      <c r="M3815" s="0" t="n">
        <v>4548</v>
      </c>
      <c r="N3815" s="0" t="n">
        <v>3813</v>
      </c>
    </row>
    <row r="3816" customFormat="false" ht="12.8" hidden="true" customHeight="false" outlineLevel="0" collapsed="false">
      <c r="A3816" s="1" t="s">
        <v>45</v>
      </c>
      <c r="B3816" s="0" t="s">
        <v>4289</v>
      </c>
      <c r="C3816" s="0" t="s">
        <v>175</v>
      </c>
      <c r="D3816" s="0" t="n">
        <v>2</v>
      </c>
      <c r="E3816" s="2" t="n">
        <v>1</v>
      </c>
      <c r="G3816" s="3" t="n">
        <v>1</v>
      </c>
      <c r="H3816" s="3" t="n">
        <v>21.289532633245</v>
      </c>
      <c r="I3816" s="4" t="n">
        <v>42.5790652664901</v>
      </c>
      <c r="J3816" s="4" t="n">
        <v>21.6351516650958</v>
      </c>
      <c r="L3816" s="0" t="n">
        <v>278</v>
      </c>
      <c r="M3816" s="0" t="n">
        <v>4548</v>
      </c>
      <c r="N3816" s="0" t="n">
        <v>3813</v>
      </c>
    </row>
    <row r="3817" customFormat="false" ht="12.8" hidden="true" customHeight="false" outlineLevel="0" collapsed="false">
      <c r="A3817" s="1" t="s">
        <v>45</v>
      </c>
      <c r="B3817" s="0" t="s">
        <v>4290</v>
      </c>
      <c r="C3817" s="0" t="s">
        <v>345</v>
      </c>
      <c r="D3817" s="0" t="n">
        <v>2</v>
      </c>
      <c r="E3817" s="2" t="n">
        <v>1</v>
      </c>
      <c r="G3817" s="3" t="n">
        <v>1</v>
      </c>
      <c r="H3817" s="3" t="n">
        <v>21.289532633245</v>
      </c>
      <c r="I3817" s="4" t="n">
        <v>42.5790652664901</v>
      </c>
      <c r="J3817" s="4" t="n">
        <v>21.6351516650958</v>
      </c>
      <c r="L3817" s="0" t="n">
        <v>278</v>
      </c>
      <c r="M3817" s="0" t="n">
        <v>4548</v>
      </c>
      <c r="N3817" s="0" t="n">
        <v>3813</v>
      </c>
    </row>
    <row r="3818" customFormat="false" ht="12.8" hidden="true" customHeight="false" outlineLevel="0" collapsed="false">
      <c r="A3818" s="1" t="s">
        <v>45</v>
      </c>
      <c r="B3818" s="0" t="s">
        <v>4291</v>
      </c>
      <c r="C3818" s="0" t="s">
        <v>175</v>
      </c>
      <c r="D3818" s="0" t="n">
        <v>2</v>
      </c>
      <c r="E3818" s="2" t="n">
        <v>1</v>
      </c>
      <c r="G3818" s="3" t="n">
        <v>1</v>
      </c>
      <c r="H3818" s="3" t="n">
        <v>21.289532633245</v>
      </c>
      <c r="I3818" s="4" t="n">
        <v>42.5790652664901</v>
      </c>
      <c r="J3818" s="4" t="n">
        <v>21.6351516650958</v>
      </c>
      <c r="L3818" s="0" t="n">
        <v>278</v>
      </c>
      <c r="M3818" s="0" t="n">
        <v>4548</v>
      </c>
      <c r="N3818" s="0" t="n">
        <v>3813</v>
      </c>
    </row>
    <row r="3819" customFormat="false" ht="12.8" hidden="true" customHeight="false" outlineLevel="0" collapsed="false">
      <c r="A3819" s="1" t="s">
        <v>45</v>
      </c>
      <c r="B3819" s="0" t="s">
        <v>4292</v>
      </c>
      <c r="C3819" s="0" t="s">
        <v>175</v>
      </c>
      <c r="D3819" s="0" t="n">
        <v>2</v>
      </c>
      <c r="E3819" s="2" t="n">
        <v>1</v>
      </c>
      <c r="G3819" s="3" t="n">
        <v>1</v>
      </c>
      <c r="H3819" s="3" t="n">
        <v>21.289532633245</v>
      </c>
      <c r="I3819" s="4" t="n">
        <v>42.5790652664901</v>
      </c>
      <c r="J3819" s="4" t="n">
        <v>21.6351516650958</v>
      </c>
      <c r="L3819" s="0" t="n">
        <v>278</v>
      </c>
      <c r="M3819" s="0" t="n">
        <v>4548</v>
      </c>
      <c r="N3819" s="0" t="n">
        <v>3813</v>
      </c>
    </row>
    <row r="3820" customFormat="false" ht="12.8" hidden="true" customHeight="false" outlineLevel="0" collapsed="false">
      <c r="A3820" s="1" t="s">
        <v>63</v>
      </c>
      <c r="B3820" s="0" t="s">
        <v>4293</v>
      </c>
      <c r="C3820" s="0" t="s">
        <v>460</v>
      </c>
      <c r="D3820" s="0" t="n">
        <v>4</v>
      </c>
      <c r="E3820" s="2" t="n">
        <v>1</v>
      </c>
      <c r="G3820" s="3" t="n">
        <v>1</v>
      </c>
      <c r="H3820" s="3" t="n">
        <v>12.3056246254811</v>
      </c>
      <c r="I3820" s="4" t="n">
        <v>49.2224985019246</v>
      </c>
      <c r="J3820" s="4" t="n">
        <v>21.6348970212093</v>
      </c>
      <c r="L3820" s="0" t="n">
        <v>5273</v>
      </c>
      <c r="M3820" s="0" t="n">
        <v>3798</v>
      </c>
      <c r="N3820" s="0" t="n">
        <v>3819</v>
      </c>
    </row>
    <row r="3821" customFormat="false" ht="12.8" hidden="false" customHeight="false" outlineLevel="0" collapsed="false">
      <c r="A3821" s="1" t="s">
        <v>70</v>
      </c>
      <c r="B3821" s="0" t="s">
        <v>4294</v>
      </c>
      <c r="C3821" s="0" t="s">
        <v>56</v>
      </c>
      <c r="D3821" s="0" t="n">
        <v>2</v>
      </c>
      <c r="E3821" s="2" t="n">
        <v>1</v>
      </c>
      <c r="G3821" s="3" t="n">
        <v>1</v>
      </c>
      <c r="H3821" s="3" t="n">
        <v>21.2891682876526</v>
      </c>
      <c r="I3821" s="4" t="n">
        <v>42.5783365753053</v>
      </c>
      <c r="J3821" s="4" t="n">
        <v>21.6347129492874</v>
      </c>
      <c r="L3821" s="0" t="n">
        <v>286</v>
      </c>
      <c r="M3821" s="0" t="n">
        <v>4554</v>
      </c>
      <c r="N3821" s="0" t="n">
        <v>3820</v>
      </c>
    </row>
    <row r="3822" customFormat="false" ht="12.8" hidden="false" customHeight="false" outlineLevel="0" collapsed="false">
      <c r="A3822" s="1" t="s">
        <v>31</v>
      </c>
      <c r="B3822" s="0" t="s">
        <v>4295</v>
      </c>
      <c r="C3822" s="0" t="s">
        <v>45</v>
      </c>
      <c r="D3822" s="0" t="n">
        <v>3</v>
      </c>
      <c r="E3822" s="2" t="n">
        <v>1</v>
      </c>
      <c r="F3822" s="0" t="n">
        <v>3</v>
      </c>
      <c r="G3822" s="3" t="n">
        <v>0.5</v>
      </c>
      <c r="H3822" s="3" t="n">
        <v>15.298882343839</v>
      </c>
      <c r="I3822" s="4" t="n">
        <v>45.8966470315171</v>
      </c>
      <c r="J3822" s="4" t="n">
        <v>21.6325349137777</v>
      </c>
      <c r="L3822" s="0" t="n">
        <v>2503</v>
      </c>
      <c r="M3822" s="0" t="n">
        <v>4141</v>
      </c>
      <c r="N3822" s="0" t="n">
        <v>3821</v>
      </c>
    </row>
    <row r="3823" customFormat="false" ht="12.8" hidden="true" customHeight="false" outlineLevel="0" collapsed="false">
      <c r="A3823" s="1" t="s">
        <v>89</v>
      </c>
      <c r="B3823" s="0" t="s">
        <v>4296</v>
      </c>
      <c r="C3823" s="0" t="s">
        <v>175</v>
      </c>
      <c r="D3823" s="0" t="n">
        <v>2</v>
      </c>
      <c r="E3823" s="2" t="n">
        <v>1</v>
      </c>
      <c r="G3823" s="3" t="n">
        <v>1</v>
      </c>
      <c r="H3823" s="3" t="n">
        <v>21.2821483615278</v>
      </c>
      <c r="I3823" s="4" t="n">
        <v>42.5642967230556</v>
      </c>
      <c r="J3823" s="4" t="n">
        <v>21.6262601159636</v>
      </c>
      <c r="L3823" s="0" t="n">
        <v>287</v>
      </c>
      <c r="M3823" s="0" t="n">
        <v>4555</v>
      </c>
      <c r="N3823" s="0" t="n">
        <v>3822</v>
      </c>
    </row>
    <row r="3824" customFormat="false" ht="12.8" hidden="true" customHeight="false" outlineLevel="0" collapsed="false">
      <c r="A3824" s="1" t="s">
        <v>89</v>
      </c>
      <c r="B3824" s="0" t="s">
        <v>4297</v>
      </c>
      <c r="C3824" s="0" t="s">
        <v>91</v>
      </c>
      <c r="D3824" s="0" t="n">
        <v>2</v>
      </c>
      <c r="E3824" s="2" t="n">
        <v>1</v>
      </c>
      <c r="F3824" s="0" t="n">
        <v>1</v>
      </c>
      <c r="G3824" s="3" t="n">
        <v>0.666666666666667</v>
      </c>
      <c r="H3824" s="3" t="n">
        <v>21.2821483615278</v>
      </c>
      <c r="I3824" s="4" t="n">
        <v>42.5642967230556</v>
      </c>
      <c r="J3824" s="4" t="n">
        <v>21.6262601159636</v>
      </c>
      <c r="L3824" s="0" t="n">
        <v>287</v>
      </c>
      <c r="M3824" s="0" t="n">
        <v>4555</v>
      </c>
      <c r="N3824" s="0" t="n">
        <v>3822</v>
      </c>
    </row>
    <row r="3825" customFormat="false" ht="12.8" hidden="true" customHeight="false" outlineLevel="0" collapsed="false">
      <c r="A3825" s="1" t="s">
        <v>89</v>
      </c>
      <c r="B3825" s="0" t="s">
        <v>4298</v>
      </c>
      <c r="C3825" s="0" t="s">
        <v>175</v>
      </c>
      <c r="D3825" s="0" t="n">
        <v>2</v>
      </c>
      <c r="E3825" s="2" t="n">
        <v>1</v>
      </c>
      <c r="G3825" s="3" t="n">
        <v>1</v>
      </c>
      <c r="H3825" s="3" t="n">
        <v>21.2821483615278</v>
      </c>
      <c r="I3825" s="4" t="n">
        <v>42.5642967230556</v>
      </c>
      <c r="J3825" s="4" t="n">
        <v>21.6262601159636</v>
      </c>
      <c r="L3825" s="0" t="n">
        <v>287</v>
      </c>
      <c r="M3825" s="0" t="n">
        <v>4555</v>
      </c>
      <c r="N3825" s="0" t="n">
        <v>3822</v>
      </c>
    </row>
    <row r="3826" customFormat="false" ht="12.8" hidden="true" customHeight="false" outlineLevel="0" collapsed="false">
      <c r="A3826" s="1" t="s">
        <v>89</v>
      </c>
      <c r="B3826" s="0" t="s">
        <v>4299</v>
      </c>
      <c r="C3826" s="0" t="s">
        <v>175</v>
      </c>
      <c r="D3826" s="0" t="n">
        <v>3</v>
      </c>
      <c r="E3826" s="2" t="n">
        <v>1</v>
      </c>
      <c r="F3826" s="0" t="n">
        <v>1</v>
      </c>
      <c r="G3826" s="3" t="n">
        <v>0.75</v>
      </c>
      <c r="H3826" s="3" t="n">
        <v>15.2950874172353</v>
      </c>
      <c r="I3826" s="4" t="n">
        <v>45.8852622517058</v>
      </c>
      <c r="J3826" s="4" t="n">
        <v>21.6256805933433</v>
      </c>
      <c r="L3826" s="0" t="n">
        <v>2505</v>
      </c>
      <c r="M3826" s="0" t="n">
        <v>4142</v>
      </c>
      <c r="N3826" s="0" t="n">
        <v>3825</v>
      </c>
    </row>
    <row r="3827" customFormat="false" ht="12.8" hidden="true" customHeight="false" outlineLevel="0" collapsed="false">
      <c r="A3827" s="1" t="s">
        <v>45</v>
      </c>
      <c r="B3827" s="0" t="s">
        <v>4300</v>
      </c>
      <c r="C3827" s="0" t="s">
        <v>175</v>
      </c>
      <c r="D3827" s="0" t="n">
        <v>3</v>
      </c>
      <c r="E3827" s="2" t="n">
        <v>1</v>
      </c>
      <c r="F3827" s="0" t="n">
        <v>11</v>
      </c>
      <c r="G3827" s="3" t="n">
        <v>0.214285714285714</v>
      </c>
      <c r="H3827" s="3" t="n">
        <v>15.2895326332451</v>
      </c>
      <c r="I3827" s="4" t="n">
        <v>45.8685978997351</v>
      </c>
      <c r="J3827" s="4" t="n">
        <v>21.6156476537403</v>
      </c>
      <c r="L3827" s="0" t="n">
        <v>2510</v>
      </c>
      <c r="M3827" s="0" t="n">
        <v>4143</v>
      </c>
      <c r="N3827" s="0" t="n">
        <v>3826</v>
      </c>
    </row>
    <row r="3828" customFormat="false" ht="12.8" hidden="false" customHeight="false" outlineLevel="0" collapsed="false">
      <c r="A3828" s="1" t="s">
        <v>31</v>
      </c>
      <c r="B3828" s="0" t="s">
        <v>4301</v>
      </c>
      <c r="C3828" s="0" t="s">
        <v>45</v>
      </c>
      <c r="D3828" s="0" t="n">
        <v>2</v>
      </c>
      <c r="E3828" s="2" t="n">
        <v>1</v>
      </c>
      <c r="G3828" s="3" t="n">
        <v>1</v>
      </c>
      <c r="H3828" s="3" t="n">
        <v>21.2719152962388</v>
      </c>
      <c r="I3828" s="4" t="n">
        <v>42.5438305924775</v>
      </c>
      <c r="J3828" s="4" t="n">
        <v>21.6139382775653</v>
      </c>
      <c r="L3828" s="0" t="n">
        <v>290</v>
      </c>
      <c r="M3828" s="0" t="n">
        <v>4561</v>
      </c>
      <c r="N3828" s="0" t="n">
        <v>3827</v>
      </c>
      <c r="O3828" s="5" t="n">
        <v>0</v>
      </c>
      <c r="P3828" s="5" t="n">
        <v>1</v>
      </c>
      <c r="Q3828" s="0" t="n">
        <v>2</v>
      </c>
      <c r="R3828" s="5" t="n">
        <v>0</v>
      </c>
      <c r="S3828" s="5" t="n">
        <v>1</v>
      </c>
      <c r="T3828" s="0" t="n">
        <v>2</v>
      </c>
    </row>
    <row r="3829" customFormat="false" ht="12.8" hidden="false" customHeight="false" outlineLevel="0" collapsed="false">
      <c r="A3829" s="1" t="s">
        <v>38</v>
      </c>
      <c r="B3829" s="0" t="s">
        <v>4302</v>
      </c>
      <c r="C3829" s="0" t="s">
        <v>40</v>
      </c>
      <c r="D3829" s="0" t="n">
        <v>2</v>
      </c>
      <c r="E3829" s="2" t="n">
        <v>1</v>
      </c>
      <c r="G3829" s="3" t="n">
        <v>1</v>
      </c>
      <c r="H3829" s="3" t="n">
        <v>21.2613715534856</v>
      </c>
      <c r="I3829" s="4" t="n">
        <v>42.5227431069712</v>
      </c>
      <c r="J3829" s="4" t="n">
        <v>21.6012423462243</v>
      </c>
      <c r="L3829" s="0" t="n">
        <v>291</v>
      </c>
      <c r="M3829" s="0" t="n">
        <v>4564</v>
      </c>
      <c r="N3829" s="0" t="n">
        <v>3828</v>
      </c>
    </row>
    <row r="3830" customFormat="false" ht="12.8" hidden="false" customHeight="false" outlineLevel="0" collapsed="false">
      <c r="A3830" s="1" t="s">
        <v>38</v>
      </c>
      <c r="B3830" s="0" t="s">
        <v>4303</v>
      </c>
      <c r="C3830" s="0" t="s">
        <v>60</v>
      </c>
      <c r="D3830" s="0" t="n">
        <v>2</v>
      </c>
      <c r="E3830" s="2" t="n">
        <v>1</v>
      </c>
      <c r="F3830" s="0" t="n">
        <v>1</v>
      </c>
      <c r="G3830" s="3" t="n">
        <v>0.666666666666667</v>
      </c>
      <c r="H3830" s="3" t="n">
        <v>21.2613715534856</v>
      </c>
      <c r="I3830" s="4" t="n">
        <v>42.5227431069712</v>
      </c>
      <c r="J3830" s="4" t="n">
        <v>21.6012423462243</v>
      </c>
      <c r="L3830" s="0" t="n">
        <v>291</v>
      </c>
      <c r="M3830" s="0" t="n">
        <v>4564</v>
      </c>
      <c r="N3830" s="0" t="n">
        <v>3828</v>
      </c>
    </row>
    <row r="3831" customFormat="false" ht="12.8" hidden="false" customHeight="false" outlineLevel="0" collapsed="false">
      <c r="A3831" s="1" t="s">
        <v>22</v>
      </c>
      <c r="B3831" s="0" t="s">
        <v>4304</v>
      </c>
      <c r="C3831" s="0" t="s">
        <v>83</v>
      </c>
      <c r="D3831" s="0" t="n">
        <v>8</v>
      </c>
      <c r="E3831" s="2" t="n">
        <v>1</v>
      </c>
      <c r="F3831" s="0" t="n">
        <v>1</v>
      </c>
      <c r="G3831" s="3" t="n">
        <v>0.888888888888889</v>
      </c>
      <c r="H3831" s="3" t="n">
        <v>7.8049486284273</v>
      </c>
      <c r="I3831" s="4" t="n">
        <v>62.4395890274184</v>
      </c>
      <c r="J3831" s="4" t="n">
        <v>21.5923784283691</v>
      </c>
      <c r="L3831" s="0" t="n">
        <v>9308</v>
      </c>
      <c r="M3831" s="0" t="n">
        <v>3010</v>
      </c>
      <c r="N3831" s="0" t="n">
        <v>3830</v>
      </c>
      <c r="O3831" s="5" t="n">
        <v>0.166666666666667</v>
      </c>
      <c r="P3831" s="5" t="n">
        <v>0.25</v>
      </c>
      <c r="Q3831" s="0" t="n">
        <v>2</v>
      </c>
      <c r="R3831" s="5" t="n">
        <v>0.270426041486377</v>
      </c>
      <c r="S3831" s="5" t="n">
        <v>0.75</v>
      </c>
      <c r="T3831" s="0" t="n">
        <v>6</v>
      </c>
    </row>
    <row r="3832" customFormat="false" ht="12.8" hidden="false" customHeight="false" outlineLevel="0" collapsed="false">
      <c r="A3832" s="1" t="s">
        <v>31</v>
      </c>
      <c r="B3832" s="0" t="s">
        <v>4305</v>
      </c>
      <c r="C3832" s="0" t="s">
        <v>45</v>
      </c>
      <c r="D3832" s="0" t="n">
        <v>3</v>
      </c>
      <c r="E3832" s="2" t="n">
        <v>1</v>
      </c>
      <c r="G3832" s="3" t="n">
        <v>1</v>
      </c>
      <c r="H3832" s="3" t="n">
        <v>15.2744221518493</v>
      </c>
      <c r="I3832" s="4" t="n">
        <v>45.823266455548</v>
      </c>
      <c r="J3832" s="4" t="n">
        <v>21.5883554048461</v>
      </c>
      <c r="L3832" s="0" t="n">
        <v>2522</v>
      </c>
      <c r="M3832" s="0" t="n">
        <v>4145</v>
      </c>
      <c r="N3832" s="0" t="n">
        <v>3831</v>
      </c>
    </row>
    <row r="3833" customFormat="false" ht="12.8" hidden="false" customHeight="false" outlineLevel="0" collapsed="false">
      <c r="A3833" s="1" t="s">
        <v>31</v>
      </c>
      <c r="B3833" s="0" t="s">
        <v>4306</v>
      </c>
      <c r="C3833" s="0" t="s">
        <v>45</v>
      </c>
      <c r="D3833" s="0" t="n">
        <v>3</v>
      </c>
      <c r="E3833" s="2" t="n">
        <v>1</v>
      </c>
      <c r="G3833" s="3" t="n">
        <v>1</v>
      </c>
      <c r="H3833" s="3" t="n">
        <v>15.2744221518493</v>
      </c>
      <c r="I3833" s="4" t="n">
        <v>45.823266455548</v>
      </c>
      <c r="J3833" s="4" t="n">
        <v>21.5883554048461</v>
      </c>
      <c r="L3833" s="0" t="n">
        <v>2522</v>
      </c>
      <c r="M3833" s="0" t="n">
        <v>4145</v>
      </c>
      <c r="N3833" s="0" t="n">
        <v>3831</v>
      </c>
    </row>
    <row r="3834" customFormat="false" ht="12.8" hidden="true" customHeight="false" outlineLevel="0" collapsed="false">
      <c r="A3834" s="1" t="s">
        <v>63</v>
      </c>
      <c r="B3834" s="0" t="s">
        <v>4307</v>
      </c>
      <c r="C3834" s="0" t="s">
        <v>111</v>
      </c>
      <c r="D3834" s="0" t="n">
        <v>2</v>
      </c>
      <c r="E3834" s="2" t="n">
        <v>1</v>
      </c>
      <c r="G3834" s="3" t="n">
        <v>1</v>
      </c>
      <c r="H3834" s="3" t="n">
        <v>21.2496476175646</v>
      </c>
      <c r="I3834" s="4" t="n">
        <v>42.4992952351291</v>
      </c>
      <c r="J3834" s="4" t="n">
        <v>21.5871253207064</v>
      </c>
      <c r="L3834" s="0" t="n">
        <v>295</v>
      </c>
      <c r="M3834" s="0" t="n">
        <v>4569</v>
      </c>
      <c r="N3834" s="0" t="n">
        <v>3833</v>
      </c>
    </row>
    <row r="3835" customFormat="false" ht="12.8" hidden="false" customHeight="false" outlineLevel="0" collapsed="false">
      <c r="A3835" s="1" t="s">
        <v>18</v>
      </c>
      <c r="B3835" s="0" t="s">
        <v>4308</v>
      </c>
      <c r="C3835" s="0" t="s">
        <v>20</v>
      </c>
      <c r="D3835" s="0" t="n">
        <v>4</v>
      </c>
      <c r="E3835" s="2" t="n">
        <v>0.75</v>
      </c>
      <c r="F3835" s="0" t="n">
        <v>23</v>
      </c>
      <c r="G3835" s="3" t="n">
        <v>0.148148148148148</v>
      </c>
      <c r="H3835" s="3" t="n">
        <v>12.2801250620162</v>
      </c>
      <c r="I3835" s="4" t="n">
        <v>49.120500248065</v>
      </c>
      <c r="J3835" s="4" t="n">
        <v>21.5734879533752</v>
      </c>
      <c r="L3835" s="0" t="n">
        <v>5302</v>
      </c>
      <c r="M3835" s="0" t="n">
        <v>3803</v>
      </c>
      <c r="N3835" s="0" t="n">
        <v>3834</v>
      </c>
      <c r="O3835" s="5" t="n">
        <v>0.25</v>
      </c>
      <c r="P3835" s="5" t="n">
        <v>0.5</v>
      </c>
      <c r="Q3835" s="0" t="n">
        <v>2</v>
      </c>
      <c r="R3835" s="5" t="n">
        <v>0.25</v>
      </c>
      <c r="S3835" s="5" t="n">
        <v>0.5</v>
      </c>
      <c r="T3835" s="0" t="n">
        <v>2</v>
      </c>
    </row>
    <row r="3836" customFormat="false" ht="12.8" hidden="false" customHeight="false" outlineLevel="0" collapsed="false">
      <c r="A3836" s="1" t="s">
        <v>38</v>
      </c>
      <c r="B3836" s="0" t="s">
        <v>4309</v>
      </c>
      <c r="C3836" s="0" t="s">
        <v>40</v>
      </c>
      <c r="D3836" s="0" t="n">
        <v>3</v>
      </c>
      <c r="E3836" s="2" t="n">
        <v>1</v>
      </c>
      <c r="F3836" s="0" t="n">
        <v>2</v>
      </c>
      <c r="G3836" s="3" t="n">
        <v>0.6</v>
      </c>
      <c r="H3836" s="3" t="n">
        <v>15.2654759518184</v>
      </c>
      <c r="I3836" s="4" t="n">
        <v>45.7964278554551</v>
      </c>
      <c r="J3836" s="4" t="n">
        <v>21.5721969575069</v>
      </c>
      <c r="L3836" s="0" t="n">
        <v>2535</v>
      </c>
      <c r="M3836" s="0" t="n">
        <v>4151</v>
      </c>
      <c r="N3836" s="0" t="n">
        <v>3835</v>
      </c>
    </row>
    <row r="3837" customFormat="false" ht="12.8" hidden="false" customHeight="false" outlineLevel="0" collapsed="false">
      <c r="A3837" s="1" t="s">
        <v>18</v>
      </c>
      <c r="B3837" s="0" t="s">
        <v>4310</v>
      </c>
      <c r="C3837" s="0" t="s">
        <v>20</v>
      </c>
      <c r="D3837" s="0" t="n">
        <v>2</v>
      </c>
      <c r="E3837" s="2" t="n">
        <v>1</v>
      </c>
      <c r="G3837" s="3" t="n">
        <v>1</v>
      </c>
      <c r="H3837" s="3" t="n">
        <v>21.2319301358855</v>
      </c>
      <c r="I3837" s="4" t="n">
        <v>42.4638602717709</v>
      </c>
      <c r="J3837" s="4" t="n">
        <v>21.5657913469742</v>
      </c>
      <c r="L3837" s="0" t="n">
        <v>298</v>
      </c>
      <c r="M3837" s="0" t="n">
        <v>4572</v>
      </c>
      <c r="N3837" s="0" t="n">
        <v>3836</v>
      </c>
      <c r="O3837" s="5" t="n">
        <v>0</v>
      </c>
      <c r="P3837" s="5" t="n">
        <v>1</v>
      </c>
      <c r="Q3837" s="0" t="n">
        <v>2</v>
      </c>
    </row>
    <row r="3838" customFormat="false" ht="12.8" hidden="false" customHeight="false" outlineLevel="0" collapsed="false">
      <c r="A3838" s="1" t="s">
        <v>70</v>
      </c>
      <c r="B3838" s="0" t="s">
        <v>4311</v>
      </c>
      <c r="C3838" s="0" t="s">
        <v>73</v>
      </c>
      <c r="D3838" s="0" t="n">
        <v>4</v>
      </c>
      <c r="E3838" s="2" t="n">
        <v>0.25</v>
      </c>
      <c r="F3838" s="0" t="n">
        <v>4</v>
      </c>
      <c r="G3838" s="3" t="n">
        <v>0.5</v>
      </c>
      <c r="H3838" s="3" t="n">
        <v>12.2768056363702</v>
      </c>
      <c r="I3838" s="4" t="n">
        <v>49.1072225454809</v>
      </c>
      <c r="J3838" s="4" t="n">
        <v>21.5654939798725</v>
      </c>
      <c r="L3838" s="0" t="n">
        <v>5304</v>
      </c>
      <c r="M3838" s="0" t="n">
        <v>3804</v>
      </c>
      <c r="N3838" s="0" t="n">
        <v>3837</v>
      </c>
      <c r="R3838" s="5" t="n">
        <v>0.155639062229566</v>
      </c>
      <c r="S3838" s="5" t="n">
        <v>0.75</v>
      </c>
      <c r="T3838" s="0" t="n">
        <v>3</v>
      </c>
    </row>
    <row r="3839" customFormat="false" ht="12.8" hidden="false" customHeight="false" outlineLevel="0" collapsed="false">
      <c r="A3839" s="1" t="s">
        <v>31</v>
      </c>
      <c r="B3839" s="0" t="s">
        <v>4312</v>
      </c>
      <c r="C3839" s="0" t="s">
        <v>77</v>
      </c>
      <c r="D3839" s="0" t="n">
        <v>4</v>
      </c>
      <c r="E3839" s="2" t="n">
        <v>1</v>
      </c>
      <c r="G3839" s="3" t="n">
        <v>1</v>
      </c>
      <c r="H3839" s="3" t="n">
        <v>12.273246520894</v>
      </c>
      <c r="I3839" s="4" t="n">
        <v>49.0929860835759</v>
      </c>
      <c r="J3839" s="4" t="n">
        <v>21.5569227757415</v>
      </c>
      <c r="L3839" s="0" t="n">
        <v>5309</v>
      </c>
      <c r="M3839" s="0" t="n">
        <v>3807</v>
      </c>
      <c r="N3839" s="0" t="n">
        <v>3838</v>
      </c>
    </row>
    <row r="3840" customFormat="false" ht="12.8" hidden="true" customHeight="false" outlineLevel="0" collapsed="false">
      <c r="A3840" s="1" t="s">
        <v>35</v>
      </c>
      <c r="B3840" s="0" t="s">
        <v>4313</v>
      </c>
      <c r="C3840" s="0" t="s">
        <v>66</v>
      </c>
      <c r="D3840" s="0" t="n">
        <v>6</v>
      </c>
      <c r="E3840" s="2" t="n">
        <v>1</v>
      </c>
      <c r="G3840" s="3" t="n">
        <v>1</v>
      </c>
      <c r="H3840" s="3" t="n">
        <v>9.28463465728175</v>
      </c>
      <c r="I3840" s="4" t="n">
        <v>55.7078079436905</v>
      </c>
      <c r="J3840" s="4" t="n">
        <v>21.5394423674781</v>
      </c>
      <c r="L3840" s="0" t="n">
        <v>8180</v>
      </c>
      <c r="M3840" s="0" t="n">
        <v>3384</v>
      </c>
      <c r="N3840" s="0" t="n">
        <v>3839</v>
      </c>
    </row>
    <row r="3841" customFormat="false" ht="12.8" hidden="true" customHeight="false" outlineLevel="0" collapsed="false">
      <c r="A3841" s="1" t="s">
        <v>89</v>
      </c>
      <c r="B3841" s="0" t="s">
        <v>4314</v>
      </c>
      <c r="C3841" s="0" t="s">
        <v>175</v>
      </c>
      <c r="D3841" s="0" t="n">
        <v>3</v>
      </c>
      <c r="E3841" s="2" t="n">
        <v>1</v>
      </c>
      <c r="F3841" s="0" t="n">
        <v>2</v>
      </c>
      <c r="G3841" s="3" t="n">
        <v>0.6</v>
      </c>
      <c r="H3841" s="3" t="n">
        <v>15.2454078147128</v>
      </c>
      <c r="I3841" s="4" t="n">
        <v>45.7362234441383</v>
      </c>
      <c r="J3841" s="4" t="n">
        <v>21.5359502901516</v>
      </c>
      <c r="L3841" s="0" t="n">
        <v>2550</v>
      </c>
      <c r="M3841" s="0" t="n">
        <v>4154</v>
      </c>
      <c r="N3841" s="0" t="n">
        <v>3840</v>
      </c>
    </row>
    <row r="3842" customFormat="false" ht="12.8" hidden="false" customHeight="false" outlineLevel="0" collapsed="false">
      <c r="A3842" s="1" t="s">
        <v>70</v>
      </c>
      <c r="B3842" s="0" t="s">
        <v>4315</v>
      </c>
      <c r="C3842" s="0" t="s">
        <v>56</v>
      </c>
      <c r="D3842" s="0" t="n">
        <v>2</v>
      </c>
      <c r="E3842" s="2" t="n">
        <v>1</v>
      </c>
      <c r="G3842" s="3" t="n">
        <v>1</v>
      </c>
      <c r="H3842" s="3" t="n">
        <v>21.2017054464023</v>
      </c>
      <c r="I3842" s="4" t="n">
        <v>42.4034108928046</v>
      </c>
      <c r="J3842" s="4" t="n">
        <v>21.529397194398</v>
      </c>
      <c r="L3842" s="0" t="n">
        <v>301</v>
      </c>
      <c r="M3842" s="0" t="n">
        <v>4577</v>
      </c>
      <c r="N3842" s="0" t="n">
        <v>3841</v>
      </c>
      <c r="O3842" s="5" t="n">
        <v>0</v>
      </c>
      <c r="P3842" s="5" t="n">
        <v>1</v>
      </c>
      <c r="Q3842" s="0" t="n">
        <v>2</v>
      </c>
    </row>
    <row r="3843" customFormat="false" ht="12.8" hidden="true" customHeight="false" outlineLevel="0" collapsed="false">
      <c r="A3843" s="1" t="s">
        <v>192</v>
      </c>
      <c r="B3843" s="0" t="s">
        <v>4316</v>
      </c>
      <c r="C3843" s="0" t="s">
        <v>494</v>
      </c>
      <c r="D3843" s="0" t="n">
        <v>4</v>
      </c>
      <c r="E3843" s="2" t="n">
        <v>1</v>
      </c>
      <c r="G3843" s="3" t="n">
        <v>1</v>
      </c>
      <c r="H3843" s="3" t="n">
        <v>12.2610426971809</v>
      </c>
      <c r="I3843" s="4" t="n">
        <v>49.0441707887238</v>
      </c>
      <c r="J3843" s="4" t="n">
        <v>21.5275330397461</v>
      </c>
      <c r="L3843" s="0" t="n">
        <v>5325</v>
      </c>
      <c r="M3843" s="0" t="n">
        <v>3810</v>
      </c>
      <c r="N3843" s="0" t="n">
        <v>3842</v>
      </c>
    </row>
    <row r="3844" customFormat="false" ht="12.8" hidden="false" customHeight="false" outlineLevel="0" collapsed="false">
      <c r="A3844" s="1" t="s">
        <v>54</v>
      </c>
      <c r="B3844" s="0" t="s">
        <v>4317</v>
      </c>
      <c r="C3844" s="0" t="s">
        <v>77</v>
      </c>
      <c r="D3844" s="0" t="n">
        <v>45</v>
      </c>
      <c r="E3844" s="2" t="n">
        <v>0.777777777777778</v>
      </c>
      <c r="G3844" s="3" t="n">
        <v>1</v>
      </c>
      <c r="H3844" s="3" t="n">
        <v>3.9688345850328</v>
      </c>
      <c r="I3844" s="4" t="n">
        <v>178.597556326476</v>
      </c>
      <c r="J3844" s="4" t="n">
        <v>21.5264432131135</v>
      </c>
      <c r="L3844" s="0" t="n">
        <v>11887</v>
      </c>
      <c r="M3844" s="0" t="n">
        <v>1120</v>
      </c>
      <c r="N3844" s="0" t="n">
        <v>3843</v>
      </c>
      <c r="O3844" s="5" t="n">
        <v>0.440145577519509</v>
      </c>
      <c r="P3844" s="5" t="n">
        <v>0.222222222222222</v>
      </c>
      <c r="Q3844" s="0" t="n">
        <v>10</v>
      </c>
      <c r="R3844" s="5" t="n">
        <v>0.24134436990404</v>
      </c>
      <c r="S3844" s="5" t="n">
        <v>0.466666666666667</v>
      </c>
      <c r="T3844" s="0" t="n">
        <v>21</v>
      </c>
    </row>
    <row r="3845" customFormat="false" ht="12.8" hidden="true" customHeight="false" outlineLevel="0" collapsed="false">
      <c r="A3845" s="1" t="s">
        <v>304</v>
      </c>
      <c r="B3845" s="0" t="s">
        <v>4318</v>
      </c>
      <c r="C3845" s="0" t="s">
        <v>540</v>
      </c>
      <c r="D3845" s="0" t="n">
        <v>2</v>
      </c>
      <c r="E3845" s="2" t="n">
        <v>1</v>
      </c>
      <c r="F3845" s="0" t="n">
        <v>3</v>
      </c>
      <c r="G3845" s="3" t="n">
        <v>0.4</v>
      </c>
      <c r="H3845" s="3" t="n">
        <v>21.1960447491577</v>
      </c>
      <c r="I3845" s="4" t="n">
        <v>42.3920894983154</v>
      </c>
      <c r="J3845" s="4" t="n">
        <v>21.52258103573</v>
      </c>
      <c r="L3845" s="0" t="n">
        <v>304</v>
      </c>
      <c r="M3845" s="0" t="n">
        <v>4579</v>
      </c>
      <c r="N3845" s="0" t="n">
        <v>3844</v>
      </c>
    </row>
    <row r="3846" customFormat="false" ht="12.8" hidden="true" customHeight="false" outlineLevel="0" collapsed="false">
      <c r="A3846" s="1" t="s">
        <v>35</v>
      </c>
      <c r="B3846" s="0" t="s">
        <v>4319</v>
      </c>
      <c r="C3846" s="0" t="s">
        <v>688</v>
      </c>
      <c r="D3846" s="0" t="n">
        <v>5</v>
      </c>
      <c r="E3846" s="2" t="n">
        <v>0.6</v>
      </c>
      <c r="F3846" s="0" t="n">
        <v>3</v>
      </c>
      <c r="G3846" s="3" t="n">
        <v>0.625</v>
      </c>
      <c r="H3846" s="3" t="n">
        <v>10.4672781272914</v>
      </c>
      <c r="I3846" s="4" t="n">
        <v>52.3363906364568</v>
      </c>
      <c r="J3846" s="4" t="n">
        <v>21.509646892722</v>
      </c>
      <c r="L3846" s="0" t="n">
        <v>7063</v>
      </c>
      <c r="M3846" s="0" t="n">
        <v>3589</v>
      </c>
      <c r="N3846" s="0" t="n">
        <v>3845</v>
      </c>
    </row>
    <row r="3847" customFormat="false" ht="12.8" hidden="false" customHeight="false" outlineLevel="0" collapsed="false">
      <c r="A3847" s="1" t="s">
        <v>18</v>
      </c>
      <c r="B3847" s="0" t="s">
        <v>4320</v>
      </c>
      <c r="C3847" s="0" t="s">
        <v>20</v>
      </c>
      <c r="D3847" s="0" t="n">
        <v>3</v>
      </c>
      <c r="E3847" s="2" t="n">
        <v>0.666666666666667</v>
      </c>
      <c r="G3847" s="3" t="n">
        <v>1</v>
      </c>
      <c r="H3847" s="3" t="n">
        <v>15.2281780010244</v>
      </c>
      <c r="I3847" s="4" t="n">
        <v>45.6845340030731</v>
      </c>
      <c r="J3847" s="4" t="n">
        <v>21.5048301457122</v>
      </c>
      <c r="L3847" s="0" t="n">
        <v>2564</v>
      </c>
      <c r="M3847" s="0" t="n">
        <v>4159</v>
      </c>
      <c r="N3847" s="0" t="n">
        <v>3846</v>
      </c>
    </row>
    <row r="3848" customFormat="false" ht="12.8" hidden="false" customHeight="false" outlineLevel="0" collapsed="false">
      <c r="A3848" s="1" t="s">
        <v>22</v>
      </c>
      <c r="B3848" s="0" t="s">
        <v>4321</v>
      </c>
      <c r="C3848" s="0" t="s">
        <v>24</v>
      </c>
      <c r="D3848" s="0" t="n">
        <v>4</v>
      </c>
      <c r="E3848" s="2" t="n">
        <v>1</v>
      </c>
      <c r="G3848" s="3" t="n">
        <v>1</v>
      </c>
      <c r="H3848" s="3" t="n">
        <v>12.2498697737165</v>
      </c>
      <c r="I3848" s="4" t="n">
        <v>48.9994790948659</v>
      </c>
      <c r="J3848" s="4" t="n">
        <v>21.5006259589296</v>
      </c>
      <c r="L3848" s="0" t="n">
        <v>5335</v>
      </c>
      <c r="M3848" s="0" t="n">
        <v>3814</v>
      </c>
      <c r="N3848" s="0" t="n">
        <v>3847</v>
      </c>
      <c r="R3848" s="5" t="n">
        <v>0</v>
      </c>
      <c r="S3848" s="5" t="n">
        <v>1</v>
      </c>
      <c r="T3848" s="0" t="n">
        <v>2</v>
      </c>
    </row>
    <row r="3849" customFormat="false" ht="12.8" hidden="false" customHeight="false" outlineLevel="0" collapsed="false">
      <c r="A3849" s="1" t="s">
        <v>18</v>
      </c>
      <c r="B3849" s="0" t="s">
        <v>4322</v>
      </c>
      <c r="C3849" s="0" t="s">
        <v>20</v>
      </c>
      <c r="D3849" s="0" t="n">
        <v>3</v>
      </c>
      <c r="E3849" s="2" t="n">
        <v>0.333333333333333</v>
      </c>
      <c r="F3849" s="0" t="n">
        <v>83</v>
      </c>
      <c r="G3849" s="3" t="n">
        <v>0.0348837209302326</v>
      </c>
      <c r="H3849" s="3" t="n">
        <v>15.225503866726</v>
      </c>
      <c r="I3849" s="4" t="n">
        <v>45.6765116001781</v>
      </c>
      <c r="J3849" s="4" t="n">
        <v>21.5000001778948</v>
      </c>
      <c r="L3849" s="0" t="n">
        <v>2567</v>
      </c>
      <c r="M3849" s="0" t="n">
        <v>4161</v>
      </c>
      <c r="N3849" s="0" t="n">
        <v>3848</v>
      </c>
      <c r="O3849" s="5" t="n">
        <v>0.246046830952362</v>
      </c>
      <c r="P3849" s="5" t="n">
        <v>0.666666666666667</v>
      </c>
      <c r="Q3849" s="0" t="n">
        <v>2</v>
      </c>
      <c r="R3849" s="5" t="n">
        <v>0.246046830952362</v>
      </c>
      <c r="S3849" s="5" t="n">
        <v>0.666666666666667</v>
      </c>
      <c r="T3849" s="0" t="n">
        <v>2</v>
      </c>
    </row>
    <row r="3850" customFormat="false" ht="12.8" hidden="false" customHeight="false" outlineLevel="0" collapsed="false">
      <c r="A3850" s="1" t="s">
        <v>38</v>
      </c>
      <c r="B3850" s="0" t="s">
        <v>4323</v>
      </c>
      <c r="C3850" s="0" t="s">
        <v>60</v>
      </c>
      <c r="D3850" s="0" t="n">
        <v>2</v>
      </c>
      <c r="E3850" s="2" t="n">
        <v>1</v>
      </c>
      <c r="G3850" s="3" t="n">
        <v>1</v>
      </c>
      <c r="H3850" s="3" t="n">
        <v>21.1764826558991</v>
      </c>
      <c r="I3850" s="4" t="n">
        <v>42.3529653117982</v>
      </c>
      <c r="J3850" s="4" t="n">
        <v>21.4990259283347</v>
      </c>
      <c r="L3850" s="0" t="n">
        <v>305</v>
      </c>
      <c r="M3850" s="0" t="n">
        <v>4585</v>
      </c>
      <c r="N3850" s="0" t="n">
        <v>3849</v>
      </c>
    </row>
    <row r="3851" customFormat="false" ht="12.8" hidden="false" customHeight="false" outlineLevel="0" collapsed="false">
      <c r="A3851" s="1" t="s">
        <v>38</v>
      </c>
      <c r="B3851" s="0" t="s">
        <v>4324</v>
      </c>
      <c r="C3851" s="0" t="s">
        <v>60</v>
      </c>
      <c r="D3851" s="0" t="n">
        <v>2</v>
      </c>
      <c r="E3851" s="2" t="n">
        <v>1</v>
      </c>
      <c r="G3851" s="3" t="n">
        <v>1</v>
      </c>
      <c r="H3851" s="3" t="n">
        <v>21.1764826558991</v>
      </c>
      <c r="I3851" s="4" t="n">
        <v>42.3529653117982</v>
      </c>
      <c r="J3851" s="4" t="n">
        <v>21.4990259283347</v>
      </c>
      <c r="L3851" s="0" t="n">
        <v>305</v>
      </c>
      <c r="M3851" s="0" t="n">
        <v>4585</v>
      </c>
      <c r="N3851" s="0" t="n">
        <v>3849</v>
      </c>
      <c r="O3851" s="5" t="n">
        <v>0</v>
      </c>
      <c r="P3851" s="5" t="n">
        <v>1</v>
      </c>
      <c r="Q3851" s="0" t="n">
        <v>2</v>
      </c>
      <c r="R3851" s="5" t="n">
        <v>0</v>
      </c>
      <c r="S3851" s="5" t="n">
        <v>1</v>
      </c>
      <c r="T3851" s="0" t="n">
        <v>2</v>
      </c>
    </row>
    <row r="3852" customFormat="false" ht="12.8" hidden="false" customHeight="false" outlineLevel="0" collapsed="false">
      <c r="A3852" s="1" t="s">
        <v>38</v>
      </c>
      <c r="B3852" s="0" t="s">
        <v>4325</v>
      </c>
      <c r="C3852" s="0" t="s">
        <v>40</v>
      </c>
      <c r="D3852" s="0" t="n">
        <v>3</v>
      </c>
      <c r="E3852" s="2" t="n">
        <v>1</v>
      </c>
      <c r="G3852" s="3" t="n">
        <v>1</v>
      </c>
      <c r="H3852" s="3" t="n">
        <v>15.224504170762</v>
      </c>
      <c r="I3852" s="4" t="n">
        <v>45.6735125122861</v>
      </c>
      <c r="J3852" s="4" t="n">
        <v>21.4981945470646</v>
      </c>
      <c r="L3852" s="0" t="n">
        <v>2568</v>
      </c>
      <c r="M3852" s="0" t="n">
        <v>4162</v>
      </c>
      <c r="N3852" s="0" t="n">
        <v>3851</v>
      </c>
      <c r="R3852" s="5" t="n">
        <v>0.246046830952362</v>
      </c>
      <c r="S3852" s="5" t="n">
        <v>0.666666666666667</v>
      </c>
      <c r="T3852" s="0" t="n">
        <v>2</v>
      </c>
    </row>
    <row r="3853" customFormat="false" ht="12.8" hidden="false" customHeight="false" outlineLevel="0" collapsed="false">
      <c r="A3853" s="1" t="s">
        <v>54</v>
      </c>
      <c r="B3853" s="0" t="s">
        <v>4326</v>
      </c>
      <c r="C3853" s="0" t="s">
        <v>77</v>
      </c>
      <c r="D3853" s="0" t="n">
        <v>10</v>
      </c>
      <c r="E3853" s="2" t="n">
        <v>1</v>
      </c>
      <c r="G3853" s="3" t="n">
        <v>1</v>
      </c>
      <c r="H3853" s="3" t="n">
        <v>6.8920140100808</v>
      </c>
      <c r="I3853" s="4" t="n">
        <v>68.920140100808</v>
      </c>
      <c r="J3853" s="4" t="n">
        <v>21.4940589514144</v>
      </c>
      <c r="L3853" s="0" t="n">
        <v>10036</v>
      </c>
      <c r="M3853" s="0" t="n">
        <v>2715</v>
      </c>
      <c r="N3853" s="0" t="n">
        <v>3852</v>
      </c>
      <c r="O3853" s="5" t="n">
        <v>0</v>
      </c>
      <c r="P3853" s="5" t="n">
        <v>1</v>
      </c>
      <c r="Q3853" s="0" t="n">
        <v>10</v>
      </c>
      <c r="R3853" s="5" t="n">
        <v>0.156863623584101</v>
      </c>
      <c r="S3853" s="5" t="n">
        <v>0.3</v>
      </c>
      <c r="T3853" s="0" t="n">
        <v>3</v>
      </c>
    </row>
    <row r="3854" customFormat="false" ht="12.8" hidden="true" customHeight="false" outlineLevel="0" collapsed="false">
      <c r="A3854" s="1" t="s">
        <v>63</v>
      </c>
      <c r="B3854" s="0" t="s">
        <v>4327</v>
      </c>
      <c r="C3854" s="0" t="s">
        <v>182</v>
      </c>
      <c r="D3854" s="0" t="n">
        <v>2</v>
      </c>
      <c r="E3854" s="2" t="n">
        <v>1</v>
      </c>
      <c r="F3854" s="0" t="n">
        <v>1</v>
      </c>
      <c r="G3854" s="3" t="n">
        <v>0.666666666666667</v>
      </c>
      <c r="H3854" s="3" t="n">
        <v>21.1671854573726</v>
      </c>
      <c r="I3854" s="4" t="n">
        <v>42.3343709147452</v>
      </c>
      <c r="J3854" s="4" t="n">
        <v>21.4878309858062</v>
      </c>
      <c r="L3854" s="0" t="n">
        <v>307</v>
      </c>
      <c r="M3854" s="0" t="n">
        <v>4588</v>
      </c>
      <c r="N3854" s="0" t="n">
        <v>3853</v>
      </c>
    </row>
    <row r="3855" customFormat="false" ht="12.8" hidden="true" customHeight="false" outlineLevel="0" collapsed="false">
      <c r="A3855" s="1" t="s">
        <v>63</v>
      </c>
      <c r="B3855" s="0" t="s">
        <v>4328</v>
      </c>
      <c r="C3855" s="0" t="s">
        <v>113</v>
      </c>
      <c r="D3855" s="0" t="n">
        <v>2</v>
      </c>
      <c r="E3855" s="2" t="n">
        <v>1</v>
      </c>
      <c r="G3855" s="3" t="n">
        <v>1</v>
      </c>
      <c r="H3855" s="3" t="n">
        <v>21.1671854573726</v>
      </c>
      <c r="I3855" s="4" t="n">
        <v>42.3343709147452</v>
      </c>
      <c r="J3855" s="4" t="n">
        <v>21.4878309858062</v>
      </c>
      <c r="L3855" s="0" t="n">
        <v>307</v>
      </c>
      <c r="M3855" s="0" t="n">
        <v>4588</v>
      </c>
      <c r="N3855" s="0" t="n">
        <v>3853</v>
      </c>
    </row>
    <row r="3856" customFormat="false" ht="12.8" hidden="false" customHeight="false" outlineLevel="0" collapsed="false">
      <c r="A3856" s="1" t="s">
        <v>18</v>
      </c>
      <c r="B3856" s="0" t="s">
        <v>4329</v>
      </c>
      <c r="C3856" s="0" t="s">
        <v>20</v>
      </c>
      <c r="D3856" s="0" t="n">
        <v>3</v>
      </c>
      <c r="E3856" s="2" t="n">
        <v>1</v>
      </c>
      <c r="G3856" s="3" t="n">
        <v>1</v>
      </c>
      <c r="H3856" s="3" t="n">
        <v>15.2169797944195</v>
      </c>
      <c r="I3856" s="4" t="n">
        <v>45.6509393832585</v>
      </c>
      <c r="J3856" s="4" t="n">
        <v>21.484604169198</v>
      </c>
      <c r="L3856" s="0" t="n">
        <v>2572</v>
      </c>
      <c r="M3856" s="0" t="n">
        <v>4163</v>
      </c>
      <c r="N3856" s="0" t="n">
        <v>3855</v>
      </c>
    </row>
    <row r="3857" customFormat="false" ht="12.8" hidden="false" customHeight="false" outlineLevel="0" collapsed="false">
      <c r="A3857" s="1" t="s">
        <v>38</v>
      </c>
      <c r="B3857" s="0" t="s">
        <v>4330</v>
      </c>
      <c r="C3857" s="0" t="s">
        <v>40</v>
      </c>
      <c r="D3857" s="0" t="n">
        <v>3</v>
      </c>
      <c r="E3857" s="2" t="n">
        <v>1</v>
      </c>
      <c r="F3857" s="0" t="n">
        <v>1</v>
      </c>
      <c r="G3857" s="3" t="n">
        <v>0.75</v>
      </c>
      <c r="H3857" s="3" t="n">
        <v>15.2156532531798</v>
      </c>
      <c r="I3857" s="4" t="n">
        <v>45.6469597595394</v>
      </c>
      <c r="J3857" s="4" t="n">
        <v>21.4822081969761</v>
      </c>
      <c r="L3857" s="0" t="n">
        <v>2574</v>
      </c>
      <c r="M3857" s="0" t="n">
        <v>4164</v>
      </c>
      <c r="N3857" s="0" t="n">
        <v>3856</v>
      </c>
    </row>
    <row r="3858" customFormat="false" ht="12.8" hidden="false" customHeight="false" outlineLevel="0" collapsed="false">
      <c r="A3858" s="1" t="s">
        <v>38</v>
      </c>
      <c r="B3858" s="0" t="s">
        <v>4331</v>
      </c>
      <c r="C3858" s="0" t="s">
        <v>40</v>
      </c>
      <c r="D3858" s="0" t="n">
        <v>7</v>
      </c>
      <c r="E3858" s="2" t="n">
        <v>1</v>
      </c>
      <c r="G3858" s="3" t="n">
        <v>1</v>
      </c>
      <c r="H3858" s="3" t="n">
        <v>8.41894637566866</v>
      </c>
      <c r="I3858" s="4" t="n">
        <v>58.9326246296806</v>
      </c>
      <c r="J3858" s="4" t="n">
        <v>21.4809754734796</v>
      </c>
      <c r="L3858" s="0" t="n">
        <v>8847</v>
      </c>
      <c r="M3858" s="0" t="n">
        <v>3199</v>
      </c>
      <c r="N3858" s="0" t="n">
        <v>3857</v>
      </c>
      <c r="R3858" s="5" t="n">
        <v>0.186610699691323</v>
      </c>
      <c r="S3858" s="5" t="n">
        <v>0.428571428571429</v>
      </c>
      <c r="T3858" s="0" t="n">
        <v>3</v>
      </c>
    </row>
    <row r="3859" customFormat="false" ht="12.8" hidden="false" customHeight="false" outlineLevel="0" collapsed="false">
      <c r="A3859" s="1" t="s">
        <v>70</v>
      </c>
      <c r="B3859" s="0" t="s">
        <v>4332</v>
      </c>
      <c r="C3859" s="0" t="s">
        <v>73</v>
      </c>
      <c r="D3859" s="0" t="n">
        <v>2</v>
      </c>
      <c r="E3859" s="2" t="n">
        <v>1</v>
      </c>
      <c r="G3859" s="3" t="n">
        <v>1</v>
      </c>
      <c r="H3859" s="3" t="n">
        <v>21.1598852707077</v>
      </c>
      <c r="I3859" s="4" t="n">
        <v>42.3197705414154</v>
      </c>
      <c r="J3859" s="4" t="n">
        <v>21.4790406851659</v>
      </c>
      <c r="L3859" s="0" t="n">
        <v>309</v>
      </c>
      <c r="M3859" s="0" t="n">
        <v>4594</v>
      </c>
      <c r="N3859" s="0" t="n">
        <v>3858</v>
      </c>
      <c r="O3859" s="5" t="n">
        <v>0</v>
      </c>
      <c r="P3859" s="5" t="n">
        <v>1</v>
      </c>
      <c r="Q3859" s="0" t="n">
        <v>2</v>
      </c>
    </row>
    <row r="3860" customFormat="false" ht="12.8" hidden="false" customHeight="false" outlineLevel="0" collapsed="false">
      <c r="A3860" s="1" t="s">
        <v>22</v>
      </c>
      <c r="B3860" s="0" t="s">
        <v>4333</v>
      </c>
      <c r="C3860" s="0" t="s">
        <v>847</v>
      </c>
      <c r="D3860" s="0" t="n">
        <v>4</v>
      </c>
      <c r="E3860" s="2" t="n">
        <v>1</v>
      </c>
      <c r="G3860" s="3" t="n">
        <v>1</v>
      </c>
      <c r="H3860" s="3" t="n">
        <v>12.2366724713349</v>
      </c>
      <c r="I3860" s="4" t="n">
        <v>48.9466898853396</v>
      </c>
      <c r="J3860" s="4" t="n">
        <v>21.4688436879</v>
      </c>
      <c r="L3860" s="0" t="n">
        <v>5357</v>
      </c>
      <c r="M3860" s="0" t="n">
        <v>3818</v>
      </c>
      <c r="N3860" s="0" t="n">
        <v>3859</v>
      </c>
      <c r="O3860" s="5" t="n">
        <v>0</v>
      </c>
      <c r="P3860" s="5" t="n">
        <v>1</v>
      </c>
      <c r="Q3860" s="0" t="n">
        <v>4</v>
      </c>
    </row>
    <row r="3861" customFormat="false" ht="12.8" hidden="false" customHeight="false" outlineLevel="0" collapsed="false">
      <c r="A3861" s="1" t="s">
        <v>31</v>
      </c>
      <c r="B3861" s="0" t="s">
        <v>4334</v>
      </c>
      <c r="C3861" s="0" t="s">
        <v>45</v>
      </c>
      <c r="D3861" s="0" t="n">
        <v>3</v>
      </c>
      <c r="E3861" s="2" t="n">
        <v>1</v>
      </c>
      <c r="G3861" s="3" t="n">
        <v>1</v>
      </c>
      <c r="H3861" s="3" t="n">
        <v>15.2054274060297</v>
      </c>
      <c r="I3861" s="4" t="n">
        <v>45.6162822180891</v>
      </c>
      <c r="J3861" s="4" t="n">
        <v>21.4637384766366</v>
      </c>
      <c r="L3861" s="0" t="n">
        <v>2578</v>
      </c>
      <c r="M3861" s="0" t="n">
        <v>4167</v>
      </c>
      <c r="N3861" s="0" t="n">
        <v>3860</v>
      </c>
    </row>
    <row r="3862" customFormat="false" ht="12.8" hidden="false" customHeight="false" outlineLevel="0" collapsed="false">
      <c r="A3862" s="1" t="s">
        <v>22</v>
      </c>
      <c r="B3862" s="0" t="s">
        <v>4335</v>
      </c>
      <c r="C3862" s="0" t="s">
        <v>24</v>
      </c>
      <c r="D3862" s="0" t="n">
        <v>6</v>
      </c>
      <c r="E3862" s="2" t="n">
        <v>1</v>
      </c>
      <c r="G3862" s="3" t="n">
        <v>1</v>
      </c>
      <c r="H3862" s="3" t="n">
        <v>9.26267840299612</v>
      </c>
      <c r="I3862" s="4" t="n">
        <v>55.5760704179767</v>
      </c>
      <c r="J3862" s="4" t="n">
        <v>21.4601284738893</v>
      </c>
      <c r="L3862" s="0" t="n">
        <v>8191</v>
      </c>
      <c r="M3862" s="0" t="n">
        <v>3392</v>
      </c>
      <c r="N3862" s="0" t="n">
        <v>3861</v>
      </c>
      <c r="O3862" s="5" t="n">
        <v>0.150862923687278</v>
      </c>
      <c r="P3862" s="5" t="n">
        <v>0.666666666666667</v>
      </c>
      <c r="Q3862" s="0" t="n">
        <v>4</v>
      </c>
      <c r="R3862" s="5" t="n">
        <v>0.408764795176972</v>
      </c>
      <c r="S3862" s="5" t="n">
        <v>0.333333333333333</v>
      </c>
      <c r="T3862" s="0" t="n">
        <v>2</v>
      </c>
    </row>
    <row r="3863" customFormat="false" ht="12.8" hidden="false" customHeight="false" outlineLevel="0" collapsed="false">
      <c r="A3863" s="1" t="s">
        <v>31</v>
      </c>
      <c r="B3863" s="0" t="s">
        <v>4336</v>
      </c>
      <c r="C3863" s="0" t="s">
        <v>45</v>
      </c>
      <c r="D3863" s="0" t="n">
        <v>3</v>
      </c>
      <c r="E3863" s="2" t="n">
        <v>1</v>
      </c>
      <c r="F3863" s="0" t="n">
        <v>3</v>
      </c>
      <c r="G3863" s="3" t="n">
        <v>0.5</v>
      </c>
      <c r="H3863" s="3" t="n">
        <v>15.2030375186126</v>
      </c>
      <c r="I3863" s="4" t="n">
        <v>45.6091125558377</v>
      </c>
      <c r="J3863" s="4" t="n">
        <v>21.4594219098437</v>
      </c>
      <c r="L3863" s="0" t="n">
        <v>2580</v>
      </c>
      <c r="M3863" s="0" t="n">
        <v>4168</v>
      </c>
      <c r="N3863" s="0" t="n">
        <v>3862</v>
      </c>
    </row>
    <row r="3864" customFormat="false" ht="12.8" hidden="false" customHeight="false" outlineLevel="0" collapsed="false">
      <c r="A3864" s="1" t="s">
        <v>22</v>
      </c>
      <c r="B3864" s="0" t="s">
        <v>4337</v>
      </c>
      <c r="C3864" s="0" t="s">
        <v>68</v>
      </c>
      <c r="D3864" s="0" t="n">
        <v>2</v>
      </c>
      <c r="E3864" s="2" t="n">
        <v>1</v>
      </c>
      <c r="G3864" s="3" t="n">
        <v>1</v>
      </c>
      <c r="H3864" s="3" t="n">
        <v>21.1425018715731</v>
      </c>
      <c r="I3864" s="4" t="n">
        <v>42.2850037431462</v>
      </c>
      <c r="J3864" s="4" t="n">
        <v>21.4581089869015</v>
      </c>
      <c r="L3864" s="0" t="n">
        <v>311</v>
      </c>
      <c r="M3864" s="0" t="n">
        <v>4598</v>
      </c>
      <c r="N3864" s="0" t="n">
        <v>3863</v>
      </c>
    </row>
    <row r="3865" customFormat="false" ht="12.8" hidden="true" customHeight="false" outlineLevel="0" collapsed="false">
      <c r="A3865" s="1" t="s">
        <v>35</v>
      </c>
      <c r="B3865" s="0" t="s">
        <v>4338</v>
      </c>
      <c r="C3865" s="0" t="s">
        <v>503</v>
      </c>
      <c r="D3865" s="0" t="n">
        <v>5</v>
      </c>
      <c r="E3865" s="2" t="n">
        <v>0.2</v>
      </c>
      <c r="G3865" s="3" t="n">
        <v>1</v>
      </c>
      <c r="H3865" s="3" t="n">
        <v>10.4473075963144</v>
      </c>
      <c r="I3865" s="4" t="n">
        <v>52.2365379815718</v>
      </c>
      <c r="J3865" s="4" t="n">
        <v>21.4495296041879</v>
      </c>
      <c r="L3865" s="0" t="n">
        <v>7077</v>
      </c>
      <c r="M3865" s="0" t="n">
        <v>3597</v>
      </c>
      <c r="N3865" s="0" t="n">
        <v>3864</v>
      </c>
    </row>
    <row r="3866" customFormat="false" ht="12.8" hidden="true" customHeight="false" outlineLevel="0" collapsed="false">
      <c r="A3866" s="1" t="s">
        <v>63</v>
      </c>
      <c r="B3866" s="0" t="s">
        <v>4339</v>
      </c>
      <c r="C3866" s="0" t="s">
        <v>113</v>
      </c>
      <c r="D3866" s="0" t="n">
        <v>7</v>
      </c>
      <c r="E3866" s="2" t="n">
        <v>1</v>
      </c>
      <c r="G3866" s="3" t="n">
        <v>1</v>
      </c>
      <c r="H3866" s="3" t="n">
        <v>8.41129113414471</v>
      </c>
      <c r="I3866" s="4" t="n">
        <v>58.8790379390129</v>
      </c>
      <c r="J3866" s="4" t="n">
        <v>21.4487130709609</v>
      </c>
      <c r="L3866" s="0" t="n">
        <v>8850</v>
      </c>
      <c r="M3866" s="0" t="n">
        <v>3203</v>
      </c>
      <c r="N3866" s="0" t="n">
        <v>3865</v>
      </c>
    </row>
    <row r="3867" customFormat="false" ht="12.8" hidden="false" customHeight="false" outlineLevel="0" collapsed="false">
      <c r="A3867" s="1" t="s">
        <v>18</v>
      </c>
      <c r="B3867" s="0" t="s">
        <v>4340</v>
      </c>
      <c r="C3867" s="0" t="s">
        <v>20</v>
      </c>
      <c r="D3867" s="0" t="n">
        <v>2</v>
      </c>
      <c r="E3867" s="2" t="n">
        <v>1</v>
      </c>
      <c r="G3867" s="3" t="n">
        <v>1</v>
      </c>
      <c r="H3867" s="3" t="n">
        <v>21.1323944623346</v>
      </c>
      <c r="I3867" s="4" t="n">
        <v>42.2647889246691</v>
      </c>
      <c r="J3867" s="4" t="n">
        <v>21.4459384534645</v>
      </c>
      <c r="L3867" s="0" t="n">
        <v>312</v>
      </c>
      <c r="M3867" s="0" t="n">
        <v>4600</v>
      </c>
      <c r="N3867" s="0" t="n">
        <v>3866</v>
      </c>
      <c r="O3867" s="5" t="n">
        <v>0</v>
      </c>
      <c r="P3867" s="5" t="n">
        <v>1</v>
      </c>
      <c r="Q3867" s="0" t="n">
        <v>2</v>
      </c>
      <c r="R3867" s="5" t="n">
        <v>0</v>
      </c>
      <c r="S3867" s="5" t="n">
        <v>1</v>
      </c>
      <c r="T3867" s="0" t="n">
        <v>2</v>
      </c>
    </row>
    <row r="3868" customFormat="false" ht="12.8" hidden="false" customHeight="false" outlineLevel="0" collapsed="false">
      <c r="A3868" s="1" t="s">
        <v>18</v>
      </c>
      <c r="B3868" s="0" t="s">
        <v>4341</v>
      </c>
      <c r="C3868" s="0" t="s">
        <v>62</v>
      </c>
      <c r="D3868" s="0" t="n">
        <v>2</v>
      </c>
      <c r="E3868" s="2" t="n">
        <v>0.5</v>
      </c>
      <c r="G3868" s="3" t="n">
        <v>1</v>
      </c>
      <c r="H3868" s="3" t="n">
        <v>21.1323944623346</v>
      </c>
      <c r="I3868" s="4" t="n">
        <v>42.2647889246691</v>
      </c>
      <c r="J3868" s="4" t="n">
        <v>21.4459384534645</v>
      </c>
      <c r="L3868" s="0" t="n">
        <v>312</v>
      </c>
      <c r="M3868" s="0" t="n">
        <v>4600</v>
      </c>
      <c r="N3868" s="0" t="n">
        <v>3866</v>
      </c>
    </row>
    <row r="3869" customFormat="false" ht="12.8" hidden="false" customHeight="false" outlineLevel="0" collapsed="false">
      <c r="A3869" s="1" t="s">
        <v>22</v>
      </c>
      <c r="B3869" s="0" t="s">
        <v>4342</v>
      </c>
      <c r="C3869" s="0" t="s">
        <v>24</v>
      </c>
      <c r="D3869" s="0" t="n">
        <v>5</v>
      </c>
      <c r="E3869" s="2" t="n">
        <v>0.2</v>
      </c>
      <c r="G3869" s="3" t="n">
        <v>1</v>
      </c>
      <c r="H3869" s="3" t="n">
        <v>10.445176527728</v>
      </c>
      <c r="I3869" s="4" t="n">
        <v>52.2258826386402</v>
      </c>
      <c r="J3869" s="4" t="n">
        <v>21.4431144485149</v>
      </c>
      <c r="L3869" s="0" t="n">
        <v>7081</v>
      </c>
      <c r="M3869" s="0" t="n">
        <v>3598</v>
      </c>
      <c r="N3869" s="0" t="n">
        <v>3868</v>
      </c>
    </row>
    <row r="3870" customFormat="false" ht="12.8" hidden="false" customHeight="false" outlineLevel="0" collapsed="false">
      <c r="A3870" s="1" t="s">
        <v>31</v>
      </c>
      <c r="B3870" s="0" t="s">
        <v>4343</v>
      </c>
      <c r="C3870" s="0" t="s">
        <v>45</v>
      </c>
      <c r="D3870" s="0" t="n">
        <v>3</v>
      </c>
      <c r="E3870" s="2" t="n">
        <v>1</v>
      </c>
      <c r="F3870" s="0" t="n">
        <v>2</v>
      </c>
      <c r="G3870" s="3" t="n">
        <v>0.6</v>
      </c>
      <c r="H3870" s="3" t="n">
        <v>15.1939127842375</v>
      </c>
      <c r="I3870" s="4" t="n">
        <v>45.5817383527125</v>
      </c>
      <c r="J3870" s="4" t="n">
        <v>21.4429409973475</v>
      </c>
      <c r="L3870" s="0" t="n">
        <v>2589</v>
      </c>
      <c r="M3870" s="0" t="n">
        <v>4170</v>
      </c>
      <c r="N3870" s="0" t="n">
        <v>3869</v>
      </c>
    </row>
    <row r="3871" customFormat="false" ht="12.8" hidden="false" customHeight="false" outlineLevel="0" collapsed="false">
      <c r="A3871" s="1" t="s">
        <v>22</v>
      </c>
      <c r="B3871" s="0" t="s">
        <v>4344</v>
      </c>
      <c r="C3871" s="0" t="s">
        <v>83</v>
      </c>
      <c r="D3871" s="0" t="n">
        <v>3</v>
      </c>
      <c r="E3871" s="2" t="n">
        <v>1</v>
      </c>
      <c r="F3871" s="0" t="n">
        <v>1</v>
      </c>
      <c r="G3871" s="3" t="n">
        <v>0.75</v>
      </c>
      <c r="H3871" s="3" t="n">
        <v>15.1928753940882</v>
      </c>
      <c r="I3871" s="4" t="n">
        <v>45.5786261822647</v>
      </c>
      <c r="J3871" s="4" t="n">
        <v>21.4410672840347</v>
      </c>
      <c r="L3871" s="0" t="n">
        <v>2591</v>
      </c>
      <c r="M3871" s="0" t="n">
        <v>4171</v>
      </c>
      <c r="N3871" s="0" t="n">
        <v>3870</v>
      </c>
    </row>
    <row r="3872" customFormat="false" ht="12.8" hidden="false" customHeight="false" outlineLevel="0" collapsed="false">
      <c r="A3872" s="1" t="s">
        <v>18</v>
      </c>
      <c r="B3872" s="0" t="s">
        <v>4345</v>
      </c>
      <c r="C3872" s="0" t="s">
        <v>48</v>
      </c>
      <c r="D3872" s="0" t="n">
        <v>6</v>
      </c>
      <c r="E3872" s="2" t="n">
        <v>0.833333333333333</v>
      </c>
      <c r="G3872" s="3" t="n">
        <v>1</v>
      </c>
      <c r="H3872" s="3" t="n">
        <v>9.25536601247014</v>
      </c>
      <c r="I3872" s="4" t="n">
        <v>55.5321960748209</v>
      </c>
      <c r="J3872" s="4" t="n">
        <v>21.4337134872294</v>
      </c>
      <c r="L3872" s="0" t="n">
        <v>8195</v>
      </c>
      <c r="M3872" s="0" t="n">
        <v>3396</v>
      </c>
      <c r="N3872" s="0" t="n">
        <v>3871</v>
      </c>
      <c r="O3872" s="5" t="n">
        <v>0.408764795176972</v>
      </c>
      <c r="P3872" s="5" t="n">
        <v>0.333333333333333</v>
      </c>
      <c r="Q3872" s="0" t="n">
        <v>2</v>
      </c>
    </row>
    <row r="3873" customFormat="false" ht="12.8" hidden="false" customHeight="false" outlineLevel="0" collapsed="false">
      <c r="A3873" s="1" t="s">
        <v>70</v>
      </c>
      <c r="B3873" s="0" t="s">
        <v>4346</v>
      </c>
      <c r="C3873" s="0" t="s">
        <v>73</v>
      </c>
      <c r="D3873" s="0" t="n">
        <v>2</v>
      </c>
      <c r="E3873" s="2" t="n">
        <v>1</v>
      </c>
      <c r="F3873" s="0" t="n">
        <v>1</v>
      </c>
      <c r="G3873" s="3" t="n">
        <v>0.666666666666667</v>
      </c>
      <c r="H3873" s="3" t="n">
        <v>21.1192432862103</v>
      </c>
      <c r="I3873" s="4" t="n">
        <v>42.2384865724207</v>
      </c>
      <c r="J3873" s="4" t="n">
        <v>21.4301028594978</v>
      </c>
      <c r="L3873" s="0" t="n">
        <v>315</v>
      </c>
      <c r="M3873" s="0" t="n">
        <v>4605</v>
      </c>
      <c r="N3873" s="0" t="n">
        <v>3872</v>
      </c>
      <c r="O3873" s="5" t="n">
        <v>0</v>
      </c>
      <c r="P3873" s="5" t="n">
        <v>1</v>
      </c>
      <c r="Q3873" s="0" t="n">
        <v>2</v>
      </c>
    </row>
    <row r="3874" customFormat="false" ht="12.8" hidden="false" customHeight="false" outlineLevel="0" collapsed="false">
      <c r="A3874" s="1" t="s">
        <v>70</v>
      </c>
      <c r="B3874" s="0" t="s">
        <v>4347</v>
      </c>
      <c r="C3874" s="0" t="s">
        <v>56</v>
      </c>
      <c r="D3874" s="0" t="n">
        <v>2</v>
      </c>
      <c r="E3874" s="2" t="n">
        <v>1</v>
      </c>
      <c r="G3874" s="3" t="n">
        <v>1</v>
      </c>
      <c r="H3874" s="3" t="n">
        <v>21.1192432862103</v>
      </c>
      <c r="I3874" s="4" t="n">
        <v>42.2384865724207</v>
      </c>
      <c r="J3874" s="4" t="n">
        <v>21.4301028594978</v>
      </c>
      <c r="L3874" s="0" t="n">
        <v>315</v>
      </c>
      <c r="M3874" s="0" t="n">
        <v>4605</v>
      </c>
      <c r="N3874" s="0" t="n">
        <v>3872</v>
      </c>
    </row>
    <row r="3875" customFormat="false" ht="12.8" hidden="false" customHeight="false" outlineLevel="0" collapsed="false">
      <c r="A3875" s="1" t="s">
        <v>70</v>
      </c>
      <c r="B3875" s="0" t="s">
        <v>4348</v>
      </c>
      <c r="C3875" s="0" t="s">
        <v>56</v>
      </c>
      <c r="D3875" s="0" t="n">
        <v>2</v>
      </c>
      <c r="E3875" s="2" t="n">
        <v>1</v>
      </c>
      <c r="G3875" s="3" t="n">
        <v>1</v>
      </c>
      <c r="H3875" s="3" t="n">
        <v>21.1192432862103</v>
      </c>
      <c r="I3875" s="4" t="n">
        <v>42.2384865724207</v>
      </c>
      <c r="J3875" s="4" t="n">
        <v>21.4301028594978</v>
      </c>
      <c r="L3875" s="0" t="n">
        <v>315</v>
      </c>
      <c r="M3875" s="0" t="n">
        <v>4605</v>
      </c>
      <c r="N3875" s="0" t="n">
        <v>3872</v>
      </c>
      <c r="R3875" s="5" t="n">
        <v>0</v>
      </c>
      <c r="S3875" s="5" t="n">
        <v>1</v>
      </c>
      <c r="T3875" s="0" t="n">
        <v>2</v>
      </c>
    </row>
    <row r="3876" customFormat="false" ht="12.8" hidden="false" customHeight="false" outlineLevel="0" collapsed="false">
      <c r="A3876" s="1" t="s">
        <v>70</v>
      </c>
      <c r="B3876" s="0" t="s">
        <v>4349</v>
      </c>
      <c r="C3876" s="0" t="s">
        <v>111</v>
      </c>
      <c r="D3876" s="0" t="n">
        <v>2</v>
      </c>
      <c r="E3876" s="2" t="n">
        <v>1</v>
      </c>
      <c r="F3876" s="0" t="n">
        <v>1</v>
      </c>
      <c r="G3876" s="3" t="n">
        <v>0.666666666666667</v>
      </c>
      <c r="H3876" s="3" t="n">
        <v>21.1192432862103</v>
      </c>
      <c r="I3876" s="4" t="n">
        <v>42.2384865724207</v>
      </c>
      <c r="J3876" s="4" t="n">
        <v>21.4301028594978</v>
      </c>
      <c r="L3876" s="0" t="n">
        <v>315</v>
      </c>
      <c r="M3876" s="0" t="n">
        <v>4605</v>
      </c>
      <c r="N3876" s="0" t="n">
        <v>3872</v>
      </c>
    </row>
    <row r="3877" customFormat="false" ht="12.8" hidden="true" customHeight="false" outlineLevel="0" collapsed="false">
      <c r="A3877" s="1" t="s">
        <v>304</v>
      </c>
      <c r="B3877" s="0" t="s">
        <v>4350</v>
      </c>
      <c r="C3877" s="0" t="s">
        <v>306</v>
      </c>
      <c r="D3877" s="0" t="n">
        <v>4</v>
      </c>
      <c r="E3877" s="2" t="n">
        <v>1</v>
      </c>
      <c r="G3877" s="3" t="n">
        <v>1</v>
      </c>
      <c r="H3877" s="3" t="n">
        <v>12.2182878228296</v>
      </c>
      <c r="I3877" s="4" t="n">
        <v>48.8731512913182</v>
      </c>
      <c r="J3877" s="4" t="n">
        <v>21.4245690426213</v>
      </c>
      <c r="L3877" s="0" t="n">
        <v>5368</v>
      </c>
      <c r="M3877" s="0" t="n">
        <v>3825</v>
      </c>
      <c r="N3877" s="0" t="n">
        <v>3876</v>
      </c>
    </row>
    <row r="3878" customFormat="false" ht="12.8" hidden="true" customHeight="false" outlineLevel="0" collapsed="false">
      <c r="A3878" s="1" t="s">
        <v>35</v>
      </c>
      <c r="B3878" s="0" t="s">
        <v>4351</v>
      </c>
      <c r="C3878" s="0" t="s">
        <v>129</v>
      </c>
      <c r="D3878" s="0" t="n">
        <v>3</v>
      </c>
      <c r="E3878" s="2" t="n">
        <v>1</v>
      </c>
      <c r="G3878" s="3" t="n">
        <v>1</v>
      </c>
      <c r="H3878" s="3" t="n">
        <v>15.1773113936706</v>
      </c>
      <c r="I3878" s="4" t="n">
        <v>45.5319341810117</v>
      </c>
      <c r="J3878" s="4" t="n">
        <v>21.4129558981653</v>
      </c>
      <c r="L3878" s="0" t="n">
        <v>2603</v>
      </c>
      <c r="M3878" s="0" t="n">
        <v>4174</v>
      </c>
      <c r="N3878" s="0" t="n">
        <v>3877</v>
      </c>
    </row>
    <row r="3879" customFormat="false" ht="12.8" hidden="true" customHeight="false" outlineLevel="0" collapsed="false">
      <c r="A3879" s="1" t="s">
        <v>234</v>
      </c>
      <c r="B3879" s="0" t="s">
        <v>4352</v>
      </c>
      <c r="C3879" s="0" t="s">
        <v>2439</v>
      </c>
      <c r="D3879" s="0" t="n">
        <v>6</v>
      </c>
      <c r="E3879" s="2" t="n">
        <v>1</v>
      </c>
      <c r="G3879" s="3" t="n">
        <v>1</v>
      </c>
      <c r="H3879" s="3" t="n">
        <v>9.24748290755747</v>
      </c>
      <c r="I3879" s="4" t="n">
        <v>55.4848974453448</v>
      </c>
      <c r="J3879" s="4" t="n">
        <v>21.4052368747772</v>
      </c>
      <c r="L3879" s="0" t="n">
        <v>8202</v>
      </c>
      <c r="M3879" s="0" t="n">
        <v>3407</v>
      </c>
      <c r="N3879" s="0" t="n">
        <v>3878</v>
      </c>
    </row>
    <row r="3880" customFormat="false" ht="12.8" hidden="true" customHeight="false" outlineLevel="0" collapsed="false">
      <c r="A3880" s="1" t="s">
        <v>189</v>
      </c>
      <c r="B3880" s="0" t="s">
        <v>4353</v>
      </c>
      <c r="C3880" s="0" t="s">
        <v>191</v>
      </c>
      <c r="D3880" s="0" t="n">
        <v>2</v>
      </c>
      <c r="E3880" s="2" t="n">
        <v>1</v>
      </c>
      <c r="G3880" s="3" t="n">
        <v>1</v>
      </c>
      <c r="H3880" s="3" t="n">
        <v>21.0968407582382</v>
      </c>
      <c r="I3880" s="4" t="n">
        <v>42.1936815164764</v>
      </c>
      <c r="J3880" s="4" t="n">
        <v>21.4031275279046</v>
      </c>
      <c r="L3880" s="0" t="n">
        <v>320</v>
      </c>
      <c r="M3880" s="0" t="n">
        <v>4617</v>
      </c>
      <c r="N3880" s="0" t="n">
        <v>3879</v>
      </c>
    </row>
    <row r="3881" customFormat="false" ht="12.8" hidden="true" customHeight="false" outlineLevel="0" collapsed="false">
      <c r="A3881" s="1" t="s">
        <v>89</v>
      </c>
      <c r="B3881" s="0" t="s">
        <v>4354</v>
      </c>
      <c r="C3881" s="0" t="s">
        <v>1523</v>
      </c>
      <c r="D3881" s="0" t="n">
        <v>2</v>
      </c>
      <c r="E3881" s="2" t="n">
        <v>1</v>
      </c>
      <c r="G3881" s="3" t="n">
        <v>1</v>
      </c>
      <c r="H3881" s="3" t="n">
        <v>21.0895032835854</v>
      </c>
      <c r="I3881" s="4" t="n">
        <v>42.1790065671708</v>
      </c>
      <c r="J3881" s="4" t="n">
        <v>21.3942923280529</v>
      </c>
      <c r="L3881" s="0" t="n">
        <v>322</v>
      </c>
      <c r="M3881" s="0" t="n">
        <v>4619</v>
      </c>
      <c r="N3881" s="0" t="n">
        <v>3880</v>
      </c>
    </row>
    <row r="3882" customFormat="false" ht="12.8" hidden="true" customHeight="false" outlineLevel="0" collapsed="false">
      <c r="A3882" s="1" t="s">
        <v>89</v>
      </c>
      <c r="B3882" s="0" t="s">
        <v>4355</v>
      </c>
      <c r="C3882" s="0" t="s">
        <v>752</v>
      </c>
      <c r="D3882" s="0" t="n">
        <v>2</v>
      </c>
      <c r="E3882" s="2" t="n">
        <v>1</v>
      </c>
      <c r="G3882" s="3" t="n">
        <v>1</v>
      </c>
      <c r="H3882" s="3" t="n">
        <v>21.0895032835854</v>
      </c>
      <c r="I3882" s="4" t="n">
        <v>42.1790065671708</v>
      </c>
      <c r="J3882" s="4" t="n">
        <v>21.3942923280529</v>
      </c>
      <c r="L3882" s="0" t="n">
        <v>322</v>
      </c>
      <c r="M3882" s="0" t="n">
        <v>4619</v>
      </c>
      <c r="N3882" s="0" t="n">
        <v>3880</v>
      </c>
    </row>
    <row r="3883" customFormat="false" ht="12.8" hidden="true" customHeight="false" outlineLevel="0" collapsed="false">
      <c r="A3883" s="1" t="s">
        <v>89</v>
      </c>
      <c r="B3883" s="0" t="s">
        <v>4356</v>
      </c>
      <c r="C3883" s="0" t="s">
        <v>175</v>
      </c>
      <c r="D3883" s="0" t="n">
        <v>3</v>
      </c>
      <c r="E3883" s="2" t="n">
        <v>1</v>
      </c>
      <c r="F3883" s="0" t="n">
        <v>4</v>
      </c>
      <c r="G3883" s="3" t="n">
        <v>0.428571428571429</v>
      </c>
      <c r="H3883" s="3" t="n">
        <v>15.1666711441078</v>
      </c>
      <c r="I3883" s="4" t="n">
        <v>45.5000134323235</v>
      </c>
      <c r="J3883" s="4" t="n">
        <v>21.3937376924869</v>
      </c>
      <c r="L3883" s="0" t="n">
        <v>2613</v>
      </c>
      <c r="M3883" s="0" t="n">
        <v>4178</v>
      </c>
      <c r="N3883" s="0" t="n">
        <v>3882</v>
      </c>
    </row>
    <row r="3884" customFormat="false" ht="12.8" hidden="false" customHeight="false" outlineLevel="0" collapsed="false">
      <c r="A3884" s="1" t="s">
        <v>38</v>
      </c>
      <c r="B3884" s="0" t="s">
        <v>4357</v>
      </c>
      <c r="C3884" s="0" t="s">
        <v>40</v>
      </c>
      <c r="D3884" s="0" t="n">
        <v>3</v>
      </c>
      <c r="E3884" s="2" t="n">
        <v>1</v>
      </c>
      <c r="F3884" s="0" t="n">
        <v>1</v>
      </c>
      <c r="G3884" s="3" t="n">
        <v>0.75</v>
      </c>
      <c r="H3884" s="3" t="n">
        <v>15.1666407117712</v>
      </c>
      <c r="I3884" s="4" t="n">
        <v>45.4999221353137</v>
      </c>
      <c r="J3884" s="4" t="n">
        <v>21.3936827262099</v>
      </c>
      <c r="L3884" s="0" t="n">
        <v>2615</v>
      </c>
      <c r="M3884" s="0" t="n">
        <v>4179</v>
      </c>
      <c r="N3884" s="0" t="n">
        <v>3883</v>
      </c>
    </row>
    <row r="3885" customFormat="false" ht="12.8" hidden="false" customHeight="false" outlineLevel="0" collapsed="false">
      <c r="A3885" s="1" t="s">
        <v>18</v>
      </c>
      <c r="B3885" s="0" t="s">
        <v>4358</v>
      </c>
      <c r="C3885" s="0" t="s">
        <v>48</v>
      </c>
      <c r="D3885" s="0" t="n">
        <v>4</v>
      </c>
      <c r="E3885" s="2" t="n">
        <v>1</v>
      </c>
      <c r="G3885" s="3" t="n">
        <v>1</v>
      </c>
      <c r="H3885" s="3" t="n">
        <v>12.2052091045082</v>
      </c>
      <c r="I3885" s="4" t="n">
        <v>48.8208364180328</v>
      </c>
      <c r="J3885" s="4" t="n">
        <v>21.3930723504647</v>
      </c>
      <c r="L3885" s="0" t="n">
        <v>5380</v>
      </c>
      <c r="M3885" s="0" t="n">
        <v>3829</v>
      </c>
      <c r="N3885" s="0" t="n">
        <v>3884</v>
      </c>
      <c r="O3885" s="5" t="n">
        <v>0</v>
      </c>
      <c r="P3885" s="5" t="n">
        <v>1</v>
      </c>
      <c r="Q3885" s="0" t="n">
        <v>4</v>
      </c>
    </row>
    <row r="3886" customFormat="false" ht="12.8" hidden="true" customHeight="false" outlineLevel="0" collapsed="false">
      <c r="A3886" s="1" t="s">
        <v>89</v>
      </c>
      <c r="B3886" s="0" t="s">
        <v>4359</v>
      </c>
      <c r="C3886" s="0" t="s">
        <v>2450</v>
      </c>
      <c r="D3886" s="0" t="n">
        <v>4</v>
      </c>
      <c r="E3886" s="2" t="n">
        <v>1</v>
      </c>
      <c r="G3886" s="3" t="n">
        <v>1</v>
      </c>
      <c r="H3886" s="3" t="n">
        <v>12.2040611072409</v>
      </c>
      <c r="I3886" s="4" t="n">
        <v>48.8162444289636</v>
      </c>
      <c r="J3886" s="4" t="n">
        <v>21.3903076975655</v>
      </c>
      <c r="L3886" s="0" t="n">
        <v>5381</v>
      </c>
      <c r="M3886" s="0" t="n">
        <v>3831</v>
      </c>
      <c r="N3886" s="0" t="n">
        <v>3885</v>
      </c>
    </row>
    <row r="3887" customFormat="false" ht="12.8" hidden="false" customHeight="false" outlineLevel="0" collapsed="false">
      <c r="A3887" s="1" t="s">
        <v>54</v>
      </c>
      <c r="B3887" s="0" t="s">
        <v>4360</v>
      </c>
      <c r="C3887" s="0" t="s">
        <v>4361</v>
      </c>
      <c r="D3887" s="0" t="n">
        <v>3</v>
      </c>
      <c r="E3887" s="2" t="n">
        <v>1</v>
      </c>
      <c r="G3887" s="3" t="n">
        <v>1</v>
      </c>
      <c r="H3887" s="3" t="n">
        <v>15.1631545557547</v>
      </c>
      <c r="I3887" s="4" t="n">
        <v>45.489463667264</v>
      </c>
      <c r="J3887" s="4" t="n">
        <v>21.3873861010266</v>
      </c>
      <c r="L3887" s="0" t="n">
        <v>2619</v>
      </c>
      <c r="M3887" s="0" t="n">
        <v>4180</v>
      </c>
      <c r="N3887" s="0" t="n">
        <v>3886</v>
      </c>
    </row>
    <row r="3888" customFormat="false" ht="12.8" hidden="true" customHeight="false" outlineLevel="0" collapsed="false">
      <c r="A3888" s="1" t="s">
        <v>192</v>
      </c>
      <c r="B3888" s="0" t="s">
        <v>4362</v>
      </c>
      <c r="C3888" s="0" t="s">
        <v>281</v>
      </c>
      <c r="D3888" s="0" t="n">
        <v>2</v>
      </c>
      <c r="E3888" s="2" t="n">
        <v>1</v>
      </c>
      <c r="F3888" s="0" t="n">
        <v>1</v>
      </c>
      <c r="G3888" s="3" t="n">
        <v>0.666666666666667</v>
      </c>
      <c r="H3888" s="3" t="n">
        <v>21.0820193898022</v>
      </c>
      <c r="I3888" s="4" t="n">
        <v>42.1640387796044</v>
      </c>
      <c r="J3888" s="4" t="n">
        <v>21.3852808220005</v>
      </c>
      <c r="L3888" s="0" t="n">
        <v>328</v>
      </c>
      <c r="M3888" s="0" t="n">
        <v>4621</v>
      </c>
      <c r="N3888" s="0" t="n">
        <v>3887</v>
      </c>
    </row>
    <row r="3889" customFormat="false" ht="12.8" hidden="true" customHeight="false" outlineLevel="0" collapsed="false">
      <c r="A3889" s="1" t="s">
        <v>192</v>
      </c>
      <c r="B3889" s="0" t="s">
        <v>4363</v>
      </c>
      <c r="C3889" s="0" t="s">
        <v>224</v>
      </c>
      <c r="D3889" s="0" t="n">
        <v>2</v>
      </c>
      <c r="E3889" s="2" t="n">
        <v>1</v>
      </c>
      <c r="G3889" s="3" t="n">
        <v>1</v>
      </c>
      <c r="H3889" s="3" t="n">
        <v>21.0820193898022</v>
      </c>
      <c r="I3889" s="4" t="n">
        <v>42.1640387796044</v>
      </c>
      <c r="J3889" s="4" t="n">
        <v>21.3852808220005</v>
      </c>
      <c r="L3889" s="0" t="n">
        <v>328</v>
      </c>
      <c r="M3889" s="0" t="n">
        <v>4621</v>
      </c>
      <c r="N3889" s="0" t="n">
        <v>3887</v>
      </c>
    </row>
    <row r="3890" customFormat="false" ht="12.8" hidden="false" customHeight="false" outlineLevel="0" collapsed="false">
      <c r="A3890" s="1" t="s">
        <v>38</v>
      </c>
      <c r="B3890" s="0" t="s">
        <v>4364</v>
      </c>
      <c r="C3890" s="0" t="s">
        <v>40</v>
      </c>
      <c r="D3890" s="0" t="n">
        <v>3</v>
      </c>
      <c r="E3890" s="2" t="n">
        <v>1</v>
      </c>
      <c r="G3890" s="3" t="n">
        <v>1</v>
      </c>
      <c r="H3890" s="3" t="n">
        <v>15.160682670686</v>
      </c>
      <c r="I3890" s="4" t="n">
        <v>45.4820480120581</v>
      </c>
      <c r="J3890" s="4" t="n">
        <v>21.3829214317177</v>
      </c>
      <c r="L3890" s="0" t="n">
        <v>2620</v>
      </c>
      <c r="M3890" s="0" t="n">
        <v>4182</v>
      </c>
      <c r="N3890" s="0" t="n">
        <v>3889</v>
      </c>
      <c r="O3890" s="5" t="n">
        <v>0</v>
      </c>
      <c r="P3890" s="5" t="n">
        <v>1</v>
      </c>
      <c r="Q3890" s="0" t="n">
        <v>3</v>
      </c>
      <c r="R3890" s="5" t="n">
        <v>0</v>
      </c>
      <c r="S3890" s="5" t="n">
        <v>1</v>
      </c>
      <c r="T3890" s="0" t="n">
        <v>3</v>
      </c>
    </row>
    <row r="3891" customFormat="false" ht="12.8" hidden="false" customHeight="false" outlineLevel="0" collapsed="false">
      <c r="A3891" s="1" t="s">
        <v>70</v>
      </c>
      <c r="B3891" s="0" t="s">
        <v>4365</v>
      </c>
      <c r="C3891" s="0" t="s">
        <v>75</v>
      </c>
      <c r="D3891" s="0" t="n">
        <v>6</v>
      </c>
      <c r="E3891" s="2" t="n">
        <v>1</v>
      </c>
      <c r="G3891" s="3" t="n">
        <v>1</v>
      </c>
      <c r="H3891" s="3" t="n">
        <v>9.23861812616362</v>
      </c>
      <c r="I3891" s="4" t="n">
        <v>55.4317087569817</v>
      </c>
      <c r="J3891" s="4" t="n">
        <v>21.3732140935226</v>
      </c>
      <c r="L3891" s="0" t="n">
        <v>8212</v>
      </c>
      <c r="M3891" s="0" t="n">
        <v>3413</v>
      </c>
      <c r="N3891" s="0" t="n">
        <v>3890</v>
      </c>
      <c r="R3891" s="5" t="n">
        <v>0.204382397588486</v>
      </c>
      <c r="S3891" s="5" t="n">
        <v>0.333333333333333</v>
      </c>
      <c r="T3891" s="0" t="n">
        <v>2</v>
      </c>
    </row>
    <row r="3892" customFormat="false" ht="12.8" hidden="false" customHeight="false" outlineLevel="0" collapsed="false">
      <c r="A3892" s="1" t="s">
        <v>54</v>
      </c>
      <c r="B3892" s="0" t="s">
        <v>4366</v>
      </c>
      <c r="C3892" s="0" t="s">
        <v>4367</v>
      </c>
      <c r="D3892" s="0" t="n">
        <v>3</v>
      </c>
      <c r="E3892" s="2" t="n">
        <v>0.666666666666667</v>
      </c>
      <c r="G3892" s="3" t="n">
        <v>1</v>
      </c>
      <c r="H3892" s="3" t="n">
        <v>15.1550767348703</v>
      </c>
      <c r="I3892" s="4" t="n">
        <v>45.465230204611</v>
      </c>
      <c r="J3892" s="4" t="n">
        <v>21.3727961027119</v>
      </c>
      <c r="L3892" s="0" t="n">
        <v>2623</v>
      </c>
      <c r="M3892" s="0" t="n">
        <v>4183</v>
      </c>
      <c r="N3892" s="0" t="n">
        <v>3891</v>
      </c>
    </row>
    <row r="3893" customFormat="false" ht="12.8" hidden="true" customHeight="false" outlineLevel="0" collapsed="false">
      <c r="A3893" s="1" t="s">
        <v>89</v>
      </c>
      <c r="B3893" s="0" t="s">
        <v>4368</v>
      </c>
      <c r="C3893" s="0" t="s">
        <v>175</v>
      </c>
      <c r="D3893" s="0" t="n">
        <v>4</v>
      </c>
      <c r="E3893" s="2" t="n">
        <v>1</v>
      </c>
      <c r="F3893" s="0" t="n">
        <v>2</v>
      </c>
      <c r="G3893" s="3" t="n">
        <v>0.666666666666667</v>
      </c>
      <c r="H3893" s="3" t="n">
        <v>12.1967075178626</v>
      </c>
      <c r="I3893" s="4" t="n">
        <v>48.7868300714506</v>
      </c>
      <c r="J3893" s="4" t="n">
        <v>21.3725984897363</v>
      </c>
      <c r="L3893" s="0" t="n">
        <v>5394</v>
      </c>
      <c r="M3893" s="0" t="n">
        <v>3833</v>
      </c>
      <c r="N3893" s="0" t="n">
        <v>3892</v>
      </c>
    </row>
    <row r="3894" customFormat="false" ht="12.8" hidden="true" customHeight="false" outlineLevel="0" collapsed="false">
      <c r="A3894" s="1" t="s">
        <v>234</v>
      </c>
      <c r="B3894" s="0" t="s">
        <v>4369</v>
      </c>
      <c r="C3894" s="0" t="s">
        <v>295</v>
      </c>
      <c r="D3894" s="0" t="n">
        <v>2</v>
      </c>
      <c r="E3894" s="2" t="n">
        <v>1</v>
      </c>
      <c r="F3894" s="0" t="n">
        <v>4</v>
      </c>
      <c r="G3894" s="3" t="n">
        <v>0.333333333333333</v>
      </c>
      <c r="H3894" s="3" t="n">
        <v>21.0670965440767</v>
      </c>
      <c r="I3894" s="4" t="n">
        <v>42.1341930881533</v>
      </c>
      <c r="J3894" s="4" t="n">
        <v>21.3673119252643</v>
      </c>
      <c r="L3894" s="0" t="n">
        <v>330</v>
      </c>
      <c r="M3894" s="0" t="n">
        <v>4626</v>
      </c>
      <c r="N3894" s="0" t="n">
        <v>3893</v>
      </c>
    </row>
    <row r="3895" customFormat="false" ht="12.8" hidden="true" customHeight="false" outlineLevel="0" collapsed="false">
      <c r="A3895" s="1" t="s">
        <v>234</v>
      </c>
      <c r="B3895" s="0" t="s">
        <v>4370</v>
      </c>
      <c r="C3895" s="0" t="s">
        <v>295</v>
      </c>
      <c r="D3895" s="0" t="n">
        <v>2</v>
      </c>
      <c r="E3895" s="2" t="n">
        <v>1</v>
      </c>
      <c r="G3895" s="3" t="n">
        <v>1</v>
      </c>
      <c r="H3895" s="3" t="n">
        <v>21.0670965440767</v>
      </c>
      <c r="I3895" s="4" t="n">
        <v>42.1341930881533</v>
      </c>
      <c r="J3895" s="4" t="n">
        <v>21.3673119252643</v>
      </c>
      <c r="L3895" s="0" t="n">
        <v>330</v>
      </c>
      <c r="M3895" s="0" t="n">
        <v>4626</v>
      </c>
      <c r="N3895" s="0" t="n">
        <v>3893</v>
      </c>
    </row>
    <row r="3896" customFormat="false" ht="12.8" hidden="true" customHeight="false" outlineLevel="0" collapsed="false">
      <c r="A3896" s="1" t="s">
        <v>234</v>
      </c>
      <c r="B3896" s="0" t="s">
        <v>4371</v>
      </c>
      <c r="C3896" s="0" t="s">
        <v>2439</v>
      </c>
      <c r="D3896" s="0" t="n">
        <v>4</v>
      </c>
      <c r="E3896" s="2" t="n">
        <v>1</v>
      </c>
      <c r="G3896" s="3" t="n">
        <v>1</v>
      </c>
      <c r="H3896" s="3" t="n">
        <v>12.1944216638061</v>
      </c>
      <c r="I3896" s="4" t="n">
        <v>48.7776866552242</v>
      </c>
      <c r="J3896" s="4" t="n">
        <v>21.3670936046423</v>
      </c>
      <c r="L3896" s="0" t="n">
        <v>5397</v>
      </c>
      <c r="M3896" s="0" t="n">
        <v>3834</v>
      </c>
      <c r="N3896" s="0" t="n">
        <v>3895</v>
      </c>
    </row>
    <row r="3897" customFormat="false" ht="12.8" hidden="true" customHeight="false" outlineLevel="0" collapsed="false">
      <c r="A3897" s="1" t="s">
        <v>45</v>
      </c>
      <c r="B3897" s="0" t="s">
        <v>4372</v>
      </c>
      <c r="C3897" s="0" t="s">
        <v>267</v>
      </c>
      <c r="D3897" s="0" t="n">
        <v>5</v>
      </c>
      <c r="E3897" s="2" t="n">
        <v>0.2</v>
      </c>
      <c r="G3897" s="3" t="n">
        <v>1</v>
      </c>
      <c r="H3897" s="3" t="n">
        <v>10.4196817854537</v>
      </c>
      <c r="I3897" s="4" t="n">
        <v>52.0984089272684</v>
      </c>
      <c r="J3897" s="4" t="n">
        <v>21.3663676269519</v>
      </c>
      <c r="L3897" s="0" t="n">
        <v>7102</v>
      </c>
      <c r="M3897" s="0" t="n">
        <v>3611</v>
      </c>
      <c r="N3897" s="0" t="n">
        <v>3896</v>
      </c>
    </row>
    <row r="3898" customFormat="false" ht="12.8" hidden="true" customHeight="false" outlineLevel="0" collapsed="false">
      <c r="A3898" s="1" t="s">
        <v>89</v>
      </c>
      <c r="B3898" s="0" t="s">
        <v>4373</v>
      </c>
      <c r="C3898" s="0" t="s">
        <v>175</v>
      </c>
      <c r="D3898" s="0" t="n">
        <v>5</v>
      </c>
      <c r="E3898" s="2" t="n">
        <v>1</v>
      </c>
      <c r="F3898" s="0" t="n">
        <v>15</v>
      </c>
      <c r="G3898" s="3" t="n">
        <v>0.25</v>
      </c>
      <c r="H3898" s="3" t="n">
        <v>10.4135315533363</v>
      </c>
      <c r="I3898" s="4" t="n">
        <v>52.0676577666813</v>
      </c>
      <c r="J3898" s="4" t="n">
        <v>21.3478535834754</v>
      </c>
      <c r="L3898" s="0" t="n">
        <v>7128</v>
      </c>
      <c r="M3898" s="0" t="n">
        <v>3619</v>
      </c>
      <c r="N3898" s="0" t="n">
        <v>3897</v>
      </c>
    </row>
    <row r="3899" customFormat="false" ht="12.8" hidden="false" customHeight="false" outlineLevel="0" collapsed="false">
      <c r="A3899" s="1" t="s">
        <v>31</v>
      </c>
      <c r="B3899" s="0" t="s">
        <v>4374</v>
      </c>
      <c r="C3899" s="0" t="s">
        <v>4375</v>
      </c>
      <c r="D3899" s="0" t="n">
        <v>2</v>
      </c>
      <c r="E3899" s="2" t="n">
        <v>1</v>
      </c>
      <c r="G3899" s="3" t="n">
        <v>1</v>
      </c>
      <c r="H3899" s="3" t="n">
        <v>21.0495228749023</v>
      </c>
      <c r="I3899" s="4" t="n">
        <v>42.0990457498046</v>
      </c>
      <c r="J3899" s="4" t="n">
        <v>21.3461511190429</v>
      </c>
      <c r="L3899" s="0" t="n">
        <v>334</v>
      </c>
      <c r="M3899" s="0" t="n">
        <v>4632</v>
      </c>
      <c r="N3899" s="0" t="n">
        <v>3898</v>
      </c>
    </row>
    <row r="3900" customFormat="false" ht="12.8" hidden="true" customHeight="false" outlineLevel="0" collapsed="false">
      <c r="A3900" s="1" t="s">
        <v>35</v>
      </c>
      <c r="B3900" s="0" t="s">
        <v>4376</v>
      </c>
      <c r="C3900" s="0" t="s">
        <v>503</v>
      </c>
      <c r="D3900" s="0" t="n">
        <v>4</v>
      </c>
      <c r="E3900" s="2" t="n">
        <v>0.25</v>
      </c>
      <c r="G3900" s="3" t="n">
        <v>1</v>
      </c>
      <c r="H3900" s="3" t="n">
        <v>12.1853846942063</v>
      </c>
      <c r="I3900" s="4" t="n">
        <v>48.741538776825</v>
      </c>
      <c r="J3900" s="4" t="n">
        <v>21.3453304132868</v>
      </c>
      <c r="L3900" s="0" t="n">
        <v>5410</v>
      </c>
      <c r="M3900" s="0" t="n">
        <v>3836</v>
      </c>
      <c r="N3900" s="0" t="n">
        <v>3899</v>
      </c>
    </row>
    <row r="3901" customFormat="false" ht="12.8" hidden="true" customHeight="false" outlineLevel="0" collapsed="false">
      <c r="A3901" s="1" t="s">
        <v>35</v>
      </c>
      <c r="B3901" s="0" t="s">
        <v>4377</v>
      </c>
      <c r="C3901" s="0" t="s">
        <v>156</v>
      </c>
      <c r="D3901" s="0" t="n">
        <v>4</v>
      </c>
      <c r="E3901" s="2" t="n">
        <v>0.75</v>
      </c>
      <c r="G3901" s="3" t="n">
        <v>1</v>
      </c>
      <c r="H3901" s="3" t="n">
        <v>12.1842421916394</v>
      </c>
      <c r="I3901" s="4" t="n">
        <v>48.7369687665576</v>
      </c>
      <c r="J3901" s="4" t="n">
        <v>21.3425789929448</v>
      </c>
      <c r="L3901" s="0" t="n">
        <v>5413</v>
      </c>
      <c r="M3901" s="0" t="n">
        <v>3837</v>
      </c>
      <c r="N3901" s="0" t="n">
        <v>3900</v>
      </c>
    </row>
    <row r="3902" customFormat="false" ht="12.8" hidden="true" customHeight="false" outlineLevel="0" collapsed="false">
      <c r="A3902" s="1" t="s">
        <v>63</v>
      </c>
      <c r="B3902" s="0" t="s">
        <v>4378</v>
      </c>
      <c r="C3902" s="0" t="s">
        <v>77</v>
      </c>
      <c r="D3902" s="0" t="n">
        <v>7</v>
      </c>
      <c r="E3902" s="2" t="n">
        <v>1</v>
      </c>
      <c r="G3902" s="3" t="n">
        <v>1</v>
      </c>
      <c r="H3902" s="3" t="n">
        <v>8.3849509978961</v>
      </c>
      <c r="I3902" s="4" t="n">
        <v>58.6946569852727</v>
      </c>
      <c r="J3902" s="4" t="n">
        <v>21.337704675551</v>
      </c>
      <c r="L3902" s="0" t="n">
        <v>8872</v>
      </c>
      <c r="M3902" s="0" t="n">
        <v>3214</v>
      </c>
      <c r="N3902" s="0" t="n">
        <v>3901</v>
      </c>
    </row>
    <row r="3903" customFormat="false" ht="12.8" hidden="false" customHeight="false" outlineLevel="0" collapsed="false">
      <c r="A3903" s="1" t="s">
        <v>31</v>
      </c>
      <c r="B3903" s="0" t="s">
        <v>4379</v>
      </c>
      <c r="C3903" s="0" t="s">
        <v>388</v>
      </c>
      <c r="D3903" s="0" t="n">
        <v>5</v>
      </c>
      <c r="E3903" s="2" t="n">
        <v>0.6</v>
      </c>
      <c r="G3903" s="3" t="n">
        <v>1</v>
      </c>
      <c r="H3903" s="3" t="n">
        <v>10.4085979884931</v>
      </c>
      <c r="I3903" s="4" t="n">
        <v>52.0429899424657</v>
      </c>
      <c r="J3903" s="4" t="n">
        <v>21.3330020734421</v>
      </c>
      <c r="L3903" s="0" t="n">
        <v>7133</v>
      </c>
      <c r="M3903" s="0" t="n">
        <v>3621</v>
      </c>
      <c r="N3903" s="0" t="n">
        <v>3902</v>
      </c>
      <c r="R3903" s="5" t="n">
        <v>0.227729376770643</v>
      </c>
      <c r="S3903" s="5" t="n">
        <v>0.4</v>
      </c>
      <c r="T3903" s="0" t="n">
        <v>2</v>
      </c>
    </row>
    <row r="3904" customFormat="false" ht="12.8" hidden="false" customHeight="false" outlineLevel="0" collapsed="false">
      <c r="A3904" s="1" t="s">
        <v>70</v>
      </c>
      <c r="B3904" s="0" t="s">
        <v>4380</v>
      </c>
      <c r="C3904" s="0" t="s">
        <v>496</v>
      </c>
      <c r="D3904" s="0" t="n">
        <v>3</v>
      </c>
      <c r="E3904" s="2" t="n">
        <v>1</v>
      </c>
      <c r="G3904" s="3" t="n">
        <v>1</v>
      </c>
      <c r="H3904" s="3" t="n">
        <v>15.1326638019727</v>
      </c>
      <c r="I3904" s="4" t="n">
        <v>45.397991405918</v>
      </c>
      <c r="J3904" s="4" t="n">
        <v>21.3323143121539</v>
      </c>
      <c r="L3904" s="0" t="n">
        <v>2638</v>
      </c>
      <c r="M3904" s="0" t="n">
        <v>4190</v>
      </c>
      <c r="N3904" s="0" t="n">
        <v>3903</v>
      </c>
    </row>
    <row r="3905" customFormat="false" ht="12.8" hidden="true" customHeight="false" outlineLevel="0" collapsed="false">
      <c r="A3905" s="1" t="s">
        <v>89</v>
      </c>
      <c r="B3905" s="0" t="s">
        <v>4381</v>
      </c>
      <c r="C3905" s="0" t="s">
        <v>91</v>
      </c>
      <c r="D3905" s="0" t="n">
        <v>2</v>
      </c>
      <c r="E3905" s="2" t="n">
        <v>1</v>
      </c>
      <c r="F3905" s="0" t="n">
        <v>1</v>
      </c>
      <c r="G3905" s="3" t="n">
        <v>0.666666666666667</v>
      </c>
      <c r="H3905" s="3" t="n">
        <v>21.0306095945318</v>
      </c>
      <c r="I3905" s="4" t="n">
        <v>42.0612191890636</v>
      </c>
      <c r="J3905" s="4" t="n">
        <v>21.3233772602112</v>
      </c>
      <c r="L3905" s="0" t="n">
        <v>336</v>
      </c>
      <c r="M3905" s="0" t="n">
        <v>4637</v>
      </c>
      <c r="N3905" s="0" t="n">
        <v>3904</v>
      </c>
    </row>
    <row r="3906" customFormat="false" ht="12.8" hidden="true" customHeight="false" outlineLevel="0" collapsed="false">
      <c r="A3906" s="1" t="s">
        <v>35</v>
      </c>
      <c r="B3906" s="0" t="s">
        <v>4382</v>
      </c>
      <c r="C3906" s="0" t="s">
        <v>37</v>
      </c>
      <c r="D3906" s="0" t="n">
        <v>4</v>
      </c>
      <c r="E3906" s="2" t="n">
        <v>0.25</v>
      </c>
      <c r="G3906" s="3" t="n">
        <v>1</v>
      </c>
      <c r="H3906" s="3" t="n">
        <v>12.1755399627978</v>
      </c>
      <c r="I3906" s="4" t="n">
        <v>48.7021598511912</v>
      </c>
      <c r="J3906" s="4" t="n">
        <v>21.3216219376612</v>
      </c>
      <c r="L3906" s="0" t="n">
        <v>5421</v>
      </c>
      <c r="M3906" s="0" t="n">
        <v>3840</v>
      </c>
      <c r="N3906" s="0" t="n">
        <v>3905</v>
      </c>
    </row>
    <row r="3907" customFormat="false" ht="12.8" hidden="true" customHeight="false" outlineLevel="0" collapsed="false">
      <c r="A3907" s="1" t="s">
        <v>63</v>
      </c>
      <c r="B3907" s="0" t="s">
        <v>4383</v>
      </c>
      <c r="C3907" s="0" t="s">
        <v>111</v>
      </c>
      <c r="D3907" s="0" t="n">
        <v>10</v>
      </c>
      <c r="E3907" s="2" t="n">
        <v>0.6</v>
      </c>
      <c r="G3907" s="3" t="n">
        <v>1</v>
      </c>
      <c r="H3907" s="3" t="n">
        <v>6.86170791557963</v>
      </c>
      <c r="I3907" s="4" t="n">
        <v>68.6170791557963</v>
      </c>
      <c r="J3907" s="4" t="n">
        <v>21.3115980814888</v>
      </c>
      <c r="L3907" s="0" t="n">
        <v>10062</v>
      </c>
      <c r="M3907" s="0" t="n">
        <v>2723</v>
      </c>
      <c r="N3907" s="0" t="n">
        <v>3906</v>
      </c>
    </row>
    <row r="3908" customFormat="false" ht="12.8" hidden="false" customHeight="false" outlineLevel="0" collapsed="false">
      <c r="A3908" s="1" t="s">
        <v>38</v>
      </c>
      <c r="B3908" s="0" t="s">
        <v>4384</v>
      </c>
      <c r="C3908" s="0" t="s">
        <v>335</v>
      </c>
      <c r="D3908" s="0" t="n">
        <v>2</v>
      </c>
      <c r="E3908" s="2" t="n">
        <v>1</v>
      </c>
      <c r="G3908" s="3" t="n">
        <v>1</v>
      </c>
      <c r="H3908" s="3" t="n">
        <v>21.0203634539818</v>
      </c>
      <c r="I3908" s="4" t="n">
        <v>42.0407269079636</v>
      </c>
      <c r="J3908" s="4" t="n">
        <v>21.3110396776298</v>
      </c>
      <c r="L3908" s="0" t="n">
        <v>338</v>
      </c>
      <c r="M3908" s="0" t="n">
        <v>4641</v>
      </c>
      <c r="N3908" s="0" t="n">
        <v>3907</v>
      </c>
    </row>
    <row r="3909" customFormat="false" ht="12.8" hidden="true" customHeight="false" outlineLevel="0" collapsed="false">
      <c r="A3909" s="1" t="s">
        <v>234</v>
      </c>
      <c r="B3909" s="0" t="s">
        <v>4385</v>
      </c>
      <c r="C3909" s="0" t="s">
        <v>295</v>
      </c>
      <c r="D3909" s="0" t="n">
        <v>4</v>
      </c>
      <c r="E3909" s="2" t="n">
        <v>0.25</v>
      </c>
      <c r="F3909" s="0" t="n">
        <v>2</v>
      </c>
      <c r="G3909" s="3" t="n">
        <v>0.666666666666667</v>
      </c>
      <c r="H3909" s="3" t="n">
        <v>12.1681173394541</v>
      </c>
      <c r="I3909" s="4" t="n">
        <v>48.6724693578166</v>
      </c>
      <c r="J3909" s="4" t="n">
        <v>21.3037464794776</v>
      </c>
      <c r="L3909" s="0" t="n">
        <v>5426</v>
      </c>
      <c r="M3909" s="0" t="n">
        <v>3844</v>
      </c>
      <c r="N3909" s="0" t="n">
        <v>3908</v>
      </c>
    </row>
    <row r="3910" customFormat="false" ht="12.8" hidden="true" customHeight="false" outlineLevel="0" collapsed="false">
      <c r="A3910" s="1" t="s">
        <v>89</v>
      </c>
      <c r="B3910" s="0" t="s">
        <v>4386</v>
      </c>
      <c r="C3910" s="0" t="s">
        <v>138</v>
      </c>
      <c r="D3910" s="0" t="n">
        <v>3</v>
      </c>
      <c r="E3910" s="2" t="n">
        <v>1</v>
      </c>
      <c r="G3910" s="3" t="n">
        <v>1</v>
      </c>
      <c r="H3910" s="3" t="n">
        <v>15.1160450710379</v>
      </c>
      <c r="I3910" s="4" t="n">
        <v>45.3481352131136</v>
      </c>
      <c r="J3910" s="4" t="n">
        <v>21.3022978931464</v>
      </c>
      <c r="L3910" s="0" t="n">
        <v>2649</v>
      </c>
      <c r="M3910" s="0" t="n">
        <v>4197</v>
      </c>
      <c r="N3910" s="0" t="n">
        <v>3909</v>
      </c>
    </row>
    <row r="3911" customFormat="false" ht="12.8" hidden="false" customHeight="false" outlineLevel="0" collapsed="false">
      <c r="A3911" s="1" t="s">
        <v>22</v>
      </c>
      <c r="B3911" s="0" t="s">
        <v>4387</v>
      </c>
      <c r="C3911" s="0" t="s">
        <v>83</v>
      </c>
      <c r="D3911" s="0" t="n">
        <v>3</v>
      </c>
      <c r="E3911" s="2" t="n">
        <v>1</v>
      </c>
      <c r="G3911" s="3" t="n">
        <v>1</v>
      </c>
      <c r="H3911" s="3" t="n">
        <v>15.1144874954035</v>
      </c>
      <c r="I3911" s="4" t="n">
        <v>45.3434624862105</v>
      </c>
      <c r="J3911" s="4" t="n">
        <v>21.2994846312277</v>
      </c>
      <c r="L3911" s="0" t="n">
        <v>2650</v>
      </c>
      <c r="M3911" s="0" t="n">
        <v>4198</v>
      </c>
      <c r="N3911" s="0" t="n">
        <v>3910</v>
      </c>
      <c r="O3911" s="5" t="n">
        <v>0.246046830952362</v>
      </c>
      <c r="P3911" s="5" t="n">
        <v>0.666666666666667</v>
      </c>
      <c r="Q3911" s="0" t="n">
        <v>2</v>
      </c>
      <c r="R3911" s="5" t="n">
        <v>0.246046830952362</v>
      </c>
      <c r="S3911" s="5" t="n">
        <v>0.666666666666667</v>
      </c>
      <c r="T3911" s="0" t="n">
        <v>2</v>
      </c>
    </row>
    <row r="3912" customFormat="false" ht="12.8" hidden="true" customHeight="false" outlineLevel="0" collapsed="false">
      <c r="A3912" s="1" t="s">
        <v>189</v>
      </c>
      <c r="B3912" s="0" t="s">
        <v>4388</v>
      </c>
      <c r="C3912" s="0" t="s">
        <v>191</v>
      </c>
      <c r="D3912" s="0" t="n">
        <v>3</v>
      </c>
      <c r="E3912" s="2" t="n">
        <v>1</v>
      </c>
      <c r="G3912" s="3" t="n">
        <v>1</v>
      </c>
      <c r="H3912" s="3" t="n">
        <v>15.1138471835439</v>
      </c>
      <c r="I3912" s="4" t="n">
        <v>45.3415415506317</v>
      </c>
      <c r="J3912" s="4" t="n">
        <v>21.2983281127697</v>
      </c>
      <c r="L3912" s="0" t="n">
        <v>2651</v>
      </c>
      <c r="M3912" s="0" t="n">
        <v>4199</v>
      </c>
      <c r="N3912" s="0" t="n">
        <v>3911</v>
      </c>
    </row>
    <row r="3913" customFormat="false" ht="12.8" hidden="true" customHeight="false" outlineLevel="0" collapsed="false">
      <c r="A3913" s="1" t="s">
        <v>35</v>
      </c>
      <c r="B3913" s="0" t="s">
        <v>4389</v>
      </c>
      <c r="C3913" s="0" t="s">
        <v>38</v>
      </c>
      <c r="D3913" s="0" t="n">
        <v>9</v>
      </c>
      <c r="E3913" s="2" t="n">
        <v>1</v>
      </c>
      <c r="G3913" s="3" t="n">
        <v>1</v>
      </c>
      <c r="H3913" s="3" t="n">
        <v>7.25219957573988</v>
      </c>
      <c r="I3913" s="4" t="n">
        <v>65.2697961816589</v>
      </c>
      <c r="J3913" s="4" t="n">
        <v>21.2963329231074</v>
      </c>
      <c r="L3913" s="0" t="n">
        <v>9749</v>
      </c>
      <c r="M3913" s="0" t="n">
        <v>2869</v>
      </c>
      <c r="N3913" s="0" t="n">
        <v>3912</v>
      </c>
    </row>
    <row r="3914" customFormat="false" ht="12.8" hidden="false" customHeight="false" outlineLevel="0" collapsed="false">
      <c r="A3914" s="1" t="s">
        <v>18</v>
      </c>
      <c r="B3914" s="0" t="s">
        <v>4390</v>
      </c>
      <c r="C3914" s="0" t="s">
        <v>62</v>
      </c>
      <c r="D3914" s="0" t="n">
        <v>3</v>
      </c>
      <c r="E3914" s="2" t="n">
        <v>0.333333333333333</v>
      </c>
      <c r="G3914" s="3" t="n">
        <v>1</v>
      </c>
      <c r="H3914" s="3" t="n">
        <v>15.1055944029908</v>
      </c>
      <c r="I3914" s="4" t="n">
        <v>45.3167832089725</v>
      </c>
      <c r="J3914" s="4" t="n">
        <v>21.2834221058052</v>
      </c>
      <c r="L3914" s="0" t="n">
        <v>2655</v>
      </c>
      <c r="M3914" s="0" t="n">
        <v>4201</v>
      </c>
      <c r="N3914" s="0" t="n">
        <v>3913</v>
      </c>
    </row>
    <row r="3915" customFormat="false" ht="12.8" hidden="true" customHeight="false" outlineLevel="0" collapsed="false">
      <c r="A3915" s="1" t="s">
        <v>35</v>
      </c>
      <c r="B3915" s="0" t="s">
        <v>4391</v>
      </c>
      <c r="C3915" s="0" t="s">
        <v>965</v>
      </c>
      <c r="D3915" s="0" t="n">
        <v>21</v>
      </c>
      <c r="E3915" s="2" t="n">
        <v>0.0952380952380952</v>
      </c>
      <c r="F3915" s="0" t="n">
        <v>27</v>
      </c>
      <c r="G3915" s="3" t="n">
        <v>0.4375</v>
      </c>
      <c r="H3915" s="3" t="n">
        <v>5.00516113144236</v>
      </c>
      <c r="I3915" s="4" t="n">
        <v>105.10838376029</v>
      </c>
      <c r="J3915" s="4" t="n">
        <v>21.281552615216</v>
      </c>
      <c r="L3915" s="0" t="n">
        <v>11505</v>
      </c>
      <c r="M3915" s="0" t="n">
        <v>1792</v>
      </c>
      <c r="N3915" s="0" t="n">
        <v>3914</v>
      </c>
    </row>
    <row r="3916" customFormat="false" ht="12.8" hidden="false" customHeight="false" outlineLevel="0" collapsed="false">
      <c r="A3916" s="1" t="s">
        <v>31</v>
      </c>
      <c r="B3916" s="0" t="s">
        <v>4392</v>
      </c>
      <c r="C3916" s="0" t="s">
        <v>388</v>
      </c>
      <c r="D3916" s="0" t="n">
        <v>3</v>
      </c>
      <c r="E3916" s="2" t="n">
        <v>0.333333333333333</v>
      </c>
      <c r="G3916" s="3" t="n">
        <v>1</v>
      </c>
      <c r="H3916" s="3" t="n">
        <v>15.1012483585287</v>
      </c>
      <c r="I3916" s="4" t="n">
        <v>45.303745075586</v>
      </c>
      <c r="J3916" s="4" t="n">
        <v>21.2755723673315</v>
      </c>
      <c r="L3916" s="0" t="n">
        <v>2660</v>
      </c>
      <c r="M3916" s="0" t="n">
        <v>4202</v>
      </c>
      <c r="N3916" s="0" t="n">
        <v>3915</v>
      </c>
      <c r="O3916" s="5" t="n">
        <v>0.246046830952362</v>
      </c>
      <c r="P3916" s="5" t="n">
        <v>0.666666666666667</v>
      </c>
      <c r="Q3916" s="0" t="n">
        <v>2</v>
      </c>
      <c r="R3916" s="5" t="n">
        <v>0.246046830952362</v>
      </c>
      <c r="S3916" s="5" t="n">
        <v>0.666666666666667</v>
      </c>
      <c r="T3916" s="0" t="n">
        <v>2</v>
      </c>
    </row>
    <row r="3917" customFormat="false" ht="12.8" hidden="false" customHeight="false" outlineLevel="0" collapsed="false">
      <c r="A3917" s="1" t="s">
        <v>38</v>
      </c>
      <c r="B3917" s="0" t="s">
        <v>4393</v>
      </c>
      <c r="C3917" s="0" t="s">
        <v>60</v>
      </c>
      <c r="D3917" s="0" t="n">
        <v>2</v>
      </c>
      <c r="E3917" s="2" t="n">
        <v>1</v>
      </c>
      <c r="G3917" s="3" t="n">
        <v>1</v>
      </c>
      <c r="H3917" s="3" t="n">
        <v>20.9838375779567</v>
      </c>
      <c r="I3917" s="4" t="n">
        <v>41.9676751559134</v>
      </c>
      <c r="J3917" s="4" t="n">
        <v>21.267058140424</v>
      </c>
      <c r="L3917" s="0" t="n">
        <v>341</v>
      </c>
      <c r="M3917" s="0" t="n">
        <v>4649</v>
      </c>
      <c r="N3917" s="0" t="n">
        <v>3916</v>
      </c>
      <c r="R3917" s="5" t="n">
        <v>0</v>
      </c>
      <c r="S3917" s="5" t="n">
        <v>1</v>
      </c>
      <c r="T3917" s="0" t="n">
        <v>2</v>
      </c>
    </row>
    <row r="3918" customFormat="false" ht="12.8" hidden="true" customHeight="false" outlineLevel="0" collapsed="false">
      <c r="A3918" s="1" t="s">
        <v>35</v>
      </c>
      <c r="B3918" s="0" t="s">
        <v>4394</v>
      </c>
      <c r="C3918" s="0" t="s">
        <v>38</v>
      </c>
      <c r="D3918" s="0" t="n">
        <v>2</v>
      </c>
      <c r="E3918" s="2" t="n">
        <v>1</v>
      </c>
      <c r="G3918" s="3" t="n">
        <v>1</v>
      </c>
      <c r="H3918" s="3" t="n">
        <v>20.9725934834276</v>
      </c>
      <c r="I3918" s="4" t="n">
        <v>41.9451869668552</v>
      </c>
      <c r="J3918" s="4" t="n">
        <v>21.2535189015146</v>
      </c>
      <c r="L3918" s="0" t="n">
        <v>342</v>
      </c>
      <c r="M3918" s="0" t="n">
        <v>4654</v>
      </c>
      <c r="N3918" s="0" t="n">
        <v>3917</v>
      </c>
    </row>
    <row r="3919" customFormat="false" ht="12.8" hidden="false" customHeight="false" outlineLevel="0" collapsed="false">
      <c r="A3919" s="1" t="s">
        <v>70</v>
      </c>
      <c r="B3919" s="0" t="s">
        <v>4395</v>
      </c>
      <c r="C3919" s="0" t="s">
        <v>111</v>
      </c>
      <c r="D3919" s="0" t="n">
        <v>2</v>
      </c>
      <c r="E3919" s="2" t="n">
        <v>1</v>
      </c>
      <c r="F3919" s="0" t="n">
        <v>1</v>
      </c>
      <c r="G3919" s="3" t="n">
        <v>0.666666666666667</v>
      </c>
      <c r="H3919" s="3" t="n">
        <v>20.9672401927653</v>
      </c>
      <c r="I3919" s="4" t="n">
        <v>41.9344803855306</v>
      </c>
      <c r="J3919" s="4" t="n">
        <v>21.2470728972551</v>
      </c>
      <c r="L3919" s="0" t="n">
        <v>343</v>
      </c>
      <c r="M3919" s="0" t="n">
        <v>4656</v>
      </c>
      <c r="N3919" s="0" t="n">
        <v>3918</v>
      </c>
    </row>
    <row r="3920" customFormat="false" ht="12.8" hidden="true" customHeight="false" outlineLevel="0" collapsed="false">
      <c r="A3920" s="1" t="s">
        <v>89</v>
      </c>
      <c r="B3920" s="0" t="s">
        <v>4396</v>
      </c>
      <c r="C3920" s="0" t="s">
        <v>175</v>
      </c>
      <c r="D3920" s="0" t="n">
        <v>3</v>
      </c>
      <c r="E3920" s="2" t="n">
        <v>0.666666666666667</v>
      </c>
      <c r="F3920" s="0" t="n">
        <v>1</v>
      </c>
      <c r="G3920" s="3" t="n">
        <v>0.75</v>
      </c>
      <c r="H3920" s="3" t="n">
        <v>15.084502602527</v>
      </c>
      <c r="I3920" s="4" t="n">
        <v>45.253507807581</v>
      </c>
      <c r="J3920" s="4" t="n">
        <v>21.2453265181921</v>
      </c>
      <c r="L3920" s="0" t="n">
        <v>2674</v>
      </c>
      <c r="M3920" s="0" t="n">
        <v>4203</v>
      </c>
      <c r="N3920" s="0" t="n">
        <v>3919</v>
      </c>
    </row>
    <row r="3921" customFormat="false" ht="12.8" hidden="true" customHeight="false" outlineLevel="0" collapsed="false">
      <c r="A3921" s="1" t="s">
        <v>304</v>
      </c>
      <c r="B3921" s="0" t="s">
        <v>4397</v>
      </c>
      <c r="C3921" s="0" t="s">
        <v>306</v>
      </c>
      <c r="D3921" s="0" t="n">
        <v>3</v>
      </c>
      <c r="E3921" s="2" t="n">
        <v>0.333333333333333</v>
      </c>
      <c r="G3921" s="3" t="n">
        <v>1</v>
      </c>
      <c r="H3921" s="3" t="n">
        <v>15.0805675317378</v>
      </c>
      <c r="I3921" s="4" t="n">
        <v>45.2417025952134</v>
      </c>
      <c r="J3921" s="4" t="n">
        <v>21.2382190721364</v>
      </c>
      <c r="L3921" s="0" t="n">
        <v>2678</v>
      </c>
      <c r="M3921" s="0" t="n">
        <v>4205</v>
      </c>
      <c r="N3921" s="0" t="n">
        <v>3920</v>
      </c>
    </row>
    <row r="3922" customFormat="false" ht="12.8" hidden="false" customHeight="false" outlineLevel="0" collapsed="false">
      <c r="A3922" s="1" t="s">
        <v>31</v>
      </c>
      <c r="B3922" s="0" t="s">
        <v>4398</v>
      </c>
      <c r="C3922" s="0" t="s">
        <v>45</v>
      </c>
      <c r="D3922" s="0" t="n">
        <v>2</v>
      </c>
      <c r="E3922" s="2" t="n">
        <v>1</v>
      </c>
      <c r="F3922" s="0" t="n">
        <v>1</v>
      </c>
      <c r="G3922" s="3" t="n">
        <v>0.666666666666667</v>
      </c>
      <c r="H3922" s="3" t="n">
        <v>20.9499872013514</v>
      </c>
      <c r="I3922" s="4" t="n">
        <v>41.8999744027028</v>
      </c>
      <c r="J3922" s="4" t="n">
        <v>21.2262982255331</v>
      </c>
      <c r="L3922" s="0" t="n">
        <v>344</v>
      </c>
      <c r="M3922" s="0" t="n">
        <v>4658</v>
      </c>
      <c r="N3922" s="0" t="n">
        <v>3921</v>
      </c>
    </row>
    <row r="3923" customFormat="false" ht="12.8" hidden="false" customHeight="false" outlineLevel="0" collapsed="false">
      <c r="A3923" s="1" t="s">
        <v>18</v>
      </c>
      <c r="B3923" s="0" t="s">
        <v>4399</v>
      </c>
      <c r="C3923" s="0" t="s">
        <v>20</v>
      </c>
      <c r="D3923" s="0" t="n">
        <v>4</v>
      </c>
      <c r="E3923" s="2" t="n">
        <v>0.25</v>
      </c>
      <c r="F3923" s="0" t="n">
        <v>2</v>
      </c>
      <c r="G3923" s="3" t="n">
        <v>0.666666666666667</v>
      </c>
      <c r="H3923" s="3" t="n">
        <v>12.1346504362749</v>
      </c>
      <c r="I3923" s="4" t="n">
        <v>48.5386017450997</v>
      </c>
      <c r="J3923" s="4" t="n">
        <v>21.2231501457261</v>
      </c>
      <c r="L3923" s="0" t="n">
        <v>5454</v>
      </c>
      <c r="M3923" s="0" t="n">
        <v>3863</v>
      </c>
      <c r="N3923" s="0" t="n">
        <v>3922</v>
      </c>
      <c r="R3923" s="5" t="n">
        <v>0.25</v>
      </c>
      <c r="S3923" s="5" t="n">
        <v>0.5</v>
      </c>
      <c r="T3923" s="0" t="n">
        <v>2</v>
      </c>
    </row>
    <row r="3924" customFormat="false" ht="12.8" hidden="false" customHeight="false" outlineLevel="0" collapsed="false">
      <c r="A3924" s="1" t="s">
        <v>54</v>
      </c>
      <c r="B3924" s="0" t="s">
        <v>4400</v>
      </c>
      <c r="C3924" s="0" t="s">
        <v>135</v>
      </c>
      <c r="D3924" s="0" t="n">
        <v>7</v>
      </c>
      <c r="E3924" s="2" t="n">
        <v>1</v>
      </c>
      <c r="G3924" s="3" t="n">
        <v>1</v>
      </c>
      <c r="H3924" s="3" t="n">
        <v>8.35594429233302</v>
      </c>
      <c r="I3924" s="4" t="n">
        <v>58.4916100463311</v>
      </c>
      <c r="J3924" s="4" t="n">
        <v>21.2154582372527</v>
      </c>
      <c r="L3924" s="0" t="n">
        <v>8895</v>
      </c>
      <c r="M3924" s="0" t="n">
        <v>3229</v>
      </c>
      <c r="N3924" s="0" t="n">
        <v>3923</v>
      </c>
      <c r="O3924" s="5" t="n">
        <v>0.307449749864196</v>
      </c>
      <c r="P3924" s="5" t="n">
        <v>0.714285714285714</v>
      </c>
      <c r="Q3924" s="0" t="n">
        <v>5</v>
      </c>
      <c r="R3924" s="5" t="n">
        <v>0.183940803683422</v>
      </c>
      <c r="S3924" s="5" t="n">
        <v>0.285714285714286</v>
      </c>
      <c r="T3924" s="0" t="n">
        <v>2</v>
      </c>
    </row>
    <row r="3925" customFormat="false" ht="12.8" hidden="true" customHeight="false" outlineLevel="0" collapsed="false">
      <c r="A3925" s="1" t="s">
        <v>96</v>
      </c>
      <c r="B3925" s="0" t="s">
        <v>4401</v>
      </c>
      <c r="C3925" s="0" t="s">
        <v>98</v>
      </c>
      <c r="D3925" s="0" t="n">
        <v>3</v>
      </c>
      <c r="E3925" s="2" t="n">
        <v>1</v>
      </c>
      <c r="F3925" s="0" t="n">
        <v>1</v>
      </c>
      <c r="G3925" s="3" t="n">
        <v>0.75</v>
      </c>
      <c r="H3925" s="3" t="n">
        <v>15.0607437982017</v>
      </c>
      <c r="I3925" s="4" t="n">
        <v>45.1822313946052</v>
      </c>
      <c r="J3925" s="4" t="n">
        <v>21.202413841614</v>
      </c>
      <c r="L3925" s="0" t="n">
        <v>2701</v>
      </c>
      <c r="M3925" s="0" t="n">
        <v>4210</v>
      </c>
      <c r="N3925" s="0" t="n">
        <v>3924</v>
      </c>
    </row>
    <row r="3926" customFormat="false" ht="12.8" hidden="true" customHeight="false" outlineLevel="0" collapsed="false">
      <c r="A3926" s="1" t="s">
        <v>89</v>
      </c>
      <c r="B3926" s="0" t="s">
        <v>4402</v>
      </c>
      <c r="C3926" s="0" t="s">
        <v>175</v>
      </c>
      <c r="D3926" s="0" t="n">
        <v>4</v>
      </c>
      <c r="E3926" s="2" t="n">
        <v>1</v>
      </c>
      <c r="F3926" s="0" t="n">
        <v>2</v>
      </c>
      <c r="G3926" s="3" t="n">
        <v>0.666666666666667</v>
      </c>
      <c r="H3926" s="3" t="n">
        <v>12.1227575226858</v>
      </c>
      <c r="I3926" s="4" t="n">
        <v>48.4910300907434</v>
      </c>
      <c r="J3926" s="4" t="n">
        <v>21.1945091559169</v>
      </c>
      <c r="L3926" s="0" t="n">
        <v>5463</v>
      </c>
      <c r="M3926" s="0" t="n">
        <v>3869</v>
      </c>
      <c r="N3926" s="0" t="n">
        <v>3925</v>
      </c>
    </row>
    <row r="3927" customFormat="false" ht="12.8" hidden="true" customHeight="false" outlineLevel="0" collapsed="false">
      <c r="A3927" s="1" t="s">
        <v>89</v>
      </c>
      <c r="B3927" s="0" t="s">
        <v>4403</v>
      </c>
      <c r="C3927" s="0" t="s">
        <v>175</v>
      </c>
      <c r="D3927" s="0" t="n">
        <v>2</v>
      </c>
      <c r="E3927" s="2" t="n">
        <v>1</v>
      </c>
      <c r="G3927" s="3" t="n">
        <v>1</v>
      </c>
      <c r="H3927" s="3" t="n">
        <v>20.9195782821431</v>
      </c>
      <c r="I3927" s="4" t="n">
        <v>41.8391565642861</v>
      </c>
      <c r="J3927" s="4" t="n">
        <v>21.1896822382634</v>
      </c>
      <c r="L3927" s="0" t="n">
        <v>345</v>
      </c>
      <c r="M3927" s="0" t="n">
        <v>4663</v>
      </c>
      <c r="N3927" s="0" t="n">
        <v>3926</v>
      </c>
    </row>
    <row r="3928" customFormat="false" ht="12.8" hidden="true" customHeight="false" outlineLevel="0" collapsed="false">
      <c r="A3928" s="1" t="s">
        <v>89</v>
      </c>
      <c r="B3928" s="0" t="s">
        <v>4404</v>
      </c>
      <c r="C3928" s="0" t="s">
        <v>1523</v>
      </c>
      <c r="D3928" s="0" t="n">
        <v>2</v>
      </c>
      <c r="E3928" s="2" t="n">
        <v>1</v>
      </c>
      <c r="F3928" s="0" t="n">
        <v>1</v>
      </c>
      <c r="G3928" s="3" t="n">
        <v>0.666666666666667</v>
      </c>
      <c r="H3928" s="3" t="n">
        <v>20.9195782821431</v>
      </c>
      <c r="I3928" s="4" t="n">
        <v>41.8391565642861</v>
      </c>
      <c r="J3928" s="4" t="n">
        <v>21.1896822382634</v>
      </c>
      <c r="L3928" s="0" t="n">
        <v>345</v>
      </c>
      <c r="M3928" s="0" t="n">
        <v>4663</v>
      </c>
      <c r="N3928" s="0" t="n">
        <v>3926</v>
      </c>
    </row>
    <row r="3929" customFormat="false" ht="12.8" hidden="false" customHeight="false" outlineLevel="0" collapsed="false">
      <c r="A3929" s="1" t="s">
        <v>31</v>
      </c>
      <c r="B3929" s="0" t="s">
        <v>4405</v>
      </c>
      <c r="C3929" s="0" t="s">
        <v>45</v>
      </c>
      <c r="D3929" s="0" t="n">
        <v>6</v>
      </c>
      <c r="E3929" s="2" t="n">
        <v>1</v>
      </c>
      <c r="G3929" s="3" t="n">
        <v>1</v>
      </c>
      <c r="H3929" s="3" t="n">
        <v>9.18653505091622</v>
      </c>
      <c r="I3929" s="4" t="n">
        <v>55.1192103054973</v>
      </c>
      <c r="J3929" s="4" t="n">
        <v>21.1850712785318</v>
      </c>
      <c r="L3929" s="0" t="n">
        <v>8246</v>
      </c>
      <c r="M3929" s="0" t="n">
        <v>3421</v>
      </c>
      <c r="N3929" s="0" t="n">
        <v>3928</v>
      </c>
      <c r="O3929" s="5" t="n">
        <v>0.397808801205757</v>
      </c>
      <c r="P3929" s="5" t="n">
        <v>0.5</v>
      </c>
      <c r="Q3929" s="0" t="n">
        <v>3</v>
      </c>
      <c r="R3929" s="5" t="n">
        <v>0.397808801205757</v>
      </c>
      <c r="S3929" s="5" t="n">
        <v>0.5</v>
      </c>
      <c r="T3929" s="0" t="n">
        <v>3</v>
      </c>
    </row>
    <row r="3930" customFormat="false" ht="12.8" hidden="true" customHeight="false" outlineLevel="0" collapsed="false">
      <c r="A3930" s="1" t="s">
        <v>234</v>
      </c>
      <c r="B3930" s="0" t="s">
        <v>4406</v>
      </c>
      <c r="C3930" s="0" t="s">
        <v>295</v>
      </c>
      <c r="D3930" s="0" t="n">
        <v>4</v>
      </c>
      <c r="E3930" s="2" t="n">
        <v>0.25</v>
      </c>
      <c r="G3930" s="3" t="n">
        <v>1</v>
      </c>
      <c r="H3930" s="3" t="n">
        <v>12.118364304257</v>
      </c>
      <c r="I3930" s="4" t="n">
        <v>48.4734572170282</v>
      </c>
      <c r="J3930" s="4" t="n">
        <v>21.1839292317203</v>
      </c>
      <c r="L3930" s="0" t="n">
        <v>5467</v>
      </c>
      <c r="M3930" s="0" t="n">
        <v>3870</v>
      </c>
      <c r="N3930" s="0" t="n">
        <v>3929</v>
      </c>
    </row>
    <row r="3931" customFormat="false" ht="12.8" hidden="true" customHeight="false" outlineLevel="0" collapsed="false">
      <c r="A3931" s="1" t="s">
        <v>89</v>
      </c>
      <c r="B3931" s="0" t="s">
        <v>4407</v>
      </c>
      <c r="C3931" s="0" t="s">
        <v>175</v>
      </c>
      <c r="D3931" s="0" t="n">
        <v>3</v>
      </c>
      <c r="E3931" s="2" t="n">
        <v>1</v>
      </c>
      <c r="G3931" s="3" t="n">
        <v>1</v>
      </c>
      <c r="H3931" s="3" t="n">
        <v>15.0499749193987</v>
      </c>
      <c r="I3931" s="4" t="n">
        <v>45.1499247581962</v>
      </c>
      <c r="J3931" s="4" t="n">
        <v>21.1829633083778</v>
      </c>
      <c r="L3931" s="0" t="n">
        <v>2712</v>
      </c>
      <c r="M3931" s="0" t="n">
        <v>4212</v>
      </c>
      <c r="N3931" s="0" t="n">
        <v>3930</v>
      </c>
    </row>
    <row r="3932" customFormat="false" ht="12.8" hidden="false" customHeight="false" outlineLevel="0" collapsed="false">
      <c r="A3932" s="1" t="s">
        <v>18</v>
      </c>
      <c r="B3932" s="0" t="s">
        <v>4408</v>
      </c>
      <c r="C3932" s="0" t="s">
        <v>20</v>
      </c>
      <c r="D3932" s="0" t="n">
        <v>5</v>
      </c>
      <c r="E3932" s="2" t="n">
        <v>0.6</v>
      </c>
      <c r="G3932" s="3" t="n">
        <v>1</v>
      </c>
      <c r="H3932" s="3" t="n">
        <v>10.3583981372234</v>
      </c>
      <c r="I3932" s="4" t="n">
        <v>51.7919906861169</v>
      </c>
      <c r="J3932" s="4" t="n">
        <v>21.1818854633415</v>
      </c>
      <c r="L3932" s="0" t="n">
        <v>7172</v>
      </c>
      <c r="M3932" s="0" t="n">
        <v>3639</v>
      </c>
      <c r="N3932" s="0" t="n">
        <v>3931</v>
      </c>
    </row>
    <row r="3933" customFormat="false" ht="12.8" hidden="true" customHeight="false" outlineLevel="0" collapsed="false">
      <c r="A3933" s="1" t="s">
        <v>89</v>
      </c>
      <c r="B3933" s="0" t="s">
        <v>4409</v>
      </c>
      <c r="C3933" s="0" t="s">
        <v>138</v>
      </c>
      <c r="D3933" s="0" t="n">
        <v>4</v>
      </c>
      <c r="E3933" s="2" t="n">
        <v>1</v>
      </c>
      <c r="G3933" s="3" t="n">
        <v>1</v>
      </c>
      <c r="H3933" s="3" t="n">
        <v>12.1172414348521</v>
      </c>
      <c r="I3933" s="4" t="n">
        <v>48.4689657394083</v>
      </c>
      <c r="J3933" s="4" t="n">
        <v>21.1812250927435</v>
      </c>
      <c r="L3933" s="0" t="n">
        <v>5470</v>
      </c>
      <c r="M3933" s="0" t="n">
        <v>3871</v>
      </c>
      <c r="N3933" s="0" t="n">
        <v>3932</v>
      </c>
    </row>
    <row r="3934" customFormat="false" ht="12.8" hidden="true" customHeight="false" outlineLevel="0" collapsed="false">
      <c r="A3934" s="1" t="s">
        <v>192</v>
      </c>
      <c r="B3934" s="0" t="s">
        <v>4410</v>
      </c>
      <c r="C3934" s="0" t="s">
        <v>4411</v>
      </c>
      <c r="D3934" s="0" t="n">
        <v>2</v>
      </c>
      <c r="E3934" s="2" t="n">
        <v>1</v>
      </c>
      <c r="G3934" s="3" t="n">
        <v>1</v>
      </c>
      <c r="H3934" s="3" t="n">
        <v>20.9120943883599</v>
      </c>
      <c r="I3934" s="4" t="n">
        <v>41.8241887767197</v>
      </c>
      <c r="J3934" s="4" t="n">
        <v>21.180670732211</v>
      </c>
      <c r="L3934" s="0" t="n">
        <v>347</v>
      </c>
      <c r="M3934" s="0" t="n">
        <v>4666</v>
      </c>
      <c r="N3934" s="0" t="n">
        <v>3933</v>
      </c>
    </row>
    <row r="3935" customFormat="false" ht="12.8" hidden="true" customHeight="false" outlineLevel="0" collapsed="false">
      <c r="A3935" s="1" t="s">
        <v>35</v>
      </c>
      <c r="B3935" s="0" t="s">
        <v>4412</v>
      </c>
      <c r="C3935" s="0" t="s">
        <v>129</v>
      </c>
      <c r="D3935" s="0" t="n">
        <v>4</v>
      </c>
      <c r="E3935" s="2" t="n">
        <v>1</v>
      </c>
      <c r="F3935" s="0" t="n">
        <v>1</v>
      </c>
      <c r="G3935" s="3" t="n">
        <v>0.8</v>
      </c>
      <c r="H3935" s="3" t="n">
        <v>12.1151178309846</v>
      </c>
      <c r="I3935" s="4" t="n">
        <v>48.4604713239383</v>
      </c>
      <c r="J3935" s="4" t="n">
        <v>21.1761109450393</v>
      </c>
      <c r="L3935" s="0" t="n">
        <v>5471</v>
      </c>
      <c r="M3935" s="0" t="n">
        <v>3873</v>
      </c>
      <c r="N3935" s="0" t="n">
        <v>3934</v>
      </c>
    </row>
    <row r="3936" customFormat="false" ht="12.8" hidden="true" customHeight="false" outlineLevel="0" collapsed="false">
      <c r="A3936" s="1" t="s">
        <v>234</v>
      </c>
      <c r="B3936" s="0" t="s">
        <v>4413</v>
      </c>
      <c r="C3936" s="0" t="s">
        <v>256</v>
      </c>
      <c r="D3936" s="0" t="n">
        <v>2</v>
      </c>
      <c r="E3936" s="2" t="n">
        <v>1</v>
      </c>
      <c r="G3936" s="3" t="n">
        <v>1</v>
      </c>
      <c r="H3936" s="3" t="n">
        <v>20.8971715426343</v>
      </c>
      <c r="I3936" s="4" t="n">
        <v>41.7943430852687</v>
      </c>
      <c r="J3936" s="4" t="n">
        <v>21.1627018354747</v>
      </c>
      <c r="L3936" s="0" t="n">
        <v>351</v>
      </c>
      <c r="M3936" s="0" t="n">
        <v>4667</v>
      </c>
      <c r="N3936" s="0" t="n">
        <v>3935</v>
      </c>
    </row>
    <row r="3937" customFormat="false" ht="12.8" hidden="true" customHeight="false" outlineLevel="0" collapsed="false">
      <c r="A3937" s="1" t="s">
        <v>189</v>
      </c>
      <c r="B3937" s="0" t="s">
        <v>4414</v>
      </c>
      <c r="C3937" s="0" t="s">
        <v>191</v>
      </c>
      <c r="D3937" s="0" t="n">
        <v>3</v>
      </c>
      <c r="E3937" s="2" t="n">
        <v>1</v>
      </c>
      <c r="F3937" s="0" t="n">
        <v>1</v>
      </c>
      <c r="G3937" s="3" t="n">
        <v>0.75</v>
      </c>
      <c r="H3937" s="3" t="n">
        <v>15.0379470691846</v>
      </c>
      <c r="I3937" s="4" t="n">
        <v>45.1138412075539</v>
      </c>
      <c r="J3937" s="4" t="n">
        <v>21.161238846191</v>
      </c>
      <c r="L3937" s="0" t="n">
        <v>2720</v>
      </c>
      <c r="M3937" s="0" t="n">
        <v>4214</v>
      </c>
      <c r="N3937" s="0" t="n">
        <v>3936</v>
      </c>
    </row>
    <row r="3938" customFormat="false" ht="12.8" hidden="false" customHeight="false" outlineLevel="0" collapsed="false">
      <c r="A3938" s="1" t="s">
        <v>18</v>
      </c>
      <c r="B3938" s="0" t="s">
        <v>4415</v>
      </c>
      <c r="C3938" s="0" t="s">
        <v>20</v>
      </c>
      <c r="D3938" s="0" t="n">
        <v>3</v>
      </c>
      <c r="E3938" s="2" t="n">
        <v>1</v>
      </c>
      <c r="F3938" s="0" t="n">
        <v>1</v>
      </c>
      <c r="G3938" s="3" t="n">
        <v>0.75</v>
      </c>
      <c r="H3938" s="3" t="n">
        <v>15.0378768635503</v>
      </c>
      <c r="I3938" s="4" t="n">
        <v>45.1136305906508</v>
      </c>
      <c r="J3938" s="4" t="n">
        <v>21.1611120421801</v>
      </c>
      <c r="L3938" s="0" t="n">
        <v>2721</v>
      </c>
      <c r="M3938" s="0" t="n">
        <v>4215</v>
      </c>
      <c r="N3938" s="0" t="n">
        <v>3937</v>
      </c>
      <c r="O3938" s="5" t="n">
        <v>0.246046830952362</v>
      </c>
      <c r="P3938" s="5" t="n">
        <v>0.666666666666667</v>
      </c>
      <c r="Q3938" s="0" t="n">
        <v>2</v>
      </c>
    </row>
    <row r="3939" customFormat="false" ht="12.8" hidden="false" customHeight="false" outlineLevel="0" collapsed="false">
      <c r="A3939" s="1" t="s">
        <v>31</v>
      </c>
      <c r="B3939" s="0" t="s">
        <v>4416</v>
      </c>
      <c r="C3939" s="0" t="s">
        <v>45</v>
      </c>
      <c r="D3939" s="0" t="n">
        <v>4</v>
      </c>
      <c r="E3939" s="2" t="n">
        <v>1</v>
      </c>
      <c r="G3939" s="3" t="n">
        <v>1</v>
      </c>
      <c r="H3939" s="3" t="n">
        <v>12.1051245455206</v>
      </c>
      <c r="I3939" s="4" t="n">
        <v>48.4204981820823</v>
      </c>
      <c r="J3939" s="4" t="n">
        <v>21.1520447156001</v>
      </c>
      <c r="L3939" s="0" t="n">
        <v>5478</v>
      </c>
      <c r="M3939" s="0" t="n">
        <v>3879</v>
      </c>
      <c r="N3939" s="0" t="n">
        <v>3938</v>
      </c>
      <c r="O3939" s="5" t="n">
        <v>0.155639062229566</v>
      </c>
      <c r="P3939" s="5" t="n">
        <v>0.75</v>
      </c>
      <c r="Q3939" s="0" t="n">
        <v>3</v>
      </c>
      <c r="R3939" s="5" t="n">
        <v>0.25</v>
      </c>
      <c r="S3939" s="5" t="n">
        <v>0.5</v>
      </c>
      <c r="T3939" s="0" t="n">
        <v>2</v>
      </c>
    </row>
    <row r="3940" customFormat="false" ht="12.8" hidden="true" customHeight="false" outlineLevel="0" collapsed="false">
      <c r="A3940" s="1" t="s">
        <v>63</v>
      </c>
      <c r="B3940" s="0" t="s">
        <v>4417</v>
      </c>
      <c r="C3940" s="0" t="s">
        <v>77</v>
      </c>
      <c r="D3940" s="0" t="n">
        <v>42</v>
      </c>
      <c r="E3940" s="2" t="n">
        <v>1</v>
      </c>
      <c r="G3940" s="3" t="n">
        <v>1</v>
      </c>
      <c r="H3940" s="3" t="n">
        <v>3.99999975202015</v>
      </c>
      <c r="I3940" s="4" t="n">
        <v>167.999989584846</v>
      </c>
      <c r="J3940" s="4" t="n">
        <v>21.1460722725504</v>
      </c>
      <c r="L3940" s="0" t="n">
        <v>11883</v>
      </c>
      <c r="M3940" s="0" t="n">
        <v>1178</v>
      </c>
      <c r="N3940" s="0" t="n">
        <v>3939</v>
      </c>
    </row>
    <row r="3941" customFormat="false" ht="12.8" hidden="true" customHeight="false" outlineLevel="0" collapsed="false">
      <c r="A3941" s="1" t="s">
        <v>89</v>
      </c>
      <c r="B3941" s="0" t="s">
        <v>4418</v>
      </c>
      <c r="C3941" s="0" t="s">
        <v>175</v>
      </c>
      <c r="D3941" s="0" t="n">
        <v>3</v>
      </c>
      <c r="E3941" s="2" t="n">
        <v>1</v>
      </c>
      <c r="F3941" s="0" t="n">
        <v>1</v>
      </c>
      <c r="G3941" s="3" t="n">
        <v>0.75</v>
      </c>
      <c r="H3941" s="3" t="n">
        <v>15.0276071063703</v>
      </c>
      <c r="I3941" s="4" t="n">
        <v>45.0828213191109</v>
      </c>
      <c r="J3941" s="4" t="n">
        <v>21.142563012424</v>
      </c>
      <c r="L3941" s="0" t="n">
        <v>2727</v>
      </c>
      <c r="M3941" s="0" t="n">
        <v>4219</v>
      </c>
      <c r="N3941" s="0" t="n">
        <v>3940</v>
      </c>
    </row>
    <row r="3942" customFormat="false" ht="12.8" hidden="true" customHeight="false" outlineLevel="0" collapsed="false">
      <c r="A3942" s="1" t="s">
        <v>35</v>
      </c>
      <c r="B3942" s="0" t="s">
        <v>4419</v>
      </c>
      <c r="C3942" s="0" t="s">
        <v>1911</v>
      </c>
      <c r="D3942" s="0" t="n">
        <v>6</v>
      </c>
      <c r="E3942" s="2" t="n">
        <v>0.5</v>
      </c>
      <c r="G3942" s="3" t="n">
        <v>1</v>
      </c>
      <c r="H3942" s="3" t="n">
        <v>9.17452676306453</v>
      </c>
      <c r="I3942" s="4" t="n">
        <v>55.0471605783872</v>
      </c>
      <c r="J3942" s="4" t="n">
        <v>21.1416930204528</v>
      </c>
      <c r="L3942" s="0" t="n">
        <v>8258</v>
      </c>
      <c r="M3942" s="0" t="n">
        <v>3430</v>
      </c>
      <c r="N3942" s="0" t="n">
        <v>3941</v>
      </c>
    </row>
    <row r="3943" customFormat="false" ht="12.8" hidden="true" customHeight="false" outlineLevel="0" collapsed="false">
      <c r="A3943" s="1" t="s">
        <v>63</v>
      </c>
      <c r="B3943" s="0" t="s">
        <v>4420</v>
      </c>
      <c r="C3943" s="0" t="s">
        <v>113</v>
      </c>
      <c r="D3943" s="0" t="n">
        <v>3</v>
      </c>
      <c r="E3943" s="2" t="n">
        <v>1</v>
      </c>
      <c r="G3943" s="3" t="n">
        <v>1</v>
      </c>
      <c r="H3943" s="3" t="n">
        <v>15.0230937549136</v>
      </c>
      <c r="I3943" s="4" t="n">
        <v>45.0692812647407</v>
      </c>
      <c r="J3943" s="4" t="n">
        <v>21.1344110874073</v>
      </c>
      <c r="L3943" s="0" t="n">
        <v>2729</v>
      </c>
      <c r="M3943" s="0" t="n">
        <v>4223</v>
      </c>
      <c r="N3943" s="0" t="n">
        <v>3942</v>
      </c>
    </row>
    <row r="3944" customFormat="false" ht="12.8" hidden="false" customHeight="false" outlineLevel="0" collapsed="false">
      <c r="A3944" s="1" t="s">
        <v>18</v>
      </c>
      <c r="B3944" s="0" t="s">
        <v>4421</v>
      </c>
      <c r="C3944" s="0" t="s">
        <v>62</v>
      </c>
      <c r="D3944" s="0" t="n">
        <v>2</v>
      </c>
      <c r="E3944" s="2" t="n">
        <v>1</v>
      </c>
      <c r="G3944" s="3" t="n">
        <v>1</v>
      </c>
      <c r="H3944" s="3" t="n">
        <v>20.8693600565008</v>
      </c>
      <c r="I3944" s="4" t="n">
        <v>41.7387201130015</v>
      </c>
      <c r="J3944" s="4" t="n">
        <v>21.129213469274</v>
      </c>
      <c r="L3944" s="0" t="n">
        <v>354</v>
      </c>
      <c r="M3944" s="0" t="n">
        <v>4670</v>
      </c>
      <c r="N3944" s="0" t="n">
        <v>3943</v>
      </c>
    </row>
    <row r="3945" customFormat="false" ht="12.8" hidden="false" customHeight="false" outlineLevel="0" collapsed="false">
      <c r="A3945" s="1" t="s">
        <v>18</v>
      </c>
      <c r="B3945" s="0" t="s">
        <v>4422</v>
      </c>
      <c r="C3945" s="0" t="s">
        <v>62</v>
      </c>
      <c r="D3945" s="0" t="n">
        <v>2</v>
      </c>
      <c r="E3945" s="2" t="n">
        <v>0.5</v>
      </c>
      <c r="F3945" s="0" t="n">
        <v>8</v>
      </c>
      <c r="G3945" s="3" t="n">
        <v>0.2</v>
      </c>
      <c r="H3945" s="3" t="n">
        <v>20.8693600565008</v>
      </c>
      <c r="I3945" s="4" t="n">
        <v>41.7387201130015</v>
      </c>
      <c r="J3945" s="4" t="n">
        <v>21.129213469274</v>
      </c>
      <c r="L3945" s="0" t="n">
        <v>354</v>
      </c>
      <c r="M3945" s="0" t="n">
        <v>4670</v>
      </c>
      <c r="N3945" s="0" t="n">
        <v>3943</v>
      </c>
    </row>
    <row r="3946" customFormat="false" ht="12.8" hidden="false" customHeight="false" outlineLevel="0" collapsed="false">
      <c r="A3946" s="1" t="s">
        <v>18</v>
      </c>
      <c r="B3946" s="0" t="s">
        <v>4423</v>
      </c>
      <c r="C3946" s="0" t="s">
        <v>20</v>
      </c>
      <c r="D3946" s="0" t="n">
        <v>4</v>
      </c>
      <c r="E3946" s="2" t="n">
        <v>0.25</v>
      </c>
      <c r="F3946" s="0" t="n">
        <v>5</v>
      </c>
      <c r="G3946" s="3" t="n">
        <v>0.444444444444444</v>
      </c>
      <c r="H3946" s="3" t="n">
        <v>12.0951220720883</v>
      </c>
      <c r="I3946" s="4" t="n">
        <v>48.3804882883532</v>
      </c>
      <c r="J3946" s="4" t="n">
        <v>21.1279563593285</v>
      </c>
      <c r="L3946" s="0" t="n">
        <v>5486</v>
      </c>
      <c r="M3946" s="0" t="n">
        <v>3883</v>
      </c>
      <c r="N3946" s="0" t="n">
        <v>3945</v>
      </c>
    </row>
    <row r="3947" customFormat="false" ht="12.8" hidden="true" customHeight="false" outlineLevel="0" collapsed="false">
      <c r="A3947" s="1" t="s">
        <v>96</v>
      </c>
      <c r="B3947" s="0" t="s">
        <v>4424</v>
      </c>
      <c r="C3947" s="0" t="s">
        <v>333</v>
      </c>
      <c r="D3947" s="0" t="n">
        <v>2</v>
      </c>
      <c r="E3947" s="2" t="n">
        <v>1</v>
      </c>
      <c r="G3947" s="3" t="n">
        <v>1</v>
      </c>
      <c r="H3947" s="3" t="n">
        <v>20.8680987202593</v>
      </c>
      <c r="I3947" s="4" t="n">
        <v>41.7361974405187</v>
      </c>
      <c r="J3947" s="4" t="n">
        <v>21.1276946691008</v>
      </c>
      <c r="L3947" s="0" t="n">
        <v>356</v>
      </c>
      <c r="M3947" s="0" t="n">
        <v>4672</v>
      </c>
      <c r="N3947" s="0" t="n">
        <v>3946</v>
      </c>
    </row>
    <row r="3948" customFormat="false" ht="12.8" hidden="true" customHeight="false" outlineLevel="0" collapsed="false">
      <c r="A3948" s="1" t="s">
        <v>89</v>
      </c>
      <c r="B3948" s="0" t="s">
        <v>4425</v>
      </c>
      <c r="C3948" s="0" t="s">
        <v>138</v>
      </c>
      <c r="D3948" s="0" t="n">
        <v>2</v>
      </c>
      <c r="E3948" s="2" t="n">
        <v>1</v>
      </c>
      <c r="G3948" s="3" t="n">
        <v>1</v>
      </c>
      <c r="H3948" s="3" t="n">
        <v>20.8671108622489</v>
      </c>
      <c r="I3948" s="4" t="n">
        <v>41.7342217244979</v>
      </c>
      <c r="J3948" s="4" t="n">
        <v>21.1265051695304</v>
      </c>
      <c r="L3948" s="0" t="n">
        <v>357</v>
      </c>
      <c r="M3948" s="0" t="n">
        <v>4673</v>
      </c>
      <c r="N3948" s="0" t="n">
        <v>3947</v>
      </c>
    </row>
    <row r="3949" customFormat="false" ht="12.8" hidden="true" customHeight="false" outlineLevel="0" collapsed="false">
      <c r="A3949" s="1" t="s">
        <v>89</v>
      </c>
      <c r="B3949" s="0" t="s">
        <v>4426</v>
      </c>
      <c r="C3949" s="0" t="s">
        <v>91</v>
      </c>
      <c r="D3949" s="0" t="n">
        <v>2</v>
      </c>
      <c r="E3949" s="2" t="n">
        <v>1</v>
      </c>
      <c r="F3949" s="0" t="n">
        <v>3</v>
      </c>
      <c r="G3949" s="3" t="n">
        <v>0.4</v>
      </c>
      <c r="H3949" s="3" t="n">
        <v>20.8671108622489</v>
      </c>
      <c r="I3949" s="4" t="n">
        <v>41.7342217244979</v>
      </c>
      <c r="J3949" s="4" t="n">
        <v>21.1265051695304</v>
      </c>
      <c r="L3949" s="0" t="n">
        <v>357</v>
      </c>
      <c r="M3949" s="0" t="n">
        <v>4673</v>
      </c>
      <c r="N3949" s="0" t="n">
        <v>3947</v>
      </c>
    </row>
    <row r="3950" customFormat="false" ht="12.8" hidden="true" customHeight="false" outlineLevel="0" collapsed="false">
      <c r="A3950" s="1" t="s">
        <v>89</v>
      </c>
      <c r="B3950" s="0" t="s">
        <v>4427</v>
      </c>
      <c r="C3950" s="0" t="s">
        <v>138</v>
      </c>
      <c r="D3950" s="0" t="n">
        <v>9</v>
      </c>
      <c r="E3950" s="2" t="n">
        <v>1</v>
      </c>
      <c r="G3950" s="3" t="n">
        <v>1</v>
      </c>
      <c r="H3950" s="3" t="n">
        <v>7.22034502481858</v>
      </c>
      <c r="I3950" s="4" t="n">
        <v>64.9831052233672</v>
      </c>
      <c r="J3950" s="4" t="n">
        <v>21.1237277672445</v>
      </c>
      <c r="L3950" s="0" t="n">
        <v>9769</v>
      </c>
      <c r="M3950" s="0" t="n">
        <v>2884</v>
      </c>
      <c r="N3950" s="0" t="n">
        <v>3949</v>
      </c>
    </row>
    <row r="3951" customFormat="false" ht="12.8" hidden="false" customHeight="false" outlineLevel="0" collapsed="false">
      <c r="A3951" s="1" t="s">
        <v>31</v>
      </c>
      <c r="B3951" s="0" t="s">
        <v>4428</v>
      </c>
      <c r="C3951" s="0" t="s">
        <v>45</v>
      </c>
      <c r="D3951" s="0" t="n">
        <v>2</v>
      </c>
      <c r="E3951" s="2" t="n">
        <v>1</v>
      </c>
      <c r="G3951" s="3" t="n">
        <v>1</v>
      </c>
      <c r="H3951" s="3" t="n">
        <v>20.8568777969599</v>
      </c>
      <c r="I3951" s="4" t="n">
        <v>41.7137555939198</v>
      </c>
      <c r="J3951" s="4" t="n">
        <v>21.1141833311321</v>
      </c>
      <c r="L3951" s="0" t="n">
        <v>360</v>
      </c>
      <c r="M3951" s="0" t="n">
        <v>4675</v>
      </c>
      <c r="N3951" s="0" t="n">
        <v>3950</v>
      </c>
    </row>
    <row r="3952" customFormat="false" ht="12.8" hidden="false" customHeight="false" outlineLevel="0" collapsed="false">
      <c r="A3952" s="1" t="s">
        <v>18</v>
      </c>
      <c r="B3952" s="0" t="s">
        <v>4429</v>
      </c>
      <c r="C3952" s="0" t="s">
        <v>20</v>
      </c>
      <c r="D3952" s="0" t="n">
        <v>19</v>
      </c>
      <c r="E3952" s="2" t="n">
        <v>0.368421052631579</v>
      </c>
      <c r="G3952" s="3" t="n">
        <v>1</v>
      </c>
      <c r="H3952" s="3" t="n">
        <v>5.16737823753817</v>
      </c>
      <c r="I3952" s="4" t="n">
        <v>98.1801865132252</v>
      </c>
      <c r="J3952" s="4" t="n">
        <v>21.1103622407301</v>
      </c>
      <c r="L3952" s="0" t="n">
        <v>11426</v>
      </c>
      <c r="M3952" s="0" t="n">
        <v>1914</v>
      </c>
      <c r="N3952" s="0" t="n">
        <v>3951</v>
      </c>
      <c r="O3952" s="5" t="n">
        <v>0.19979838550538</v>
      </c>
      <c r="P3952" s="5" t="n">
        <v>0.263157894736842</v>
      </c>
      <c r="Q3952" s="0" t="n">
        <v>5</v>
      </c>
      <c r="R3952" s="5" t="n">
        <v>0.080483272277196</v>
      </c>
      <c r="S3952" s="5" t="n">
        <v>0.105263157894737</v>
      </c>
      <c r="T3952" s="0" t="n">
        <v>2</v>
      </c>
    </row>
    <row r="3953" customFormat="false" ht="12.8" hidden="false" customHeight="false" outlineLevel="0" collapsed="false">
      <c r="A3953" s="1" t="s">
        <v>38</v>
      </c>
      <c r="B3953" s="0" t="s">
        <v>4430</v>
      </c>
      <c r="C3953" s="0" t="s">
        <v>60</v>
      </c>
      <c r="D3953" s="0" t="n">
        <v>3</v>
      </c>
      <c r="E3953" s="2" t="n">
        <v>1</v>
      </c>
      <c r="G3953" s="3" t="n">
        <v>1</v>
      </c>
      <c r="H3953" s="3" t="n">
        <v>15.0065576544568</v>
      </c>
      <c r="I3953" s="4" t="n">
        <v>45.0196729633704</v>
      </c>
      <c r="J3953" s="4" t="n">
        <v>21.1045439139145</v>
      </c>
      <c r="L3953" s="0" t="n">
        <v>2745</v>
      </c>
      <c r="M3953" s="0" t="n">
        <v>4225</v>
      </c>
      <c r="N3953" s="0" t="n">
        <v>3952</v>
      </c>
      <c r="O3953" s="5" t="n">
        <v>0</v>
      </c>
      <c r="P3953" s="5" t="n">
        <v>1</v>
      </c>
      <c r="Q3953" s="0" t="n">
        <v>3</v>
      </c>
      <c r="R3953" s="5" t="n">
        <v>0</v>
      </c>
      <c r="S3953" s="5" t="n">
        <v>1</v>
      </c>
      <c r="T3953" s="0" t="n">
        <v>3</v>
      </c>
    </row>
    <row r="3954" customFormat="false" ht="12.8" hidden="true" customHeight="false" outlineLevel="0" collapsed="false">
      <c r="A3954" s="1" t="s">
        <v>35</v>
      </c>
      <c r="B3954" s="0" t="s">
        <v>4431</v>
      </c>
      <c r="C3954" s="0" t="s">
        <v>688</v>
      </c>
      <c r="D3954" s="0" t="n">
        <v>7</v>
      </c>
      <c r="E3954" s="2" t="n">
        <v>1</v>
      </c>
      <c r="F3954" s="0" t="n">
        <v>1</v>
      </c>
      <c r="G3954" s="3" t="n">
        <v>0.875</v>
      </c>
      <c r="H3954" s="3" t="n">
        <v>8.32499693594221</v>
      </c>
      <c r="I3954" s="4" t="n">
        <v>58.2749785515955</v>
      </c>
      <c r="J3954" s="4" t="n">
        <v>21.0850330814108</v>
      </c>
      <c r="L3954" s="0" t="n">
        <v>8915</v>
      </c>
      <c r="M3954" s="0" t="n">
        <v>3241</v>
      </c>
      <c r="N3954" s="0" t="n">
        <v>3953</v>
      </c>
    </row>
    <row r="3955" customFormat="false" ht="12.8" hidden="true" customHeight="false" outlineLevel="0" collapsed="false">
      <c r="A3955" s="1" t="s">
        <v>45</v>
      </c>
      <c r="B3955" s="0" t="s">
        <v>4432</v>
      </c>
      <c r="C3955" s="0" t="s">
        <v>345</v>
      </c>
      <c r="D3955" s="0" t="n">
        <v>3</v>
      </c>
      <c r="E3955" s="2" t="n">
        <v>1</v>
      </c>
      <c r="G3955" s="3" t="n">
        <v>1</v>
      </c>
      <c r="H3955" s="3" t="n">
        <v>14.993891229878</v>
      </c>
      <c r="I3955" s="4" t="n">
        <v>44.9816736896339</v>
      </c>
      <c r="J3955" s="4" t="n">
        <v>21.0816660714982</v>
      </c>
      <c r="L3955" s="0" t="n">
        <v>2757</v>
      </c>
      <c r="M3955" s="0" t="n">
        <v>4228</v>
      </c>
      <c r="N3955" s="0" t="n">
        <v>3954</v>
      </c>
    </row>
    <row r="3956" customFormat="false" ht="12.8" hidden="false" customHeight="false" outlineLevel="0" collapsed="false">
      <c r="A3956" s="1" t="s">
        <v>70</v>
      </c>
      <c r="B3956" s="0" t="s">
        <v>4433</v>
      </c>
      <c r="C3956" s="0" t="s">
        <v>73</v>
      </c>
      <c r="D3956" s="0" t="n">
        <v>2</v>
      </c>
      <c r="E3956" s="2" t="n">
        <v>0.5</v>
      </c>
      <c r="G3956" s="3" t="n">
        <v>1</v>
      </c>
      <c r="H3956" s="3" t="n">
        <v>20.8297366690153</v>
      </c>
      <c r="I3956" s="4" t="n">
        <v>41.6594733380307</v>
      </c>
      <c r="J3956" s="4" t="n">
        <v>21.0815021566222</v>
      </c>
      <c r="L3956" s="0" t="n">
        <v>366</v>
      </c>
      <c r="M3956" s="0" t="n">
        <v>4687</v>
      </c>
      <c r="N3956" s="0" t="n">
        <v>3955</v>
      </c>
      <c r="O3956" s="5" t="n">
        <v>0</v>
      </c>
      <c r="P3956" s="5" t="n">
        <v>1</v>
      </c>
      <c r="Q3956" s="0" t="n">
        <v>2</v>
      </c>
    </row>
    <row r="3957" customFormat="false" ht="12.8" hidden="true" customHeight="false" outlineLevel="0" collapsed="false">
      <c r="A3957" s="1" t="s">
        <v>45</v>
      </c>
      <c r="B3957" s="0" t="s">
        <v>4434</v>
      </c>
      <c r="C3957" s="0" t="s">
        <v>175</v>
      </c>
      <c r="D3957" s="0" t="n">
        <v>3</v>
      </c>
      <c r="E3957" s="2" t="n">
        <v>1</v>
      </c>
      <c r="G3957" s="3" t="n">
        <v>1</v>
      </c>
      <c r="H3957" s="3" t="n">
        <v>14.9918520846044</v>
      </c>
      <c r="I3957" s="4" t="n">
        <v>44.9755562538131</v>
      </c>
      <c r="J3957" s="4" t="n">
        <v>21.077983008141</v>
      </c>
      <c r="L3957" s="0" t="n">
        <v>2758</v>
      </c>
      <c r="M3957" s="0" t="n">
        <v>4229</v>
      </c>
      <c r="N3957" s="0" t="n">
        <v>3956</v>
      </c>
    </row>
    <row r="3958" customFormat="false" ht="12.8" hidden="false" customHeight="false" outlineLevel="0" collapsed="false">
      <c r="A3958" s="1" t="s">
        <v>70</v>
      </c>
      <c r="B3958" s="0" t="s">
        <v>4435</v>
      </c>
      <c r="C3958" s="0" t="s">
        <v>75</v>
      </c>
      <c r="D3958" s="0" t="n">
        <v>4</v>
      </c>
      <c r="E3958" s="2" t="n">
        <v>1</v>
      </c>
      <c r="G3958" s="3" t="n">
        <v>1</v>
      </c>
      <c r="H3958" s="3" t="n">
        <v>12.064299869637</v>
      </c>
      <c r="I3958" s="4" t="n">
        <v>48.257199478548</v>
      </c>
      <c r="J3958" s="4" t="n">
        <v>21.0537290995664</v>
      </c>
      <c r="L3958" s="0" t="n">
        <v>5507</v>
      </c>
      <c r="M3958" s="0" t="n">
        <v>3890</v>
      </c>
      <c r="N3958" s="0" t="n">
        <v>3957</v>
      </c>
      <c r="O3958" s="5" t="n">
        <v>0.155639062229566</v>
      </c>
      <c r="P3958" s="5" t="n">
        <v>0.75</v>
      </c>
      <c r="Q3958" s="0" t="n">
        <v>3</v>
      </c>
      <c r="R3958" s="5" t="n">
        <v>0.155639062229566</v>
      </c>
      <c r="S3958" s="5" t="n">
        <v>0.75</v>
      </c>
      <c r="T3958" s="0" t="n">
        <v>3</v>
      </c>
    </row>
    <row r="3959" customFormat="false" ht="12.8" hidden="true" customHeight="false" outlineLevel="0" collapsed="false">
      <c r="A3959" s="1" t="s">
        <v>96</v>
      </c>
      <c r="B3959" s="0" t="s">
        <v>4436</v>
      </c>
      <c r="C3959" s="0" t="s">
        <v>1449</v>
      </c>
      <c r="D3959" s="0" t="n">
        <v>5</v>
      </c>
      <c r="E3959" s="2" t="n">
        <v>1</v>
      </c>
      <c r="G3959" s="3" t="n">
        <v>1</v>
      </c>
      <c r="H3959" s="3" t="n">
        <v>10.3125509486123</v>
      </c>
      <c r="I3959" s="4" t="n">
        <v>51.5627547430613</v>
      </c>
      <c r="J3959" s="4" t="n">
        <v>21.0438716734533</v>
      </c>
      <c r="L3959" s="0" t="n">
        <v>7214</v>
      </c>
      <c r="M3959" s="0" t="n">
        <v>3648</v>
      </c>
      <c r="N3959" s="0" t="n">
        <v>3958</v>
      </c>
    </row>
    <row r="3960" customFormat="false" ht="12.8" hidden="false" customHeight="false" outlineLevel="0" collapsed="false">
      <c r="A3960" s="1" t="s">
        <v>31</v>
      </c>
      <c r="B3960" s="0" t="s">
        <v>4437</v>
      </c>
      <c r="C3960" s="0" t="s">
        <v>45</v>
      </c>
      <c r="D3960" s="0" t="n">
        <v>2</v>
      </c>
      <c r="E3960" s="2" t="n">
        <v>1</v>
      </c>
      <c r="G3960" s="3" t="n">
        <v>1</v>
      </c>
      <c r="H3960" s="3" t="n">
        <v>20.7979841079063</v>
      </c>
      <c r="I3960" s="4" t="n">
        <v>41.5959682158127</v>
      </c>
      <c r="J3960" s="4" t="n">
        <v>21.0432682632904</v>
      </c>
      <c r="K3960" s="0" t="s">
        <v>4438</v>
      </c>
      <c r="L3960" s="0" t="n">
        <v>369</v>
      </c>
      <c r="M3960" s="0" t="n">
        <v>4692</v>
      </c>
      <c r="N3960" s="0" t="n">
        <v>3959</v>
      </c>
    </row>
    <row r="3961" customFormat="false" ht="12.8" hidden="false" customHeight="false" outlineLevel="0" collapsed="false">
      <c r="A3961" s="1" t="s">
        <v>70</v>
      </c>
      <c r="B3961" s="0" t="s">
        <v>4439</v>
      </c>
      <c r="C3961" s="0" t="s">
        <v>314</v>
      </c>
      <c r="D3961" s="0" t="n">
        <v>2</v>
      </c>
      <c r="E3961" s="2" t="n">
        <v>1</v>
      </c>
      <c r="G3961" s="3" t="n">
        <v>1</v>
      </c>
      <c r="H3961" s="3" t="n">
        <v>20.797315191323</v>
      </c>
      <c r="I3961" s="4" t="n">
        <v>41.5946303826459</v>
      </c>
      <c r="J3961" s="4" t="n">
        <v>21.0424628074656</v>
      </c>
      <c r="L3961" s="0" t="n">
        <v>370</v>
      </c>
      <c r="M3961" s="0" t="n">
        <v>4693</v>
      </c>
      <c r="N3961" s="0" t="n">
        <v>3960</v>
      </c>
    </row>
    <row r="3962" customFormat="false" ht="12.8" hidden="false" customHeight="false" outlineLevel="0" collapsed="false">
      <c r="A3962" s="1" t="s">
        <v>31</v>
      </c>
      <c r="B3962" s="0" t="s">
        <v>4440</v>
      </c>
      <c r="C3962" s="0" t="s">
        <v>45</v>
      </c>
      <c r="D3962" s="0" t="n">
        <v>3</v>
      </c>
      <c r="E3962" s="2" t="n">
        <v>1</v>
      </c>
      <c r="F3962" s="0" t="n">
        <v>3</v>
      </c>
      <c r="G3962" s="3" t="n">
        <v>0.5</v>
      </c>
      <c r="H3962" s="3" t="n">
        <v>14.9718593818289</v>
      </c>
      <c r="I3962" s="4" t="n">
        <v>44.9155781454867</v>
      </c>
      <c r="J3962" s="4" t="n">
        <v>21.0418725887621</v>
      </c>
      <c r="L3962" s="0" t="n">
        <v>2775</v>
      </c>
      <c r="M3962" s="0" t="n">
        <v>4235</v>
      </c>
      <c r="N3962" s="0" t="n">
        <v>3961</v>
      </c>
    </row>
    <row r="3963" customFormat="false" ht="12.8" hidden="true" customHeight="false" outlineLevel="0" collapsed="false">
      <c r="A3963" s="1" t="s">
        <v>35</v>
      </c>
      <c r="B3963" s="0" t="s">
        <v>4441</v>
      </c>
      <c r="C3963" s="0" t="s">
        <v>156</v>
      </c>
      <c r="D3963" s="0" t="n">
        <v>5</v>
      </c>
      <c r="E3963" s="2" t="n">
        <v>0.8</v>
      </c>
      <c r="G3963" s="3" t="n">
        <v>1</v>
      </c>
      <c r="H3963" s="3" t="n">
        <v>10.311777503091</v>
      </c>
      <c r="I3963" s="4" t="n">
        <v>51.558887515455</v>
      </c>
      <c r="J3963" s="4" t="n">
        <v>21.0415433704342</v>
      </c>
      <c r="L3963" s="0" t="n">
        <v>7215</v>
      </c>
      <c r="M3963" s="0" t="n">
        <v>3649</v>
      </c>
      <c r="N3963" s="0" t="n">
        <v>3962</v>
      </c>
    </row>
    <row r="3964" customFormat="false" ht="12.8" hidden="false" customHeight="false" outlineLevel="0" collapsed="false">
      <c r="A3964" s="1" t="s">
        <v>70</v>
      </c>
      <c r="B3964" s="0" t="s">
        <v>4442</v>
      </c>
      <c r="C3964" s="0" t="s">
        <v>111</v>
      </c>
      <c r="D3964" s="0" t="n">
        <v>4</v>
      </c>
      <c r="E3964" s="2" t="n">
        <v>0.5</v>
      </c>
      <c r="G3964" s="3" t="n">
        <v>1</v>
      </c>
      <c r="H3964" s="3" t="n">
        <v>12.0564101114687</v>
      </c>
      <c r="I3964" s="4" t="n">
        <v>48.2256404458748</v>
      </c>
      <c r="J3964" s="4" t="n">
        <v>21.0347286686288</v>
      </c>
      <c r="L3964" s="0" t="n">
        <v>5513</v>
      </c>
      <c r="M3964" s="0" t="n">
        <v>3895</v>
      </c>
      <c r="N3964" s="0" t="n">
        <v>3963</v>
      </c>
      <c r="O3964" s="5" t="n">
        <v>0</v>
      </c>
      <c r="P3964" s="5" t="n">
        <v>1</v>
      </c>
      <c r="Q3964" s="0" t="n">
        <v>4</v>
      </c>
    </row>
    <row r="3965" customFormat="false" ht="12.8" hidden="true" customHeight="false" outlineLevel="0" collapsed="false">
      <c r="A3965" s="1" t="s">
        <v>35</v>
      </c>
      <c r="B3965" s="0" t="s">
        <v>4443</v>
      </c>
      <c r="C3965" s="0" t="s">
        <v>688</v>
      </c>
      <c r="D3965" s="0" t="n">
        <v>5</v>
      </c>
      <c r="E3965" s="2" t="n">
        <v>0.2</v>
      </c>
      <c r="G3965" s="3" t="n">
        <v>1</v>
      </c>
      <c r="H3965" s="3" t="n">
        <v>10.3093734114817</v>
      </c>
      <c r="I3965" s="4" t="n">
        <v>51.5468670574085</v>
      </c>
      <c r="J3965" s="4" t="n">
        <v>21.034306333567</v>
      </c>
      <c r="L3965" s="0" t="n">
        <v>7216</v>
      </c>
      <c r="M3965" s="0" t="n">
        <v>3650</v>
      </c>
      <c r="N3965" s="0" t="n">
        <v>3964</v>
      </c>
    </row>
    <row r="3966" customFormat="false" ht="12.8" hidden="false" customHeight="false" outlineLevel="0" collapsed="false">
      <c r="A3966" s="1" t="s">
        <v>31</v>
      </c>
      <c r="B3966" s="0" t="s">
        <v>4444</v>
      </c>
      <c r="C3966" s="0" t="s">
        <v>115</v>
      </c>
      <c r="D3966" s="0" t="n">
        <v>8</v>
      </c>
      <c r="E3966" s="2" t="n">
        <v>0.125</v>
      </c>
      <c r="G3966" s="3" t="n">
        <v>1</v>
      </c>
      <c r="H3966" s="3" t="n">
        <v>7.68745186082512</v>
      </c>
      <c r="I3966" s="4" t="n">
        <v>61.4996148866009</v>
      </c>
      <c r="J3966" s="4" t="n">
        <v>21.0264576053</v>
      </c>
      <c r="L3966" s="0" t="n">
        <v>9391</v>
      </c>
      <c r="M3966" s="0" t="n">
        <v>3055</v>
      </c>
      <c r="N3966" s="0" t="n">
        <v>3965</v>
      </c>
      <c r="O3966" s="5" t="n">
        <v>0.1412649802318</v>
      </c>
      <c r="P3966" s="5" t="n">
        <v>0.625</v>
      </c>
      <c r="Q3966" s="0" t="n">
        <v>5</v>
      </c>
      <c r="R3966" s="5" t="n">
        <v>0.0561881477331988</v>
      </c>
      <c r="S3966" s="5" t="n">
        <v>0.875</v>
      </c>
      <c r="T3966" s="0" t="n">
        <v>7</v>
      </c>
    </row>
    <row r="3967" customFormat="false" ht="12.8" hidden="true" customHeight="false" outlineLevel="0" collapsed="false">
      <c r="A3967" s="1" t="s">
        <v>89</v>
      </c>
      <c r="B3967" s="0" t="s">
        <v>4445</v>
      </c>
      <c r="C3967" s="0" t="s">
        <v>175</v>
      </c>
      <c r="D3967" s="0" t="n">
        <v>3</v>
      </c>
      <c r="E3967" s="2" t="n">
        <v>1</v>
      </c>
      <c r="G3967" s="3" t="n">
        <v>1</v>
      </c>
      <c r="H3967" s="3" t="n">
        <v>14.9625120781484</v>
      </c>
      <c r="I3967" s="4" t="n">
        <v>44.8875362344452</v>
      </c>
      <c r="J3967" s="4" t="n">
        <v>21.0249896760437</v>
      </c>
      <c r="L3967" s="0" t="n">
        <v>2779</v>
      </c>
      <c r="M3967" s="0" t="n">
        <v>4242</v>
      </c>
      <c r="N3967" s="0" t="n">
        <v>3966</v>
      </c>
    </row>
    <row r="3968" customFormat="false" ht="12.8" hidden="true" customHeight="false" outlineLevel="0" collapsed="false">
      <c r="A3968" s="1" t="s">
        <v>304</v>
      </c>
      <c r="B3968" s="0" t="s">
        <v>4446</v>
      </c>
      <c r="C3968" s="0" t="s">
        <v>540</v>
      </c>
      <c r="D3968" s="0" t="n">
        <v>2</v>
      </c>
      <c r="E3968" s="2" t="n">
        <v>1</v>
      </c>
      <c r="G3968" s="3" t="n">
        <v>1</v>
      </c>
      <c r="H3968" s="3" t="n">
        <v>20.7810072498789</v>
      </c>
      <c r="I3968" s="4" t="n">
        <v>41.5620144997578</v>
      </c>
      <c r="J3968" s="4" t="n">
        <v>21.0228260892968</v>
      </c>
      <c r="L3968" s="0" t="n">
        <v>373</v>
      </c>
      <c r="M3968" s="0" t="n">
        <v>4699</v>
      </c>
      <c r="N3968" s="0" t="n">
        <v>3967</v>
      </c>
    </row>
    <row r="3969" customFormat="false" ht="12.8" hidden="true" customHeight="false" outlineLevel="0" collapsed="false">
      <c r="A3969" s="1" t="s">
        <v>304</v>
      </c>
      <c r="B3969" s="0" t="s">
        <v>4447</v>
      </c>
      <c r="C3969" s="0" t="s">
        <v>540</v>
      </c>
      <c r="D3969" s="0" t="n">
        <v>2</v>
      </c>
      <c r="E3969" s="2" t="n">
        <v>1</v>
      </c>
      <c r="G3969" s="3" t="n">
        <v>1</v>
      </c>
      <c r="H3969" s="3" t="n">
        <v>20.7810072498789</v>
      </c>
      <c r="I3969" s="4" t="n">
        <v>41.5620144997578</v>
      </c>
      <c r="J3969" s="4" t="n">
        <v>21.0228260892968</v>
      </c>
      <c r="L3969" s="0" t="n">
        <v>373</v>
      </c>
      <c r="M3969" s="0" t="n">
        <v>4699</v>
      </c>
      <c r="N3969" s="0" t="n">
        <v>3967</v>
      </c>
    </row>
    <row r="3970" customFormat="false" ht="12.8" hidden="false" customHeight="false" outlineLevel="0" collapsed="false">
      <c r="A3970" s="1" t="s">
        <v>18</v>
      </c>
      <c r="B3970" s="0" t="s">
        <v>4448</v>
      </c>
      <c r="C3970" s="0" t="s">
        <v>20</v>
      </c>
      <c r="D3970" s="0" t="n">
        <v>6</v>
      </c>
      <c r="E3970" s="2" t="n">
        <v>0.166666666666667</v>
      </c>
      <c r="F3970" s="0" t="n">
        <v>3</v>
      </c>
      <c r="G3970" s="3" t="n">
        <v>0.666666666666667</v>
      </c>
      <c r="H3970" s="3" t="n">
        <v>9.14122695619455</v>
      </c>
      <c r="I3970" s="4" t="n">
        <v>54.8473617371673</v>
      </c>
      <c r="J3970" s="4" t="n">
        <v>21.0214021318406</v>
      </c>
      <c r="L3970" s="0" t="n">
        <v>8283</v>
      </c>
      <c r="M3970" s="0" t="n">
        <v>3440</v>
      </c>
      <c r="N3970" s="0" t="n">
        <v>3969</v>
      </c>
    </row>
    <row r="3971" customFormat="false" ht="12.8" hidden="true" customHeight="false" outlineLevel="0" collapsed="false">
      <c r="A3971" s="1" t="s">
        <v>35</v>
      </c>
      <c r="B3971" s="0" t="s">
        <v>4449</v>
      </c>
      <c r="C3971" s="0" t="s">
        <v>37</v>
      </c>
      <c r="D3971" s="0" t="n">
        <v>5</v>
      </c>
      <c r="E3971" s="2" t="n">
        <v>0.4</v>
      </c>
      <c r="G3971" s="3" t="n">
        <v>1</v>
      </c>
      <c r="H3971" s="3" t="n">
        <v>10.3035312747841</v>
      </c>
      <c r="I3971" s="4" t="n">
        <v>51.5176563739207</v>
      </c>
      <c r="J3971" s="4" t="n">
        <v>21.0167197497196</v>
      </c>
      <c r="L3971" s="0" t="n">
        <v>7217</v>
      </c>
      <c r="M3971" s="0" t="n">
        <v>3652</v>
      </c>
      <c r="N3971" s="0" t="n">
        <v>3970</v>
      </c>
    </row>
    <row r="3972" customFormat="false" ht="12.8" hidden="true" customHeight="false" outlineLevel="0" collapsed="false">
      <c r="A3972" s="1" t="s">
        <v>189</v>
      </c>
      <c r="B3972" s="0" t="s">
        <v>4450</v>
      </c>
      <c r="C3972" s="0" t="s">
        <v>4451</v>
      </c>
      <c r="D3972" s="0" t="n">
        <v>3</v>
      </c>
      <c r="E3972" s="2" t="n">
        <v>1</v>
      </c>
      <c r="G3972" s="3" t="n">
        <v>1</v>
      </c>
      <c r="H3972" s="3" t="n">
        <v>14.9572894058394</v>
      </c>
      <c r="I3972" s="4" t="n">
        <v>44.8718682175182</v>
      </c>
      <c r="J3972" s="4" t="n">
        <v>21.0155565899085</v>
      </c>
      <c r="L3972" s="0" t="n">
        <v>2782</v>
      </c>
      <c r="M3972" s="0" t="n">
        <v>4243</v>
      </c>
      <c r="N3972" s="0" t="n">
        <v>3971</v>
      </c>
    </row>
    <row r="3973" customFormat="false" ht="12.8" hidden="true" customHeight="false" outlineLevel="0" collapsed="false">
      <c r="A3973" s="1" t="s">
        <v>189</v>
      </c>
      <c r="B3973" s="0" t="s">
        <v>4452</v>
      </c>
      <c r="C3973" s="0" t="s">
        <v>474</v>
      </c>
      <c r="D3973" s="0" t="n">
        <v>2</v>
      </c>
      <c r="E3973" s="2" t="n">
        <v>1</v>
      </c>
      <c r="G3973" s="3" t="n">
        <v>1</v>
      </c>
      <c r="H3973" s="3" t="n">
        <v>20.7749126633508</v>
      </c>
      <c r="I3973" s="4" t="n">
        <v>41.5498253267017</v>
      </c>
      <c r="J3973" s="4" t="n">
        <v>21.0154874758724</v>
      </c>
      <c r="L3973" s="0" t="n">
        <v>375</v>
      </c>
      <c r="M3973" s="0" t="n">
        <v>4702</v>
      </c>
      <c r="N3973" s="0" t="n">
        <v>3972</v>
      </c>
    </row>
    <row r="3974" customFormat="false" ht="12.8" hidden="true" customHeight="false" outlineLevel="0" collapsed="false">
      <c r="A3974" s="1" t="s">
        <v>189</v>
      </c>
      <c r="B3974" s="0" t="s">
        <v>4453</v>
      </c>
      <c r="C3974" s="0" t="s">
        <v>191</v>
      </c>
      <c r="D3974" s="0" t="n">
        <v>2</v>
      </c>
      <c r="E3974" s="2" t="n">
        <v>0.5</v>
      </c>
      <c r="G3974" s="3" t="n">
        <v>1</v>
      </c>
      <c r="H3974" s="3" t="n">
        <v>20.7749126633508</v>
      </c>
      <c r="I3974" s="4" t="n">
        <v>41.5498253267017</v>
      </c>
      <c r="J3974" s="4" t="n">
        <v>21.0154874758724</v>
      </c>
      <c r="L3974" s="0" t="n">
        <v>375</v>
      </c>
      <c r="M3974" s="0" t="n">
        <v>4702</v>
      </c>
      <c r="N3974" s="0" t="n">
        <v>3972</v>
      </c>
    </row>
    <row r="3975" customFormat="false" ht="12.8" hidden="true" customHeight="false" outlineLevel="0" collapsed="false">
      <c r="A3975" s="1" t="s">
        <v>89</v>
      </c>
      <c r="B3975" s="0" t="s">
        <v>4454</v>
      </c>
      <c r="C3975" s="0" t="s">
        <v>2706</v>
      </c>
      <c r="D3975" s="0" t="n">
        <v>2</v>
      </c>
      <c r="E3975" s="2" t="n">
        <v>1</v>
      </c>
      <c r="G3975" s="3" t="n">
        <v>1</v>
      </c>
      <c r="H3975" s="3" t="n">
        <v>20.767575188698</v>
      </c>
      <c r="I3975" s="4" t="n">
        <v>41.535150377396</v>
      </c>
      <c r="J3975" s="4" t="n">
        <v>21.0066522760207</v>
      </c>
      <c r="L3975" s="0" t="n">
        <v>378</v>
      </c>
      <c r="M3975" s="0" t="n">
        <v>4704</v>
      </c>
      <c r="N3975" s="0" t="n">
        <v>3974</v>
      </c>
    </row>
    <row r="3976" customFormat="false" ht="12.8" hidden="true" customHeight="false" outlineLevel="0" collapsed="false">
      <c r="A3976" s="1" t="s">
        <v>89</v>
      </c>
      <c r="B3976" s="0" t="s">
        <v>4455</v>
      </c>
      <c r="C3976" s="0" t="s">
        <v>1523</v>
      </c>
      <c r="D3976" s="0" t="n">
        <v>2</v>
      </c>
      <c r="E3976" s="2" t="n">
        <v>1</v>
      </c>
      <c r="G3976" s="3" t="n">
        <v>1</v>
      </c>
      <c r="H3976" s="3" t="n">
        <v>20.767575188698</v>
      </c>
      <c r="I3976" s="4" t="n">
        <v>41.535150377396</v>
      </c>
      <c r="J3976" s="4" t="n">
        <v>21.0066522760207</v>
      </c>
      <c r="L3976" s="0" t="n">
        <v>378</v>
      </c>
      <c r="M3976" s="0" t="n">
        <v>4704</v>
      </c>
      <c r="N3976" s="0" t="n">
        <v>3974</v>
      </c>
    </row>
    <row r="3977" customFormat="false" ht="12.8" hidden="true" customHeight="false" outlineLevel="0" collapsed="false">
      <c r="A3977" s="1" t="s">
        <v>89</v>
      </c>
      <c r="B3977" s="0" t="s">
        <v>4456</v>
      </c>
      <c r="C3977" s="0" t="s">
        <v>752</v>
      </c>
      <c r="D3977" s="0" t="n">
        <v>2</v>
      </c>
      <c r="E3977" s="2" t="n">
        <v>1</v>
      </c>
      <c r="G3977" s="3" t="n">
        <v>1</v>
      </c>
      <c r="H3977" s="3" t="n">
        <v>20.767575188698</v>
      </c>
      <c r="I3977" s="4" t="n">
        <v>41.535150377396</v>
      </c>
      <c r="J3977" s="4" t="n">
        <v>21.0066522760207</v>
      </c>
      <c r="L3977" s="0" t="n">
        <v>378</v>
      </c>
      <c r="M3977" s="0" t="n">
        <v>4704</v>
      </c>
      <c r="N3977" s="0" t="n">
        <v>3974</v>
      </c>
    </row>
    <row r="3978" customFormat="false" ht="12.8" hidden="true" customHeight="false" outlineLevel="0" collapsed="false">
      <c r="A3978" s="1" t="s">
        <v>89</v>
      </c>
      <c r="B3978" s="0" t="s">
        <v>4457</v>
      </c>
      <c r="C3978" s="0" t="s">
        <v>91</v>
      </c>
      <c r="D3978" s="0" t="n">
        <v>2</v>
      </c>
      <c r="E3978" s="2" t="n">
        <v>1</v>
      </c>
      <c r="G3978" s="3" t="n">
        <v>1</v>
      </c>
      <c r="H3978" s="3" t="n">
        <v>20.767575188698</v>
      </c>
      <c r="I3978" s="4" t="n">
        <v>41.535150377396</v>
      </c>
      <c r="J3978" s="4" t="n">
        <v>21.0066522760207</v>
      </c>
      <c r="L3978" s="0" t="n">
        <v>378</v>
      </c>
      <c r="M3978" s="0" t="n">
        <v>4704</v>
      </c>
      <c r="N3978" s="0" t="n">
        <v>3974</v>
      </c>
    </row>
    <row r="3979" customFormat="false" ht="12.8" hidden="true" customHeight="false" outlineLevel="0" collapsed="false">
      <c r="A3979" s="1" t="s">
        <v>89</v>
      </c>
      <c r="B3979" s="0" t="s">
        <v>4458</v>
      </c>
      <c r="C3979" s="0" t="s">
        <v>91</v>
      </c>
      <c r="D3979" s="0" t="n">
        <v>2</v>
      </c>
      <c r="E3979" s="2" t="n">
        <v>1</v>
      </c>
      <c r="F3979" s="0" t="n">
        <v>5</v>
      </c>
      <c r="G3979" s="3" t="n">
        <v>0.285714285714286</v>
      </c>
      <c r="H3979" s="3" t="n">
        <v>20.767575188698</v>
      </c>
      <c r="I3979" s="4" t="n">
        <v>41.535150377396</v>
      </c>
      <c r="J3979" s="4" t="n">
        <v>21.0066522760207</v>
      </c>
      <c r="L3979" s="0" t="n">
        <v>378</v>
      </c>
      <c r="M3979" s="0" t="n">
        <v>4704</v>
      </c>
      <c r="N3979" s="0" t="n">
        <v>3974</v>
      </c>
    </row>
    <row r="3980" customFormat="false" ht="12.8" hidden="false" customHeight="false" outlineLevel="0" collapsed="false">
      <c r="A3980" s="1" t="s">
        <v>70</v>
      </c>
      <c r="B3980" s="0" t="s">
        <v>4459</v>
      </c>
      <c r="C3980" s="0" t="s">
        <v>1159</v>
      </c>
      <c r="D3980" s="0" t="n">
        <v>2</v>
      </c>
      <c r="E3980" s="2" t="n">
        <v>1</v>
      </c>
      <c r="G3980" s="3" t="n">
        <v>1</v>
      </c>
      <c r="H3980" s="3" t="n">
        <v>20.7656063315956</v>
      </c>
      <c r="I3980" s="4" t="n">
        <v>41.5312126631913</v>
      </c>
      <c r="J3980" s="4" t="n">
        <v>21.0042815358407</v>
      </c>
      <c r="L3980" s="0" t="n">
        <v>383</v>
      </c>
      <c r="M3980" s="0" t="n">
        <v>4710</v>
      </c>
      <c r="N3980" s="0" t="n">
        <v>3979</v>
      </c>
    </row>
    <row r="3981" customFormat="false" ht="12.8" hidden="false" customHeight="false" outlineLevel="0" collapsed="false">
      <c r="A3981" s="1" t="s">
        <v>38</v>
      </c>
      <c r="B3981" s="0" t="s">
        <v>4460</v>
      </c>
      <c r="C3981" s="0" t="s">
        <v>40</v>
      </c>
      <c r="D3981" s="0" t="n">
        <v>3</v>
      </c>
      <c r="E3981" s="2" t="n">
        <v>1</v>
      </c>
      <c r="F3981" s="0" t="n">
        <v>1</v>
      </c>
      <c r="G3981" s="3" t="n">
        <v>0.75</v>
      </c>
      <c r="H3981" s="3" t="n">
        <v>14.948213668226</v>
      </c>
      <c r="I3981" s="4" t="n">
        <v>44.844641004678</v>
      </c>
      <c r="J3981" s="4" t="n">
        <v>20.999164174382</v>
      </c>
      <c r="L3981" s="0" t="n">
        <v>2786</v>
      </c>
      <c r="M3981" s="0" t="n">
        <v>4245</v>
      </c>
      <c r="N3981" s="0" t="n">
        <v>3980</v>
      </c>
      <c r="R3981" s="5" t="n">
        <v>0.246046830952362</v>
      </c>
      <c r="S3981" s="5" t="n">
        <v>0.666666666666667</v>
      </c>
      <c r="T3981" s="0" t="n">
        <v>2</v>
      </c>
    </row>
    <row r="3982" customFormat="false" ht="12.8" hidden="true" customHeight="false" outlineLevel="0" collapsed="false">
      <c r="A3982" s="1" t="s">
        <v>189</v>
      </c>
      <c r="B3982" s="0" t="s">
        <v>4461</v>
      </c>
      <c r="C3982" s="0" t="s">
        <v>191</v>
      </c>
      <c r="D3982" s="0" t="n">
        <v>4</v>
      </c>
      <c r="E3982" s="2" t="n">
        <v>1</v>
      </c>
      <c r="F3982" s="0" t="n">
        <v>1</v>
      </c>
      <c r="G3982" s="3" t="n">
        <v>0.8</v>
      </c>
      <c r="H3982" s="3" t="n">
        <v>12.040203043125</v>
      </c>
      <c r="I3982" s="4" t="n">
        <v>48.1608121725</v>
      </c>
      <c r="J3982" s="4" t="n">
        <v>20.995698158923</v>
      </c>
      <c r="L3982" s="0" t="n">
        <v>5531</v>
      </c>
      <c r="M3982" s="0" t="n">
        <v>3901</v>
      </c>
      <c r="N3982" s="0" t="n">
        <v>3981</v>
      </c>
    </row>
    <row r="3983" customFormat="false" ht="12.8" hidden="true" customHeight="false" outlineLevel="0" collapsed="false">
      <c r="A3983" s="1" t="s">
        <v>234</v>
      </c>
      <c r="B3983" s="0" t="s">
        <v>4462</v>
      </c>
      <c r="C3983" s="0" t="s">
        <v>295</v>
      </c>
      <c r="D3983" s="0" t="n">
        <v>2</v>
      </c>
      <c r="E3983" s="2" t="n">
        <v>1</v>
      </c>
      <c r="G3983" s="3" t="n">
        <v>1</v>
      </c>
      <c r="H3983" s="3" t="n">
        <v>20.7451684491893</v>
      </c>
      <c r="I3983" s="4" t="n">
        <v>41.4903368983786</v>
      </c>
      <c r="J3983" s="4" t="n">
        <v>20.9796718732321</v>
      </c>
      <c r="L3983" s="0" t="n">
        <v>387</v>
      </c>
      <c r="M3983" s="0" t="n">
        <v>4713</v>
      </c>
      <c r="N3983" s="0" t="n">
        <v>3982</v>
      </c>
    </row>
    <row r="3984" customFormat="false" ht="12.8" hidden="true" customHeight="false" outlineLevel="0" collapsed="false">
      <c r="A3984" s="1" t="s">
        <v>234</v>
      </c>
      <c r="B3984" s="0" t="s">
        <v>4463</v>
      </c>
      <c r="C3984" s="0" t="s">
        <v>236</v>
      </c>
      <c r="D3984" s="0" t="n">
        <v>2</v>
      </c>
      <c r="E3984" s="2" t="n">
        <v>1</v>
      </c>
      <c r="G3984" s="3" t="n">
        <v>1</v>
      </c>
      <c r="H3984" s="3" t="n">
        <v>20.7451684491893</v>
      </c>
      <c r="I3984" s="4" t="n">
        <v>41.4903368983786</v>
      </c>
      <c r="J3984" s="4" t="n">
        <v>20.9796718732321</v>
      </c>
      <c r="L3984" s="0" t="n">
        <v>387</v>
      </c>
      <c r="M3984" s="0" t="n">
        <v>4713</v>
      </c>
      <c r="N3984" s="0" t="n">
        <v>3982</v>
      </c>
    </row>
    <row r="3985" customFormat="false" ht="12.8" hidden="true" customHeight="false" outlineLevel="0" collapsed="false">
      <c r="A3985" s="1" t="s">
        <v>234</v>
      </c>
      <c r="B3985" s="0" t="s">
        <v>4464</v>
      </c>
      <c r="C3985" s="0" t="s">
        <v>236</v>
      </c>
      <c r="D3985" s="0" t="n">
        <v>2</v>
      </c>
      <c r="E3985" s="2" t="n">
        <v>0.5</v>
      </c>
      <c r="F3985" s="0" t="n">
        <v>16</v>
      </c>
      <c r="G3985" s="3" t="n">
        <v>0.111111111111111</v>
      </c>
      <c r="H3985" s="3" t="n">
        <v>20.7451684491893</v>
      </c>
      <c r="I3985" s="4" t="n">
        <v>41.4903368983786</v>
      </c>
      <c r="J3985" s="4" t="n">
        <v>20.9796718732321</v>
      </c>
      <c r="L3985" s="0" t="n">
        <v>387</v>
      </c>
      <c r="M3985" s="0" t="n">
        <v>4713</v>
      </c>
      <c r="N3985" s="0" t="n">
        <v>3982</v>
      </c>
    </row>
    <row r="3986" customFormat="false" ht="12.8" hidden="true" customHeight="false" outlineLevel="0" collapsed="false">
      <c r="A3986" s="1" t="s">
        <v>89</v>
      </c>
      <c r="B3986" s="0" t="s">
        <v>4465</v>
      </c>
      <c r="C3986" s="0" t="s">
        <v>175</v>
      </c>
      <c r="D3986" s="0" t="n">
        <v>4</v>
      </c>
      <c r="E3986" s="2" t="n">
        <v>0.25</v>
      </c>
      <c r="F3986" s="0" t="n">
        <v>26</v>
      </c>
      <c r="G3986" s="3" t="n">
        <v>0.133333333333333</v>
      </c>
      <c r="H3986" s="3" t="n">
        <v>12.0333736491398</v>
      </c>
      <c r="I3986" s="4" t="n">
        <v>48.1334945965593</v>
      </c>
      <c r="J3986" s="4" t="n">
        <v>20.979251339389</v>
      </c>
      <c r="L3986" s="0" t="n">
        <v>5538</v>
      </c>
      <c r="M3986" s="0" t="n">
        <v>3902</v>
      </c>
      <c r="N3986" s="0" t="n">
        <v>3985</v>
      </c>
    </row>
    <row r="3987" customFormat="false" ht="12.8" hidden="false" customHeight="false" outlineLevel="0" collapsed="false">
      <c r="A3987" s="1" t="s">
        <v>38</v>
      </c>
      <c r="B3987" s="0" t="s">
        <v>4466</v>
      </c>
      <c r="C3987" s="0" t="s">
        <v>40</v>
      </c>
      <c r="D3987" s="0" t="n">
        <v>3</v>
      </c>
      <c r="E3987" s="2" t="n">
        <v>1</v>
      </c>
      <c r="F3987" s="0" t="n">
        <v>1</v>
      </c>
      <c r="G3987" s="3" t="n">
        <v>0.75</v>
      </c>
      <c r="H3987" s="3" t="n">
        <v>14.9354415280408</v>
      </c>
      <c r="I3987" s="4" t="n">
        <v>44.8063245841223</v>
      </c>
      <c r="J3987" s="4" t="n">
        <v>20.9760953905545</v>
      </c>
      <c r="L3987" s="0" t="n">
        <v>2796</v>
      </c>
      <c r="M3987" s="0" t="n">
        <v>4251</v>
      </c>
      <c r="N3987" s="0" t="n">
        <v>3986</v>
      </c>
    </row>
    <row r="3988" customFormat="false" ht="12.8" hidden="true" customHeight="false" outlineLevel="0" collapsed="false">
      <c r="A3988" s="1" t="s">
        <v>304</v>
      </c>
      <c r="B3988" s="0" t="s">
        <v>4467</v>
      </c>
      <c r="C3988" s="0" t="s">
        <v>306</v>
      </c>
      <c r="D3988" s="0" t="n">
        <v>3</v>
      </c>
      <c r="E3988" s="2" t="n">
        <v>1</v>
      </c>
      <c r="F3988" s="0" t="n">
        <v>1</v>
      </c>
      <c r="G3988" s="3" t="n">
        <v>0.75</v>
      </c>
      <c r="H3988" s="3" t="n">
        <v>14.9292582084628</v>
      </c>
      <c r="I3988" s="4" t="n">
        <v>44.7877746253885</v>
      </c>
      <c r="J3988" s="4" t="n">
        <v>20.9649272025601</v>
      </c>
      <c r="L3988" s="0" t="n">
        <v>2798</v>
      </c>
      <c r="M3988" s="0" t="n">
        <v>4257</v>
      </c>
      <c r="N3988" s="0" t="n">
        <v>3987</v>
      </c>
    </row>
    <row r="3989" customFormat="false" ht="12.8" hidden="false" customHeight="false" outlineLevel="0" collapsed="false">
      <c r="A3989" s="1" t="s">
        <v>70</v>
      </c>
      <c r="B3989" s="0" t="s">
        <v>4468</v>
      </c>
      <c r="C3989" s="0" t="s">
        <v>111</v>
      </c>
      <c r="D3989" s="0" t="n">
        <v>3</v>
      </c>
      <c r="E3989" s="2" t="n">
        <v>1</v>
      </c>
      <c r="G3989" s="3" t="n">
        <v>1</v>
      </c>
      <c r="H3989" s="3" t="n">
        <v>14.9257635567891</v>
      </c>
      <c r="I3989" s="4" t="n">
        <v>44.7772906703674</v>
      </c>
      <c r="J3989" s="4" t="n">
        <v>20.958615232691</v>
      </c>
      <c r="L3989" s="0" t="n">
        <v>2801</v>
      </c>
      <c r="M3989" s="0" t="n">
        <v>4259</v>
      </c>
      <c r="N3989" s="0" t="n">
        <v>3988</v>
      </c>
    </row>
    <row r="3990" customFormat="false" ht="12.8" hidden="false" customHeight="false" outlineLevel="0" collapsed="false">
      <c r="A3990" s="1" t="s">
        <v>31</v>
      </c>
      <c r="B3990" s="0" t="s">
        <v>4469</v>
      </c>
      <c r="C3990" s="0" t="s">
        <v>388</v>
      </c>
      <c r="D3990" s="0" t="n">
        <v>3</v>
      </c>
      <c r="E3990" s="2" t="n">
        <v>1</v>
      </c>
      <c r="G3990" s="3" t="n">
        <v>1</v>
      </c>
      <c r="H3990" s="3" t="n">
        <v>14.9235149899902</v>
      </c>
      <c r="I3990" s="4" t="n">
        <v>44.7705449699706</v>
      </c>
      <c r="J3990" s="4" t="n">
        <v>20.9545539163687</v>
      </c>
      <c r="L3990" s="0" t="n">
        <v>2802</v>
      </c>
      <c r="M3990" s="0" t="n">
        <v>4261</v>
      </c>
      <c r="N3990" s="0" t="n">
        <v>3989</v>
      </c>
    </row>
    <row r="3991" customFormat="false" ht="12.8" hidden="false" customHeight="false" outlineLevel="0" collapsed="false">
      <c r="A3991" s="1" t="s">
        <v>31</v>
      </c>
      <c r="B3991" s="0" t="s">
        <v>4470</v>
      </c>
      <c r="C3991" s="0" t="s">
        <v>45</v>
      </c>
      <c r="D3991" s="0" t="n">
        <v>11</v>
      </c>
      <c r="E3991" s="2" t="n">
        <v>1</v>
      </c>
      <c r="G3991" s="3" t="n">
        <v>1</v>
      </c>
      <c r="H3991" s="3" t="n">
        <v>6.48574572512375</v>
      </c>
      <c r="I3991" s="4" t="n">
        <v>71.3432029763613</v>
      </c>
      <c r="J3991" s="4" t="n">
        <v>20.9528881652571</v>
      </c>
      <c r="L3991" s="0" t="n">
        <v>10394</v>
      </c>
      <c r="M3991" s="0" t="n">
        <v>2591</v>
      </c>
      <c r="N3991" s="0" t="n">
        <v>3990</v>
      </c>
      <c r="O3991" s="5" t="n">
        <v>0.129260940669475</v>
      </c>
      <c r="P3991" s="5" t="n">
        <v>0.181818181818182</v>
      </c>
      <c r="Q3991" s="0" t="n">
        <v>2</v>
      </c>
      <c r="R3991" s="5" t="n">
        <v>0.277036328853659</v>
      </c>
      <c r="S3991" s="5" t="n">
        <v>0.272727272727273</v>
      </c>
      <c r="T3991" s="0" t="n">
        <v>3</v>
      </c>
    </row>
    <row r="3992" customFormat="false" ht="12.8" hidden="false" customHeight="false" outlineLevel="0" collapsed="false">
      <c r="A3992" s="1" t="s">
        <v>38</v>
      </c>
      <c r="B3992" s="0" t="s">
        <v>4471</v>
      </c>
      <c r="C3992" s="0" t="s">
        <v>40</v>
      </c>
      <c r="D3992" s="0" t="n">
        <v>2</v>
      </c>
      <c r="E3992" s="2" t="n">
        <v>1</v>
      </c>
      <c r="G3992" s="3" t="n">
        <v>1</v>
      </c>
      <c r="H3992" s="3" t="n">
        <v>20.7208031721229</v>
      </c>
      <c r="I3992" s="4" t="n">
        <v>41.4416063442458</v>
      </c>
      <c r="J3992" s="4" t="n">
        <v>20.9503331562335</v>
      </c>
      <c r="L3992" s="0" t="n">
        <v>392</v>
      </c>
      <c r="M3992" s="0" t="n">
        <v>4722</v>
      </c>
      <c r="N3992" s="0" t="n">
        <v>3991</v>
      </c>
    </row>
    <row r="3993" customFormat="false" ht="12.8" hidden="false" customHeight="false" outlineLevel="0" collapsed="false">
      <c r="A3993" s="1" t="s">
        <v>38</v>
      </c>
      <c r="B3993" s="0" t="s">
        <v>4472</v>
      </c>
      <c r="C3993" s="0" t="s">
        <v>40</v>
      </c>
      <c r="D3993" s="0" t="n">
        <v>3</v>
      </c>
      <c r="E3993" s="2" t="n">
        <v>1</v>
      </c>
      <c r="F3993" s="0" t="n">
        <v>2</v>
      </c>
      <c r="G3993" s="3" t="n">
        <v>0.6</v>
      </c>
      <c r="H3993" s="3" t="n">
        <v>14.920622282953</v>
      </c>
      <c r="I3993" s="4" t="n">
        <v>44.7618668488591</v>
      </c>
      <c r="J3993" s="4" t="n">
        <v>20.9493291668475</v>
      </c>
      <c r="L3993" s="0" t="n">
        <v>2809</v>
      </c>
      <c r="M3993" s="0" t="n">
        <v>4262</v>
      </c>
      <c r="N3993" s="0" t="n">
        <v>3992</v>
      </c>
    </row>
    <row r="3994" customFormat="false" ht="12.8" hidden="true" customHeight="false" outlineLevel="0" collapsed="false">
      <c r="A3994" s="1" t="s">
        <v>45</v>
      </c>
      <c r="B3994" s="0" t="s">
        <v>4473</v>
      </c>
      <c r="C3994" s="0" t="s">
        <v>175</v>
      </c>
      <c r="D3994" s="0" t="n">
        <v>4</v>
      </c>
      <c r="E3994" s="2" t="n">
        <v>1</v>
      </c>
      <c r="G3994" s="3" t="n">
        <v>1</v>
      </c>
      <c r="H3994" s="3" t="n">
        <v>12.0165141388386</v>
      </c>
      <c r="I3994" s="4" t="n">
        <v>48.0660565553545</v>
      </c>
      <c r="J3994" s="4" t="n">
        <v>20.9386495928861</v>
      </c>
      <c r="L3994" s="0" t="n">
        <v>5547</v>
      </c>
      <c r="M3994" s="0" t="n">
        <v>3908</v>
      </c>
      <c r="N3994" s="0" t="n">
        <v>3993</v>
      </c>
    </row>
    <row r="3995" customFormat="false" ht="12.8" hidden="true" customHeight="false" outlineLevel="0" collapsed="false">
      <c r="A3995" s="1" t="s">
        <v>35</v>
      </c>
      <c r="B3995" s="0" t="s">
        <v>4474</v>
      </c>
      <c r="C3995" s="0" t="s">
        <v>156</v>
      </c>
      <c r="D3995" s="0" t="n">
        <v>3</v>
      </c>
      <c r="E3995" s="2" t="n">
        <v>0.666666666666667</v>
      </c>
      <c r="G3995" s="3" t="n">
        <v>1</v>
      </c>
      <c r="H3995" s="3" t="n">
        <v>14.913699794374</v>
      </c>
      <c r="I3995" s="4" t="n">
        <v>44.7410993831221</v>
      </c>
      <c r="J3995" s="4" t="n">
        <v>20.936825906606</v>
      </c>
      <c r="L3995" s="0" t="n">
        <v>2816</v>
      </c>
      <c r="M3995" s="0" t="n">
        <v>4264</v>
      </c>
      <c r="N3995" s="0" t="n">
        <v>3994</v>
      </c>
    </row>
    <row r="3996" customFormat="false" ht="12.8" hidden="true" customHeight="false" outlineLevel="0" collapsed="false">
      <c r="A3996" s="1" t="s">
        <v>45</v>
      </c>
      <c r="B3996" s="0" t="s">
        <v>4475</v>
      </c>
      <c r="C3996" s="0" t="s">
        <v>175</v>
      </c>
      <c r="D3996" s="0" t="n">
        <v>2</v>
      </c>
      <c r="E3996" s="2" t="n">
        <v>1</v>
      </c>
      <c r="G3996" s="3" t="n">
        <v>1</v>
      </c>
      <c r="H3996" s="3" t="n">
        <v>20.7045701325239</v>
      </c>
      <c r="I3996" s="4" t="n">
        <v>41.4091402650478</v>
      </c>
      <c r="J3996" s="4" t="n">
        <v>20.930786628873</v>
      </c>
      <c r="L3996" s="0" t="n">
        <v>395</v>
      </c>
      <c r="M3996" s="0" t="n">
        <v>4726</v>
      </c>
      <c r="N3996" s="0" t="n">
        <v>3995</v>
      </c>
    </row>
    <row r="3997" customFormat="false" ht="12.8" hidden="true" customHeight="false" outlineLevel="0" collapsed="false">
      <c r="A3997" s="1" t="s">
        <v>45</v>
      </c>
      <c r="B3997" s="0" t="s">
        <v>4476</v>
      </c>
      <c r="C3997" s="0" t="s">
        <v>175</v>
      </c>
      <c r="D3997" s="0" t="n">
        <v>2</v>
      </c>
      <c r="E3997" s="2" t="n">
        <v>1</v>
      </c>
      <c r="G3997" s="3" t="n">
        <v>1</v>
      </c>
      <c r="H3997" s="3" t="n">
        <v>20.7045701325239</v>
      </c>
      <c r="I3997" s="4" t="n">
        <v>41.4091402650478</v>
      </c>
      <c r="J3997" s="4" t="n">
        <v>20.930786628873</v>
      </c>
      <c r="L3997" s="0" t="n">
        <v>395</v>
      </c>
      <c r="M3997" s="0" t="n">
        <v>4726</v>
      </c>
      <c r="N3997" s="0" t="n">
        <v>3995</v>
      </c>
    </row>
    <row r="3998" customFormat="false" ht="12.8" hidden="true" customHeight="false" outlineLevel="0" collapsed="false">
      <c r="A3998" s="1" t="s">
        <v>45</v>
      </c>
      <c r="B3998" s="0" t="s">
        <v>4477</v>
      </c>
      <c r="C3998" s="0" t="s">
        <v>175</v>
      </c>
      <c r="D3998" s="0" t="n">
        <v>2</v>
      </c>
      <c r="E3998" s="2" t="n">
        <v>1</v>
      </c>
      <c r="G3998" s="3" t="n">
        <v>1</v>
      </c>
      <c r="H3998" s="3" t="n">
        <v>20.7045701325239</v>
      </c>
      <c r="I3998" s="4" t="n">
        <v>41.4091402650478</v>
      </c>
      <c r="J3998" s="4" t="n">
        <v>20.930786628873</v>
      </c>
      <c r="L3998" s="0" t="n">
        <v>395</v>
      </c>
      <c r="M3998" s="0" t="n">
        <v>4726</v>
      </c>
      <c r="N3998" s="0" t="n">
        <v>3995</v>
      </c>
    </row>
    <row r="3999" customFormat="false" ht="12.8" hidden="false" customHeight="false" outlineLevel="0" collapsed="false">
      <c r="A3999" s="1" t="s">
        <v>70</v>
      </c>
      <c r="B3999" s="0" t="s">
        <v>4478</v>
      </c>
      <c r="C3999" s="0" t="s">
        <v>56</v>
      </c>
      <c r="D3999" s="0" t="n">
        <v>2</v>
      </c>
      <c r="E3999" s="2" t="n">
        <v>1</v>
      </c>
      <c r="G3999" s="3" t="n">
        <v>1</v>
      </c>
      <c r="H3999" s="3" t="n">
        <v>20.7042057869315</v>
      </c>
      <c r="I3999" s="4" t="n">
        <v>41.408411573863</v>
      </c>
      <c r="J3999" s="4" t="n">
        <v>20.9303479130646</v>
      </c>
      <c r="L3999" s="0" t="n">
        <v>398</v>
      </c>
      <c r="M3999" s="0" t="n">
        <v>4729</v>
      </c>
      <c r="N3999" s="0" t="n">
        <v>3998</v>
      </c>
      <c r="R3999" s="5" t="n">
        <v>0</v>
      </c>
      <c r="S3999" s="5" t="n">
        <v>1</v>
      </c>
      <c r="T3999" s="0" t="n">
        <v>2</v>
      </c>
    </row>
    <row r="4000" customFormat="false" ht="12.8" hidden="true" customHeight="false" outlineLevel="0" collapsed="false">
      <c r="A4000" s="1" t="s">
        <v>96</v>
      </c>
      <c r="B4000" s="0" t="s">
        <v>4479</v>
      </c>
      <c r="C4000" s="0" t="s">
        <v>98</v>
      </c>
      <c r="D4000" s="0" t="n">
        <v>4</v>
      </c>
      <c r="E4000" s="2" t="n">
        <v>1</v>
      </c>
      <c r="G4000" s="3" t="n">
        <v>1</v>
      </c>
      <c r="H4000" s="3" t="n">
        <v>12.0120623204402</v>
      </c>
      <c r="I4000" s="4" t="n">
        <v>48.0482492817607</v>
      </c>
      <c r="J4000" s="4" t="n">
        <v>20.9279285459006</v>
      </c>
      <c r="L4000" s="0" t="n">
        <v>5552</v>
      </c>
      <c r="M4000" s="0" t="n">
        <v>3909</v>
      </c>
      <c r="N4000" s="0" t="n">
        <v>3999</v>
      </c>
    </row>
    <row r="4001" customFormat="false" ht="12.8" hidden="true" customHeight="false" outlineLevel="0" collapsed="false">
      <c r="A4001" s="1" t="s">
        <v>45</v>
      </c>
      <c r="B4001" s="0" t="s">
        <v>4480</v>
      </c>
      <c r="C4001" s="0" t="s">
        <v>267</v>
      </c>
      <c r="D4001" s="0" t="n">
        <v>3</v>
      </c>
      <c r="E4001" s="2" t="n">
        <v>1</v>
      </c>
      <c r="G4001" s="3" t="n">
        <v>1</v>
      </c>
      <c r="H4001" s="3" t="n">
        <v>14.9048687830097</v>
      </c>
      <c r="I4001" s="4" t="n">
        <v>44.7146063490292</v>
      </c>
      <c r="J4001" s="4" t="n">
        <v>20.9208755107298</v>
      </c>
      <c r="L4001" s="0" t="n">
        <v>2827</v>
      </c>
      <c r="M4001" s="0" t="n">
        <v>4265</v>
      </c>
      <c r="N4001" s="0" t="n">
        <v>4000</v>
      </c>
    </row>
    <row r="4002" customFormat="false" ht="12.8" hidden="true" customHeight="false" outlineLevel="0" collapsed="false">
      <c r="A4002" s="1" t="s">
        <v>234</v>
      </c>
      <c r="B4002" s="0" t="s">
        <v>4481</v>
      </c>
      <c r="C4002" s="0" t="s">
        <v>295</v>
      </c>
      <c r="D4002" s="0" t="n">
        <v>4</v>
      </c>
      <c r="E4002" s="2" t="n">
        <v>0.25</v>
      </c>
      <c r="F4002" s="0" t="n">
        <v>1</v>
      </c>
      <c r="G4002" s="3" t="n">
        <v>0.8</v>
      </c>
      <c r="H4002" s="3" t="n">
        <v>12.0077520832522</v>
      </c>
      <c r="I4002" s="4" t="n">
        <v>48.0310083330089</v>
      </c>
      <c r="J4002" s="4" t="n">
        <v>20.9175484604446</v>
      </c>
      <c r="L4002" s="0" t="n">
        <v>5556</v>
      </c>
      <c r="M4002" s="0" t="n">
        <v>3912</v>
      </c>
      <c r="N4002" s="0" t="n">
        <v>4001</v>
      </c>
    </row>
    <row r="4003" customFormat="false" ht="12.8" hidden="false" customHeight="false" outlineLevel="0" collapsed="false">
      <c r="A4003" s="1" t="s">
        <v>38</v>
      </c>
      <c r="B4003" s="0" t="s">
        <v>4482</v>
      </c>
      <c r="C4003" s="0" t="s">
        <v>40</v>
      </c>
      <c r="D4003" s="0" t="n">
        <v>2</v>
      </c>
      <c r="E4003" s="2" t="n">
        <v>1</v>
      </c>
      <c r="G4003" s="3" t="n">
        <v>1</v>
      </c>
      <c r="H4003" s="3" t="n">
        <v>20.6910558287289</v>
      </c>
      <c r="I4003" s="4" t="n">
        <v>41.3821116574577</v>
      </c>
      <c r="J4003" s="4" t="n">
        <v>20.9145137856218</v>
      </c>
      <c r="L4003" s="0" t="n">
        <v>400</v>
      </c>
      <c r="M4003" s="0" t="n">
        <v>4731</v>
      </c>
      <c r="N4003" s="0" t="n">
        <v>4002</v>
      </c>
    </row>
    <row r="4004" customFormat="false" ht="12.8" hidden="true" customHeight="false" outlineLevel="0" collapsed="false">
      <c r="A4004" s="1" t="s">
        <v>89</v>
      </c>
      <c r="B4004" s="0" t="s">
        <v>4483</v>
      </c>
      <c r="C4004" s="0" t="s">
        <v>175</v>
      </c>
      <c r="D4004" s="0" t="n">
        <v>3</v>
      </c>
      <c r="E4004" s="2" t="n">
        <v>1</v>
      </c>
      <c r="G4004" s="3" t="n">
        <v>1</v>
      </c>
      <c r="H4004" s="3" t="n">
        <v>14.9013265775868</v>
      </c>
      <c r="I4004" s="4" t="n">
        <v>44.7039797327605</v>
      </c>
      <c r="J4004" s="4" t="n">
        <v>20.9144776502312</v>
      </c>
      <c r="L4004" s="0" t="n">
        <v>2829</v>
      </c>
      <c r="M4004" s="0" t="n">
        <v>4273</v>
      </c>
      <c r="N4004" s="0" t="n">
        <v>4003</v>
      </c>
    </row>
    <row r="4005" customFormat="false" ht="12.8" hidden="false" customHeight="false" outlineLevel="0" collapsed="false">
      <c r="A4005" s="1" t="s">
        <v>18</v>
      </c>
      <c r="B4005" s="0" t="s">
        <v>4484</v>
      </c>
      <c r="C4005" s="0" t="s">
        <v>20</v>
      </c>
      <c r="D4005" s="0" t="n">
        <v>4</v>
      </c>
      <c r="E4005" s="2" t="n">
        <v>0.25</v>
      </c>
      <c r="G4005" s="3" t="n">
        <v>1</v>
      </c>
      <c r="H4005" s="3" t="n">
        <v>12.0056899894914</v>
      </c>
      <c r="I4005" s="4" t="n">
        <v>48.0227599579655</v>
      </c>
      <c r="J4005" s="4" t="n">
        <v>20.9125824438375</v>
      </c>
      <c r="L4005" s="0" t="n">
        <v>5559</v>
      </c>
      <c r="M4005" s="0" t="n">
        <v>3916</v>
      </c>
      <c r="N4005" s="0" t="n">
        <v>4004</v>
      </c>
      <c r="O4005" s="5" t="n">
        <v>0.25</v>
      </c>
      <c r="P4005" s="5" t="n">
        <v>0.5</v>
      </c>
      <c r="Q4005" s="0" t="n">
        <v>2</v>
      </c>
      <c r="R4005" s="5" t="n">
        <v>0.25</v>
      </c>
      <c r="S4005" s="5" t="n">
        <v>0.5</v>
      </c>
      <c r="T4005" s="0" t="n">
        <v>2</v>
      </c>
    </row>
    <row r="4006" customFormat="false" ht="12.8" hidden="true" customHeight="false" outlineLevel="0" collapsed="false">
      <c r="A4006" s="1" t="s">
        <v>89</v>
      </c>
      <c r="B4006" s="0" t="s">
        <v>4485</v>
      </c>
      <c r="C4006" s="0" t="s">
        <v>175</v>
      </c>
      <c r="D4006" s="0" t="n">
        <v>3</v>
      </c>
      <c r="E4006" s="2" t="n">
        <v>1</v>
      </c>
      <c r="F4006" s="0" t="n">
        <v>10</v>
      </c>
      <c r="G4006" s="3" t="n">
        <v>0.230769230769231</v>
      </c>
      <c r="H4006" s="3" t="n">
        <v>14.898581200848</v>
      </c>
      <c r="I4006" s="4" t="n">
        <v>44.6957436025441</v>
      </c>
      <c r="J4006" s="4" t="n">
        <v>20.9095190057445</v>
      </c>
      <c r="L4006" s="0" t="n">
        <v>2831</v>
      </c>
      <c r="M4006" s="0" t="n">
        <v>4274</v>
      </c>
      <c r="N4006" s="0" t="n">
        <v>4005</v>
      </c>
    </row>
    <row r="4007" customFormat="false" ht="12.8" hidden="true" customHeight="false" outlineLevel="0" collapsed="false">
      <c r="A4007" s="1" t="s">
        <v>89</v>
      </c>
      <c r="B4007" s="0" t="s">
        <v>4486</v>
      </c>
      <c r="C4007" s="0" t="s">
        <v>175</v>
      </c>
      <c r="D4007" s="0" t="n">
        <v>4</v>
      </c>
      <c r="E4007" s="2" t="n">
        <v>1</v>
      </c>
      <c r="G4007" s="3" t="n">
        <v>1</v>
      </c>
      <c r="H4007" s="3" t="n">
        <v>12.0002735161608</v>
      </c>
      <c r="I4007" s="4" t="n">
        <v>48.0010940646434</v>
      </c>
      <c r="J4007" s="4" t="n">
        <v>20.8995382762919</v>
      </c>
      <c r="L4007" s="0" t="n">
        <v>5565</v>
      </c>
      <c r="M4007" s="0" t="n">
        <v>3918</v>
      </c>
      <c r="N4007" s="0" t="n">
        <v>4006</v>
      </c>
    </row>
    <row r="4008" customFormat="false" ht="12.8" hidden="false" customHeight="false" outlineLevel="0" collapsed="false">
      <c r="A4008" s="1" t="s">
        <v>70</v>
      </c>
      <c r="B4008" s="0" t="s">
        <v>4487</v>
      </c>
      <c r="C4008" s="0" t="s">
        <v>314</v>
      </c>
      <c r="D4008" s="0" t="n">
        <v>2</v>
      </c>
      <c r="E4008" s="2" t="n">
        <v>1</v>
      </c>
      <c r="G4008" s="3" t="n">
        <v>1</v>
      </c>
      <c r="H4008" s="3" t="n">
        <v>20.6744584435374</v>
      </c>
      <c r="I4008" s="4" t="n">
        <v>41.3489168870749</v>
      </c>
      <c r="J4008" s="4" t="n">
        <v>20.8945285424529</v>
      </c>
      <c r="L4008" s="0" t="n">
        <v>402</v>
      </c>
      <c r="M4008" s="0" t="n">
        <v>4736</v>
      </c>
      <c r="N4008" s="0" t="n">
        <v>4007</v>
      </c>
    </row>
    <row r="4009" customFormat="false" ht="12.8" hidden="true" customHeight="false" outlineLevel="0" collapsed="false">
      <c r="A4009" s="1" t="s">
        <v>89</v>
      </c>
      <c r="B4009" s="0" t="s">
        <v>4488</v>
      </c>
      <c r="C4009" s="0" t="s">
        <v>175</v>
      </c>
      <c r="D4009" s="0" t="n">
        <v>3</v>
      </c>
      <c r="E4009" s="2" t="n">
        <v>1</v>
      </c>
      <c r="G4009" s="3" t="n">
        <v>1</v>
      </c>
      <c r="H4009" s="3" t="n">
        <v>14.889830938749</v>
      </c>
      <c r="I4009" s="4" t="n">
        <v>44.669492816247</v>
      </c>
      <c r="J4009" s="4" t="n">
        <v>20.8937144575742</v>
      </c>
      <c r="L4009" s="0" t="n">
        <v>2835</v>
      </c>
      <c r="M4009" s="0" t="n">
        <v>4275</v>
      </c>
      <c r="N4009" s="0" t="n">
        <v>4008</v>
      </c>
    </row>
    <row r="4010" customFormat="false" ht="12.8" hidden="false" customHeight="false" outlineLevel="0" collapsed="false">
      <c r="A4010" s="1" t="s">
        <v>18</v>
      </c>
      <c r="B4010" s="0" t="s">
        <v>4489</v>
      </c>
      <c r="C4010" s="0" t="s">
        <v>20</v>
      </c>
      <c r="D4010" s="0" t="n">
        <v>3</v>
      </c>
      <c r="E4010" s="2" t="n">
        <v>0.333333333333333</v>
      </c>
      <c r="F4010" s="0" t="n">
        <v>1</v>
      </c>
      <c r="G4010" s="3" t="n">
        <v>0.75</v>
      </c>
      <c r="H4010" s="3" t="n">
        <v>14.8886915347527</v>
      </c>
      <c r="I4010" s="4" t="n">
        <v>44.6660746042581</v>
      </c>
      <c r="J4010" s="4" t="n">
        <v>20.8916564888938</v>
      </c>
      <c r="L4010" s="0" t="n">
        <v>2836</v>
      </c>
      <c r="M4010" s="0" t="n">
        <v>4276</v>
      </c>
      <c r="N4010" s="0" t="n">
        <v>4009</v>
      </c>
      <c r="O4010" s="5" t="n">
        <v>0.246046830952362</v>
      </c>
      <c r="P4010" s="5" t="n">
        <v>0.666666666666667</v>
      </c>
      <c r="Q4010" s="0" t="n">
        <v>2</v>
      </c>
    </row>
    <row r="4011" customFormat="false" ht="12.8" hidden="false" customHeight="false" outlineLevel="0" collapsed="false">
      <c r="A4011" s="1" t="s">
        <v>22</v>
      </c>
      <c r="B4011" s="0" t="s">
        <v>4490</v>
      </c>
      <c r="C4011" s="0" t="s">
        <v>129</v>
      </c>
      <c r="D4011" s="0" t="n">
        <v>4</v>
      </c>
      <c r="E4011" s="2" t="n">
        <v>1</v>
      </c>
      <c r="G4011" s="3" t="n">
        <v>1</v>
      </c>
      <c r="H4011" s="3" t="n">
        <v>11.9952969466309</v>
      </c>
      <c r="I4011" s="4" t="n">
        <v>47.9811877865235</v>
      </c>
      <c r="J4011" s="4" t="n">
        <v>20.8875535026597</v>
      </c>
      <c r="L4011" s="0" t="n">
        <v>5568</v>
      </c>
      <c r="M4011" s="0" t="n">
        <v>3919</v>
      </c>
      <c r="N4011" s="0" t="n">
        <v>4010</v>
      </c>
      <c r="R4011" s="5" t="n">
        <v>0.155639062229566</v>
      </c>
      <c r="S4011" s="5" t="n">
        <v>0.75</v>
      </c>
      <c r="T4011" s="0" t="n">
        <v>3</v>
      </c>
    </row>
    <row r="4012" customFormat="false" ht="12.8" hidden="false" customHeight="false" outlineLevel="0" collapsed="false">
      <c r="A4012" s="1" t="s">
        <v>22</v>
      </c>
      <c r="B4012" s="0" t="s">
        <v>4491</v>
      </c>
      <c r="C4012" s="0" t="s">
        <v>83</v>
      </c>
      <c r="D4012" s="0" t="n">
        <v>5</v>
      </c>
      <c r="E4012" s="2" t="n">
        <v>1</v>
      </c>
      <c r="G4012" s="3" t="n">
        <v>1</v>
      </c>
      <c r="H4012" s="3" t="n">
        <v>10.260470263221</v>
      </c>
      <c r="I4012" s="4" t="n">
        <v>51.302351316105</v>
      </c>
      <c r="J4012" s="4" t="n">
        <v>20.8870931884783</v>
      </c>
      <c r="L4012" s="0" t="n">
        <v>7253</v>
      </c>
      <c r="M4012" s="0" t="n">
        <v>3660</v>
      </c>
      <c r="N4012" s="0" t="n">
        <v>4011</v>
      </c>
      <c r="R4012" s="5" t="n">
        <v>0.5</v>
      </c>
      <c r="S4012" s="5" t="n">
        <v>0.5</v>
      </c>
      <c r="T4012" s="0" t="n">
        <v>2</v>
      </c>
    </row>
    <row r="4013" customFormat="false" ht="12.8" hidden="true" customHeight="false" outlineLevel="0" collapsed="false">
      <c r="A4013" s="1" t="s">
        <v>35</v>
      </c>
      <c r="B4013" s="0" t="s">
        <v>4492</v>
      </c>
      <c r="C4013" s="0" t="s">
        <v>156</v>
      </c>
      <c r="D4013" s="0" t="n">
        <v>4</v>
      </c>
      <c r="E4013" s="2" t="n">
        <v>0.75</v>
      </c>
      <c r="G4013" s="3" t="n">
        <v>1</v>
      </c>
      <c r="H4013" s="3" t="n">
        <v>11.9920968472441</v>
      </c>
      <c r="I4013" s="4" t="n">
        <v>47.9683873889766</v>
      </c>
      <c r="J4013" s="4" t="n">
        <v>20.8798468954236</v>
      </c>
      <c r="L4013" s="0" t="n">
        <v>5570</v>
      </c>
      <c r="M4013" s="0" t="n">
        <v>3922</v>
      </c>
      <c r="N4013" s="0" t="n">
        <v>4012</v>
      </c>
    </row>
    <row r="4014" customFormat="false" ht="12.8" hidden="false" customHeight="false" outlineLevel="0" collapsed="false">
      <c r="A4014" s="1" t="s">
        <v>54</v>
      </c>
      <c r="B4014" s="0" t="s">
        <v>4493</v>
      </c>
      <c r="C4014" s="0" t="s">
        <v>56</v>
      </c>
      <c r="D4014" s="0" t="n">
        <v>3</v>
      </c>
      <c r="E4014" s="2" t="n">
        <v>1</v>
      </c>
      <c r="G4014" s="3" t="n">
        <v>1</v>
      </c>
      <c r="H4014" s="3" t="n">
        <v>14.8784794860396</v>
      </c>
      <c r="I4014" s="4" t="n">
        <v>44.6354384581187</v>
      </c>
      <c r="J4014" s="4" t="n">
        <v>20.8732116910147</v>
      </c>
      <c r="L4014" s="0" t="n">
        <v>2839</v>
      </c>
      <c r="M4014" s="0" t="n">
        <v>4280</v>
      </c>
      <c r="N4014" s="0" t="n">
        <v>4013</v>
      </c>
    </row>
    <row r="4015" customFormat="false" ht="12.8" hidden="true" customHeight="false" outlineLevel="0" collapsed="false">
      <c r="A4015" s="1" t="s">
        <v>35</v>
      </c>
      <c r="B4015" s="0" t="s">
        <v>4494</v>
      </c>
      <c r="C4015" s="0" t="s">
        <v>688</v>
      </c>
      <c r="D4015" s="0" t="n">
        <v>6</v>
      </c>
      <c r="E4015" s="2" t="n">
        <v>0.166666666666667</v>
      </c>
      <c r="F4015" s="0" t="n">
        <v>1</v>
      </c>
      <c r="G4015" s="3" t="n">
        <v>0.857142857142857</v>
      </c>
      <c r="H4015" s="3" t="n">
        <v>9.09966214683405</v>
      </c>
      <c r="I4015" s="4" t="n">
        <v>54.5979728810043</v>
      </c>
      <c r="J4015" s="4" t="n">
        <v>20.8712550792618</v>
      </c>
      <c r="L4015" s="0" t="n">
        <v>8311</v>
      </c>
      <c r="M4015" s="0" t="n">
        <v>3448</v>
      </c>
      <c r="N4015" s="0" t="n">
        <v>4014</v>
      </c>
    </row>
    <row r="4016" customFormat="false" ht="12.8" hidden="false" customHeight="false" outlineLevel="0" collapsed="false">
      <c r="A4016" s="1" t="s">
        <v>18</v>
      </c>
      <c r="B4016" s="0" t="s">
        <v>4495</v>
      </c>
      <c r="C4016" s="0" t="s">
        <v>20</v>
      </c>
      <c r="D4016" s="0" t="n">
        <v>2</v>
      </c>
      <c r="E4016" s="2" t="n">
        <v>0.5</v>
      </c>
      <c r="G4016" s="3" t="n">
        <v>1</v>
      </c>
      <c r="H4016" s="3" t="n">
        <v>20.6469676351643</v>
      </c>
      <c r="I4016" s="4" t="n">
        <v>41.2939352703286</v>
      </c>
      <c r="J4016" s="4" t="n">
        <v>20.8614263107515</v>
      </c>
      <c r="L4016" s="0" t="n">
        <v>407</v>
      </c>
      <c r="M4016" s="0" t="n">
        <v>4743</v>
      </c>
      <c r="N4016" s="0" t="n">
        <v>4015</v>
      </c>
    </row>
    <row r="4017" customFormat="false" ht="12.8" hidden="false" customHeight="false" outlineLevel="0" collapsed="false">
      <c r="A4017" s="1" t="s">
        <v>31</v>
      </c>
      <c r="B4017" s="0" t="s">
        <v>4496</v>
      </c>
      <c r="C4017" s="0" t="s">
        <v>388</v>
      </c>
      <c r="D4017" s="0" t="n">
        <v>4</v>
      </c>
      <c r="E4017" s="2" t="n">
        <v>1</v>
      </c>
      <c r="G4017" s="3" t="n">
        <v>1</v>
      </c>
      <c r="H4017" s="3" t="n">
        <v>11.9842029166893</v>
      </c>
      <c r="I4017" s="4" t="n">
        <v>47.9368116667572</v>
      </c>
      <c r="J4017" s="4" t="n">
        <v>20.860836416378</v>
      </c>
      <c r="L4017" s="0" t="n">
        <v>5579</v>
      </c>
      <c r="M4017" s="0" t="n">
        <v>3925</v>
      </c>
      <c r="N4017" s="0" t="n">
        <v>4016</v>
      </c>
    </row>
    <row r="4018" customFormat="false" ht="12.8" hidden="false" customHeight="false" outlineLevel="0" collapsed="false">
      <c r="A4018" s="1" t="s">
        <v>70</v>
      </c>
      <c r="B4018" s="0" t="s">
        <v>4497</v>
      </c>
      <c r="C4018" s="0" t="s">
        <v>73</v>
      </c>
      <c r="D4018" s="0" t="n">
        <v>12</v>
      </c>
      <c r="E4018" s="2" t="n">
        <v>0.833333333333333</v>
      </c>
      <c r="G4018" s="3" t="n">
        <v>1</v>
      </c>
      <c r="H4018" s="3" t="n">
        <v>6.20929748017337</v>
      </c>
      <c r="I4018" s="4" t="n">
        <v>74.5115697620804</v>
      </c>
      <c r="J4018" s="4" t="n">
        <v>20.860435044791</v>
      </c>
      <c r="L4018" s="0" t="n">
        <v>10613</v>
      </c>
      <c r="M4018" s="0" t="n">
        <v>2484</v>
      </c>
      <c r="N4018" s="0" t="n">
        <v>4017</v>
      </c>
      <c r="O4018" s="5" t="n">
        <v>0.360528527174435</v>
      </c>
      <c r="P4018" s="5" t="n">
        <v>0.166666666666667</v>
      </c>
      <c r="Q4018" s="0" t="n">
        <v>2</v>
      </c>
      <c r="R4018" s="5" t="n">
        <v>0.259647648550377</v>
      </c>
      <c r="S4018" s="5" t="n">
        <v>0.25</v>
      </c>
      <c r="T4018" s="0" t="n">
        <v>3</v>
      </c>
    </row>
    <row r="4019" customFormat="false" ht="12.8" hidden="false" customHeight="false" outlineLevel="0" collapsed="false">
      <c r="A4019" s="1" t="s">
        <v>70</v>
      </c>
      <c r="B4019" s="0" t="s">
        <v>4498</v>
      </c>
      <c r="C4019" s="0" t="s">
        <v>111</v>
      </c>
      <c r="D4019" s="0" t="n">
        <v>2</v>
      </c>
      <c r="E4019" s="2" t="n">
        <v>1</v>
      </c>
      <c r="G4019" s="3" t="n">
        <v>1</v>
      </c>
      <c r="H4019" s="3" t="n">
        <v>20.6453120978779</v>
      </c>
      <c r="I4019" s="4" t="n">
        <v>41.2906241957558</v>
      </c>
      <c r="J4019" s="4" t="n">
        <v>20.8594328452229</v>
      </c>
      <c r="L4019" s="0" t="n">
        <v>408</v>
      </c>
      <c r="M4019" s="0" t="n">
        <v>4745</v>
      </c>
      <c r="N4019" s="0" t="n">
        <v>4018</v>
      </c>
      <c r="O4019" s="5" t="n">
        <v>0</v>
      </c>
      <c r="P4019" s="5" t="n">
        <v>1</v>
      </c>
      <c r="Q4019" s="0" t="n">
        <v>2</v>
      </c>
    </row>
    <row r="4020" customFormat="false" ht="12.8" hidden="false" customHeight="false" outlineLevel="0" collapsed="false">
      <c r="A4020" s="1" t="s">
        <v>22</v>
      </c>
      <c r="B4020" s="0" t="s">
        <v>4499</v>
      </c>
      <c r="C4020" s="0" t="s">
        <v>1842</v>
      </c>
      <c r="D4020" s="0" t="n">
        <v>2</v>
      </c>
      <c r="E4020" s="2" t="n">
        <v>0.5</v>
      </c>
      <c r="G4020" s="3" t="n">
        <v>1</v>
      </c>
      <c r="H4020" s="3" t="n">
        <v>20.6450022121023</v>
      </c>
      <c r="I4020" s="4" t="n">
        <v>41.2900044242046</v>
      </c>
      <c r="J4020" s="4" t="n">
        <v>20.8590597055681</v>
      </c>
      <c r="L4020" s="0" t="n">
        <v>409</v>
      </c>
      <c r="M4020" s="0" t="n">
        <v>4746</v>
      </c>
      <c r="N4020" s="0" t="n">
        <v>4019</v>
      </c>
      <c r="R4020" s="5" t="n">
        <v>0</v>
      </c>
      <c r="S4020" s="5" t="n">
        <v>1</v>
      </c>
      <c r="T4020" s="0" t="n">
        <v>2</v>
      </c>
    </row>
    <row r="4021" customFormat="false" ht="12.8" hidden="false" customHeight="false" outlineLevel="0" collapsed="false">
      <c r="A4021" s="1" t="s">
        <v>22</v>
      </c>
      <c r="B4021" s="0" t="s">
        <v>4500</v>
      </c>
      <c r="C4021" s="0" t="s">
        <v>83</v>
      </c>
      <c r="D4021" s="0" t="n">
        <v>7</v>
      </c>
      <c r="E4021" s="2" t="n">
        <v>1</v>
      </c>
      <c r="G4021" s="3" t="n">
        <v>1</v>
      </c>
      <c r="H4021" s="3" t="n">
        <v>8.27081175452313</v>
      </c>
      <c r="I4021" s="4" t="n">
        <v>57.8956822816619</v>
      </c>
      <c r="J4021" s="4" t="n">
        <v>20.8566739724238</v>
      </c>
      <c r="L4021" s="0" t="n">
        <v>8964</v>
      </c>
      <c r="M4021" s="0" t="n">
        <v>3255</v>
      </c>
      <c r="N4021" s="0" t="n">
        <v>4020</v>
      </c>
      <c r="O4021" s="5" t="n">
        <v>0.164334643305117</v>
      </c>
      <c r="P4021" s="5" t="n">
        <v>0.571428571428571</v>
      </c>
      <c r="Q4021" s="0" t="n">
        <v>4</v>
      </c>
      <c r="R4021" s="5" t="n">
        <v>0.183940803683422</v>
      </c>
      <c r="S4021" s="5" t="n">
        <v>0.285714285714286</v>
      </c>
      <c r="T4021" s="0" t="n">
        <v>2</v>
      </c>
    </row>
    <row r="4022" customFormat="false" ht="12.8" hidden="false" customHeight="false" outlineLevel="0" collapsed="false">
      <c r="A4022" s="1" t="s">
        <v>54</v>
      </c>
      <c r="B4022" s="0" t="s">
        <v>4501</v>
      </c>
      <c r="C4022" s="0" t="s">
        <v>460</v>
      </c>
      <c r="D4022" s="0" t="n">
        <v>6</v>
      </c>
      <c r="E4022" s="2" t="n">
        <v>1</v>
      </c>
      <c r="G4022" s="3" t="n">
        <v>1</v>
      </c>
      <c r="H4022" s="3" t="n">
        <v>9.09175844397748</v>
      </c>
      <c r="I4022" s="4" t="n">
        <v>54.5505506638649</v>
      </c>
      <c r="J4022" s="4" t="n">
        <v>20.8427040596221</v>
      </c>
      <c r="L4022" s="0" t="n">
        <v>8319</v>
      </c>
      <c r="M4022" s="0" t="n">
        <v>3452</v>
      </c>
      <c r="N4022" s="0" t="n">
        <v>4021</v>
      </c>
      <c r="O4022" s="5" t="n">
        <v>0</v>
      </c>
      <c r="P4022" s="5" t="n">
        <v>1</v>
      </c>
      <c r="Q4022" s="0" t="n">
        <v>6</v>
      </c>
    </row>
    <row r="4023" customFormat="false" ht="12.8" hidden="false" customHeight="false" outlineLevel="0" collapsed="false">
      <c r="A4023" s="1" t="s">
        <v>31</v>
      </c>
      <c r="B4023" s="0" t="s">
        <v>4502</v>
      </c>
      <c r="C4023" s="0" t="s">
        <v>45</v>
      </c>
      <c r="D4023" s="0" t="n">
        <v>3</v>
      </c>
      <c r="E4023" s="2" t="n">
        <v>1</v>
      </c>
      <c r="F4023" s="0" t="n">
        <v>3</v>
      </c>
      <c r="G4023" s="3" t="n">
        <v>0.5</v>
      </c>
      <c r="H4023" s="3" t="n">
        <v>14.8593846525705</v>
      </c>
      <c r="I4023" s="4" t="n">
        <v>44.5781539577115</v>
      </c>
      <c r="J4023" s="4" t="n">
        <v>20.8387229851963</v>
      </c>
      <c r="L4023" s="0" t="n">
        <v>2854</v>
      </c>
      <c r="M4023" s="0" t="n">
        <v>4283</v>
      </c>
      <c r="N4023" s="0" t="n">
        <v>4022</v>
      </c>
    </row>
    <row r="4024" customFormat="false" ht="12.8" hidden="false" customHeight="false" outlineLevel="0" collapsed="false">
      <c r="A4024" s="1" t="s">
        <v>22</v>
      </c>
      <c r="B4024" s="0" t="s">
        <v>4503</v>
      </c>
      <c r="C4024" s="0" t="s">
        <v>83</v>
      </c>
      <c r="D4024" s="0" t="n">
        <v>3</v>
      </c>
      <c r="E4024" s="2" t="n">
        <v>0.333333333333333</v>
      </c>
      <c r="F4024" s="0" t="n">
        <v>1</v>
      </c>
      <c r="G4024" s="3" t="n">
        <v>0.75</v>
      </c>
      <c r="H4024" s="3" t="n">
        <v>14.8549252814765</v>
      </c>
      <c r="I4024" s="4" t="n">
        <v>44.5647758444296</v>
      </c>
      <c r="J4024" s="4" t="n">
        <v>20.8306685584298</v>
      </c>
      <c r="L4024" s="0" t="n">
        <v>2856</v>
      </c>
      <c r="M4024" s="0" t="n">
        <v>4285</v>
      </c>
      <c r="N4024" s="0" t="n">
        <v>4023</v>
      </c>
    </row>
    <row r="4025" customFormat="false" ht="12.8" hidden="false" customHeight="false" outlineLevel="0" collapsed="false">
      <c r="A4025" s="1" t="s">
        <v>54</v>
      </c>
      <c r="B4025" s="0" t="s">
        <v>4504</v>
      </c>
      <c r="C4025" s="0" t="s">
        <v>56</v>
      </c>
      <c r="D4025" s="0" t="n">
        <v>4</v>
      </c>
      <c r="E4025" s="2" t="n">
        <v>1</v>
      </c>
      <c r="G4025" s="3" t="n">
        <v>1</v>
      </c>
      <c r="H4025" s="3" t="n">
        <v>11.971588890431</v>
      </c>
      <c r="I4025" s="4" t="n">
        <v>47.8863555617242</v>
      </c>
      <c r="J4025" s="4" t="n">
        <v>20.8304588142194</v>
      </c>
      <c r="L4025" s="0" t="n">
        <v>5591</v>
      </c>
      <c r="M4025" s="0" t="n">
        <v>3926</v>
      </c>
      <c r="N4025" s="0" t="n">
        <v>4024</v>
      </c>
      <c r="R4025" s="5" t="n">
        <v>0.25</v>
      </c>
      <c r="S4025" s="5" t="n">
        <v>0.5</v>
      </c>
      <c r="T4025" s="0" t="n">
        <v>2</v>
      </c>
    </row>
    <row r="4026" customFormat="false" ht="12.8" hidden="true" customHeight="false" outlineLevel="0" collapsed="false">
      <c r="A4026" s="1" t="s">
        <v>189</v>
      </c>
      <c r="B4026" s="0" t="s">
        <v>4505</v>
      </c>
      <c r="C4026" s="0" t="s">
        <v>191</v>
      </c>
      <c r="D4026" s="0" t="n">
        <v>3</v>
      </c>
      <c r="E4026" s="2" t="n">
        <v>1</v>
      </c>
      <c r="G4026" s="3" t="n">
        <v>1</v>
      </c>
      <c r="H4026" s="3" t="n">
        <v>14.8520805238733</v>
      </c>
      <c r="I4026" s="4" t="n">
        <v>44.5562415716199</v>
      </c>
      <c r="J4026" s="4" t="n">
        <v>20.8255304142161</v>
      </c>
      <c r="L4026" s="0" t="n">
        <v>2858</v>
      </c>
      <c r="M4026" s="0" t="n">
        <v>4286</v>
      </c>
      <c r="N4026" s="0" t="n">
        <v>4025</v>
      </c>
    </row>
    <row r="4027" customFormat="false" ht="12.8" hidden="false" customHeight="false" outlineLevel="0" collapsed="false">
      <c r="A4027" s="1" t="s">
        <v>18</v>
      </c>
      <c r="B4027" s="0" t="s">
        <v>4506</v>
      </c>
      <c r="C4027" s="0" t="s">
        <v>20</v>
      </c>
      <c r="D4027" s="0" t="n">
        <v>3</v>
      </c>
      <c r="E4027" s="2" t="n">
        <v>0.666666666666667</v>
      </c>
      <c r="G4027" s="3" t="n">
        <v>1</v>
      </c>
      <c r="H4027" s="3" t="n">
        <v>14.8511083519445</v>
      </c>
      <c r="I4027" s="4" t="n">
        <v>44.5533250558336</v>
      </c>
      <c r="J4027" s="4" t="n">
        <v>20.8237744967471</v>
      </c>
      <c r="L4027" s="0" t="n">
        <v>2861</v>
      </c>
      <c r="M4027" s="0" t="n">
        <v>4287</v>
      </c>
      <c r="N4027" s="0" t="n">
        <v>4026</v>
      </c>
    </row>
    <row r="4028" customFormat="false" ht="12.8" hidden="true" customHeight="false" outlineLevel="0" collapsed="false">
      <c r="A4028" s="1" t="s">
        <v>35</v>
      </c>
      <c r="B4028" s="0" t="s">
        <v>4507</v>
      </c>
      <c r="C4028" s="0" t="s">
        <v>37</v>
      </c>
      <c r="D4028" s="0" t="n">
        <v>6</v>
      </c>
      <c r="E4028" s="2" t="n">
        <v>0.5</v>
      </c>
      <c r="G4028" s="3" t="n">
        <v>1</v>
      </c>
      <c r="H4028" s="3" t="n">
        <v>9.08586807003232</v>
      </c>
      <c r="I4028" s="4" t="n">
        <v>54.5152084201939</v>
      </c>
      <c r="J4028" s="4" t="n">
        <v>20.821425908704</v>
      </c>
      <c r="L4028" s="0" t="n">
        <v>8324</v>
      </c>
      <c r="M4028" s="0" t="n">
        <v>3457</v>
      </c>
      <c r="N4028" s="0" t="n">
        <v>4027</v>
      </c>
    </row>
    <row r="4029" customFormat="false" ht="12.8" hidden="true" customHeight="false" outlineLevel="0" collapsed="false">
      <c r="A4029" s="1" t="s">
        <v>35</v>
      </c>
      <c r="B4029" s="0" t="s">
        <v>4508</v>
      </c>
      <c r="C4029" s="0" t="s">
        <v>156</v>
      </c>
      <c r="D4029" s="0" t="n">
        <v>4</v>
      </c>
      <c r="E4029" s="2" t="n">
        <v>1</v>
      </c>
      <c r="G4029" s="3" t="n">
        <v>1</v>
      </c>
      <c r="H4029" s="3" t="n">
        <v>11.964164861357</v>
      </c>
      <c r="I4029" s="4" t="n">
        <v>47.8566594454281</v>
      </c>
      <c r="J4029" s="4" t="n">
        <v>20.8125799706997</v>
      </c>
      <c r="L4029" s="0" t="n">
        <v>5598</v>
      </c>
      <c r="M4029" s="0" t="n">
        <v>3930</v>
      </c>
      <c r="N4029" s="0" t="n">
        <v>4028</v>
      </c>
    </row>
    <row r="4030" customFormat="false" ht="12.8" hidden="false" customHeight="false" outlineLevel="0" collapsed="false">
      <c r="A4030" s="1" t="s">
        <v>70</v>
      </c>
      <c r="B4030" s="0" t="s">
        <v>4509</v>
      </c>
      <c r="C4030" s="0" t="s">
        <v>111</v>
      </c>
      <c r="D4030" s="0" t="n">
        <v>3</v>
      </c>
      <c r="E4030" s="2" t="n">
        <v>1</v>
      </c>
      <c r="G4030" s="3" t="n">
        <v>1</v>
      </c>
      <c r="H4030" s="3" t="n">
        <v>14.8431188809361</v>
      </c>
      <c r="I4030" s="4" t="n">
        <v>44.5293566428083</v>
      </c>
      <c r="J4030" s="4" t="n">
        <v>20.8093440742089</v>
      </c>
      <c r="L4030" s="0" t="n">
        <v>2867</v>
      </c>
      <c r="M4030" s="0" t="n">
        <v>4290</v>
      </c>
      <c r="N4030" s="0" t="n">
        <v>4029</v>
      </c>
      <c r="R4030" s="5" t="n">
        <v>0.246046830952362</v>
      </c>
      <c r="S4030" s="5" t="n">
        <v>0.666666666666667</v>
      </c>
      <c r="T4030" s="0" t="n">
        <v>2</v>
      </c>
    </row>
    <row r="4031" customFormat="false" ht="12.8" hidden="true" customHeight="false" outlineLevel="0" collapsed="false">
      <c r="A4031" s="1" t="s">
        <v>234</v>
      </c>
      <c r="B4031" s="0" t="s">
        <v>4510</v>
      </c>
      <c r="C4031" s="0" t="s">
        <v>295</v>
      </c>
      <c r="D4031" s="0" t="n">
        <v>4</v>
      </c>
      <c r="E4031" s="2" t="n">
        <v>0.25</v>
      </c>
      <c r="F4031" s="0" t="n">
        <v>6</v>
      </c>
      <c r="G4031" s="3" t="n">
        <v>0.4</v>
      </c>
      <c r="H4031" s="3" t="n">
        <v>11.9600429744684</v>
      </c>
      <c r="I4031" s="4" t="n">
        <v>47.8401718978737</v>
      </c>
      <c r="J4031" s="4" t="n">
        <v>20.8026534779621</v>
      </c>
      <c r="L4031" s="0" t="n">
        <v>5605</v>
      </c>
      <c r="M4031" s="0" t="n">
        <v>3932</v>
      </c>
      <c r="N4031" s="0" t="n">
        <v>4030</v>
      </c>
    </row>
    <row r="4032" customFormat="false" ht="12.8" hidden="false" customHeight="false" outlineLevel="0" collapsed="false">
      <c r="A4032" s="1" t="s">
        <v>54</v>
      </c>
      <c r="B4032" s="0" t="s">
        <v>4511</v>
      </c>
      <c r="C4032" s="0" t="s">
        <v>135</v>
      </c>
      <c r="D4032" s="0" t="n">
        <v>6</v>
      </c>
      <c r="E4032" s="2" t="n">
        <v>1</v>
      </c>
      <c r="F4032" s="0" t="n">
        <v>15</v>
      </c>
      <c r="G4032" s="3" t="n">
        <v>0.285714285714286</v>
      </c>
      <c r="H4032" s="3" t="n">
        <v>9.08056618270613</v>
      </c>
      <c r="I4032" s="4" t="n">
        <v>54.4833970962368</v>
      </c>
      <c r="J4032" s="4" t="n">
        <v>20.8022735832782</v>
      </c>
      <c r="L4032" s="0" t="n">
        <v>8330</v>
      </c>
      <c r="M4032" s="0" t="n">
        <v>3459</v>
      </c>
      <c r="N4032" s="0" t="n">
        <v>4031</v>
      </c>
      <c r="O4032" s="5" t="n">
        <v>0.193426403617271</v>
      </c>
      <c r="P4032" s="5" t="n">
        <v>0.5</v>
      </c>
      <c r="Q4032" s="0" t="n">
        <v>3</v>
      </c>
      <c r="R4032" s="5" t="n">
        <v>0.193426403617271</v>
      </c>
      <c r="S4032" s="5" t="n">
        <v>0.5</v>
      </c>
      <c r="T4032" s="0" t="n">
        <v>3</v>
      </c>
    </row>
    <row r="4033" customFormat="false" ht="12.8" hidden="true" customHeight="false" outlineLevel="0" collapsed="false">
      <c r="A4033" s="1" t="s">
        <v>89</v>
      </c>
      <c r="B4033" s="0" t="s">
        <v>4512</v>
      </c>
      <c r="C4033" s="0" t="s">
        <v>175</v>
      </c>
      <c r="D4033" s="0" t="n">
        <v>3</v>
      </c>
      <c r="E4033" s="2" t="n">
        <v>1</v>
      </c>
      <c r="G4033" s="3" t="n">
        <v>1</v>
      </c>
      <c r="H4033" s="3" t="n">
        <v>14.8321154408927</v>
      </c>
      <c r="I4033" s="4" t="n">
        <v>44.4963463226782</v>
      </c>
      <c r="J4033" s="4" t="n">
        <v>20.7894698811576</v>
      </c>
      <c r="L4033" s="0" t="n">
        <v>2873</v>
      </c>
      <c r="M4033" s="0" t="n">
        <v>4295</v>
      </c>
      <c r="N4033" s="0" t="n">
        <v>4032</v>
      </c>
    </row>
    <row r="4034" customFormat="false" ht="12.8" hidden="false" customHeight="false" outlineLevel="0" collapsed="false">
      <c r="A4034" s="1" t="s">
        <v>38</v>
      </c>
      <c r="B4034" s="0" t="s">
        <v>4513</v>
      </c>
      <c r="C4034" s="0" t="s">
        <v>40</v>
      </c>
      <c r="D4034" s="0" t="n">
        <v>9</v>
      </c>
      <c r="E4034" s="2" t="n">
        <v>0.666666666666667</v>
      </c>
      <c r="G4034" s="3" t="n">
        <v>1</v>
      </c>
      <c r="H4034" s="3" t="n">
        <v>7.15684559896458</v>
      </c>
      <c r="I4034" s="4" t="n">
        <v>64.4116103906812</v>
      </c>
      <c r="J4034" s="4" t="n">
        <v>20.7796535932336</v>
      </c>
      <c r="L4034" s="0" t="n">
        <v>9822</v>
      </c>
      <c r="M4034" s="0" t="n">
        <v>2917</v>
      </c>
      <c r="N4034" s="0" t="n">
        <v>4033</v>
      </c>
      <c r="O4034" s="5" t="n">
        <v>0.166666666666667</v>
      </c>
      <c r="P4034" s="5" t="n">
        <v>0.333333333333333</v>
      </c>
      <c r="Q4034" s="0" t="n">
        <v>3</v>
      </c>
      <c r="R4034" s="5" t="n">
        <v>0.152118916269838</v>
      </c>
      <c r="S4034" s="5" t="n">
        <v>0.222222222222222</v>
      </c>
      <c r="T4034" s="0" t="n">
        <v>2</v>
      </c>
    </row>
    <row r="4035" customFormat="false" ht="12.8" hidden="true" customHeight="false" outlineLevel="0" collapsed="false">
      <c r="A4035" s="1" t="s">
        <v>89</v>
      </c>
      <c r="B4035" s="0" t="s">
        <v>4514</v>
      </c>
      <c r="C4035" s="0" t="s">
        <v>4515</v>
      </c>
      <c r="D4035" s="0" t="n">
        <v>4</v>
      </c>
      <c r="E4035" s="2" t="n">
        <v>0.25</v>
      </c>
      <c r="G4035" s="3" t="n">
        <v>1</v>
      </c>
      <c r="H4035" s="3" t="n">
        <v>11.9499519311866</v>
      </c>
      <c r="I4035" s="4" t="n">
        <v>47.7998077247463</v>
      </c>
      <c r="J4035" s="4" t="n">
        <v>20.778351824239</v>
      </c>
      <c r="L4035" s="0" t="n">
        <v>5617</v>
      </c>
      <c r="M4035" s="0" t="n">
        <v>3936</v>
      </c>
      <c r="N4035" s="0" t="n">
        <v>4034</v>
      </c>
    </row>
    <row r="4036" customFormat="false" ht="12.8" hidden="false" customHeight="false" outlineLevel="0" collapsed="false">
      <c r="A4036" s="1" t="s">
        <v>38</v>
      </c>
      <c r="B4036" s="0" t="s">
        <v>4516</v>
      </c>
      <c r="C4036" s="0" t="s">
        <v>40</v>
      </c>
      <c r="D4036" s="0" t="n">
        <v>3</v>
      </c>
      <c r="E4036" s="2" t="n">
        <v>1</v>
      </c>
      <c r="F4036" s="0" t="n">
        <v>1</v>
      </c>
      <c r="G4036" s="3" t="n">
        <v>0.75</v>
      </c>
      <c r="H4036" s="3" t="n">
        <v>14.818930651281</v>
      </c>
      <c r="I4036" s="4" t="n">
        <v>44.4567919538431</v>
      </c>
      <c r="J4036" s="4" t="n">
        <v>20.7656557781998</v>
      </c>
      <c r="L4036" s="0" t="n">
        <v>2881</v>
      </c>
      <c r="M4036" s="0" t="n">
        <v>4299</v>
      </c>
      <c r="N4036" s="0" t="n">
        <v>4035</v>
      </c>
      <c r="O4036" s="5" t="n">
        <v>0.246046830952362</v>
      </c>
      <c r="P4036" s="5" t="n">
        <v>0.666666666666667</v>
      </c>
      <c r="Q4036" s="0" t="n">
        <v>2</v>
      </c>
      <c r="R4036" s="5" t="n">
        <v>0</v>
      </c>
      <c r="S4036" s="5" t="n">
        <v>1</v>
      </c>
      <c r="T4036" s="0" t="n">
        <v>3</v>
      </c>
    </row>
    <row r="4037" customFormat="false" ht="12.8" hidden="false" customHeight="false" outlineLevel="0" collapsed="false">
      <c r="A4037" s="1" t="s">
        <v>70</v>
      </c>
      <c r="B4037" s="0" t="s">
        <v>4517</v>
      </c>
      <c r="C4037" s="0" t="s">
        <v>4518</v>
      </c>
      <c r="D4037" s="0" t="n">
        <v>3</v>
      </c>
      <c r="E4037" s="2" t="n">
        <v>1</v>
      </c>
      <c r="G4037" s="3" t="n">
        <v>1</v>
      </c>
      <c r="H4037" s="3" t="n">
        <v>14.8185094135921</v>
      </c>
      <c r="I4037" s="4" t="n">
        <v>44.4555282407763</v>
      </c>
      <c r="J4037" s="4" t="n">
        <v>20.7648949471217</v>
      </c>
      <c r="L4037" s="0" t="n">
        <v>2883</v>
      </c>
      <c r="M4037" s="0" t="n">
        <v>4300</v>
      </c>
      <c r="N4037" s="0" t="n">
        <v>4036</v>
      </c>
    </row>
    <row r="4038" customFormat="false" ht="12.8" hidden="false" customHeight="false" outlineLevel="0" collapsed="false">
      <c r="A4038" s="1" t="s">
        <v>54</v>
      </c>
      <c r="B4038" s="0" t="s">
        <v>4519</v>
      </c>
      <c r="C4038" s="0" t="s">
        <v>77</v>
      </c>
      <c r="D4038" s="0" t="n">
        <v>22</v>
      </c>
      <c r="E4038" s="2" t="n">
        <v>0.318181818181818</v>
      </c>
      <c r="G4038" s="3" t="n">
        <v>1</v>
      </c>
      <c r="H4038" s="3" t="n">
        <v>4.88927913174933</v>
      </c>
      <c r="I4038" s="4" t="n">
        <v>107.564140898485</v>
      </c>
      <c r="J4038" s="4" t="n">
        <v>20.7600657365418</v>
      </c>
      <c r="L4038" s="0" t="n">
        <v>11570</v>
      </c>
      <c r="M4038" s="0" t="n">
        <v>1748</v>
      </c>
      <c r="N4038" s="0" t="n">
        <v>4037</v>
      </c>
      <c r="O4038" s="5" t="n">
        <v>0.241321550426777</v>
      </c>
      <c r="P4038" s="5" t="n">
        <v>0.181818181818182</v>
      </c>
      <c r="Q4038" s="0" t="n">
        <v>4</v>
      </c>
      <c r="R4038" s="5" t="n">
        <v>0.299467404431139</v>
      </c>
      <c r="S4038" s="5" t="n">
        <v>0.136363636363636</v>
      </c>
      <c r="T4038" s="0" t="n">
        <v>3</v>
      </c>
    </row>
    <row r="4039" customFormat="false" ht="12.8" hidden="false" customHeight="false" outlineLevel="0" collapsed="false">
      <c r="A4039" s="1" t="s">
        <v>18</v>
      </c>
      <c r="B4039" s="0" t="s">
        <v>4520</v>
      </c>
      <c r="C4039" s="0" t="s">
        <v>20</v>
      </c>
      <c r="D4039" s="0" t="n">
        <v>3</v>
      </c>
      <c r="E4039" s="2" t="n">
        <v>0.333333333333333</v>
      </c>
      <c r="G4039" s="3" t="n">
        <v>1</v>
      </c>
      <c r="H4039" s="3" t="n">
        <v>14.815283383745</v>
      </c>
      <c r="I4039" s="4" t="n">
        <v>44.4458501512349</v>
      </c>
      <c r="J4039" s="4" t="n">
        <v>20.7590681566164</v>
      </c>
      <c r="L4039" s="0" t="n">
        <v>2886</v>
      </c>
      <c r="M4039" s="0" t="n">
        <v>4301</v>
      </c>
      <c r="N4039" s="0" t="n">
        <v>4038</v>
      </c>
    </row>
    <row r="4040" customFormat="false" ht="12.8" hidden="false" customHeight="false" outlineLevel="0" collapsed="false">
      <c r="A4040" s="1" t="s">
        <v>31</v>
      </c>
      <c r="B4040" s="0" t="s">
        <v>4521</v>
      </c>
      <c r="C4040" s="0" t="s">
        <v>58</v>
      </c>
      <c r="D4040" s="0" t="n">
        <v>4</v>
      </c>
      <c r="E4040" s="2" t="n">
        <v>1</v>
      </c>
      <c r="G4040" s="3" t="n">
        <v>1</v>
      </c>
      <c r="H4040" s="3" t="n">
        <v>11.9415585792808</v>
      </c>
      <c r="I4040" s="4" t="n">
        <v>47.7662343171233</v>
      </c>
      <c r="J4040" s="4" t="n">
        <v>20.7581386187367</v>
      </c>
      <c r="L4040" s="0" t="n">
        <v>5624</v>
      </c>
      <c r="M4040" s="0" t="n">
        <v>3938</v>
      </c>
      <c r="N4040" s="0" t="n">
        <v>4039</v>
      </c>
      <c r="O4040" s="5" t="n">
        <v>0.25</v>
      </c>
      <c r="P4040" s="5" t="n">
        <v>0.5</v>
      </c>
      <c r="Q4040" s="0" t="n">
        <v>2</v>
      </c>
      <c r="R4040" s="5" t="n">
        <v>0.25</v>
      </c>
      <c r="S4040" s="5" t="n">
        <v>0.5</v>
      </c>
      <c r="T4040" s="0" t="n">
        <v>2</v>
      </c>
    </row>
    <row r="4041" customFormat="false" ht="12.8" hidden="false" customHeight="false" outlineLevel="0" collapsed="false">
      <c r="A4041" s="1" t="s">
        <v>31</v>
      </c>
      <c r="B4041" s="0" t="s">
        <v>4522</v>
      </c>
      <c r="C4041" s="0" t="s">
        <v>45</v>
      </c>
      <c r="D4041" s="0" t="n">
        <v>3</v>
      </c>
      <c r="E4041" s="2" t="n">
        <v>1</v>
      </c>
      <c r="F4041" s="0" t="n">
        <v>3</v>
      </c>
      <c r="G4041" s="3" t="n">
        <v>0.5</v>
      </c>
      <c r="H4041" s="3" t="n">
        <v>14.8130910002966</v>
      </c>
      <c r="I4041" s="4" t="n">
        <v>44.4392730008897</v>
      </c>
      <c r="J4041" s="4" t="n">
        <v>20.7551083175366</v>
      </c>
      <c r="L4041" s="0" t="n">
        <v>2890</v>
      </c>
      <c r="M4041" s="0" t="n">
        <v>4304</v>
      </c>
      <c r="N4041" s="0" t="n">
        <v>4040</v>
      </c>
    </row>
    <row r="4042" customFormat="false" ht="12.8" hidden="true" customHeight="false" outlineLevel="0" collapsed="false">
      <c r="A4042" s="1" t="s">
        <v>89</v>
      </c>
      <c r="B4042" s="0" t="s">
        <v>4523</v>
      </c>
      <c r="C4042" s="0" t="s">
        <v>175</v>
      </c>
      <c r="D4042" s="0" t="n">
        <v>3</v>
      </c>
      <c r="E4042" s="2" t="n">
        <v>1</v>
      </c>
      <c r="F4042" s="0" t="n">
        <v>1</v>
      </c>
      <c r="G4042" s="3" t="n">
        <v>0.75</v>
      </c>
      <c r="H4042" s="3" t="n">
        <v>14.8102796396523</v>
      </c>
      <c r="I4042" s="4" t="n">
        <v>44.4308389189568</v>
      </c>
      <c r="J4042" s="4" t="n">
        <v>20.7500304942412</v>
      </c>
      <c r="L4042" s="0" t="n">
        <v>2893</v>
      </c>
      <c r="M4042" s="0" t="n">
        <v>4306</v>
      </c>
      <c r="N4042" s="0" t="n">
        <v>4041</v>
      </c>
    </row>
    <row r="4043" customFormat="false" ht="12.8" hidden="false" customHeight="false" outlineLevel="0" collapsed="false">
      <c r="A4043" s="1" t="s">
        <v>38</v>
      </c>
      <c r="B4043" s="0" t="s">
        <v>4524</v>
      </c>
      <c r="C4043" s="0" t="s">
        <v>40</v>
      </c>
      <c r="D4043" s="0" t="n">
        <v>2</v>
      </c>
      <c r="E4043" s="2" t="n">
        <v>1</v>
      </c>
      <c r="G4043" s="3" t="n">
        <v>1</v>
      </c>
      <c r="H4043" s="3" t="n">
        <v>20.5508781706806</v>
      </c>
      <c r="I4043" s="4" t="n">
        <v>41.1017563413612</v>
      </c>
      <c r="J4043" s="4" t="n">
        <v>20.7457230664439</v>
      </c>
      <c r="L4043" s="0" t="n">
        <v>416</v>
      </c>
      <c r="M4043" s="0" t="n">
        <v>4765</v>
      </c>
      <c r="N4043" s="0" t="n">
        <v>4042</v>
      </c>
      <c r="R4043" s="5" t="n">
        <v>0</v>
      </c>
      <c r="S4043" s="5" t="n">
        <v>1</v>
      </c>
      <c r="T4043" s="0" t="n">
        <v>2</v>
      </c>
    </row>
    <row r="4044" customFormat="false" ht="12.8" hidden="true" customHeight="false" outlineLevel="0" collapsed="false">
      <c r="A4044" s="1" t="s">
        <v>96</v>
      </c>
      <c r="B4044" s="0" t="s">
        <v>4525</v>
      </c>
      <c r="C4044" s="0" t="s">
        <v>333</v>
      </c>
      <c r="D4044" s="0" t="n">
        <v>2</v>
      </c>
      <c r="E4044" s="2" t="n">
        <v>1</v>
      </c>
      <c r="G4044" s="3" t="n">
        <v>1</v>
      </c>
      <c r="H4044" s="3" t="n">
        <v>20.546170625372</v>
      </c>
      <c r="I4044" s="4" t="n">
        <v>41.0923412507439</v>
      </c>
      <c r="J4044" s="4" t="n">
        <v>20.7400546170686</v>
      </c>
      <c r="L4044" s="0" t="n">
        <v>418</v>
      </c>
      <c r="M4044" s="0" t="n">
        <v>4767</v>
      </c>
      <c r="N4044" s="0" t="n">
        <v>4043</v>
      </c>
    </row>
    <row r="4045" customFormat="false" ht="12.8" hidden="true" customHeight="false" outlineLevel="0" collapsed="false">
      <c r="A4045" s="1" t="s">
        <v>96</v>
      </c>
      <c r="B4045" s="0" t="s">
        <v>4526</v>
      </c>
      <c r="C4045" s="0" t="s">
        <v>333</v>
      </c>
      <c r="D4045" s="0" t="n">
        <v>2</v>
      </c>
      <c r="E4045" s="2" t="n">
        <v>1</v>
      </c>
      <c r="G4045" s="3" t="n">
        <v>1</v>
      </c>
      <c r="H4045" s="3" t="n">
        <v>20.546170625372</v>
      </c>
      <c r="I4045" s="4" t="n">
        <v>41.0923412507439</v>
      </c>
      <c r="J4045" s="4" t="n">
        <v>20.7400546170686</v>
      </c>
      <c r="L4045" s="0" t="n">
        <v>418</v>
      </c>
      <c r="M4045" s="0" t="n">
        <v>4767</v>
      </c>
      <c r="N4045" s="0" t="n">
        <v>4043</v>
      </c>
    </row>
    <row r="4046" customFormat="false" ht="12.8" hidden="false" customHeight="false" outlineLevel="0" collapsed="false">
      <c r="A4046" s="1" t="s">
        <v>38</v>
      </c>
      <c r="B4046" s="0" t="s">
        <v>4527</v>
      </c>
      <c r="C4046" s="0" t="s">
        <v>40</v>
      </c>
      <c r="D4046" s="0" t="n">
        <v>6</v>
      </c>
      <c r="E4046" s="2" t="n">
        <v>1</v>
      </c>
      <c r="G4046" s="3" t="n">
        <v>1</v>
      </c>
      <c r="H4046" s="3" t="n">
        <v>9.06075774424886</v>
      </c>
      <c r="I4046" s="4" t="n">
        <v>54.3645464654932</v>
      </c>
      <c r="J4046" s="4" t="n">
        <v>20.7307183735634</v>
      </c>
      <c r="L4046" s="0" t="n">
        <v>8341</v>
      </c>
      <c r="M4046" s="0" t="n">
        <v>3470</v>
      </c>
      <c r="N4046" s="0" t="n">
        <v>4045</v>
      </c>
      <c r="O4046" s="5" t="n">
        <v>0</v>
      </c>
      <c r="P4046" s="5" t="n">
        <v>1</v>
      </c>
      <c r="Q4046" s="0" t="n">
        <v>6</v>
      </c>
      <c r="R4046" s="5" t="n">
        <v>0.204382397588486</v>
      </c>
      <c r="S4046" s="5" t="n">
        <v>0.333333333333333</v>
      </c>
      <c r="T4046" s="0" t="n">
        <v>2</v>
      </c>
    </row>
    <row r="4047" customFormat="false" ht="12.8" hidden="false" customHeight="false" outlineLevel="0" collapsed="false">
      <c r="A4047" s="1" t="s">
        <v>38</v>
      </c>
      <c r="B4047" s="0" t="s">
        <v>4528</v>
      </c>
      <c r="C4047" s="0" t="s">
        <v>40</v>
      </c>
      <c r="D4047" s="0" t="n">
        <v>3</v>
      </c>
      <c r="E4047" s="2" t="n">
        <v>1</v>
      </c>
      <c r="F4047" s="0" t="n">
        <v>11</v>
      </c>
      <c r="G4047" s="3" t="n">
        <v>0.214285714285714</v>
      </c>
      <c r="H4047" s="3" t="n">
        <v>14.7986317585744</v>
      </c>
      <c r="I4047" s="4" t="n">
        <v>44.3958952757233</v>
      </c>
      <c r="J4047" s="4" t="n">
        <v>20.7289923246991</v>
      </c>
      <c r="L4047" s="0" t="n">
        <v>2902</v>
      </c>
      <c r="M4047" s="0" t="n">
        <v>4311</v>
      </c>
      <c r="N4047" s="0" t="n">
        <v>4046</v>
      </c>
      <c r="R4047" s="5" t="n">
        <v>0</v>
      </c>
      <c r="S4047" s="5" t="n">
        <v>1</v>
      </c>
      <c r="T4047" s="0" t="n">
        <v>3</v>
      </c>
    </row>
    <row r="4048" customFormat="false" ht="12.8" hidden="false" customHeight="false" outlineLevel="0" collapsed="false">
      <c r="A4048" s="1" t="s">
        <v>31</v>
      </c>
      <c r="B4048" s="0" t="s">
        <v>4529</v>
      </c>
      <c r="C4048" s="0" t="s">
        <v>45</v>
      </c>
      <c r="D4048" s="0" t="n">
        <v>2</v>
      </c>
      <c r="E4048" s="2" t="n">
        <v>1</v>
      </c>
      <c r="G4048" s="3" t="n">
        <v>1</v>
      </c>
      <c r="H4048" s="3" t="n">
        <v>20.5349497020726</v>
      </c>
      <c r="I4048" s="4" t="n">
        <v>41.0698994041451</v>
      </c>
      <c r="J4048" s="4" t="n">
        <v>20.7265432790999</v>
      </c>
      <c r="L4048" s="0" t="n">
        <v>421</v>
      </c>
      <c r="M4048" s="0" t="n">
        <v>4769</v>
      </c>
      <c r="N4048" s="0" t="n">
        <v>4047</v>
      </c>
    </row>
    <row r="4049" customFormat="false" ht="12.8" hidden="false" customHeight="false" outlineLevel="0" collapsed="false">
      <c r="A4049" s="1" t="s">
        <v>31</v>
      </c>
      <c r="B4049" s="0" t="s">
        <v>4530</v>
      </c>
      <c r="C4049" s="0" t="s">
        <v>388</v>
      </c>
      <c r="D4049" s="0" t="n">
        <v>4</v>
      </c>
      <c r="E4049" s="2" t="n">
        <v>0.75</v>
      </c>
      <c r="G4049" s="3" t="n">
        <v>1</v>
      </c>
      <c r="H4049" s="3" t="n">
        <v>11.9257709639306</v>
      </c>
      <c r="I4049" s="4" t="n">
        <v>47.7030838557223</v>
      </c>
      <c r="J4049" s="4" t="n">
        <v>20.7201182524932</v>
      </c>
      <c r="L4049" s="0" t="n">
        <v>5633</v>
      </c>
      <c r="M4049" s="0" t="n">
        <v>3944</v>
      </c>
      <c r="N4049" s="0" t="n">
        <v>4048</v>
      </c>
      <c r="O4049" s="5" t="n">
        <v>0.25</v>
      </c>
      <c r="P4049" s="5" t="n">
        <v>0.5</v>
      </c>
      <c r="Q4049" s="0" t="n">
        <v>2</v>
      </c>
      <c r="R4049" s="5" t="n">
        <v>0.25</v>
      </c>
      <c r="S4049" s="5" t="n">
        <v>0.5</v>
      </c>
      <c r="T4049" s="0" t="n">
        <v>2</v>
      </c>
    </row>
    <row r="4050" customFormat="false" ht="12.8" hidden="true" customHeight="false" outlineLevel="0" collapsed="false">
      <c r="A4050" s="1" t="s">
        <v>45</v>
      </c>
      <c r="B4050" s="0" t="s">
        <v>4531</v>
      </c>
      <c r="C4050" s="0" t="s">
        <v>175</v>
      </c>
      <c r="D4050" s="0" t="n">
        <v>4</v>
      </c>
      <c r="E4050" s="2" t="n">
        <v>1</v>
      </c>
      <c r="G4050" s="3" t="n">
        <v>1</v>
      </c>
      <c r="H4050" s="3" t="n">
        <v>11.9232104189992</v>
      </c>
      <c r="I4050" s="4" t="n">
        <v>47.6928416759969</v>
      </c>
      <c r="J4050" s="4" t="n">
        <v>20.7139518458566</v>
      </c>
      <c r="L4050" s="0" t="n">
        <v>5636</v>
      </c>
      <c r="M4050" s="0" t="n">
        <v>3946</v>
      </c>
      <c r="N4050" s="0" t="n">
        <v>4049</v>
      </c>
    </row>
    <row r="4051" customFormat="false" ht="12.8" hidden="true" customHeight="false" outlineLevel="0" collapsed="false">
      <c r="A4051" s="1" t="s">
        <v>35</v>
      </c>
      <c r="B4051" s="0" t="s">
        <v>4532</v>
      </c>
      <c r="C4051" s="0" t="s">
        <v>1344</v>
      </c>
      <c r="D4051" s="0" t="n">
        <v>4</v>
      </c>
      <c r="E4051" s="2" t="n">
        <v>0.75</v>
      </c>
      <c r="G4051" s="3" t="n">
        <v>1</v>
      </c>
      <c r="H4051" s="3" t="n">
        <v>11.9197537642221</v>
      </c>
      <c r="I4051" s="4" t="n">
        <v>47.6790150568885</v>
      </c>
      <c r="J4051" s="4" t="n">
        <v>20.7056273916761</v>
      </c>
      <c r="L4051" s="0" t="n">
        <v>5641</v>
      </c>
      <c r="M4051" s="0" t="n">
        <v>3949</v>
      </c>
      <c r="N4051" s="0" t="n">
        <v>4050</v>
      </c>
    </row>
    <row r="4052" customFormat="false" ht="12.8" hidden="false" customHeight="false" outlineLevel="0" collapsed="false">
      <c r="A4052" s="1" t="s">
        <v>70</v>
      </c>
      <c r="B4052" s="0" t="s">
        <v>4533</v>
      </c>
      <c r="C4052" s="0" t="s">
        <v>75</v>
      </c>
      <c r="D4052" s="0" t="n">
        <v>10</v>
      </c>
      <c r="E4052" s="2" t="n">
        <v>1</v>
      </c>
      <c r="G4052" s="3" t="n">
        <v>1</v>
      </c>
      <c r="H4052" s="3" t="n">
        <v>6.76105341676635</v>
      </c>
      <c r="I4052" s="4" t="n">
        <v>67.6105341676635</v>
      </c>
      <c r="J4052" s="4" t="n">
        <v>20.7055976146624</v>
      </c>
      <c r="L4052" s="0" t="n">
        <v>10152</v>
      </c>
      <c r="M4052" s="0" t="n">
        <v>2759</v>
      </c>
      <c r="N4052" s="0" t="n">
        <v>4051</v>
      </c>
      <c r="O4052" s="5" t="n">
        <v>0.0775280104064451</v>
      </c>
      <c r="P4052" s="5" t="n">
        <v>0.8</v>
      </c>
      <c r="Q4052" s="0" t="n">
        <v>8</v>
      </c>
      <c r="R4052" s="5" t="n">
        <v>0.139794000867204</v>
      </c>
      <c r="S4052" s="5" t="n">
        <v>0.2</v>
      </c>
      <c r="T4052" s="0" t="n">
        <v>2</v>
      </c>
    </row>
    <row r="4053" customFormat="false" ht="12.8" hidden="true" customHeight="false" outlineLevel="0" collapsed="false">
      <c r="A4053" s="1" t="s">
        <v>89</v>
      </c>
      <c r="B4053" s="0" t="s">
        <v>4534</v>
      </c>
      <c r="C4053" s="0" t="s">
        <v>138</v>
      </c>
      <c r="D4053" s="0" t="n">
        <v>5</v>
      </c>
      <c r="E4053" s="2" t="n">
        <v>1</v>
      </c>
      <c r="G4053" s="3" t="n">
        <v>1</v>
      </c>
      <c r="H4053" s="3" t="n">
        <v>10.1996951466453</v>
      </c>
      <c r="I4053" s="4" t="n">
        <v>50.9984757332264</v>
      </c>
      <c r="J4053" s="4" t="n">
        <v>20.7041418576856</v>
      </c>
      <c r="L4053" s="0" t="n">
        <v>7297</v>
      </c>
      <c r="M4053" s="0" t="n">
        <v>3682</v>
      </c>
      <c r="N4053" s="0" t="n">
        <v>4052</v>
      </c>
    </row>
    <row r="4054" customFormat="false" ht="12.8" hidden="false" customHeight="false" outlineLevel="0" collapsed="false">
      <c r="A4054" s="1" t="s">
        <v>38</v>
      </c>
      <c r="B4054" s="0" t="s">
        <v>4535</v>
      </c>
      <c r="C4054" s="0" t="s">
        <v>40</v>
      </c>
      <c r="D4054" s="0" t="n">
        <v>3</v>
      </c>
      <c r="E4054" s="2" t="n">
        <v>1</v>
      </c>
      <c r="G4054" s="3" t="n">
        <v>1</v>
      </c>
      <c r="H4054" s="3" t="n">
        <v>14.7822037167871</v>
      </c>
      <c r="I4054" s="4" t="n">
        <v>44.3466111503612</v>
      </c>
      <c r="J4054" s="4" t="n">
        <v>20.699320324611</v>
      </c>
      <c r="L4054" s="0" t="n">
        <v>2908</v>
      </c>
      <c r="M4054" s="0" t="n">
        <v>4315</v>
      </c>
      <c r="N4054" s="0" t="n">
        <v>4053</v>
      </c>
      <c r="R4054" s="5" t="n">
        <v>0.246046830952362</v>
      </c>
      <c r="S4054" s="5" t="n">
        <v>0.666666666666667</v>
      </c>
      <c r="T4054" s="0" t="n">
        <v>2</v>
      </c>
    </row>
    <row r="4055" customFormat="false" ht="12.8" hidden="true" customHeight="false" outlineLevel="0" collapsed="false">
      <c r="A4055" s="1" t="s">
        <v>189</v>
      </c>
      <c r="B4055" s="0" t="s">
        <v>4536</v>
      </c>
      <c r="C4055" s="0" t="s">
        <v>1997</v>
      </c>
      <c r="D4055" s="0" t="n">
        <v>2</v>
      </c>
      <c r="E4055" s="2" t="n">
        <v>1</v>
      </c>
      <c r="G4055" s="3" t="n">
        <v>1</v>
      </c>
      <c r="H4055" s="3" t="n">
        <v>20.511878257517</v>
      </c>
      <c r="I4055" s="4" t="n">
        <v>41.0237565150341</v>
      </c>
      <c r="J4055" s="4" t="n">
        <v>20.6987624916819</v>
      </c>
      <c r="L4055" s="0" t="n">
        <v>424</v>
      </c>
      <c r="M4055" s="0" t="n">
        <v>4773</v>
      </c>
      <c r="N4055" s="0" t="n">
        <v>4054</v>
      </c>
    </row>
    <row r="4056" customFormat="false" ht="12.8" hidden="true" customHeight="false" outlineLevel="0" collapsed="false">
      <c r="A4056" s="1" t="s">
        <v>35</v>
      </c>
      <c r="B4056" s="0" t="s">
        <v>4537</v>
      </c>
      <c r="C4056" s="0" t="s">
        <v>688</v>
      </c>
      <c r="D4056" s="0" t="n">
        <v>8</v>
      </c>
      <c r="E4056" s="2" t="n">
        <v>1</v>
      </c>
      <c r="F4056" s="0" t="n">
        <v>3</v>
      </c>
      <c r="G4056" s="3" t="n">
        <v>0.727272727272727</v>
      </c>
      <c r="H4056" s="3" t="n">
        <v>7.61861966160943</v>
      </c>
      <c r="I4056" s="4" t="n">
        <v>60.9489572928754</v>
      </c>
      <c r="J4056" s="4" t="n">
        <v>20.6949286991969</v>
      </c>
      <c r="L4056" s="0" t="n">
        <v>9453</v>
      </c>
      <c r="M4056" s="0" t="n">
        <v>3081</v>
      </c>
      <c r="N4056" s="0" t="n">
        <v>4055</v>
      </c>
    </row>
    <row r="4057" customFormat="false" ht="12.8" hidden="true" customHeight="false" outlineLevel="0" collapsed="false">
      <c r="A4057" s="1" t="s">
        <v>89</v>
      </c>
      <c r="B4057" s="0" t="s">
        <v>4538</v>
      </c>
      <c r="C4057" s="0" t="s">
        <v>175</v>
      </c>
      <c r="D4057" s="0" t="n">
        <v>4</v>
      </c>
      <c r="E4057" s="2" t="n">
        <v>1</v>
      </c>
      <c r="F4057" s="0" t="n">
        <v>1</v>
      </c>
      <c r="G4057" s="3" t="n">
        <v>0.8</v>
      </c>
      <c r="H4057" s="3" t="n">
        <v>11.9142656332943</v>
      </c>
      <c r="I4057" s="4" t="n">
        <v>47.6570625331774</v>
      </c>
      <c r="J4057" s="4" t="n">
        <v>20.6924106554409</v>
      </c>
      <c r="L4057" s="0" t="n">
        <v>5644</v>
      </c>
      <c r="M4057" s="0" t="n">
        <v>3951</v>
      </c>
      <c r="N4057" s="0" t="n">
        <v>4056</v>
      </c>
    </row>
    <row r="4058" customFormat="false" ht="12.8" hidden="true" customHeight="false" outlineLevel="0" collapsed="false">
      <c r="A4058" s="1" t="s">
        <v>89</v>
      </c>
      <c r="B4058" s="0" t="s">
        <v>4539</v>
      </c>
      <c r="C4058" s="0" t="s">
        <v>91</v>
      </c>
      <c r="D4058" s="0" t="n">
        <v>2</v>
      </c>
      <c r="E4058" s="2" t="n">
        <v>1</v>
      </c>
      <c r="F4058" s="0" t="n">
        <v>4</v>
      </c>
      <c r="G4058" s="3" t="n">
        <v>0.333333333333333</v>
      </c>
      <c r="H4058" s="3" t="n">
        <v>20.5045407828642</v>
      </c>
      <c r="I4058" s="4" t="n">
        <v>41.0090815657284</v>
      </c>
      <c r="J4058" s="4" t="n">
        <v>20.6899272918302</v>
      </c>
      <c r="L4058" s="0" t="n">
        <v>425</v>
      </c>
      <c r="M4058" s="0" t="n">
        <v>4774</v>
      </c>
      <c r="N4058" s="0" t="n">
        <v>4057</v>
      </c>
    </row>
    <row r="4059" customFormat="false" ht="12.8" hidden="true" customHeight="false" outlineLevel="0" collapsed="false">
      <c r="A4059" s="1" t="s">
        <v>89</v>
      </c>
      <c r="B4059" s="0" t="s">
        <v>4540</v>
      </c>
      <c r="C4059" s="0" t="s">
        <v>138</v>
      </c>
      <c r="D4059" s="0" t="n">
        <v>2</v>
      </c>
      <c r="E4059" s="2" t="n">
        <v>1</v>
      </c>
      <c r="G4059" s="3" t="n">
        <v>1</v>
      </c>
      <c r="H4059" s="3" t="n">
        <v>20.5045407828642</v>
      </c>
      <c r="I4059" s="4" t="n">
        <v>41.0090815657284</v>
      </c>
      <c r="J4059" s="4" t="n">
        <v>20.6899272918302</v>
      </c>
      <c r="L4059" s="0" t="n">
        <v>425</v>
      </c>
      <c r="M4059" s="0" t="n">
        <v>4774</v>
      </c>
      <c r="N4059" s="0" t="n">
        <v>4057</v>
      </c>
    </row>
    <row r="4060" customFormat="false" ht="12.8" hidden="true" customHeight="false" outlineLevel="0" collapsed="false">
      <c r="A4060" s="1" t="s">
        <v>89</v>
      </c>
      <c r="B4060" s="0" t="s">
        <v>4541</v>
      </c>
      <c r="C4060" s="0" t="s">
        <v>2331</v>
      </c>
      <c r="D4060" s="0" t="n">
        <v>2</v>
      </c>
      <c r="E4060" s="2" t="n">
        <v>0.5</v>
      </c>
      <c r="G4060" s="3" t="n">
        <v>1</v>
      </c>
      <c r="H4060" s="3" t="n">
        <v>20.5045407828642</v>
      </c>
      <c r="I4060" s="4" t="n">
        <v>41.0090815657284</v>
      </c>
      <c r="J4060" s="4" t="n">
        <v>20.6899272918302</v>
      </c>
      <c r="L4060" s="0" t="n">
        <v>425</v>
      </c>
      <c r="M4060" s="0" t="n">
        <v>4774</v>
      </c>
      <c r="N4060" s="0" t="n">
        <v>4057</v>
      </c>
    </row>
    <row r="4061" customFormat="false" ht="12.8" hidden="true" customHeight="false" outlineLevel="0" collapsed="false">
      <c r="A4061" s="1" t="s">
        <v>89</v>
      </c>
      <c r="B4061" s="0" t="s">
        <v>4542</v>
      </c>
      <c r="C4061" s="0" t="s">
        <v>175</v>
      </c>
      <c r="D4061" s="0" t="n">
        <v>4</v>
      </c>
      <c r="E4061" s="2" t="n">
        <v>1</v>
      </c>
      <c r="F4061" s="0" t="n">
        <v>5</v>
      </c>
      <c r="G4061" s="3" t="n">
        <v>0.444444444444444</v>
      </c>
      <c r="H4061" s="3" t="n">
        <v>11.9112534174921</v>
      </c>
      <c r="I4061" s="4" t="n">
        <v>47.6450136699685</v>
      </c>
      <c r="J4061" s="4" t="n">
        <v>20.6851565169619</v>
      </c>
      <c r="L4061" s="0" t="n">
        <v>5648</v>
      </c>
      <c r="M4061" s="0" t="n">
        <v>3952</v>
      </c>
      <c r="N4061" s="0" t="n">
        <v>4060</v>
      </c>
    </row>
    <row r="4062" customFormat="false" ht="12.8" hidden="false" customHeight="false" outlineLevel="0" collapsed="false">
      <c r="A4062" s="1" t="s">
        <v>38</v>
      </c>
      <c r="B4062" s="0" t="s">
        <v>4543</v>
      </c>
      <c r="C4062" s="0" t="s">
        <v>40</v>
      </c>
      <c r="D4062" s="0" t="n">
        <v>3</v>
      </c>
      <c r="E4062" s="2" t="n">
        <v>1</v>
      </c>
      <c r="G4062" s="3" t="n">
        <v>1</v>
      </c>
      <c r="H4062" s="3" t="n">
        <v>14.7724359405382</v>
      </c>
      <c r="I4062" s="4" t="n">
        <v>44.3173078216147</v>
      </c>
      <c r="J4062" s="4" t="n">
        <v>20.68167796276</v>
      </c>
      <c r="L4062" s="0" t="n">
        <v>2912</v>
      </c>
      <c r="M4062" s="0" t="n">
        <v>4318</v>
      </c>
      <c r="N4062" s="0" t="n">
        <v>4061</v>
      </c>
    </row>
    <row r="4063" customFormat="false" ht="12.8" hidden="true" customHeight="false" outlineLevel="0" collapsed="false">
      <c r="A4063" s="1" t="s">
        <v>192</v>
      </c>
      <c r="B4063" s="0" t="s">
        <v>4544</v>
      </c>
      <c r="C4063" s="0" t="s">
        <v>281</v>
      </c>
      <c r="D4063" s="0" t="n">
        <v>2</v>
      </c>
      <c r="E4063" s="2" t="n">
        <v>1</v>
      </c>
      <c r="G4063" s="3" t="n">
        <v>1</v>
      </c>
      <c r="H4063" s="3" t="n">
        <v>20.497056889081</v>
      </c>
      <c r="I4063" s="4" t="n">
        <v>40.9941137781621</v>
      </c>
      <c r="J4063" s="4" t="n">
        <v>20.6809157857778</v>
      </c>
      <c r="L4063" s="0" t="n">
        <v>431</v>
      </c>
      <c r="M4063" s="0" t="n">
        <v>4779</v>
      </c>
      <c r="N4063" s="0" t="n">
        <v>4062</v>
      </c>
    </row>
    <row r="4064" customFormat="false" ht="12.8" hidden="true" customHeight="false" outlineLevel="0" collapsed="false">
      <c r="A4064" s="1" t="s">
        <v>192</v>
      </c>
      <c r="B4064" s="0" t="s">
        <v>4545</v>
      </c>
      <c r="C4064" s="0" t="s">
        <v>281</v>
      </c>
      <c r="D4064" s="0" t="n">
        <v>2</v>
      </c>
      <c r="E4064" s="2" t="n">
        <v>1</v>
      </c>
      <c r="G4064" s="3" t="n">
        <v>1</v>
      </c>
      <c r="H4064" s="3" t="n">
        <v>20.497056889081</v>
      </c>
      <c r="I4064" s="4" t="n">
        <v>40.9941137781621</v>
      </c>
      <c r="J4064" s="4" t="n">
        <v>20.6809157857778</v>
      </c>
      <c r="L4064" s="0" t="n">
        <v>431</v>
      </c>
      <c r="M4064" s="0" t="n">
        <v>4779</v>
      </c>
      <c r="N4064" s="0" t="n">
        <v>4062</v>
      </c>
    </row>
    <row r="4065" customFormat="false" ht="12.8" hidden="false" customHeight="false" outlineLevel="0" collapsed="false">
      <c r="A4065" s="1" t="s">
        <v>38</v>
      </c>
      <c r="B4065" s="0" t="s">
        <v>4546</v>
      </c>
      <c r="C4065" s="0" t="s">
        <v>40</v>
      </c>
      <c r="D4065" s="0" t="n">
        <v>4</v>
      </c>
      <c r="E4065" s="2" t="n">
        <v>0.5</v>
      </c>
      <c r="G4065" s="3" t="n">
        <v>1</v>
      </c>
      <c r="H4065" s="3" t="n">
        <v>11.9078571155404</v>
      </c>
      <c r="I4065" s="4" t="n">
        <v>47.6314284621617</v>
      </c>
      <c r="J4065" s="4" t="n">
        <v>20.6769774068675</v>
      </c>
      <c r="L4065" s="0" t="n">
        <v>5650</v>
      </c>
      <c r="M4065" s="0" t="n">
        <v>3953</v>
      </c>
      <c r="N4065" s="0" t="n">
        <v>4064</v>
      </c>
    </row>
    <row r="4066" customFormat="false" ht="12.8" hidden="true" customHeight="false" outlineLevel="0" collapsed="false">
      <c r="A4066" s="1" t="s">
        <v>192</v>
      </c>
      <c r="B4066" s="0" t="s">
        <v>4547</v>
      </c>
      <c r="C4066" s="0" t="s">
        <v>771</v>
      </c>
      <c r="D4066" s="0" t="n">
        <v>3</v>
      </c>
      <c r="E4066" s="2" t="n">
        <v>1</v>
      </c>
      <c r="G4066" s="3" t="n">
        <v>1</v>
      </c>
      <c r="H4066" s="3" t="n">
        <v>14.7676249676002</v>
      </c>
      <c r="I4066" s="4" t="n">
        <v>44.3028749028007</v>
      </c>
      <c r="J4066" s="4" t="n">
        <v>20.672988479784</v>
      </c>
      <c r="L4066" s="0" t="n">
        <v>2917</v>
      </c>
      <c r="M4066" s="0" t="n">
        <v>4319</v>
      </c>
      <c r="N4066" s="0" t="n">
        <v>4065</v>
      </c>
    </row>
    <row r="4067" customFormat="false" ht="12.8" hidden="true" customHeight="false" outlineLevel="0" collapsed="false">
      <c r="A4067" s="1" t="s">
        <v>35</v>
      </c>
      <c r="B4067" s="0" t="s">
        <v>4548</v>
      </c>
      <c r="C4067" s="0" t="s">
        <v>156</v>
      </c>
      <c r="D4067" s="0" t="n">
        <v>6</v>
      </c>
      <c r="E4067" s="2" t="n">
        <v>0.833333333333333</v>
      </c>
      <c r="G4067" s="3" t="n">
        <v>1</v>
      </c>
      <c r="H4067" s="3" t="n">
        <v>9.04429719222601</v>
      </c>
      <c r="I4067" s="4" t="n">
        <v>54.265783153356</v>
      </c>
      <c r="J4067" s="4" t="n">
        <v>20.6712569347146</v>
      </c>
      <c r="L4067" s="0" t="n">
        <v>8362</v>
      </c>
      <c r="M4067" s="0" t="n">
        <v>3473</v>
      </c>
      <c r="N4067" s="0" t="n">
        <v>4066</v>
      </c>
    </row>
    <row r="4068" customFormat="false" ht="12.8" hidden="true" customHeight="false" outlineLevel="0" collapsed="false">
      <c r="A4068" s="1" t="s">
        <v>189</v>
      </c>
      <c r="B4068" s="0" t="s">
        <v>4549</v>
      </c>
      <c r="C4068" s="0" t="s">
        <v>1771</v>
      </c>
      <c r="D4068" s="0" t="n">
        <v>3</v>
      </c>
      <c r="E4068" s="2" t="n">
        <v>1</v>
      </c>
      <c r="G4068" s="3" t="n">
        <v>1</v>
      </c>
      <c r="H4068" s="3" t="n">
        <v>14.7659238801236</v>
      </c>
      <c r="I4068" s="4" t="n">
        <v>44.2977716403708</v>
      </c>
      <c r="J4068" s="4" t="n">
        <v>20.6699160096497</v>
      </c>
      <c r="L4068" s="0" t="n">
        <v>2919</v>
      </c>
      <c r="M4068" s="0" t="n">
        <v>4321</v>
      </c>
      <c r="N4068" s="0" t="n">
        <v>4067</v>
      </c>
    </row>
    <row r="4069" customFormat="false" ht="12.8" hidden="true" customHeight="false" outlineLevel="0" collapsed="false">
      <c r="A4069" s="1" t="s">
        <v>89</v>
      </c>
      <c r="B4069" s="0" t="s">
        <v>4550</v>
      </c>
      <c r="C4069" s="0" t="s">
        <v>175</v>
      </c>
      <c r="D4069" s="0" t="n">
        <v>3</v>
      </c>
      <c r="E4069" s="2" t="n">
        <v>1</v>
      </c>
      <c r="F4069" s="0" t="n">
        <v>1</v>
      </c>
      <c r="G4069" s="3" t="n">
        <v>0.75</v>
      </c>
      <c r="H4069" s="3" t="n">
        <v>14.7620753915506</v>
      </c>
      <c r="I4069" s="4" t="n">
        <v>44.2862261746519</v>
      </c>
      <c r="J4069" s="4" t="n">
        <v>20.6629649466591</v>
      </c>
      <c r="L4069" s="0" t="n">
        <v>2924</v>
      </c>
      <c r="M4069" s="0" t="n">
        <v>4322</v>
      </c>
      <c r="N4069" s="0" t="n">
        <v>4068</v>
      </c>
    </row>
    <row r="4070" customFormat="false" ht="12.8" hidden="true" customHeight="false" outlineLevel="0" collapsed="false">
      <c r="A4070" s="1" t="s">
        <v>234</v>
      </c>
      <c r="B4070" s="0" t="s">
        <v>4551</v>
      </c>
      <c r="C4070" s="0" t="s">
        <v>295</v>
      </c>
      <c r="D4070" s="0" t="n">
        <v>2</v>
      </c>
      <c r="E4070" s="2" t="n">
        <v>1</v>
      </c>
      <c r="G4070" s="3" t="n">
        <v>1</v>
      </c>
      <c r="H4070" s="3" t="n">
        <v>20.4821340433555</v>
      </c>
      <c r="I4070" s="4" t="n">
        <v>40.964268086711</v>
      </c>
      <c r="J4070" s="4" t="n">
        <v>20.6629468890416</v>
      </c>
      <c r="L4070" s="0" t="n">
        <v>435</v>
      </c>
      <c r="M4070" s="0" t="n">
        <v>4782</v>
      </c>
      <c r="N4070" s="0" t="n">
        <v>4069</v>
      </c>
    </row>
    <row r="4071" customFormat="false" ht="12.8" hidden="true" customHeight="false" outlineLevel="0" collapsed="false">
      <c r="A4071" s="1" t="s">
        <v>234</v>
      </c>
      <c r="B4071" s="0" t="s">
        <v>4552</v>
      </c>
      <c r="C4071" s="0" t="s">
        <v>256</v>
      </c>
      <c r="D4071" s="0" t="n">
        <v>2</v>
      </c>
      <c r="E4071" s="2" t="n">
        <v>1</v>
      </c>
      <c r="F4071" s="0" t="n">
        <v>2</v>
      </c>
      <c r="G4071" s="3" t="n">
        <v>0.5</v>
      </c>
      <c r="H4071" s="3" t="n">
        <v>20.4821340433555</v>
      </c>
      <c r="I4071" s="4" t="n">
        <v>40.964268086711</v>
      </c>
      <c r="J4071" s="4" t="n">
        <v>20.6629468890416</v>
      </c>
      <c r="L4071" s="0" t="n">
        <v>435</v>
      </c>
      <c r="M4071" s="0" t="n">
        <v>4782</v>
      </c>
      <c r="N4071" s="0" t="n">
        <v>4069</v>
      </c>
    </row>
    <row r="4072" customFormat="false" ht="12.8" hidden="true" customHeight="false" outlineLevel="0" collapsed="false">
      <c r="A4072" s="1" t="s">
        <v>234</v>
      </c>
      <c r="B4072" s="0" t="s">
        <v>4553</v>
      </c>
      <c r="C4072" s="0" t="s">
        <v>256</v>
      </c>
      <c r="D4072" s="0" t="n">
        <v>2</v>
      </c>
      <c r="E4072" s="2" t="n">
        <v>0.5</v>
      </c>
      <c r="F4072" s="0" t="n">
        <v>2</v>
      </c>
      <c r="G4072" s="3" t="n">
        <v>0.5</v>
      </c>
      <c r="H4072" s="3" t="n">
        <v>20.4821340433555</v>
      </c>
      <c r="I4072" s="4" t="n">
        <v>40.964268086711</v>
      </c>
      <c r="J4072" s="4" t="n">
        <v>20.6629468890416</v>
      </c>
      <c r="L4072" s="0" t="n">
        <v>435</v>
      </c>
      <c r="M4072" s="0" t="n">
        <v>4782</v>
      </c>
      <c r="N4072" s="0" t="n">
        <v>4069</v>
      </c>
    </row>
    <row r="4073" customFormat="false" ht="12.8" hidden="true" customHeight="false" outlineLevel="0" collapsed="false">
      <c r="A4073" s="1" t="s">
        <v>35</v>
      </c>
      <c r="B4073" s="0" t="s">
        <v>4554</v>
      </c>
      <c r="C4073" s="0" t="s">
        <v>688</v>
      </c>
      <c r="D4073" s="0" t="n">
        <v>8</v>
      </c>
      <c r="E4073" s="2" t="n">
        <v>0.75</v>
      </c>
      <c r="F4073" s="0" t="n">
        <v>11</v>
      </c>
      <c r="G4073" s="3" t="n">
        <v>0.421052631578947</v>
      </c>
      <c r="H4073" s="3" t="n">
        <v>7.61178068423328</v>
      </c>
      <c r="I4073" s="4" t="n">
        <v>60.8942454738662</v>
      </c>
      <c r="J4073" s="4" t="n">
        <v>20.6619889019187</v>
      </c>
      <c r="L4073" s="0" t="n">
        <v>9461</v>
      </c>
      <c r="M4073" s="0" t="n">
        <v>3086</v>
      </c>
      <c r="N4073" s="0" t="n">
        <v>4072</v>
      </c>
    </row>
    <row r="4074" customFormat="false" ht="12.8" hidden="true" customHeight="false" outlineLevel="0" collapsed="false">
      <c r="A4074" s="1" t="s">
        <v>89</v>
      </c>
      <c r="B4074" s="0" t="s">
        <v>4555</v>
      </c>
      <c r="C4074" s="0" t="s">
        <v>175</v>
      </c>
      <c r="D4074" s="0" t="n">
        <v>3</v>
      </c>
      <c r="E4074" s="2" t="n">
        <v>1</v>
      </c>
      <c r="F4074" s="0" t="n">
        <v>1</v>
      </c>
      <c r="G4074" s="3" t="n">
        <v>0.75</v>
      </c>
      <c r="H4074" s="3" t="n">
        <v>14.7610776770981</v>
      </c>
      <c r="I4074" s="4" t="n">
        <v>44.2832330312943</v>
      </c>
      <c r="J4074" s="4" t="n">
        <v>20.6611628947952</v>
      </c>
      <c r="L4074" s="0" t="n">
        <v>2926</v>
      </c>
      <c r="M4074" s="0" t="n">
        <v>4323</v>
      </c>
      <c r="N4074" s="0" t="n">
        <v>4073</v>
      </c>
    </row>
    <row r="4075" customFormat="false" ht="12.8" hidden="true" customHeight="false" outlineLevel="0" collapsed="false">
      <c r="A4075" s="1" t="s">
        <v>89</v>
      </c>
      <c r="B4075" s="0" t="s">
        <v>4556</v>
      </c>
      <c r="C4075" s="0" t="s">
        <v>175</v>
      </c>
      <c r="D4075" s="0" t="n">
        <v>4</v>
      </c>
      <c r="E4075" s="2" t="n">
        <v>1</v>
      </c>
      <c r="F4075" s="0" t="n">
        <v>1</v>
      </c>
      <c r="G4075" s="3" t="n">
        <v>0.8</v>
      </c>
      <c r="H4075" s="3" t="n">
        <v>11.9010174617679</v>
      </c>
      <c r="I4075" s="4" t="n">
        <v>47.6040698470715</v>
      </c>
      <c r="J4075" s="4" t="n">
        <v>20.6605058793036</v>
      </c>
      <c r="L4075" s="0" t="n">
        <v>5661</v>
      </c>
      <c r="M4075" s="0" t="n">
        <v>3954</v>
      </c>
      <c r="N4075" s="0" t="n">
        <v>4074</v>
      </c>
    </row>
    <row r="4076" customFormat="false" ht="12.8" hidden="false" customHeight="false" outlineLevel="0" collapsed="false">
      <c r="A4076" s="1" t="s">
        <v>18</v>
      </c>
      <c r="B4076" s="0" t="s">
        <v>4557</v>
      </c>
      <c r="C4076" s="0" t="s">
        <v>20</v>
      </c>
      <c r="D4076" s="0" t="n">
        <v>4</v>
      </c>
      <c r="E4076" s="2" t="n">
        <v>0.75</v>
      </c>
      <c r="F4076" s="0" t="n">
        <v>8</v>
      </c>
      <c r="G4076" s="3" t="n">
        <v>0.333333333333333</v>
      </c>
      <c r="H4076" s="3" t="n">
        <v>11.8921994083546</v>
      </c>
      <c r="I4076" s="4" t="n">
        <v>47.5687976334185</v>
      </c>
      <c r="J4076" s="4" t="n">
        <v>20.6392698906576</v>
      </c>
      <c r="L4076" s="0" t="n">
        <v>5668</v>
      </c>
      <c r="M4076" s="0" t="n">
        <v>3957</v>
      </c>
      <c r="N4076" s="0" t="n">
        <v>4075</v>
      </c>
    </row>
    <row r="4077" customFormat="false" ht="12.8" hidden="true" customHeight="false" outlineLevel="0" collapsed="false">
      <c r="A4077" s="1" t="s">
        <v>192</v>
      </c>
      <c r="B4077" s="0" t="s">
        <v>4558</v>
      </c>
      <c r="C4077" s="0" t="s">
        <v>494</v>
      </c>
      <c r="D4077" s="0" t="n">
        <v>3</v>
      </c>
      <c r="E4077" s="2" t="n">
        <v>0.333333333333333</v>
      </c>
      <c r="F4077" s="0" t="n">
        <v>1</v>
      </c>
      <c r="G4077" s="3" t="n">
        <v>0.75</v>
      </c>
      <c r="H4077" s="3" t="n">
        <v>14.7481186532487</v>
      </c>
      <c r="I4077" s="4" t="n">
        <v>44.2443559597462</v>
      </c>
      <c r="J4077" s="4" t="n">
        <v>20.6377565654361</v>
      </c>
      <c r="L4077" s="0" t="n">
        <v>2938</v>
      </c>
      <c r="M4077" s="0" t="n">
        <v>4332</v>
      </c>
      <c r="N4077" s="0" t="n">
        <v>4076</v>
      </c>
    </row>
    <row r="4078" customFormat="false" ht="12.8" hidden="true" customHeight="false" outlineLevel="0" collapsed="false">
      <c r="A4078" s="1" t="s">
        <v>234</v>
      </c>
      <c r="B4078" s="0" t="s">
        <v>4559</v>
      </c>
      <c r="C4078" s="0" t="s">
        <v>236</v>
      </c>
      <c r="D4078" s="0" t="n">
        <v>4</v>
      </c>
      <c r="E4078" s="2" t="n">
        <v>0.75</v>
      </c>
      <c r="G4078" s="3" t="n">
        <v>1</v>
      </c>
      <c r="H4078" s="3" t="n">
        <v>11.8909233949692</v>
      </c>
      <c r="I4078" s="4" t="n">
        <v>47.5636935798767</v>
      </c>
      <c r="J4078" s="4" t="n">
        <v>20.6361969442264</v>
      </c>
      <c r="L4078" s="0" t="n">
        <v>5669</v>
      </c>
      <c r="M4078" s="0" t="n">
        <v>3958</v>
      </c>
      <c r="N4078" s="0" t="n">
        <v>4077</v>
      </c>
    </row>
    <row r="4079" customFormat="false" ht="12.8" hidden="true" customHeight="false" outlineLevel="0" collapsed="false">
      <c r="A4079" s="1" t="s">
        <v>304</v>
      </c>
      <c r="B4079" s="0" t="s">
        <v>4560</v>
      </c>
      <c r="C4079" s="0" t="s">
        <v>540</v>
      </c>
      <c r="D4079" s="0" t="n">
        <v>2</v>
      </c>
      <c r="E4079" s="2" t="n">
        <v>1</v>
      </c>
      <c r="G4079" s="3" t="n">
        <v>1</v>
      </c>
      <c r="H4079" s="3" t="n">
        <v>20.4590791549915</v>
      </c>
      <c r="I4079" s="4" t="n">
        <v>40.918158309983</v>
      </c>
      <c r="J4079" s="4" t="n">
        <v>20.6351860372646</v>
      </c>
      <c r="L4079" s="0" t="n">
        <v>441</v>
      </c>
      <c r="M4079" s="0" t="n">
        <v>4794</v>
      </c>
      <c r="N4079" s="0" t="n">
        <v>4078</v>
      </c>
    </row>
    <row r="4080" customFormat="false" ht="12.8" hidden="true" customHeight="false" outlineLevel="0" collapsed="false">
      <c r="A4080" s="1" t="s">
        <v>63</v>
      </c>
      <c r="B4080" s="0" t="s">
        <v>4561</v>
      </c>
      <c r="C4080" s="0" t="s">
        <v>58</v>
      </c>
      <c r="D4080" s="0" t="n">
        <v>3</v>
      </c>
      <c r="E4080" s="2" t="n">
        <v>0.666666666666667</v>
      </c>
      <c r="G4080" s="3" t="n">
        <v>1</v>
      </c>
      <c r="H4080" s="3" t="n">
        <v>14.7434081085296</v>
      </c>
      <c r="I4080" s="4" t="n">
        <v>44.2302243255888</v>
      </c>
      <c r="J4080" s="4" t="n">
        <v>20.6292484738978</v>
      </c>
      <c r="L4080" s="0" t="n">
        <v>2940</v>
      </c>
      <c r="M4080" s="0" t="n">
        <v>4336</v>
      </c>
      <c r="N4080" s="0" t="n">
        <v>4079</v>
      </c>
    </row>
    <row r="4081" customFormat="false" ht="12.8" hidden="true" customHeight="false" outlineLevel="0" collapsed="false">
      <c r="A4081" s="1" t="s">
        <v>89</v>
      </c>
      <c r="B4081" s="0" t="s">
        <v>4562</v>
      </c>
      <c r="C4081" s="0" t="s">
        <v>138</v>
      </c>
      <c r="D4081" s="0" t="n">
        <v>5</v>
      </c>
      <c r="E4081" s="2" t="n">
        <v>1</v>
      </c>
      <c r="G4081" s="3" t="n">
        <v>1</v>
      </c>
      <c r="H4081" s="3" t="n">
        <v>10.1741965164026</v>
      </c>
      <c r="I4081" s="4" t="n">
        <v>50.8709825820132</v>
      </c>
      <c r="J4081" s="4" t="n">
        <v>20.6273833321718</v>
      </c>
      <c r="L4081" s="0" t="n">
        <v>7321</v>
      </c>
      <c r="M4081" s="0" t="n">
        <v>3688</v>
      </c>
      <c r="N4081" s="0" t="n">
        <v>4080</v>
      </c>
    </row>
    <row r="4082" customFormat="false" ht="12.8" hidden="false" customHeight="false" outlineLevel="0" collapsed="false">
      <c r="A4082" s="1" t="s">
        <v>38</v>
      </c>
      <c r="B4082" s="0" t="s">
        <v>4563</v>
      </c>
      <c r="C4082" s="0" t="s">
        <v>60</v>
      </c>
      <c r="D4082" s="0" t="n">
        <v>2</v>
      </c>
      <c r="E4082" s="2" t="n">
        <v>1</v>
      </c>
      <c r="G4082" s="3" t="n">
        <v>1</v>
      </c>
      <c r="H4082" s="3" t="n">
        <v>20.4477846777165</v>
      </c>
      <c r="I4082" s="4" t="n">
        <v>40.895569355433</v>
      </c>
      <c r="J4082" s="4" t="n">
        <v>20.6215861314841</v>
      </c>
      <c r="L4082" s="0" t="n">
        <v>448</v>
      </c>
      <c r="M4082" s="0" t="n">
        <v>4797</v>
      </c>
      <c r="N4082" s="0" t="n">
        <v>4081</v>
      </c>
      <c r="O4082" s="5" t="n">
        <v>0</v>
      </c>
      <c r="P4082" s="5" t="n">
        <v>1</v>
      </c>
      <c r="Q4082" s="0" t="n">
        <v>2</v>
      </c>
    </row>
    <row r="4083" customFormat="false" ht="12.8" hidden="false" customHeight="false" outlineLevel="0" collapsed="false">
      <c r="A4083" s="1" t="s">
        <v>31</v>
      </c>
      <c r="B4083" s="0" t="s">
        <v>4564</v>
      </c>
      <c r="C4083" s="0" t="s">
        <v>45</v>
      </c>
      <c r="D4083" s="0" t="n">
        <v>3</v>
      </c>
      <c r="E4083" s="2" t="n">
        <v>1</v>
      </c>
      <c r="F4083" s="0" t="n">
        <v>1</v>
      </c>
      <c r="G4083" s="3" t="n">
        <v>0.75</v>
      </c>
      <c r="H4083" s="3" t="n">
        <v>14.7390904188528</v>
      </c>
      <c r="I4083" s="4" t="n">
        <v>44.2172712565583</v>
      </c>
      <c r="J4083" s="4" t="n">
        <v>20.6214499492697</v>
      </c>
      <c r="L4083" s="0" t="n">
        <v>2942</v>
      </c>
      <c r="M4083" s="0" t="n">
        <v>4337</v>
      </c>
      <c r="N4083" s="0" t="n">
        <v>4082</v>
      </c>
    </row>
    <row r="4084" customFormat="false" ht="12.8" hidden="true" customHeight="false" outlineLevel="0" collapsed="false">
      <c r="A4084" s="1" t="s">
        <v>234</v>
      </c>
      <c r="B4084" s="0" t="s">
        <v>4565</v>
      </c>
      <c r="C4084" s="0" t="s">
        <v>295</v>
      </c>
      <c r="D4084" s="0" t="n">
        <v>4</v>
      </c>
      <c r="E4084" s="2" t="n">
        <v>0.25</v>
      </c>
      <c r="F4084" s="0" t="n">
        <v>1</v>
      </c>
      <c r="G4084" s="3" t="n">
        <v>0.8</v>
      </c>
      <c r="H4084" s="3" t="n">
        <v>11.8822212011684</v>
      </c>
      <c r="I4084" s="4" t="n">
        <v>47.5288848046735</v>
      </c>
      <c r="J4084" s="4" t="n">
        <v>20.6152399733294</v>
      </c>
      <c r="L4084" s="0" t="n">
        <v>5679</v>
      </c>
      <c r="M4084" s="0" t="n">
        <v>3963</v>
      </c>
      <c r="N4084" s="0" t="n">
        <v>4083</v>
      </c>
    </row>
    <row r="4085" customFormat="false" ht="12.8" hidden="false" customHeight="false" outlineLevel="0" collapsed="false">
      <c r="A4085" s="1" t="s">
        <v>38</v>
      </c>
      <c r="B4085" s="0" t="s">
        <v>4566</v>
      </c>
      <c r="C4085" s="0" t="s">
        <v>40</v>
      </c>
      <c r="D4085" s="0" t="n">
        <v>4</v>
      </c>
      <c r="E4085" s="2" t="n">
        <v>1</v>
      </c>
      <c r="G4085" s="3" t="n">
        <v>1</v>
      </c>
      <c r="H4085" s="3" t="n">
        <v>11.8805497695447</v>
      </c>
      <c r="I4085" s="4" t="n">
        <v>47.5221990781787</v>
      </c>
      <c r="J4085" s="4" t="n">
        <v>20.611214764894</v>
      </c>
      <c r="L4085" s="0" t="n">
        <v>5682</v>
      </c>
      <c r="M4085" s="0" t="n">
        <v>3964</v>
      </c>
      <c r="N4085" s="0" t="n">
        <v>4084</v>
      </c>
      <c r="O4085" s="5" t="n">
        <v>0.25</v>
      </c>
      <c r="P4085" s="5" t="n">
        <v>0.5</v>
      </c>
      <c r="Q4085" s="0" t="n">
        <v>2</v>
      </c>
      <c r="R4085" s="5" t="n">
        <v>0.155639062229566</v>
      </c>
      <c r="S4085" s="5" t="n">
        <v>0.75</v>
      </c>
      <c r="T4085" s="0" t="n">
        <v>3</v>
      </c>
    </row>
    <row r="4086" customFormat="false" ht="12.8" hidden="true" customHeight="false" outlineLevel="0" collapsed="false">
      <c r="A4086" s="1" t="s">
        <v>234</v>
      </c>
      <c r="B4086" s="0" t="s">
        <v>4567</v>
      </c>
      <c r="C4086" s="0" t="s">
        <v>295</v>
      </c>
      <c r="D4086" s="0" t="n">
        <v>3</v>
      </c>
      <c r="E4086" s="2" t="n">
        <v>0.666666666666667</v>
      </c>
      <c r="F4086" s="0" t="n">
        <v>1</v>
      </c>
      <c r="G4086" s="3" t="n">
        <v>0.75</v>
      </c>
      <c r="H4086" s="3" t="n">
        <v>14.7228006361608</v>
      </c>
      <c r="I4086" s="4" t="n">
        <v>44.1684019084825</v>
      </c>
      <c r="J4086" s="4" t="n">
        <v>20.5920276699909</v>
      </c>
      <c r="L4086" s="0" t="n">
        <v>2946</v>
      </c>
      <c r="M4086" s="0" t="n">
        <v>4349</v>
      </c>
      <c r="N4086" s="0" t="n">
        <v>4085</v>
      </c>
    </row>
    <row r="4087" customFormat="false" ht="12.8" hidden="false" customHeight="false" outlineLevel="0" collapsed="false">
      <c r="A4087" s="1" t="s">
        <v>70</v>
      </c>
      <c r="B4087" s="0" t="s">
        <v>4568</v>
      </c>
      <c r="C4087" s="0" t="s">
        <v>73</v>
      </c>
      <c r="D4087" s="0" t="n">
        <v>5</v>
      </c>
      <c r="E4087" s="2" t="n">
        <v>0.6</v>
      </c>
      <c r="G4087" s="3" t="n">
        <v>1</v>
      </c>
      <c r="H4087" s="3" t="n">
        <v>10.1617784394051</v>
      </c>
      <c r="I4087" s="4" t="n">
        <v>50.8088921970256</v>
      </c>
      <c r="J4087" s="4" t="n">
        <v>20.5900011955246</v>
      </c>
      <c r="L4087" s="0" t="n">
        <v>7330</v>
      </c>
      <c r="M4087" s="0" t="n">
        <v>3692</v>
      </c>
      <c r="N4087" s="0" t="n">
        <v>4086</v>
      </c>
      <c r="O4087" s="5" t="n">
        <v>0.190436283308409</v>
      </c>
      <c r="P4087" s="5" t="n">
        <v>0.6</v>
      </c>
      <c r="Q4087" s="0" t="n">
        <v>3</v>
      </c>
      <c r="R4087" s="5" t="n">
        <v>0.190436283308409</v>
      </c>
      <c r="S4087" s="5" t="n">
        <v>0.6</v>
      </c>
      <c r="T4087" s="0" t="n">
        <v>3</v>
      </c>
    </row>
    <row r="4088" customFormat="false" ht="12.8" hidden="true" customHeight="false" outlineLevel="0" collapsed="false">
      <c r="A4088" s="1" t="s">
        <v>35</v>
      </c>
      <c r="B4088" s="0" t="s">
        <v>4569</v>
      </c>
      <c r="C4088" s="0" t="s">
        <v>156</v>
      </c>
      <c r="D4088" s="0" t="n">
        <v>5</v>
      </c>
      <c r="E4088" s="2" t="n">
        <v>0.4</v>
      </c>
      <c r="G4088" s="3" t="n">
        <v>1</v>
      </c>
      <c r="H4088" s="3" t="n">
        <v>10.1597744096459</v>
      </c>
      <c r="I4088" s="4" t="n">
        <v>50.7988720482297</v>
      </c>
      <c r="J4088" s="4" t="n">
        <v>20.5839684648275</v>
      </c>
      <c r="L4088" s="0" t="n">
        <v>7332</v>
      </c>
      <c r="M4088" s="0" t="n">
        <v>3693</v>
      </c>
      <c r="N4088" s="0" t="n">
        <v>4087</v>
      </c>
    </row>
    <row r="4089" customFormat="false" ht="12.8" hidden="true" customHeight="false" outlineLevel="0" collapsed="false">
      <c r="A4089" s="1" t="s">
        <v>45</v>
      </c>
      <c r="B4089" s="0" t="s">
        <v>4570</v>
      </c>
      <c r="C4089" s="0" t="s">
        <v>267</v>
      </c>
      <c r="D4089" s="0" t="n">
        <v>6</v>
      </c>
      <c r="E4089" s="2" t="n">
        <v>1</v>
      </c>
      <c r="G4089" s="3" t="n">
        <v>1</v>
      </c>
      <c r="H4089" s="3" t="n">
        <v>9.01933465790101</v>
      </c>
      <c r="I4089" s="4" t="n">
        <v>54.1160079474061</v>
      </c>
      <c r="J4089" s="4" t="n">
        <v>20.5810832755192</v>
      </c>
      <c r="L4089" s="0" t="n">
        <v>8379</v>
      </c>
      <c r="M4089" s="0" t="n">
        <v>3480</v>
      </c>
      <c r="N4089" s="0" t="n">
        <v>4088</v>
      </c>
    </row>
    <row r="4090" customFormat="false" ht="12.8" hidden="false" customHeight="false" outlineLevel="0" collapsed="false">
      <c r="A4090" s="1" t="s">
        <v>38</v>
      </c>
      <c r="B4090" s="0" t="s">
        <v>4571</v>
      </c>
      <c r="C4090" s="0" t="s">
        <v>60</v>
      </c>
      <c r="D4090" s="0" t="n">
        <v>2</v>
      </c>
      <c r="E4090" s="2" t="n">
        <v>1</v>
      </c>
      <c r="F4090" s="0" t="n">
        <v>2</v>
      </c>
      <c r="G4090" s="3" t="n">
        <v>0.5</v>
      </c>
      <c r="H4090" s="3" t="n">
        <v>20.3988750772355</v>
      </c>
      <c r="I4090" s="4" t="n">
        <v>40.7977501544711</v>
      </c>
      <c r="J4090" s="4" t="n">
        <v>20.5626931042012</v>
      </c>
      <c r="L4090" s="0" t="n">
        <v>451</v>
      </c>
      <c r="M4090" s="0" t="n">
        <v>4804</v>
      </c>
      <c r="N4090" s="0" t="n">
        <v>4089</v>
      </c>
    </row>
    <row r="4091" customFormat="false" ht="12.8" hidden="false" customHeight="false" outlineLevel="0" collapsed="false">
      <c r="A4091" s="1" t="s">
        <v>38</v>
      </c>
      <c r="B4091" s="0" t="s">
        <v>4572</v>
      </c>
      <c r="C4091" s="0" t="s">
        <v>40</v>
      </c>
      <c r="D4091" s="0" t="n">
        <v>2</v>
      </c>
      <c r="E4091" s="2" t="n">
        <v>1</v>
      </c>
      <c r="F4091" s="0" t="n">
        <v>1</v>
      </c>
      <c r="G4091" s="3" t="n">
        <v>0.666666666666667</v>
      </c>
      <c r="H4091" s="3" t="n">
        <v>20.3988750772355</v>
      </c>
      <c r="I4091" s="4" t="n">
        <v>40.7977501544711</v>
      </c>
      <c r="J4091" s="4" t="n">
        <v>20.5626931042012</v>
      </c>
      <c r="L4091" s="0" t="n">
        <v>451</v>
      </c>
      <c r="M4091" s="0" t="n">
        <v>4804</v>
      </c>
      <c r="N4091" s="0" t="n">
        <v>4089</v>
      </c>
    </row>
    <row r="4092" customFormat="false" ht="12.8" hidden="false" customHeight="false" outlineLevel="0" collapsed="false">
      <c r="A4092" s="1" t="s">
        <v>38</v>
      </c>
      <c r="B4092" s="0" t="s">
        <v>4573</v>
      </c>
      <c r="C4092" s="0" t="s">
        <v>60</v>
      </c>
      <c r="D4092" s="0" t="n">
        <v>2</v>
      </c>
      <c r="E4092" s="2" t="n">
        <v>1</v>
      </c>
      <c r="G4092" s="3" t="n">
        <v>1</v>
      </c>
      <c r="H4092" s="3" t="n">
        <v>20.3988750772355</v>
      </c>
      <c r="I4092" s="4" t="n">
        <v>40.7977501544711</v>
      </c>
      <c r="J4092" s="4" t="n">
        <v>20.5626931042012</v>
      </c>
      <c r="L4092" s="0" t="n">
        <v>451</v>
      </c>
      <c r="M4092" s="0" t="n">
        <v>4804</v>
      </c>
      <c r="N4092" s="0" t="n">
        <v>4089</v>
      </c>
    </row>
    <row r="4093" customFormat="false" ht="12.8" hidden="false" customHeight="false" outlineLevel="0" collapsed="false">
      <c r="A4093" s="1" t="s">
        <v>31</v>
      </c>
      <c r="B4093" s="0" t="s">
        <v>4574</v>
      </c>
      <c r="C4093" s="0" t="s">
        <v>372</v>
      </c>
      <c r="D4093" s="0" t="n">
        <v>3</v>
      </c>
      <c r="E4093" s="2" t="n">
        <v>1</v>
      </c>
      <c r="G4093" s="3" t="n">
        <v>1</v>
      </c>
      <c r="H4093" s="3" t="n">
        <v>14.7054383663628</v>
      </c>
      <c r="I4093" s="4" t="n">
        <v>44.1163150990884</v>
      </c>
      <c r="J4093" s="4" t="n">
        <v>20.5606682859788</v>
      </c>
      <c r="L4093" s="0" t="n">
        <v>2961</v>
      </c>
      <c r="M4093" s="0" t="n">
        <v>4359</v>
      </c>
      <c r="N4093" s="0" t="n">
        <v>4092</v>
      </c>
      <c r="O4093" s="5" t="n">
        <v>0</v>
      </c>
      <c r="P4093" s="5" t="n">
        <v>1</v>
      </c>
      <c r="Q4093" s="0" t="n">
        <v>3</v>
      </c>
      <c r="R4093" s="5" t="n">
        <v>0.246046830952362</v>
      </c>
      <c r="S4093" s="5" t="n">
        <v>0.666666666666667</v>
      </c>
      <c r="T4093" s="0" t="n">
        <v>2</v>
      </c>
    </row>
    <row r="4094" customFormat="false" ht="12.8" hidden="false" customHeight="false" outlineLevel="0" collapsed="false">
      <c r="A4094" s="1" t="s">
        <v>70</v>
      </c>
      <c r="B4094" s="0" t="s">
        <v>4575</v>
      </c>
      <c r="C4094" s="0" t="s">
        <v>75</v>
      </c>
      <c r="D4094" s="0" t="n">
        <v>4</v>
      </c>
      <c r="E4094" s="2" t="n">
        <v>1</v>
      </c>
      <c r="G4094" s="3" t="n">
        <v>1</v>
      </c>
      <c r="H4094" s="3" t="n">
        <v>11.8552894866121</v>
      </c>
      <c r="I4094" s="4" t="n">
        <v>47.4211579464485</v>
      </c>
      <c r="J4094" s="4" t="n">
        <v>20.5503819420007</v>
      </c>
      <c r="L4094" s="0" t="n">
        <v>5715</v>
      </c>
      <c r="M4094" s="0" t="n">
        <v>3972</v>
      </c>
      <c r="N4094" s="0" t="n">
        <v>4093</v>
      </c>
    </row>
    <row r="4095" customFormat="false" ht="12.8" hidden="false" customHeight="false" outlineLevel="0" collapsed="false">
      <c r="A4095" s="1" t="s">
        <v>18</v>
      </c>
      <c r="B4095" s="0" t="s">
        <v>4576</v>
      </c>
      <c r="C4095" s="0" t="s">
        <v>20</v>
      </c>
      <c r="D4095" s="0" t="n">
        <v>3</v>
      </c>
      <c r="E4095" s="2" t="n">
        <v>0.333333333333333</v>
      </c>
      <c r="F4095" s="0" t="n">
        <v>11</v>
      </c>
      <c r="G4095" s="3" t="n">
        <v>0.214285714285714</v>
      </c>
      <c r="H4095" s="3" t="n">
        <v>14.6994350550585</v>
      </c>
      <c r="I4095" s="4" t="n">
        <v>44.0983051651754</v>
      </c>
      <c r="J4095" s="4" t="n">
        <v>20.5498252253233</v>
      </c>
      <c r="L4095" s="0" t="n">
        <v>2969</v>
      </c>
      <c r="M4095" s="0" t="n">
        <v>4363</v>
      </c>
      <c r="N4095" s="0" t="n">
        <v>4094</v>
      </c>
      <c r="O4095" s="5" t="n">
        <v>0.246046830952362</v>
      </c>
      <c r="P4095" s="5" t="n">
        <v>0.666666666666667</v>
      </c>
      <c r="Q4095" s="0" t="n">
        <v>2</v>
      </c>
    </row>
    <row r="4096" customFormat="false" ht="12.8" hidden="true" customHeight="false" outlineLevel="0" collapsed="false">
      <c r="A4096" s="1" t="s">
        <v>35</v>
      </c>
      <c r="B4096" s="0" t="s">
        <v>4577</v>
      </c>
      <c r="C4096" s="0" t="s">
        <v>66</v>
      </c>
      <c r="D4096" s="0" t="n">
        <v>2</v>
      </c>
      <c r="E4096" s="2" t="n">
        <v>1</v>
      </c>
      <c r="G4096" s="3" t="n">
        <v>1</v>
      </c>
      <c r="H4096" s="3" t="n">
        <v>20.3876309827064</v>
      </c>
      <c r="I4096" s="4" t="n">
        <v>40.7752619654129</v>
      </c>
      <c r="J4096" s="4" t="n">
        <v>20.5491538652919</v>
      </c>
      <c r="L4096" s="0" t="n">
        <v>460</v>
      </c>
      <c r="M4096" s="0" t="n">
        <v>4811</v>
      </c>
      <c r="N4096" s="0" t="n">
        <v>4095</v>
      </c>
    </row>
    <row r="4097" customFormat="false" ht="12.8" hidden="true" customHeight="false" outlineLevel="0" collapsed="false">
      <c r="A4097" s="1" t="s">
        <v>35</v>
      </c>
      <c r="B4097" s="0" t="s">
        <v>4578</v>
      </c>
      <c r="C4097" s="0" t="s">
        <v>622</v>
      </c>
      <c r="D4097" s="0" t="n">
        <v>2</v>
      </c>
      <c r="E4097" s="2" t="n">
        <v>0.5</v>
      </c>
      <c r="F4097" s="0" t="n">
        <v>2</v>
      </c>
      <c r="G4097" s="3" t="n">
        <v>0.5</v>
      </c>
      <c r="H4097" s="3" t="n">
        <v>20.3876309827064</v>
      </c>
      <c r="I4097" s="4" t="n">
        <v>40.7752619654129</v>
      </c>
      <c r="J4097" s="4" t="n">
        <v>20.5491538652919</v>
      </c>
      <c r="L4097" s="0" t="n">
        <v>460</v>
      </c>
      <c r="M4097" s="0" t="n">
        <v>4811</v>
      </c>
      <c r="N4097" s="0" t="n">
        <v>4095</v>
      </c>
    </row>
    <row r="4098" customFormat="false" ht="12.8" hidden="false" customHeight="false" outlineLevel="0" collapsed="false">
      <c r="A4098" s="1" t="s">
        <v>70</v>
      </c>
      <c r="B4098" s="0" t="s">
        <v>4579</v>
      </c>
      <c r="C4098" s="0" t="s">
        <v>230</v>
      </c>
      <c r="D4098" s="0" t="n">
        <v>2</v>
      </c>
      <c r="E4098" s="2" t="n">
        <v>1</v>
      </c>
      <c r="G4098" s="3" t="n">
        <v>1</v>
      </c>
      <c r="H4098" s="3" t="n">
        <v>20.3822776920441</v>
      </c>
      <c r="I4098" s="4" t="n">
        <v>40.7645553840882</v>
      </c>
      <c r="J4098" s="4" t="n">
        <v>20.5427078610324</v>
      </c>
      <c r="L4098" s="0" t="n">
        <v>464</v>
      </c>
      <c r="M4098" s="0" t="n">
        <v>4815</v>
      </c>
      <c r="N4098" s="0" t="n">
        <v>4097</v>
      </c>
      <c r="O4098" s="5" t="n">
        <v>0</v>
      </c>
      <c r="P4098" s="5" t="n">
        <v>1</v>
      </c>
      <c r="Q4098" s="0" t="n">
        <v>2</v>
      </c>
    </row>
    <row r="4099" customFormat="false" ht="12.8" hidden="true" customHeight="false" outlineLevel="0" collapsed="false">
      <c r="A4099" s="1" t="s">
        <v>192</v>
      </c>
      <c r="B4099" s="0" t="s">
        <v>4580</v>
      </c>
      <c r="C4099" s="0" t="s">
        <v>281</v>
      </c>
      <c r="D4099" s="0" t="n">
        <v>3</v>
      </c>
      <c r="E4099" s="2" t="n">
        <v>1</v>
      </c>
      <c r="F4099" s="0" t="n">
        <v>1</v>
      </c>
      <c r="G4099" s="3" t="n">
        <v>0.75</v>
      </c>
      <c r="H4099" s="3" t="n">
        <v>14.6897019670234</v>
      </c>
      <c r="I4099" s="4" t="n">
        <v>44.0691059010703</v>
      </c>
      <c r="J4099" s="4" t="n">
        <v>20.5322455166294</v>
      </c>
      <c r="L4099" s="0" t="n">
        <v>2977</v>
      </c>
      <c r="M4099" s="0" t="n">
        <v>4364</v>
      </c>
      <c r="N4099" s="0" t="n">
        <v>4098</v>
      </c>
    </row>
    <row r="4100" customFormat="false" ht="12.8" hidden="true" customHeight="false" outlineLevel="0" collapsed="false">
      <c r="A4100" s="1" t="s">
        <v>89</v>
      </c>
      <c r="B4100" s="0" t="s">
        <v>4581</v>
      </c>
      <c r="C4100" s="0" t="s">
        <v>175</v>
      </c>
      <c r="D4100" s="0" t="n">
        <v>5</v>
      </c>
      <c r="E4100" s="2" t="n">
        <v>1</v>
      </c>
      <c r="G4100" s="3" t="n">
        <v>1</v>
      </c>
      <c r="H4100" s="3" t="n">
        <v>10.1411360520007</v>
      </c>
      <c r="I4100" s="4" t="n">
        <v>50.7056802600035</v>
      </c>
      <c r="J4100" s="4" t="n">
        <v>20.5278614176161</v>
      </c>
      <c r="L4100" s="0" t="n">
        <v>7346</v>
      </c>
      <c r="M4100" s="0" t="n">
        <v>3695</v>
      </c>
      <c r="N4100" s="0" t="n">
        <v>4099</v>
      </c>
    </row>
    <row r="4101" customFormat="false" ht="12.8" hidden="true" customHeight="false" outlineLevel="0" collapsed="false">
      <c r="A4101" s="1" t="s">
        <v>35</v>
      </c>
      <c r="B4101" s="0" t="s">
        <v>4582</v>
      </c>
      <c r="C4101" s="0" t="s">
        <v>38</v>
      </c>
      <c r="D4101" s="0" t="n">
        <v>9</v>
      </c>
      <c r="E4101" s="2" t="n">
        <v>0.111111111111111</v>
      </c>
      <c r="G4101" s="3" t="n">
        <v>1</v>
      </c>
      <c r="H4101" s="3" t="n">
        <v>7.10691175672779</v>
      </c>
      <c r="I4101" s="4" t="n">
        <v>63.9622058105501</v>
      </c>
      <c r="J4101" s="4" t="n">
        <v>20.5090850756171</v>
      </c>
      <c r="L4101" s="0" t="n">
        <v>9867</v>
      </c>
      <c r="M4101" s="0" t="n">
        <v>2934</v>
      </c>
      <c r="N4101" s="0" t="n">
        <v>4100</v>
      </c>
    </row>
    <row r="4102" customFormat="false" ht="12.8" hidden="false" customHeight="false" outlineLevel="0" collapsed="false">
      <c r="A4102" s="1" t="s">
        <v>22</v>
      </c>
      <c r="B4102" s="0" t="s">
        <v>4583</v>
      </c>
      <c r="C4102" s="0" t="s">
        <v>68</v>
      </c>
      <c r="D4102" s="0" t="n">
        <v>3</v>
      </c>
      <c r="E4102" s="2" t="n">
        <v>1</v>
      </c>
      <c r="G4102" s="3" t="n">
        <v>1</v>
      </c>
      <c r="H4102" s="3" t="n">
        <v>14.6601091044925</v>
      </c>
      <c r="I4102" s="4" t="n">
        <v>43.9803273134775</v>
      </c>
      <c r="J4102" s="4" t="n">
        <v>20.4787954809532</v>
      </c>
      <c r="L4102" s="0" t="n">
        <v>2996</v>
      </c>
      <c r="M4102" s="0" t="n">
        <v>4370</v>
      </c>
      <c r="N4102" s="0" t="n">
        <v>4101</v>
      </c>
      <c r="R4102" s="5" t="n">
        <v>0.246046830952362</v>
      </c>
      <c r="S4102" s="5" t="n">
        <v>0.666666666666667</v>
      </c>
      <c r="T4102" s="0" t="n">
        <v>2</v>
      </c>
    </row>
    <row r="4103" customFormat="false" ht="12.8" hidden="false" customHeight="false" outlineLevel="0" collapsed="false">
      <c r="A4103" s="1" t="s">
        <v>38</v>
      </c>
      <c r="B4103" s="0" t="s">
        <v>4584</v>
      </c>
      <c r="C4103" s="0" t="s">
        <v>60</v>
      </c>
      <c r="D4103" s="0" t="n">
        <v>2</v>
      </c>
      <c r="E4103" s="2" t="n">
        <v>1</v>
      </c>
      <c r="G4103" s="3" t="n">
        <v>1</v>
      </c>
      <c r="H4103" s="3" t="n">
        <v>20.3284857493442</v>
      </c>
      <c r="I4103" s="4" t="n">
        <v>40.6569714986883</v>
      </c>
      <c r="J4103" s="4" t="n">
        <v>20.4779359079215</v>
      </c>
      <c r="L4103" s="0" t="n">
        <v>469</v>
      </c>
      <c r="M4103" s="0" t="n">
        <v>4826</v>
      </c>
      <c r="N4103" s="0" t="n">
        <v>4102</v>
      </c>
      <c r="O4103" s="5" t="n">
        <v>0</v>
      </c>
      <c r="P4103" s="5" t="n">
        <v>1</v>
      </c>
      <c r="Q4103" s="0" t="n">
        <v>2</v>
      </c>
    </row>
    <row r="4104" customFormat="false" ht="12.8" hidden="true" customHeight="false" outlineLevel="0" collapsed="false">
      <c r="A4104" s="1" t="s">
        <v>96</v>
      </c>
      <c r="B4104" s="0" t="s">
        <v>4585</v>
      </c>
      <c r="C4104" s="0" t="s">
        <v>1773</v>
      </c>
      <c r="D4104" s="0" t="n">
        <v>3</v>
      </c>
      <c r="E4104" s="2" t="n">
        <v>0.333333333333333</v>
      </c>
      <c r="G4104" s="3" t="n">
        <v>1</v>
      </c>
      <c r="H4104" s="3" t="n">
        <v>14.6521613210602</v>
      </c>
      <c r="I4104" s="4" t="n">
        <v>43.9564839631805</v>
      </c>
      <c r="J4104" s="4" t="n">
        <v>20.4644403536802</v>
      </c>
      <c r="L4104" s="0" t="n">
        <v>3004</v>
      </c>
      <c r="M4104" s="0" t="n">
        <v>4372</v>
      </c>
      <c r="N4104" s="0" t="n">
        <v>4103</v>
      </c>
    </row>
    <row r="4105" customFormat="false" ht="12.8" hidden="true" customHeight="false" outlineLevel="0" collapsed="false">
      <c r="A4105" s="1" t="s">
        <v>89</v>
      </c>
      <c r="B4105" s="0" t="s">
        <v>4586</v>
      </c>
      <c r="C4105" s="0" t="s">
        <v>138</v>
      </c>
      <c r="D4105" s="0" t="n">
        <v>4</v>
      </c>
      <c r="E4105" s="2" t="n">
        <v>1</v>
      </c>
      <c r="G4105" s="3" t="n">
        <v>1</v>
      </c>
      <c r="H4105" s="3" t="n">
        <v>11.8186239882566</v>
      </c>
      <c r="I4105" s="4" t="n">
        <v>47.2744959530264</v>
      </c>
      <c r="J4105" s="4" t="n">
        <v>20.4620826235128</v>
      </c>
      <c r="L4105" s="0" t="n">
        <v>5740</v>
      </c>
      <c r="M4105" s="0" t="n">
        <v>3992</v>
      </c>
      <c r="N4105" s="0" t="n">
        <v>4104</v>
      </c>
    </row>
    <row r="4106" customFormat="false" ht="12.8" hidden="true" customHeight="false" outlineLevel="0" collapsed="false">
      <c r="A4106" s="1" t="s">
        <v>35</v>
      </c>
      <c r="B4106" s="0" t="s">
        <v>4587</v>
      </c>
      <c r="C4106" s="0" t="s">
        <v>340</v>
      </c>
      <c r="D4106" s="0" t="n">
        <v>3</v>
      </c>
      <c r="E4106" s="2" t="n">
        <v>1</v>
      </c>
      <c r="G4106" s="3" t="n">
        <v>1</v>
      </c>
      <c r="H4106" s="3" t="n">
        <v>14.649163363375</v>
      </c>
      <c r="I4106" s="4" t="n">
        <v>43.947490090125</v>
      </c>
      <c r="J4106" s="4" t="n">
        <v>20.4590255025464</v>
      </c>
      <c r="L4106" s="0" t="n">
        <v>3007</v>
      </c>
      <c r="M4106" s="0" t="n">
        <v>4373</v>
      </c>
      <c r="N4106" s="0" t="n">
        <v>4105</v>
      </c>
    </row>
    <row r="4107" customFormat="false" ht="12.8" hidden="true" customHeight="false" outlineLevel="0" collapsed="false">
      <c r="A4107" s="1" t="s">
        <v>35</v>
      </c>
      <c r="B4107" s="0" t="s">
        <v>4588</v>
      </c>
      <c r="C4107" s="0" t="s">
        <v>156</v>
      </c>
      <c r="D4107" s="0" t="n">
        <v>6</v>
      </c>
      <c r="E4107" s="2" t="n">
        <v>0.833333333333333</v>
      </c>
      <c r="G4107" s="3" t="n">
        <v>1</v>
      </c>
      <c r="H4107" s="3" t="n">
        <v>8.98543311696313</v>
      </c>
      <c r="I4107" s="4" t="n">
        <v>53.9125987017788</v>
      </c>
      <c r="J4107" s="4" t="n">
        <v>20.4586187068608</v>
      </c>
      <c r="L4107" s="0" t="n">
        <v>8422</v>
      </c>
      <c r="M4107" s="0" t="n">
        <v>3490</v>
      </c>
      <c r="N4107" s="0" t="n">
        <v>4106</v>
      </c>
    </row>
    <row r="4108" customFormat="false" ht="12.8" hidden="true" customHeight="false" outlineLevel="0" collapsed="false">
      <c r="A4108" s="1" t="s">
        <v>304</v>
      </c>
      <c r="B4108" s="0" t="s">
        <v>4589</v>
      </c>
      <c r="C4108" s="0" t="s">
        <v>306</v>
      </c>
      <c r="D4108" s="0" t="n">
        <v>4</v>
      </c>
      <c r="E4108" s="2" t="n">
        <v>0.5</v>
      </c>
      <c r="F4108" s="0" t="n">
        <v>33</v>
      </c>
      <c r="G4108" s="3" t="n">
        <v>0.108108108108108</v>
      </c>
      <c r="H4108" s="3" t="n">
        <v>11.8145017979731</v>
      </c>
      <c r="I4108" s="4" t="n">
        <v>47.2580071918926</v>
      </c>
      <c r="J4108" s="4" t="n">
        <v>20.4521554001276</v>
      </c>
      <c r="L4108" s="0" t="n">
        <v>5747</v>
      </c>
      <c r="M4108" s="0" t="n">
        <v>3994</v>
      </c>
      <c r="N4108" s="0" t="n">
        <v>4107</v>
      </c>
    </row>
    <row r="4109" customFormat="false" ht="12.8" hidden="false" customHeight="false" outlineLevel="0" collapsed="false">
      <c r="A4109" s="1" t="s">
        <v>38</v>
      </c>
      <c r="B4109" s="0" t="s">
        <v>4590</v>
      </c>
      <c r="C4109" s="0" t="s">
        <v>60</v>
      </c>
      <c r="D4109" s="0" t="n">
        <v>2</v>
      </c>
      <c r="E4109" s="2" t="n">
        <v>1</v>
      </c>
      <c r="F4109" s="0" t="n">
        <v>1</v>
      </c>
      <c r="G4109" s="3" t="n">
        <v>0.666666666666667</v>
      </c>
      <c r="H4109" s="3" t="n">
        <v>20.3057656728441</v>
      </c>
      <c r="I4109" s="4" t="n">
        <v>40.6115313456881</v>
      </c>
      <c r="J4109" s="4" t="n">
        <v>20.4505782098003</v>
      </c>
      <c r="L4109" s="0" t="n">
        <v>470</v>
      </c>
      <c r="M4109" s="0" t="n">
        <v>4831</v>
      </c>
      <c r="N4109" s="0" t="n">
        <v>4108</v>
      </c>
      <c r="R4109" s="5" t="n">
        <v>0</v>
      </c>
      <c r="S4109" s="5" t="n">
        <v>1</v>
      </c>
      <c r="T4109" s="0" t="n">
        <v>2</v>
      </c>
    </row>
    <row r="4110" customFormat="false" ht="12.8" hidden="false" customHeight="false" outlineLevel="0" collapsed="false">
      <c r="A4110" s="1" t="s">
        <v>38</v>
      </c>
      <c r="B4110" s="0" t="s">
        <v>4591</v>
      </c>
      <c r="C4110" s="0" t="s">
        <v>40</v>
      </c>
      <c r="D4110" s="0" t="n">
        <v>3</v>
      </c>
      <c r="E4110" s="2" t="n">
        <v>1</v>
      </c>
      <c r="G4110" s="3" t="n">
        <v>1</v>
      </c>
      <c r="H4110" s="3" t="n">
        <v>14.6439875750721</v>
      </c>
      <c r="I4110" s="4" t="n">
        <v>43.9319627252163</v>
      </c>
      <c r="J4110" s="4" t="n">
        <v>20.4496770973641</v>
      </c>
      <c r="L4110" s="0" t="n">
        <v>3009</v>
      </c>
      <c r="M4110" s="0" t="n">
        <v>4377</v>
      </c>
      <c r="N4110" s="0" t="n">
        <v>4109</v>
      </c>
      <c r="R4110" s="5" t="n">
        <v>0.246046830952362</v>
      </c>
      <c r="S4110" s="5" t="n">
        <v>0.666666666666667</v>
      </c>
      <c r="T4110" s="0" t="n">
        <v>2</v>
      </c>
    </row>
    <row r="4111" customFormat="false" ht="12.8" hidden="true" customHeight="false" outlineLevel="0" collapsed="false">
      <c r="A4111" s="1" t="s">
        <v>89</v>
      </c>
      <c r="B4111" s="0" t="s">
        <v>4592</v>
      </c>
      <c r="C4111" s="0" t="s">
        <v>138</v>
      </c>
      <c r="D4111" s="0" t="n">
        <v>5</v>
      </c>
      <c r="E4111" s="2" t="n">
        <v>1</v>
      </c>
      <c r="G4111" s="3" t="n">
        <v>1</v>
      </c>
      <c r="H4111" s="3" t="n">
        <v>10.1127959717385</v>
      </c>
      <c r="I4111" s="4" t="n">
        <v>50.5639798586925</v>
      </c>
      <c r="J4111" s="4" t="n">
        <v>20.4425492752317</v>
      </c>
      <c r="L4111" s="0" t="n">
        <v>7366</v>
      </c>
      <c r="M4111" s="0" t="n">
        <v>3707</v>
      </c>
      <c r="N4111" s="0" t="n">
        <v>4110</v>
      </c>
    </row>
    <row r="4112" customFormat="false" ht="12.8" hidden="true" customHeight="false" outlineLevel="0" collapsed="false">
      <c r="A4112" s="1" t="s">
        <v>45</v>
      </c>
      <c r="B4112" s="0" t="s">
        <v>4593</v>
      </c>
      <c r="C4112" s="0" t="s">
        <v>872</v>
      </c>
      <c r="D4112" s="0" t="n">
        <v>2</v>
      </c>
      <c r="E4112" s="2" t="n">
        <v>1</v>
      </c>
      <c r="G4112" s="3" t="n">
        <v>1</v>
      </c>
      <c r="H4112" s="3" t="n">
        <v>20.289532633245</v>
      </c>
      <c r="I4112" s="4" t="n">
        <v>40.5790652664901</v>
      </c>
      <c r="J4112" s="4" t="n">
        <v>20.4310316824398</v>
      </c>
      <c r="L4112" s="0" t="n">
        <v>472</v>
      </c>
      <c r="M4112" s="0" t="n">
        <v>4837</v>
      </c>
      <c r="N4112" s="0" t="n">
        <v>4111</v>
      </c>
    </row>
    <row r="4113" customFormat="false" ht="12.8" hidden="true" customHeight="false" outlineLevel="0" collapsed="false">
      <c r="A4113" s="1" t="s">
        <v>45</v>
      </c>
      <c r="B4113" s="0" t="s">
        <v>4594</v>
      </c>
      <c r="C4113" s="0" t="s">
        <v>345</v>
      </c>
      <c r="D4113" s="0" t="n">
        <v>2</v>
      </c>
      <c r="E4113" s="2" t="n">
        <v>0.5</v>
      </c>
      <c r="G4113" s="3" t="n">
        <v>1</v>
      </c>
      <c r="H4113" s="3" t="n">
        <v>20.289532633245</v>
      </c>
      <c r="I4113" s="4" t="n">
        <v>40.5790652664901</v>
      </c>
      <c r="J4113" s="4" t="n">
        <v>20.4310316824398</v>
      </c>
      <c r="L4113" s="0" t="n">
        <v>472</v>
      </c>
      <c r="M4113" s="0" t="n">
        <v>4837</v>
      </c>
      <c r="N4113" s="0" t="n">
        <v>4111</v>
      </c>
    </row>
    <row r="4114" customFormat="false" ht="12.8" hidden="false" customHeight="false" outlineLevel="0" collapsed="false">
      <c r="A4114" s="1" t="s">
        <v>54</v>
      </c>
      <c r="B4114" s="0" t="s">
        <v>4595</v>
      </c>
      <c r="C4114" s="0" t="s">
        <v>3356</v>
      </c>
      <c r="D4114" s="0" t="n">
        <v>2</v>
      </c>
      <c r="E4114" s="2" t="n">
        <v>1</v>
      </c>
      <c r="G4114" s="3" t="n">
        <v>1</v>
      </c>
      <c r="H4114" s="3" t="n">
        <v>20.2892010148848</v>
      </c>
      <c r="I4114" s="4" t="n">
        <v>40.5784020297696</v>
      </c>
      <c r="J4114" s="4" t="n">
        <v>20.4306323741457</v>
      </c>
      <c r="L4114" s="0" t="n">
        <v>477</v>
      </c>
      <c r="M4114" s="0" t="n">
        <v>4839</v>
      </c>
      <c r="N4114" s="0" t="n">
        <v>4113</v>
      </c>
      <c r="R4114" s="5" t="n">
        <v>0</v>
      </c>
      <c r="S4114" s="5" t="n">
        <v>1</v>
      </c>
      <c r="T4114" s="0" t="n">
        <v>2</v>
      </c>
    </row>
    <row r="4115" customFormat="false" ht="12.8" hidden="false" customHeight="false" outlineLevel="0" collapsed="false">
      <c r="A4115" s="1" t="s">
        <v>70</v>
      </c>
      <c r="B4115" s="0" t="s">
        <v>4596</v>
      </c>
      <c r="C4115" s="0" t="s">
        <v>56</v>
      </c>
      <c r="D4115" s="0" t="n">
        <v>2</v>
      </c>
      <c r="E4115" s="2" t="n">
        <v>1</v>
      </c>
      <c r="G4115" s="3" t="n">
        <v>1</v>
      </c>
      <c r="H4115" s="3" t="n">
        <v>20.2891682876526</v>
      </c>
      <c r="I4115" s="4" t="n">
        <v>40.5783365753053</v>
      </c>
      <c r="J4115" s="4" t="n">
        <v>20.4305929666314</v>
      </c>
      <c r="L4115" s="0" t="n">
        <v>478</v>
      </c>
      <c r="M4115" s="0" t="n">
        <v>4840</v>
      </c>
      <c r="N4115" s="0" t="n">
        <v>4114</v>
      </c>
    </row>
    <row r="4116" customFormat="false" ht="12.8" hidden="false" customHeight="false" outlineLevel="0" collapsed="false">
      <c r="A4116" s="1" t="s">
        <v>18</v>
      </c>
      <c r="B4116" s="0" t="s">
        <v>4597</v>
      </c>
      <c r="C4116" s="0" t="s">
        <v>62</v>
      </c>
      <c r="D4116" s="0" t="n">
        <v>2</v>
      </c>
      <c r="E4116" s="2" t="n">
        <v>1</v>
      </c>
      <c r="G4116" s="3" t="n">
        <v>1</v>
      </c>
      <c r="H4116" s="3" t="n">
        <v>20.2843975557796</v>
      </c>
      <c r="I4116" s="4" t="n">
        <v>40.5687951115592</v>
      </c>
      <c r="J4116" s="4" t="n">
        <v>20.4248484330512</v>
      </c>
      <c r="L4116" s="0" t="n">
        <v>480</v>
      </c>
      <c r="M4116" s="0" t="n">
        <v>4844</v>
      </c>
      <c r="N4116" s="0" t="n">
        <v>4115</v>
      </c>
    </row>
    <row r="4117" customFormat="false" ht="12.8" hidden="true" customHeight="false" outlineLevel="0" collapsed="false">
      <c r="A4117" s="1" t="s">
        <v>89</v>
      </c>
      <c r="B4117" s="0" t="s">
        <v>4598</v>
      </c>
      <c r="C4117" s="0" t="s">
        <v>138</v>
      </c>
      <c r="D4117" s="0" t="n">
        <v>2</v>
      </c>
      <c r="E4117" s="2" t="n">
        <v>1</v>
      </c>
      <c r="G4117" s="3" t="n">
        <v>1</v>
      </c>
      <c r="H4117" s="3" t="n">
        <v>20.2821483615278</v>
      </c>
      <c r="I4117" s="4" t="n">
        <v>40.5642967230556</v>
      </c>
      <c r="J4117" s="4" t="n">
        <v>20.4221401333077</v>
      </c>
      <c r="L4117" s="0" t="n">
        <v>481</v>
      </c>
      <c r="M4117" s="0" t="n">
        <v>4845</v>
      </c>
      <c r="N4117" s="0" t="n">
        <v>4116</v>
      </c>
    </row>
    <row r="4118" customFormat="false" ht="12.8" hidden="true" customHeight="false" outlineLevel="0" collapsed="false">
      <c r="A4118" s="1" t="s">
        <v>89</v>
      </c>
      <c r="B4118" s="0" t="s">
        <v>4599</v>
      </c>
      <c r="C4118" s="0" t="s">
        <v>175</v>
      </c>
      <c r="D4118" s="0" t="n">
        <v>2</v>
      </c>
      <c r="E4118" s="2" t="n">
        <v>0.5</v>
      </c>
      <c r="G4118" s="3" t="n">
        <v>1</v>
      </c>
      <c r="H4118" s="3" t="n">
        <v>20.2821483615278</v>
      </c>
      <c r="I4118" s="4" t="n">
        <v>40.5642967230556</v>
      </c>
      <c r="J4118" s="4" t="n">
        <v>20.4221401333077</v>
      </c>
      <c r="L4118" s="0" t="n">
        <v>481</v>
      </c>
      <c r="M4118" s="0" t="n">
        <v>4845</v>
      </c>
      <c r="N4118" s="0" t="n">
        <v>4116</v>
      </c>
    </row>
    <row r="4119" customFormat="false" ht="12.8" hidden="true" customHeight="false" outlineLevel="0" collapsed="false">
      <c r="A4119" s="1" t="s">
        <v>234</v>
      </c>
      <c r="B4119" s="0" t="s">
        <v>4600</v>
      </c>
      <c r="C4119" s="0" t="s">
        <v>980</v>
      </c>
      <c r="D4119" s="0" t="n">
        <v>4</v>
      </c>
      <c r="E4119" s="2" t="n">
        <v>1</v>
      </c>
      <c r="G4119" s="3" t="n">
        <v>1</v>
      </c>
      <c r="H4119" s="3" t="n">
        <v>11.8017745198418</v>
      </c>
      <c r="I4119" s="4" t="n">
        <v>47.2070980793672</v>
      </c>
      <c r="J4119" s="4" t="n">
        <v>20.4215050602821</v>
      </c>
      <c r="L4119" s="0" t="n">
        <v>5761</v>
      </c>
      <c r="M4119" s="0" t="n">
        <v>3999</v>
      </c>
      <c r="N4119" s="0" t="n">
        <v>4118</v>
      </c>
    </row>
    <row r="4120" customFormat="false" ht="12.8" hidden="true" customHeight="false" outlineLevel="0" collapsed="false">
      <c r="A4120" s="1" t="s">
        <v>96</v>
      </c>
      <c r="B4120" s="0" t="s">
        <v>4601</v>
      </c>
      <c r="C4120" s="0" t="s">
        <v>98</v>
      </c>
      <c r="D4120" s="0" t="n">
        <v>5</v>
      </c>
      <c r="E4120" s="2" t="n">
        <v>1</v>
      </c>
      <c r="G4120" s="3" t="n">
        <v>1</v>
      </c>
      <c r="H4120" s="3" t="n">
        <v>10.1053014577611</v>
      </c>
      <c r="I4120" s="4" t="n">
        <v>50.5265072888055</v>
      </c>
      <c r="J4120" s="4" t="n">
        <v>20.4199885401305</v>
      </c>
      <c r="L4120" s="0" t="n">
        <v>7371</v>
      </c>
      <c r="M4120" s="0" t="n">
        <v>3710</v>
      </c>
      <c r="N4120" s="0" t="n">
        <v>4119</v>
      </c>
    </row>
    <row r="4121" customFormat="false" ht="12.8" hidden="true" customHeight="false" outlineLevel="0" collapsed="false">
      <c r="A4121" s="1" t="s">
        <v>89</v>
      </c>
      <c r="B4121" s="0" t="s">
        <v>4602</v>
      </c>
      <c r="C4121" s="0" t="s">
        <v>175</v>
      </c>
      <c r="D4121" s="0" t="n">
        <v>3</v>
      </c>
      <c r="E4121" s="2" t="n">
        <v>1</v>
      </c>
      <c r="F4121" s="0" t="n">
        <v>2</v>
      </c>
      <c r="G4121" s="3" t="n">
        <v>0.6</v>
      </c>
      <c r="H4121" s="3" t="n">
        <v>14.624617234856</v>
      </c>
      <c r="I4121" s="4" t="n">
        <v>43.8738517045679</v>
      </c>
      <c r="J4121" s="4" t="n">
        <v>20.4146907767765</v>
      </c>
      <c r="L4121" s="0" t="n">
        <v>3023</v>
      </c>
      <c r="M4121" s="0" t="n">
        <v>4380</v>
      </c>
      <c r="N4121" s="0" t="n">
        <v>4120</v>
      </c>
    </row>
    <row r="4122" customFormat="false" ht="12.8" hidden="false" customHeight="false" outlineLevel="0" collapsed="false">
      <c r="A4122" s="1" t="s">
        <v>38</v>
      </c>
      <c r="B4122" s="0" t="s">
        <v>4603</v>
      </c>
      <c r="C4122" s="0" t="s">
        <v>40</v>
      </c>
      <c r="D4122" s="0" t="n">
        <v>3</v>
      </c>
      <c r="E4122" s="2" t="n">
        <v>1</v>
      </c>
      <c r="G4122" s="3" t="n">
        <v>1</v>
      </c>
      <c r="H4122" s="3" t="n">
        <v>14.6218938042215</v>
      </c>
      <c r="I4122" s="4" t="n">
        <v>43.8656814126644</v>
      </c>
      <c r="J4122" s="4" t="n">
        <v>20.4097717709039</v>
      </c>
      <c r="L4122" s="0" t="n">
        <v>3026</v>
      </c>
      <c r="M4122" s="0" t="n">
        <v>4381</v>
      </c>
      <c r="N4122" s="0" t="n">
        <v>4121</v>
      </c>
      <c r="O4122" s="5" t="n">
        <v>0.246046830952362</v>
      </c>
      <c r="P4122" s="5" t="n">
        <v>0.666666666666667</v>
      </c>
      <c r="Q4122" s="0" t="n">
        <v>2</v>
      </c>
      <c r="R4122" s="5" t="n">
        <v>0.246046830952362</v>
      </c>
      <c r="S4122" s="5" t="n">
        <v>0.666666666666667</v>
      </c>
      <c r="T4122" s="0" t="n">
        <v>2</v>
      </c>
    </row>
    <row r="4123" customFormat="false" ht="12.8" hidden="true" customHeight="false" outlineLevel="0" collapsed="false">
      <c r="A4123" s="1" t="s">
        <v>234</v>
      </c>
      <c r="B4123" s="0" t="s">
        <v>4604</v>
      </c>
      <c r="C4123" s="0" t="s">
        <v>295</v>
      </c>
      <c r="D4123" s="0" t="n">
        <v>4</v>
      </c>
      <c r="E4123" s="2" t="n">
        <v>0.75</v>
      </c>
      <c r="F4123" s="0" t="n">
        <v>1</v>
      </c>
      <c r="G4123" s="3" t="n">
        <v>0.8</v>
      </c>
      <c r="H4123" s="3" t="n">
        <v>11.794758359918</v>
      </c>
      <c r="I4123" s="4" t="n">
        <v>47.1790334396721</v>
      </c>
      <c r="J4123" s="4" t="n">
        <v>20.4046084635507</v>
      </c>
      <c r="L4123" s="0" t="n">
        <v>5772</v>
      </c>
      <c r="M4123" s="0" t="n">
        <v>4000</v>
      </c>
      <c r="N4123" s="0" t="n">
        <v>4122</v>
      </c>
    </row>
    <row r="4124" customFormat="false" ht="12.8" hidden="true" customHeight="false" outlineLevel="0" collapsed="false">
      <c r="A4124" s="1" t="s">
        <v>234</v>
      </c>
      <c r="B4124" s="0" t="s">
        <v>4605</v>
      </c>
      <c r="C4124" s="0" t="s">
        <v>295</v>
      </c>
      <c r="D4124" s="0" t="n">
        <v>4</v>
      </c>
      <c r="E4124" s="2" t="n">
        <v>0.25</v>
      </c>
      <c r="G4124" s="3" t="n">
        <v>1</v>
      </c>
      <c r="H4124" s="3" t="n">
        <v>11.7921360719361</v>
      </c>
      <c r="I4124" s="4" t="n">
        <v>47.1685442877442</v>
      </c>
      <c r="J4124" s="4" t="n">
        <v>20.3982933648319</v>
      </c>
      <c r="L4124" s="0" t="n">
        <v>5775</v>
      </c>
      <c r="M4124" s="0" t="n">
        <v>4001</v>
      </c>
      <c r="N4124" s="0" t="n">
        <v>4123</v>
      </c>
    </row>
    <row r="4125" customFormat="false" ht="12.8" hidden="true" customHeight="false" outlineLevel="0" collapsed="false">
      <c r="A4125" s="1" t="s">
        <v>234</v>
      </c>
      <c r="B4125" s="0" t="s">
        <v>4606</v>
      </c>
      <c r="C4125" s="0" t="s">
        <v>236</v>
      </c>
      <c r="D4125" s="0" t="n">
        <v>2</v>
      </c>
      <c r="E4125" s="2" t="n">
        <v>0.5</v>
      </c>
      <c r="F4125" s="0" t="n">
        <v>1</v>
      </c>
      <c r="G4125" s="3" t="n">
        <v>0.666666666666667</v>
      </c>
      <c r="H4125" s="3" t="n">
        <v>20.2597416220191</v>
      </c>
      <c r="I4125" s="4" t="n">
        <v>40.5194832440381</v>
      </c>
      <c r="J4125" s="4" t="n">
        <v>20.3951597305191</v>
      </c>
      <c r="L4125" s="0" t="n">
        <v>487</v>
      </c>
      <c r="M4125" s="0" t="n">
        <v>4848</v>
      </c>
      <c r="N4125" s="0" t="n">
        <v>4124</v>
      </c>
    </row>
    <row r="4126" customFormat="false" ht="12.8" hidden="true" customHeight="false" outlineLevel="0" collapsed="false">
      <c r="A4126" s="1" t="s">
        <v>45</v>
      </c>
      <c r="B4126" s="0" t="s">
        <v>4607</v>
      </c>
      <c r="C4126" s="0" t="s">
        <v>175</v>
      </c>
      <c r="D4126" s="0" t="n">
        <v>4</v>
      </c>
      <c r="E4126" s="2" t="n">
        <v>1</v>
      </c>
      <c r="F4126" s="0" t="n">
        <v>3</v>
      </c>
      <c r="G4126" s="3" t="n">
        <v>0.571428571428571</v>
      </c>
      <c r="H4126" s="3" t="n">
        <v>11.7870322927159</v>
      </c>
      <c r="I4126" s="4" t="n">
        <v>47.1481291708635</v>
      </c>
      <c r="J4126" s="4" t="n">
        <v>20.3860022397397</v>
      </c>
      <c r="L4126" s="0" t="n">
        <v>5780</v>
      </c>
      <c r="M4126" s="0" t="n">
        <v>4007</v>
      </c>
      <c r="N4126" s="0" t="n">
        <v>4125</v>
      </c>
    </row>
    <row r="4127" customFormat="false" ht="12.8" hidden="false" customHeight="false" outlineLevel="0" collapsed="false">
      <c r="A4127" s="1" t="s">
        <v>31</v>
      </c>
      <c r="B4127" s="0" t="s">
        <v>4608</v>
      </c>
      <c r="C4127" s="0" t="s">
        <v>45</v>
      </c>
      <c r="D4127" s="0" t="n">
        <v>4</v>
      </c>
      <c r="E4127" s="2" t="n">
        <v>1</v>
      </c>
      <c r="G4127" s="3" t="n">
        <v>1</v>
      </c>
      <c r="H4127" s="3" t="n">
        <v>11.7855830434701</v>
      </c>
      <c r="I4127" s="4" t="n">
        <v>47.1423321738804</v>
      </c>
      <c r="J4127" s="4" t="n">
        <v>20.3825120997863</v>
      </c>
      <c r="L4127" s="0" t="n">
        <v>5783</v>
      </c>
      <c r="M4127" s="0" t="n">
        <v>4008</v>
      </c>
      <c r="N4127" s="0" t="n">
        <v>4126</v>
      </c>
      <c r="O4127" s="5" t="n">
        <v>0</v>
      </c>
      <c r="P4127" s="5" t="n">
        <v>1</v>
      </c>
      <c r="Q4127" s="0" t="n">
        <v>4</v>
      </c>
    </row>
    <row r="4128" customFormat="false" ht="12.8" hidden="false" customHeight="false" outlineLevel="0" collapsed="false">
      <c r="A4128" s="1" t="s">
        <v>70</v>
      </c>
      <c r="B4128" s="0" t="s">
        <v>4609</v>
      </c>
      <c r="C4128" s="0" t="s">
        <v>111</v>
      </c>
      <c r="D4128" s="0" t="n">
        <v>2</v>
      </c>
      <c r="E4128" s="2" t="n">
        <v>1</v>
      </c>
      <c r="G4128" s="3" t="n">
        <v>1</v>
      </c>
      <c r="H4128" s="3" t="n">
        <v>20.2447741682942</v>
      </c>
      <c r="I4128" s="4" t="n">
        <v>40.4895483365884</v>
      </c>
      <c r="J4128" s="4" t="n">
        <v>20.3771371203995</v>
      </c>
      <c r="L4128" s="0" t="n">
        <v>489</v>
      </c>
      <c r="M4128" s="0" t="n">
        <v>4854</v>
      </c>
      <c r="N4128" s="0" t="n">
        <v>4127</v>
      </c>
    </row>
    <row r="4129" customFormat="false" ht="12.8" hidden="false" customHeight="false" outlineLevel="0" collapsed="false">
      <c r="A4129" s="1" t="s">
        <v>70</v>
      </c>
      <c r="B4129" s="0" t="s">
        <v>4610</v>
      </c>
      <c r="C4129" s="0" t="s">
        <v>111</v>
      </c>
      <c r="D4129" s="0" t="n">
        <v>2</v>
      </c>
      <c r="E4129" s="2" t="n">
        <v>1</v>
      </c>
      <c r="F4129" s="0" t="n">
        <v>1</v>
      </c>
      <c r="G4129" s="3" t="n">
        <v>0.666666666666667</v>
      </c>
      <c r="H4129" s="3" t="n">
        <v>20.2447741682942</v>
      </c>
      <c r="I4129" s="4" t="n">
        <v>40.4895483365884</v>
      </c>
      <c r="J4129" s="4" t="n">
        <v>20.3771371203995</v>
      </c>
      <c r="L4129" s="0" t="n">
        <v>489</v>
      </c>
      <c r="M4129" s="0" t="n">
        <v>4854</v>
      </c>
      <c r="N4129" s="0" t="n">
        <v>4127</v>
      </c>
    </row>
    <row r="4130" customFormat="false" ht="12.8" hidden="false" customHeight="false" outlineLevel="0" collapsed="false">
      <c r="A4130" s="1" t="s">
        <v>31</v>
      </c>
      <c r="B4130" s="0" t="s">
        <v>4611</v>
      </c>
      <c r="C4130" s="0" t="s">
        <v>388</v>
      </c>
      <c r="D4130" s="0" t="n">
        <v>6</v>
      </c>
      <c r="E4130" s="2" t="n">
        <v>1</v>
      </c>
      <c r="G4130" s="3" t="n">
        <v>1</v>
      </c>
      <c r="H4130" s="3" t="n">
        <v>8.96272318927886</v>
      </c>
      <c r="I4130" s="4" t="n">
        <v>53.7763391356732</v>
      </c>
      <c r="J4130" s="4" t="n">
        <v>20.3765822736729</v>
      </c>
      <c r="L4130" s="0" t="n">
        <v>8440</v>
      </c>
      <c r="M4130" s="0" t="n">
        <v>3497</v>
      </c>
      <c r="N4130" s="0" t="n">
        <v>4129</v>
      </c>
      <c r="O4130" s="5" t="n">
        <v>0.193426403617271</v>
      </c>
      <c r="P4130" s="5" t="n">
        <v>0.5</v>
      </c>
      <c r="Q4130" s="0" t="n">
        <v>3</v>
      </c>
    </row>
    <row r="4131" customFormat="false" ht="12.8" hidden="false" customHeight="false" outlineLevel="0" collapsed="false">
      <c r="A4131" s="1" t="s">
        <v>31</v>
      </c>
      <c r="B4131" s="0" t="s">
        <v>4612</v>
      </c>
      <c r="C4131" s="0" t="s">
        <v>388</v>
      </c>
      <c r="D4131" s="0" t="n">
        <v>4</v>
      </c>
      <c r="E4131" s="2" t="n">
        <v>1</v>
      </c>
      <c r="G4131" s="3" t="n">
        <v>1</v>
      </c>
      <c r="H4131" s="3" t="n">
        <v>11.7829315171937</v>
      </c>
      <c r="I4131" s="4" t="n">
        <v>47.1317260687748</v>
      </c>
      <c r="J4131" s="4" t="n">
        <v>20.3761265882384</v>
      </c>
      <c r="L4131" s="0" t="n">
        <v>5786</v>
      </c>
      <c r="M4131" s="0" t="n">
        <v>4010</v>
      </c>
      <c r="N4131" s="0" t="n">
        <v>4130</v>
      </c>
      <c r="R4131" s="5" t="n">
        <v>0.155639062229566</v>
      </c>
      <c r="S4131" s="5" t="n">
        <v>0.75</v>
      </c>
      <c r="T4131" s="0" t="n">
        <v>3</v>
      </c>
    </row>
    <row r="4132" customFormat="false" ht="12.8" hidden="true" customHeight="false" outlineLevel="0" collapsed="false">
      <c r="A4132" s="1" t="s">
        <v>35</v>
      </c>
      <c r="B4132" s="0" t="s">
        <v>4613</v>
      </c>
      <c r="C4132" s="0" t="s">
        <v>1703</v>
      </c>
      <c r="D4132" s="0" t="n">
        <v>3</v>
      </c>
      <c r="E4132" s="2" t="n">
        <v>0.333333333333333</v>
      </c>
      <c r="G4132" s="3" t="n">
        <v>1</v>
      </c>
      <c r="H4132" s="3" t="n">
        <v>14.5975540520807</v>
      </c>
      <c r="I4132" s="4" t="n">
        <v>43.792662156242</v>
      </c>
      <c r="J4132" s="4" t="n">
        <v>20.3658097980155</v>
      </c>
      <c r="L4132" s="0" t="n">
        <v>3036</v>
      </c>
      <c r="M4132" s="0" t="n">
        <v>4384</v>
      </c>
      <c r="N4132" s="0" t="n">
        <v>4131</v>
      </c>
    </row>
    <row r="4133" customFormat="false" ht="12.8" hidden="true" customHeight="false" outlineLevel="0" collapsed="false">
      <c r="A4133" s="1" t="s">
        <v>89</v>
      </c>
      <c r="B4133" s="0" t="s">
        <v>4614</v>
      </c>
      <c r="C4133" s="0" t="s">
        <v>175</v>
      </c>
      <c r="D4133" s="0" t="n">
        <v>4</v>
      </c>
      <c r="E4133" s="2" t="n">
        <v>1</v>
      </c>
      <c r="F4133" s="0" t="n">
        <v>6</v>
      </c>
      <c r="G4133" s="3" t="n">
        <v>0.4</v>
      </c>
      <c r="H4133" s="3" t="n">
        <v>11.7778022646298</v>
      </c>
      <c r="I4133" s="4" t="n">
        <v>47.111209058519</v>
      </c>
      <c r="J4133" s="4" t="n">
        <v>20.3637741172218</v>
      </c>
      <c r="L4133" s="0" t="n">
        <v>5792</v>
      </c>
      <c r="M4133" s="0" t="n">
        <v>4013</v>
      </c>
      <c r="N4133" s="0" t="n">
        <v>4132</v>
      </c>
    </row>
    <row r="4134" customFormat="false" ht="12.8" hidden="false" customHeight="false" outlineLevel="0" collapsed="false">
      <c r="A4134" s="1" t="s">
        <v>70</v>
      </c>
      <c r="B4134" s="0" t="s">
        <v>4615</v>
      </c>
      <c r="C4134" s="0" t="s">
        <v>2713</v>
      </c>
      <c r="D4134" s="0" t="n">
        <v>3</v>
      </c>
      <c r="E4134" s="2" t="n">
        <v>0.666666666666667</v>
      </c>
      <c r="G4134" s="3" t="n">
        <v>1</v>
      </c>
      <c r="H4134" s="3" t="n">
        <v>14.5887285695116</v>
      </c>
      <c r="I4134" s="4" t="n">
        <v>43.7661857085346</v>
      </c>
      <c r="J4134" s="4" t="n">
        <v>20.3498693881384</v>
      </c>
      <c r="L4134" s="0" t="n">
        <v>3042</v>
      </c>
      <c r="M4134" s="0" t="n">
        <v>4385</v>
      </c>
      <c r="N4134" s="0" t="n">
        <v>4133</v>
      </c>
      <c r="R4134" s="5" t="n">
        <v>0.246046830952362</v>
      </c>
      <c r="S4134" s="5" t="n">
        <v>0.666666666666667</v>
      </c>
      <c r="T4134" s="0" t="n">
        <v>2</v>
      </c>
    </row>
    <row r="4135" customFormat="false" ht="12.8" hidden="false" customHeight="false" outlineLevel="0" collapsed="false">
      <c r="A4135" s="1" t="s">
        <v>31</v>
      </c>
      <c r="B4135" s="0" t="s">
        <v>4616</v>
      </c>
      <c r="C4135" s="0" t="s">
        <v>77</v>
      </c>
      <c r="D4135" s="0" t="n">
        <v>5</v>
      </c>
      <c r="E4135" s="2" t="n">
        <v>1</v>
      </c>
      <c r="G4135" s="3" t="n">
        <v>1</v>
      </c>
      <c r="H4135" s="3" t="n">
        <v>10.081781974374</v>
      </c>
      <c r="I4135" s="4" t="n">
        <v>50.4089098718698</v>
      </c>
      <c r="J4135" s="4" t="n">
        <v>20.34918784031</v>
      </c>
      <c r="L4135" s="0" t="n">
        <v>7398</v>
      </c>
      <c r="M4135" s="0" t="n">
        <v>3715</v>
      </c>
      <c r="N4135" s="0" t="n">
        <v>4134</v>
      </c>
      <c r="R4135" s="5" t="n">
        <v>0</v>
      </c>
      <c r="S4135" s="5" t="n">
        <v>1</v>
      </c>
      <c r="T4135" s="0" t="n">
        <v>4</v>
      </c>
    </row>
    <row r="4136" customFormat="false" ht="12.8" hidden="false" customHeight="false" outlineLevel="0" collapsed="false">
      <c r="A4136" s="1" t="s">
        <v>18</v>
      </c>
      <c r="B4136" s="0" t="s">
        <v>4617</v>
      </c>
      <c r="C4136" s="0" t="s">
        <v>20</v>
      </c>
      <c r="D4136" s="0" t="n">
        <v>4</v>
      </c>
      <c r="E4136" s="2" t="n">
        <v>0.25</v>
      </c>
      <c r="F4136" s="0" t="n">
        <v>7</v>
      </c>
      <c r="G4136" s="3" t="n">
        <v>0.363636363636364</v>
      </c>
      <c r="H4136" s="3" t="n">
        <v>11.7708892643865</v>
      </c>
      <c r="I4136" s="4" t="n">
        <v>47.0835570575461</v>
      </c>
      <c r="J4136" s="4" t="n">
        <v>20.3471259537558</v>
      </c>
      <c r="L4136" s="0" t="n">
        <v>5797</v>
      </c>
      <c r="M4136" s="0" t="n">
        <v>4015</v>
      </c>
      <c r="N4136" s="0" t="n">
        <v>4135</v>
      </c>
      <c r="O4136" s="5" t="n">
        <v>0.25</v>
      </c>
      <c r="P4136" s="5" t="n">
        <v>0.5</v>
      </c>
      <c r="Q4136" s="0" t="n">
        <v>2</v>
      </c>
      <c r="R4136" s="5" t="n">
        <v>0.25</v>
      </c>
      <c r="S4136" s="5" t="n">
        <v>0.5</v>
      </c>
      <c r="T4136" s="0" t="n">
        <v>2</v>
      </c>
    </row>
    <row r="4137" customFormat="false" ht="12.8" hidden="true" customHeight="false" outlineLevel="0" collapsed="false">
      <c r="A4137" s="1" t="s">
        <v>89</v>
      </c>
      <c r="B4137" s="0" t="s">
        <v>4618</v>
      </c>
      <c r="C4137" s="0" t="s">
        <v>175</v>
      </c>
      <c r="D4137" s="0" t="n">
        <v>3</v>
      </c>
      <c r="E4137" s="2" t="n">
        <v>0.666666666666667</v>
      </c>
      <c r="F4137" s="0" t="n">
        <v>1</v>
      </c>
      <c r="G4137" s="3" t="n">
        <v>0.75</v>
      </c>
      <c r="H4137" s="3" t="n">
        <v>14.5870029430562</v>
      </c>
      <c r="I4137" s="4" t="n">
        <v>43.7610088291686</v>
      </c>
      <c r="J4137" s="4" t="n">
        <v>20.3467525961921</v>
      </c>
      <c r="L4137" s="0" t="n">
        <v>3046</v>
      </c>
      <c r="M4137" s="0" t="n">
        <v>4386</v>
      </c>
      <c r="N4137" s="0" t="n">
        <v>4136</v>
      </c>
    </row>
    <row r="4138" customFormat="false" ht="12.8" hidden="true" customHeight="false" outlineLevel="0" collapsed="false">
      <c r="A4138" s="1" t="s">
        <v>35</v>
      </c>
      <c r="B4138" s="0" t="s">
        <v>4619</v>
      </c>
      <c r="C4138" s="0" t="s">
        <v>965</v>
      </c>
      <c r="D4138" s="0" t="n">
        <v>11</v>
      </c>
      <c r="E4138" s="2" t="n">
        <v>0.0909090909090909</v>
      </c>
      <c r="G4138" s="3" t="n">
        <v>1</v>
      </c>
      <c r="H4138" s="3" t="n">
        <v>6.39389969755863</v>
      </c>
      <c r="I4138" s="4" t="n">
        <v>70.3328966731449</v>
      </c>
      <c r="J4138" s="4" t="n">
        <v>20.3446231611041</v>
      </c>
      <c r="L4138" s="0" t="n">
        <v>10466</v>
      </c>
      <c r="M4138" s="0" t="n">
        <v>2646</v>
      </c>
      <c r="N4138" s="0" t="n">
        <v>4137</v>
      </c>
    </row>
    <row r="4139" customFormat="false" ht="12.8" hidden="false" customHeight="false" outlineLevel="0" collapsed="false">
      <c r="A4139" s="1" t="s">
        <v>18</v>
      </c>
      <c r="B4139" s="0" t="s">
        <v>4620</v>
      </c>
      <c r="C4139" s="0" t="s">
        <v>20</v>
      </c>
      <c r="D4139" s="0" t="n">
        <v>5</v>
      </c>
      <c r="E4139" s="2" t="n">
        <v>1</v>
      </c>
      <c r="F4139" s="0" t="n">
        <v>1</v>
      </c>
      <c r="G4139" s="3" t="n">
        <v>0.833333333333333</v>
      </c>
      <c r="H4139" s="3" t="n">
        <v>10.0798264115304</v>
      </c>
      <c r="I4139" s="4" t="n">
        <v>50.399132057652</v>
      </c>
      <c r="J4139" s="4" t="n">
        <v>20.3433010095668</v>
      </c>
      <c r="L4139" s="0" t="n">
        <v>7400</v>
      </c>
      <c r="M4139" s="0" t="n">
        <v>3716</v>
      </c>
      <c r="N4139" s="0" t="n">
        <v>4138</v>
      </c>
      <c r="O4139" s="5" t="n">
        <v>0.190436283308409</v>
      </c>
      <c r="P4139" s="5" t="n">
        <v>0.6</v>
      </c>
      <c r="Q4139" s="0" t="n">
        <v>3</v>
      </c>
      <c r="R4139" s="5" t="n">
        <v>0.110917507082571</v>
      </c>
      <c r="S4139" s="5" t="n">
        <v>0.8</v>
      </c>
      <c r="T4139" s="0" t="n">
        <v>4</v>
      </c>
    </row>
    <row r="4140" customFormat="false" ht="12.8" hidden="true" customHeight="false" outlineLevel="0" collapsed="false">
      <c r="A4140" s="1" t="s">
        <v>89</v>
      </c>
      <c r="B4140" s="0" t="s">
        <v>4621</v>
      </c>
      <c r="C4140" s="0" t="s">
        <v>175</v>
      </c>
      <c r="D4140" s="0" t="n">
        <v>3</v>
      </c>
      <c r="E4140" s="2" t="n">
        <v>1</v>
      </c>
      <c r="F4140" s="0" t="n">
        <v>4</v>
      </c>
      <c r="G4140" s="3" t="n">
        <v>0.428571428571429</v>
      </c>
      <c r="H4140" s="3" t="n">
        <v>14.5817086433867</v>
      </c>
      <c r="I4140" s="4" t="n">
        <v>43.74512593016</v>
      </c>
      <c r="J4140" s="4" t="n">
        <v>20.3371901381528</v>
      </c>
      <c r="L4140" s="0" t="n">
        <v>3053</v>
      </c>
      <c r="M4140" s="0" t="n">
        <v>4391</v>
      </c>
      <c r="N4140" s="0" t="n">
        <v>4139</v>
      </c>
    </row>
    <row r="4141" customFormat="false" ht="12.8" hidden="false" customHeight="false" outlineLevel="0" collapsed="false">
      <c r="A4141" s="1" t="s">
        <v>22</v>
      </c>
      <c r="B4141" s="0" t="s">
        <v>4622</v>
      </c>
      <c r="C4141" s="0" t="s">
        <v>83</v>
      </c>
      <c r="D4141" s="0" t="n">
        <v>3</v>
      </c>
      <c r="E4141" s="2" t="n">
        <v>1</v>
      </c>
      <c r="G4141" s="3" t="n">
        <v>1</v>
      </c>
      <c r="H4141" s="3" t="n">
        <v>14.5789130216445</v>
      </c>
      <c r="I4141" s="4" t="n">
        <v>43.7367390649335</v>
      </c>
      <c r="J4141" s="4" t="n">
        <v>20.3321407421472</v>
      </c>
      <c r="L4141" s="0" t="n">
        <v>3055</v>
      </c>
      <c r="M4141" s="0" t="n">
        <v>4393</v>
      </c>
      <c r="N4141" s="0" t="n">
        <v>4140</v>
      </c>
      <c r="O4141" s="5" t="n">
        <v>0.246046830952362</v>
      </c>
      <c r="P4141" s="5" t="n">
        <v>0.666666666666667</v>
      </c>
      <c r="Q4141" s="0" t="n">
        <v>2</v>
      </c>
    </row>
    <row r="4142" customFormat="false" ht="12.8" hidden="true" customHeight="false" outlineLevel="0" collapsed="false">
      <c r="A4142" s="1" t="s">
        <v>192</v>
      </c>
      <c r="B4142" s="0" t="s">
        <v>4623</v>
      </c>
      <c r="C4142" s="0" t="s">
        <v>494</v>
      </c>
      <c r="D4142" s="0" t="n">
        <v>4</v>
      </c>
      <c r="E4142" s="2" t="n">
        <v>1</v>
      </c>
      <c r="G4142" s="3" t="n">
        <v>1</v>
      </c>
      <c r="H4142" s="3" t="n">
        <v>11.7615008651695</v>
      </c>
      <c r="I4142" s="4" t="n">
        <v>47.046003460678</v>
      </c>
      <c r="J4142" s="4" t="n">
        <v>20.3245164355511</v>
      </c>
      <c r="L4142" s="0" t="n">
        <v>5805</v>
      </c>
      <c r="M4142" s="0" t="n">
        <v>4017</v>
      </c>
      <c r="N4142" s="0" t="n">
        <v>4141</v>
      </c>
    </row>
    <row r="4143" customFormat="false" ht="12.8" hidden="false" customHeight="false" outlineLevel="0" collapsed="false">
      <c r="A4143" s="1" t="s">
        <v>31</v>
      </c>
      <c r="B4143" s="0" t="s">
        <v>4624</v>
      </c>
      <c r="C4143" s="0" t="s">
        <v>45</v>
      </c>
      <c r="D4143" s="0" t="n">
        <v>2</v>
      </c>
      <c r="E4143" s="2" t="n">
        <v>1</v>
      </c>
      <c r="G4143" s="3" t="n">
        <v>1</v>
      </c>
      <c r="H4143" s="3" t="n">
        <v>20.1939127842375</v>
      </c>
      <c r="I4143" s="4" t="n">
        <v>40.387825568475</v>
      </c>
      <c r="J4143" s="4" t="n">
        <v>20.3158939115113</v>
      </c>
      <c r="L4143" s="0" t="n">
        <v>494</v>
      </c>
      <c r="M4143" s="0" t="n">
        <v>4873</v>
      </c>
      <c r="N4143" s="0" t="n">
        <v>4142</v>
      </c>
    </row>
    <row r="4144" customFormat="false" ht="12.8" hidden="true" customHeight="false" outlineLevel="0" collapsed="false">
      <c r="A4144" s="1" t="s">
        <v>89</v>
      </c>
      <c r="B4144" s="0" t="s">
        <v>4625</v>
      </c>
      <c r="C4144" s="0" t="s">
        <v>91</v>
      </c>
      <c r="D4144" s="0" t="n">
        <v>2</v>
      </c>
      <c r="E4144" s="2" t="n">
        <v>1</v>
      </c>
      <c r="G4144" s="3" t="n">
        <v>1</v>
      </c>
      <c r="H4144" s="3" t="n">
        <v>20.1826126879769</v>
      </c>
      <c r="I4144" s="4" t="n">
        <v>40.3652253759537</v>
      </c>
      <c r="J4144" s="4" t="n">
        <v>20.3022872397979</v>
      </c>
      <c r="L4144" s="0" t="n">
        <v>495</v>
      </c>
      <c r="M4144" s="0" t="n">
        <v>4877</v>
      </c>
      <c r="N4144" s="0" t="n">
        <v>4143</v>
      </c>
    </row>
    <row r="4145" customFormat="false" ht="12.8" hidden="false" customHeight="false" outlineLevel="0" collapsed="false">
      <c r="A4145" s="1" t="s">
        <v>38</v>
      </c>
      <c r="B4145" s="0" t="s">
        <v>4626</v>
      </c>
      <c r="C4145" s="0" t="s">
        <v>40</v>
      </c>
      <c r="D4145" s="0" t="n">
        <v>3</v>
      </c>
      <c r="E4145" s="2" t="n">
        <v>1</v>
      </c>
      <c r="G4145" s="3" t="n">
        <v>1</v>
      </c>
      <c r="H4145" s="3" t="n">
        <v>14.5575728232546</v>
      </c>
      <c r="I4145" s="4" t="n">
        <v>43.6727184697638</v>
      </c>
      <c r="J4145" s="4" t="n">
        <v>20.2935965031746</v>
      </c>
      <c r="L4145" s="0" t="n">
        <v>3071</v>
      </c>
      <c r="M4145" s="0" t="n">
        <v>4397</v>
      </c>
      <c r="N4145" s="0" t="n">
        <v>4144</v>
      </c>
    </row>
    <row r="4146" customFormat="false" ht="12.8" hidden="true" customHeight="false" outlineLevel="0" collapsed="false">
      <c r="A4146" s="1" t="s">
        <v>89</v>
      </c>
      <c r="B4146" s="0" t="s">
        <v>4627</v>
      </c>
      <c r="C4146" s="0" t="s">
        <v>175</v>
      </c>
      <c r="D4146" s="0" t="n">
        <v>3</v>
      </c>
      <c r="E4146" s="2" t="n">
        <v>1</v>
      </c>
      <c r="F4146" s="0" t="n">
        <v>2</v>
      </c>
      <c r="G4146" s="3" t="n">
        <v>0.6</v>
      </c>
      <c r="H4146" s="3" t="n">
        <v>14.555524711583</v>
      </c>
      <c r="I4146" s="4" t="n">
        <v>43.6665741347491</v>
      </c>
      <c r="J4146" s="4" t="n">
        <v>20.2898972448889</v>
      </c>
      <c r="L4146" s="0" t="n">
        <v>3073</v>
      </c>
      <c r="M4146" s="0" t="n">
        <v>4399</v>
      </c>
      <c r="N4146" s="0" t="n">
        <v>4145</v>
      </c>
    </row>
    <row r="4147" customFormat="false" ht="12.8" hidden="false" customHeight="false" outlineLevel="0" collapsed="false">
      <c r="A4147" s="1" t="s">
        <v>18</v>
      </c>
      <c r="B4147" s="0" t="s">
        <v>4628</v>
      </c>
      <c r="C4147" s="0" t="s">
        <v>20</v>
      </c>
      <c r="D4147" s="0" t="n">
        <v>3</v>
      </c>
      <c r="E4147" s="2" t="n">
        <v>0.333333333333333</v>
      </c>
      <c r="F4147" s="0" t="n">
        <v>2</v>
      </c>
      <c r="G4147" s="3" t="n">
        <v>0.6</v>
      </c>
      <c r="H4147" s="3" t="n">
        <v>14.5541266141874</v>
      </c>
      <c r="I4147" s="4" t="n">
        <v>43.6623798425622</v>
      </c>
      <c r="J4147" s="4" t="n">
        <v>20.2873720293712</v>
      </c>
      <c r="L4147" s="0" t="n">
        <v>3074</v>
      </c>
      <c r="M4147" s="0" t="n">
        <v>4400</v>
      </c>
      <c r="N4147" s="0" t="n">
        <v>4146</v>
      </c>
    </row>
    <row r="4148" customFormat="false" ht="12.8" hidden="false" customHeight="false" outlineLevel="0" collapsed="false">
      <c r="A4148" s="1" t="s">
        <v>31</v>
      </c>
      <c r="B4148" s="0" t="s">
        <v>4629</v>
      </c>
      <c r="C4148" s="0" t="s">
        <v>45</v>
      </c>
      <c r="D4148" s="0" t="n">
        <v>3</v>
      </c>
      <c r="E4148" s="2" t="n">
        <v>1</v>
      </c>
      <c r="G4148" s="3" t="n">
        <v>1</v>
      </c>
      <c r="H4148" s="3" t="n">
        <v>14.5541119591595</v>
      </c>
      <c r="I4148" s="4" t="n">
        <v>43.6623358774783</v>
      </c>
      <c r="J4148" s="4" t="n">
        <v>20.2873455597532</v>
      </c>
      <c r="L4148" s="0" t="n">
        <v>3075</v>
      </c>
      <c r="M4148" s="0" t="n">
        <v>4401</v>
      </c>
      <c r="N4148" s="0" t="n">
        <v>4147</v>
      </c>
    </row>
    <row r="4149" customFormat="false" ht="12.8" hidden="true" customHeight="false" outlineLevel="0" collapsed="false">
      <c r="A4149" s="1" t="s">
        <v>35</v>
      </c>
      <c r="B4149" s="0" t="s">
        <v>4630</v>
      </c>
      <c r="C4149" s="0" t="s">
        <v>4631</v>
      </c>
      <c r="D4149" s="0" t="n">
        <v>2</v>
      </c>
      <c r="E4149" s="2" t="n">
        <v>0.5</v>
      </c>
      <c r="G4149" s="3" t="n">
        <v>1</v>
      </c>
      <c r="H4149" s="3" t="n">
        <v>20.16523856137</v>
      </c>
      <c r="I4149" s="4" t="n">
        <v>40.33047712274</v>
      </c>
      <c r="J4149" s="4" t="n">
        <v>20.2813667067694</v>
      </c>
      <c r="L4149" s="0" t="n">
        <v>498</v>
      </c>
      <c r="M4149" s="0" t="n">
        <v>4882</v>
      </c>
      <c r="N4149" s="0" t="n">
        <v>4148</v>
      </c>
    </row>
    <row r="4150" customFormat="false" ht="12.8" hidden="false" customHeight="false" outlineLevel="0" collapsed="false">
      <c r="A4150" s="1" t="s">
        <v>31</v>
      </c>
      <c r="B4150" s="0" t="s">
        <v>4632</v>
      </c>
      <c r="C4150" s="0" t="s">
        <v>77</v>
      </c>
      <c r="D4150" s="0" t="n">
        <v>5</v>
      </c>
      <c r="E4150" s="2" t="n">
        <v>1</v>
      </c>
      <c r="G4150" s="3" t="n">
        <v>1</v>
      </c>
      <c r="H4150" s="3" t="n">
        <v>10.057596175438</v>
      </c>
      <c r="I4150" s="4" t="n">
        <v>50.28798087719</v>
      </c>
      <c r="J4150" s="4" t="n">
        <v>20.2763813308217</v>
      </c>
      <c r="K4150" s="0" t="s">
        <v>4633</v>
      </c>
      <c r="L4150" s="0" t="n">
        <v>7424</v>
      </c>
      <c r="M4150" s="0" t="n">
        <v>3723</v>
      </c>
      <c r="N4150" s="0" t="n">
        <v>4149</v>
      </c>
      <c r="O4150" s="5" t="n">
        <v>0.25</v>
      </c>
      <c r="P4150" s="5" t="n">
        <v>0.5</v>
      </c>
      <c r="Q4150" s="0" t="n">
        <v>2</v>
      </c>
    </row>
    <row r="4151" customFormat="false" ht="12.8" hidden="true" customHeight="false" outlineLevel="0" collapsed="false">
      <c r="A4151" s="1" t="s">
        <v>189</v>
      </c>
      <c r="B4151" s="0" t="s">
        <v>4634</v>
      </c>
      <c r="C4151" s="0" t="s">
        <v>191</v>
      </c>
      <c r="D4151" s="0" t="n">
        <v>3</v>
      </c>
      <c r="E4151" s="2" t="n">
        <v>1</v>
      </c>
      <c r="G4151" s="3" t="n">
        <v>1</v>
      </c>
      <c r="H4151" s="3" t="n">
        <v>14.546093972855</v>
      </c>
      <c r="I4151" s="4" t="n">
        <v>43.6382819185649</v>
      </c>
      <c r="J4151" s="4" t="n">
        <v>20.2728636334583</v>
      </c>
      <c r="L4151" s="0" t="n">
        <v>3077</v>
      </c>
      <c r="M4151" s="0" t="n">
        <v>4403</v>
      </c>
      <c r="N4151" s="0" t="n">
        <v>4150</v>
      </c>
    </row>
    <row r="4152" customFormat="false" ht="12.8" hidden="true" customHeight="false" outlineLevel="0" collapsed="false">
      <c r="A4152" s="1" t="s">
        <v>35</v>
      </c>
      <c r="B4152" s="0" t="s">
        <v>4635</v>
      </c>
      <c r="C4152" s="0" t="s">
        <v>37</v>
      </c>
      <c r="D4152" s="0" t="n">
        <v>4</v>
      </c>
      <c r="E4152" s="2" t="n">
        <v>0.25</v>
      </c>
      <c r="G4152" s="3" t="n">
        <v>1</v>
      </c>
      <c r="H4152" s="3" t="n">
        <v>11.7399327266373</v>
      </c>
      <c r="I4152" s="4" t="n">
        <v>46.9597309065493</v>
      </c>
      <c r="J4152" s="4" t="n">
        <v>20.2725751823605</v>
      </c>
      <c r="L4152" s="0" t="n">
        <v>5822</v>
      </c>
      <c r="M4152" s="0" t="n">
        <v>4025</v>
      </c>
      <c r="N4152" s="0" t="n">
        <v>4151</v>
      </c>
    </row>
    <row r="4153" customFormat="false" ht="12.8" hidden="false" customHeight="false" outlineLevel="0" collapsed="false">
      <c r="A4153" s="1" t="s">
        <v>31</v>
      </c>
      <c r="B4153" s="0" t="s">
        <v>4636</v>
      </c>
      <c r="C4153" s="0" t="s">
        <v>45</v>
      </c>
      <c r="D4153" s="0" t="n">
        <v>2</v>
      </c>
      <c r="E4153" s="2" t="n">
        <v>1</v>
      </c>
      <c r="F4153" s="0" t="n">
        <v>1</v>
      </c>
      <c r="G4153" s="3" t="n">
        <v>0.666666666666667</v>
      </c>
      <c r="H4153" s="3" t="n">
        <v>20.1564380788188</v>
      </c>
      <c r="I4153" s="4" t="n">
        <v>40.3128761576377</v>
      </c>
      <c r="J4153" s="4" t="n">
        <v>20.2707698698725</v>
      </c>
      <c r="L4153" s="0" t="n">
        <v>501</v>
      </c>
      <c r="M4153" s="0" t="n">
        <v>4884</v>
      </c>
      <c r="N4153" s="0" t="n">
        <v>4152</v>
      </c>
    </row>
    <row r="4154" customFormat="false" ht="12.8" hidden="true" customHeight="false" outlineLevel="0" collapsed="false">
      <c r="A4154" s="1" t="s">
        <v>45</v>
      </c>
      <c r="B4154" s="0" t="s">
        <v>4637</v>
      </c>
      <c r="C4154" s="0" t="s">
        <v>175</v>
      </c>
      <c r="D4154" s="0" t="n">
        <v>3</v>
      </c>
      <c r="E4154" s="2" t="n">
        <v>1</v>
      </c>
      <c r="G4154" s="3" t="n">
        <v>1</v>
      </c>
      <c r="H4154" s="3" t="n">
        <v>14.5435782558516</v>
      </c>
      <c r="I4154" s="4" t="n">
        <v>43.6307347675548</v>
      </c>
      <c r="J4154" s="4" t="n">
        <v>20.2683197957866</v>
      </c>
      <c r="L4154" s="0" t="n">
        <v>3080</v>
      </c>
      <c r="M4154" s="0" t="n">
        <v>4404</v>
      </c>
      <c r="N4154" s="0" t="n">
        <v>4153</v>
      </c>
    </row>
    <row r="4155" customFormat="false" ht="12.8" hidden="true" customHeight="false" outlineLevel="0" collapsed="false">
      <c r="A4155" s="1" t="s">
        <v>89</v>
      </c>
      <c r="B4155" s="0" t="s">
        <v>4638</v>
      </c>
      <c r="C4155" s="0" t="s">
        <v>175</v>
      </c>
      <c r="D4155" s="0" t="n">
        <v>3</v>
      </c>
      <c r="E4155" s="2" t="n">
        <v>1</v>
      </c>
      <c r="G4155" s="3" t="n">
        <v>1</v>
      </c>
      <c r="H4155" s="3" t="n">
        <v>14.5434662947725</v>
      </c>
      <c r="I4155" s="4" t="n">
        <v>43.6303988843176</v>
      </c>
      <c r="J4155" s="4" t="n">
        <v>20.2681175739278</v>
      </c>
      <c r="L4155" s="0" t="n">
        <v>3081</v>
      </c>
      <c r="M4155" s="0" t="n">
        <v>4405</v>
      </c>
      <c r="N4155" s="0" t="n">
        <v>4154</v>
      </c>
    </row>
    <row r="4156" customFormat="false" ht="12.8" hidden="false" customHeight="false" outlineLevel="0" collapsed="false">
      <c r="A4156" s="1" t="s">
        <v>54</v>
      </c>
      <c r="B4156" s="0" t="s">
        <v>4639</v>
      </c>
      <c r="C4156" s="0" t="s">
        <v>77</v>
      </c>
      <c r="D4156" s="0" t="n">
        <v>15</v>
      </c>
      <c r="E4156" s="2" t="n">
        <v>1</v>
      </c>
      <c r="G4156" s="3" t="n">
        <v>1</v>
      </c>
      <c r="H4156" s="3" t="n">
        <v>5.56515431768477</v>
      </c>
      <c r="I4156" s="4" t="n">
        <v>83.4773147652716</v>
      </c>
      <c r="J4156" s="4" t="n">
        <v>20.258351403661</v>
      </c>
      <c r="L4156" s="0" t="n">
        <v>11143</v>
      </c>
      <c r="M4156" s="0" t="n">
        <v>2210</v>
      </c>
      <c r="N4156" s="0" t="n">
        <v>4155</v>
      </c>
      <c r="O4156" s="5" t="n">
        <v>0.250199549414901</v>
      </c>
      <c r="P4156" s="5" t="n">
        <v>0.466666666666667</v>
      </c>
      <c r="Q4156" s="0" t="n">
        <v>7</v>
      </c>
      <c r="R4156" s="5" t="n">
        <v>0.198411193384049</v>
      </c>
      <c r="S4156" s="5" t="n">
        <v>0.133333333333333</v>
      </c>
      <c r="T4156" s="0" t="n">
        <v>2</v>
      </c>
    </row>
    <row r="4157" customFormat="false" ht="12.8" hidden="true" customHeight="false" outlineLevel="0" collapsed="false">
      <c r="A4157" s="1" t="s">
        <v>35</v>
      </c>
      <c r="B4157" s="0" t="s">
        <v>4640</v>
      </c>
      <c r="C4157" s="0" t="s">
        <v>37</v>
      </c>
      <c r="D4157" s="0" t="n">
        <v>4</v>
      </c>
      <c r="E4157" s="2" t="n">
        <v>0.25</v>
      </c>
      <c r="G4157" s="3" t="n">
        <v>1</v>
      </c>
      <c r="H4157" s="3" t="n">
        <v>11.7322791540939</v>
      </c>
      <c r="I4157" s="4" t="n">
        <v>46.9291166163755</v>
      </c>
      <c r="J4157" s="4" t="n">
        <v>20.254143543084</v>
      </c>
      <c r="L4157" s="0" t="n">
        <v>5829</v>
      </c>
      <c r="M4157" s="0" t="n">
        <v>4027</v>
      </c>
      <c r="N4157" s="0" t="n">
        <v>4156</v>
      </c>
    </row>
    <row r="4158" customFormat="false" ht="12.8" hidden="false" customHeight="false" outlineLevel="0" collapsed="false">
      <c r="A4158" s="1" t="s">
        <v>70</v>
      </c>
      <c r="B4158" s="0" t="s">
        <v>4641</v>
      </c>
      <c r="C4158" s="0" t="s">
        <v>75</v>
      </c>
      <c r="D4158" s="0" t="n">
        <v>6</v>
      </c>
      <c r="E4158" s="2" t="n">
        <v>1</v>
      </c>
      <c r="G4158" s="3" t="n">
        <v>1</v>
      </c>
      <c r="H4158" s="3" t="n">
        <v>8.92679634588707</v>
      </c>
      <c r="I4158" s="4" t="n">
        <v>53.5607780753224</v>
      </c>
      <c r="J4158" s="4" t="n">
        <v>20.2468015835475</v>
      </c>
      <c r="L4158" s="0" t="n">
        <v>8459</v>
      </c>
      <c r="M4158" s="0" t="n">
        <v>3515</v>
      </c>
      <c r="N4158" s="0" t="n">
        <v>4157</v>
      </c>
      <c r="O4158" s="5" t="n">
        <v>0.246046830952362</v>
      </c>
      <c r="P4158" s="5" t="n">
        <v>0.666666666666667</v>
      </c>
      <c r="Q4158" s="0" t="n">
        <v>2</v>
      </c>
      <c r="R4158" s="5" t="n">
        <v>0.246046830952362</v>
      </c>
      <c r="S4158" s="5" t="n">
        <v>0.666666666666667</v>
      </c>
      <c r="T4158" s="0" t="n">
        <v>2</v>
      </c>
    </row>
    <row r="4159" customFormat="false" ht="12.8" hidden="false" customHeight="false" outlineLevel="0" collapsed="false">
      <c r="A4159" s="1" t="s">
        <v>38</v>
      </c>
      <c r="B4159" s="0" t="s">
        <v>4642</v>
      </c>
      <c r="C4159" s="0" t="s">
        <v>40</v>
      </c>
      <c r="D4159" s="0" t="n">
        <v>2</v>
      </c>
      <c r="E4159" s="2" t="n">
        <v>1</v>
      </c>
      <c r="G4159" s="3" t="n">
        <v>1</v>
      </c>
      <c r="H4159" s="3" t="n">
        <v>20.1358406714018</v>
      </c>
      <c r="I4159" s="4" t="n">
        <v>40.2716813428035</v>
      </c>
      <c r="J4159" s="4" t="n">
        <v>20.2459681200107</v>
      </c>
      <c r="L4159" s="0" t="n">
        <v>502</v>
      </c>
      <c r="M4159" s="0" t="n">
        <v>4889</v>
      </c>
      <c r="N4159" s="0" t="n">
        <v>4158</v>
      </c>
    </row>
    <row r="4160" customFormat="false" ht="12.8" hidden="true" customHeight="false" outlineLevel="0" collapsed="false">
      <c r="A4160" s="1" t="s">
        <v>35</v>
      </c>
      <c r="B4160" s="0" t="s">
        <v>4643</v>
      </c>
      <c r="C4160" s="0" t="s">
        <v>965</v>
      </c>
      <c r="D4160" s="0" t="n">
        <v>10</v>
      </c>
      <c r="E4160" s="2" t="n">
        <v>1</v>
      </c>
      <c r="G4160" s="3" t="n">
        <v>1</v>
      </c>
      <c r="H4160" s="3" t="n">
        <v>6.68439535810598</v>
      </c>
      <c r="I4160" s="4" t="n">
        <v>66.8439535810598</v>
      </c>
      <c r="J4160" s="4" t="n">
        <v>20.2440701133396</v>
      </c>
      <c r="L4160" s="0" t="n">
        <v>10215</v>
      </c>
      <c r="M4160" s="0" t="n">
        <v>2795</v>
      </c>
      <c r="N4160" s="0" t="n">
        <v>4159</v>
      </c>
    </row>
    <row r="4161" customFormat="false" ht="12.8" hidden="true" customHeight="false" outlineLevel="0" collapsed="false">
      <c r="A4161" s="1" t="s">
        <v>35</v>
      </c>
      <c r="B4161" s="0" t="s">
        <v>4644</v>
      </c>
      <c r="C4161" s="0" t="s">
        <v>688</v>
      </c>
      <c r="D4161" s="0" t="n">
        <v>5</v>
      </c>
      <c r="E4161" s="2" t="n">
        <v>0.6</v>
      </c>
      <c r="G4161" s="3" t="n">
        <v>1</v>
      </c>
      <c r="H4161" s="3" t="n">
        <v>10.0457045190365</v>
      </c>
      <c r="I4161" s="4" t="n">
        <v>50.2285225951823</v>
      </c>
      <c r="J4161" s="4" t="n">
        <v>20.2405838780718</v>
      </c>
      <c r="L4161" s="0" t="n">
        <v>7446</v>
      </c>
      <c r="M4161" s="0" t="n">
        <v>3727</v>
      </c>
      <c r="N4161" s="0" t="n">
        <v>4160</v>
      </c>
    </row>
    <row r="4162" customFormat="false" ht="12.8" hidden="false" customHeight="false" outlineLevel="0" collapsed="false">
      <c r="A4162" s="1" t="s">
        <v>18</v>
      </c>
      <c r="B4162" s="0" t="s">
        <v>4645</v>
      </c>
      <c r="C4162" s="0" t="s">
        <v>48</v>
      </c>
      <c r="D4162" s="0" t="n">
        <v>4</v>
      </c>
      <c r="E4162" s="2" t="n">
        <v>0.25</v>
      </c>
      <c r="G4162" s="3" t="n">
        <v>1</v>
      </c>
      <c r="H4162" s="3" t="n">
        <v>11.7251266980898</v>
      </c>
      <c r="I4162" s="4" t="n">
        <v>46.9005067923593</v>
      </c>
      <c r="J4162" s="4" t="n">
        <v>20.2369187126849</v>
      </c>
      <c r="L4162" s="0" t="n">
        <v>5833</v>
      </c>
      <c r="M4162" s="0" t="n">
        <v>4034</v>
      </c>
      <c r="N4162" s="0" t="n">
        <v>4161</v>
      </c>
    </row>
    <row r="4163" customFormat="false" ht="12.8" hidden="false" customHeight="false" outlineLevel="0" collapsed="false">
      <c r="A4163" s="1" t="s">
        <v>18</v>
      </c>
      <c r="B4163" s="0" t="s">
        <v>4646</v>
      </c>
      <c r="C4163" s="0" t="s">
        <v>20</v>
      </c>
      <c r="D4163" s="0" t="n">
        <v>12</v>
      </c>
      <c r="E4163" s="2" t="n">
        <v>0.416666666666667</v>
      </c>
      <c r="G4163" s="3" t="n">
        <v>1</v>
      </c>
      <c r="H4163" s="3" t="n">
        <v>6.12087623722536</v>
      </c>
      <c r="I4163" s="4" t="n">
        <v>73.4505148467043</v>
      </c>
      <c r="J4163" s="4" t="n">
        <v>20.2216163316412</v>
      </c>
      <c r="L4163" s="0" t="n">
        <v>10693</v>
      </c>
      <c r="M4163" s="0" t="n">
        <v>2519</v>
      </c>
      <c r="N4163" s="0" t="n">
        <v>4162</v>
      </c>
      <c r="O4163" s="5" t="n">
        <v>0.27894294565113</v>
      </c>
      <c r="P4163" s="5" t="n">
        <v>0.25</v>
      </c>
      <c r="Q4163" s="0" t="n">
        <v>3</v>
      </c>
      <c r="R4163" s="5" t="n">
        <v>0.27894294565113</v>
      </c>
      <c r="S4163" s="5" t="n">
        <v>0.25</v>
      </c>
      <c r="T4163" s="0" t="n">
        <v>3</v>
      </c>
    </row>
    <row r="4164" customFormat="false" ht="12.8" hidden="false" customHeight="false" outlineLevel="0" collapsed="false">
      <c r="A4164" s="1" t="s">
        <v>31</v>
      </c>
      <c r="B4164" s="0" t="s">
        <v>4647</v>
      </c>
      <c r="C4164" s="0" t="s">
        <v>77</v>
      </c>
      <c r="D4164" s="0" t="n">
        <v>4</v>
      </c>
      <c r="E4164" s="2" t="n">
        <v>1</v>
      </c>
      <c r="G4164" s="3" t="n">
        <v>1</v>
      </c>
      <c r="H4164" s="3" t="n">
        <v>11.7187660206402</v>
      </c>
      <c r="I4164" s="4" t="n">
        <v>46.8750640825609</v>
      </c>
      <c r="J4164" s="4" t="n">
        <v>20.2216006750443</v>
      </c>
      <c r="L4164" s="0" t="n">
        <v>5848</v>
      </c>
      <c r="M4164" s="0" t="n">
        <v>4038</v>
      </c>
      <c r="N4164" s="0" t="n">
        <v>4163</v>
      </c>
      <c r="O4164" s="5" t="n">
        <v>0</v>
      </c>
      <c r="P4164" s="5" t="n">
        <v>1</v>
      </c>
      <c r="Q4164" s="0" t="n">
        <v>4</v>
      </c>
    </row>
    <row r="4165" customFormat="false" ht="12.8" hidden="false" customHeight="false" outlineLevel="0" collapsed="false">
      <c r="A4165" s="1" t="s">
        <v>38</v>
      </c>
      <c r="B4165" s="0" t="s">
        <v>4648</v>
      </c>
      <c r="C4165" s="0" t="s">
        <v>40</v>
      </c>
      <c r="D4165" s="0" t="n">
        <v>3</v>
      </c>
      <c r="E4165" s="2" t="n">
        <v>1</v>
      </c>
      <c r="F4165" s="0" t="n">
        <v>2</v>
      </c>
      <c r="G4165" s="3" t="n">
        <v>0.6</v>
      </c>
      <c r="H4165" s="3" t="n">
        <v>14.5162320278737</v>
      </c>
      <c r="I4165" s="4" t="n">
        <v>43.5486960836211</v>
      </c>
      <c r="J4165" s="4" t="n">
        <v>20.218927586449</v>
      </c>
      <c r="L4165" s="0" t="n">
        <v>3100</v>
      </c>
      <c r="M4165" s="0" t="n">
        <v>4414</v>
      </c>
      <c r="N4165" s="0" t="n">
        <v>4164</v>
      </c>
    </row>
    <row r="4166" customFormat="false" ht="12.8" hidden="false" customHeight="false" outlineLevel="0" collapsed="false">
      <c r="A4166" s="1" t="s">
        <v>31</v>
      </c>
      <c r="B4166" s="0" t="s">
        <v>4649</v>
      </c>
      <c r="C4166" s="0" t="s">
        <v>45</v>
      </c>
      <c r="D4166" s="0" t="n">
        <v>4</v>
      </c>
      <c r="E4166" s="2" t="n">
        <v>1</v>
      </c>
      <c r="F4166" s="0" t="n">
        <v>4</v>
      </c>
      <c r="G4166" s="3" t="n">
        <v>0.5</v>
      </c>
      <c r="H4166" s="3" t="n">
        <v>11.7167669971239</v>
      </c>
      <c r="I4166" s="4" t="n">
        <v>46.8670679884957</v>
      </c>
      <c r="J4166" s="4" t="n">
        <v>20.2167865467207</v>
      </c>
      <c r="L4166" s="0" t="n">
        <v>5854</v>
      </c>
      <c r="M4166" s="0" t="n">
        <v>4039</v>
      </c>
      <c r="N4166" s="0" t="n">
        <v>4165</v>
      </c>
    </row>
    <row r="4167" customFormat="false" ht="12.8" hidden="true" customHeight="false" outlineLevel="0" collapsed="false">
      <c r="A4167" s="1" t="s">
        <v>89</v>
      </c>
      <c r="B4167" s="0" t="s">
        <v>4650</v>
      </c>
      <c r="C4167" s="0" t="s">
        <v>175</v>
      </c>
      <c r="D4167" s="0" t="n">
        <v>5</v>
      </c>
      <c r="E4167" s="2" t="n">
        <v>1</v>
      </c>
      <c r="G4167" s="3" t="n">
        <v>1</v>
      </c>
      <c r="H4167" s="3" t="n">
        <v>10.03768258477</v>
      </c>
      <c r="I4167" s="4" t="n">
        <v>50.1884129238498</v>
      </c>
      <c r="J4167" s="4" t="n">
        <v>20.2164354496972</v>
      </c>
      <c r="L4167" s="0" t="n">
        <v>7462</v>
      </c>
      <c r="M4167" s="0" t="n">
        <v>3729</v>
      </c>
      <c r="N4167" s="0" t="n">
        <v>4166</v>
      </c>
    </row>
    <row r="4168" customFormat="false" ht="12.8" hidden="true" customHeight="false" outlineLevel="0" collapsed="false">
      <c r="A4168" s="1" t="s">
        <v>234</v>
      </c>
      <c r="B4168" s="0" t="s">
        <v>4651</v>
      </c>
      <c r="C4168" s="0" t="s">
        <v>295</v>
      </c>
      <c r="D4168" s="0" t="n">
        <v>4</v>
      </c>
      <c r="E4168" s="2" t="n">
        <v>0.75</v>
      </c>
      <c r="F4168" s="0" t="n">
        <v>20</v>
      </c>
      <c r="G4168" s="3" t="n">
        <v>0.166666666666667</v>
      </c>
      <c r="H4168" s="3" t="n">
        <v>11.7138118529336</v>
      </c>
      <c r="I4168" s="4" t="n">
        <v>46.8552474117343</v>
      </c>
      <c r="J4168" s="4" t="n">
        <v>20.2096698503783</v>
      </c>
      <c r="L4168" s="0" t="n">
        <v>5856</v>
      </c>
      <c r="M4168" s="0" t="n">
        <v>4041</v>
      </c>
      <c r="N4168" s="0" t="n">
        <v>4167</v>
      </c>
    </row>
    <row r="4169" customFormat="false" ht="12.8" hidden="true" customHeight="false" outlineLevel="0" collapsed="false">
      <c r="A4169" s="1" t="s">
        <v>45</v>
      </c>
      <c r="B4169" s="0" t="s">
        <v>4652</v>
      </c>
      <c r="C4169" s="0" t="s">
        <v>175</v>
      </c>
      <c r="D4169" s="0" t="n">
        <v>3</v>
      </c>
      <c r="E4169" s="2" t="n">
        <v>1</v>
      </c>
      <c r="F4169" s="0" t="n">
        <v>2</v>
      </c>
      <c r="G4169" s="3" t="n">
        <v>0.6</v>
      </c>
      <c r="H4169" s="3" t="n">
        <v>14.5081729197204</v>
      </c>
      <c r="I4169" s="4" t="n">
        <v>43.5245187591612</v>
      </c>
      <c r="J4169" s="4" t="n">
        <v>20.2043713866943</v>
      </c>
      <c r="L4169" s="0" t="n">
        <v>3108</v>
      </c>
      <c r="M4169" s="0" t="n">
        <v>4420</v>
      </c>
      <c r="N4169" s="0" t="n">
        <v>4168</v>
      </c>
    </row>
    <row r="4170" customFormat="false" ht="12.8" hidden="true" customHeight="false" outlineLevel="0" collapsed="false">
      <c r="A4170" s="1" t="s">
        <v>89</v>
      </c>
      <c r="B4170" s="0" t="s">
        <v>4653</v>
      </c>
      <c r="C4170" s="0" t="s">
        <v>138</v>
      </c>
      <c r="D4170" s="0" t="n">
        <v>3</v>
      </c>
      <c r="E4170" s="2" t="n">
        <v>1</v>
      </c>
      <c r="G4170" s="3" t="n">
        <v>1</v>
      </c>
      <c r="H4170" s="3" t="n">
        <v>14.5078842259386</v>
      </c>
      <c r="I4170" s="4" t="n">
        <v>43.5236526778158</v>
      </c>
      <c r="J4170" s="4" t="n">
        <v>20.203849953767</v>
      </c>
      <c r="L4170" s="0" t="n">
        <v>3110</v>
      </c>
      <c r="M4170" s="0" t="n">
        <v>4421</v>
      </c>
      <c r="N4170" s="0" t="n">
        <v>4169</v>
      </c>
    </row>
    <row r="4171" customFormat="false" ht="12.8" hidden="true" customHeight="false" outlineLevel="0" collapsed="false">
      <c r="A4171" s="1" t="s">
        <v>89</v>
      </c>
      <c r="B4171" s="0" t="s">
        <v>4654</v>
      </c>
      <c r="C4171" s="0" t="s">
        <v>138</v>
      </c>
      <c r="D4171" s="0" t="n">
        <v>3</v>
      </c>
      <c r="E4171" s="2" t="n">
        <v>1</v>
      </c>
      <c r="G4171" s="3" t="n">
        <v>1</v>
      </c>
      <c r="H4171" s="3" t="n">
        <v>14.5078842259386</v>
      </c>
      <c r="I4171" s="4" t="n">
        <v>43.5236526778158</v>
      </c>
      <c r="J4171" s="4" t="n">
        <v>20.203849953767</v>
      </c>
      <c r="L4171" s="0" t="n">
        <v>3110</v>
      </c>
      <c r="M4171" s="0" t="n">
        <v>4421</v>
      </c>
      <c r="N4171" s="0" t="n">
        <v>4169</v>
      </c>
    </row>
    <row r="4172" customFormat="false" ht="12.8" hidden="true" customHeight="false" outlineLevel="0" collapsed="false">
      <c r="A4172" s="1" t="s">
        <v>35</v>
      </c>
      <c r="B4172" s="0" t="s">
        <v>4655</v>
      </c>
      <c r="C4172" s="0" t="s">
        <v>688</v>
      </c>
      <c r="D4172" s="0" t="n">
        <v>6</v>
      </c>
      <c r="E4172" s="2" t="n">
        <v>0.666666666666667</v>
      </c>
      <c r="F4172" s="0" t="n">
        <v>1</v>
      </c>
      <c r="G4172" s="3" t="n">
        <v>0.857142857142857</v>
      </c>
      <c r="H4172" s="3" t="n">
        <v>8.91374769715307</v>
      </c>
      <c r="I4172" s="4" t="n">
        <v>53.4824861829184</v>
      </c>
      <c r="J4172" s="4" t="n">
        <v>20.1996651674857</v>
      </c>
      <c r="L4172" s="0" t="n">
        <v>8471</v>
      </c>
      <c r="M4172" s="0" t="n">
        <v>3523</v>
      </c>
      <c r="N4172" s="0" t="n">
        <v>4171</v>
      </c>
    </row>
    <row r="4173" customFormat="false" ht="12.8" hidden="true" customHeight="false" outlineLevel="0" collapsed="false">
      <c r="A4173" s="1" t="s">
        <v>192</v>
      </c>
      <c r="B4173" s="0" t="s">
        <v>4656</v>
      </c>
      <c r="C4173" s="0" t="s">
        <v>771</v>
      </c>
      <c r="D4173" s="0" t="n">
        <v>3</v>
      </c>
      <c r="E4173" s="2" t="n">
        <v>1</v>
      </c>
      <c r="G4173" s="3" t="n">
        <v>1</v>
      </c>
      <c r="H4173" s="3" t="n">
        <v>14.5045905617664</v>
      </c>
      <c r="I4173" s="4" t="n">
        <v>43.5137716852993</v>
      </c>
      <c r="J4173" s="4" t="n">
        <v>20.1979010034982</v>
      </c>
      <c r="L4173" s="0" t="n">
        <v>3114</v>
      </c>
      <c r="M4173" s="0" t="n">
        <v>4423</v>
      </c>
      <c r="N4173" s="0" t="n">
        <v>4172</v>
      </c>
    </row>
    <row r="4174" customFormat="false" ht="12.8" hidden="false" customHeight="false" outlineLevel="0" collapsed="false">
      <c r="A4174" s="1" t="s">
        <v>38</v>
      </c>
      <c r="B4174" s="0" t="s">
        <v>4657</v>
      </c>
      <c r="C4174" s="0" t="s">
        <v>40</v>
      </c>
      <c r="D4174" s="0" t="n">
        <v>3</v>
      </c>
      <c r="E4174" s="2" t="n">
        <v>1</v>
      </c>
      <c r="F4174" s="0" t="n">
        <v>2</v>
      </c>
      <c r="G4174" s="3" t="n">
        <v>0.6</v>
      </c>
      <c r="H4174" s="3" t="n">
        <v>14.5037879282409</v>
      </c>
      <c r="I4174" s="4" t="n">
        <v>43.5113637847227</v>
      </c>
      <c r="J4174" s="4" t="n">
        <v>20.196451302898</v>
      </c>
      <c r="L4174" s="0" t="n">
        <v>3117</v>
      </c>
      <c r="M4174" s="0" t="n">
        <v>4424</v>
      </c>
      <c r="N4174" s="0" t="n">
        <v>4173</v>
      </c>
    </row>
    <row r="4175" customFormat="false" ht="12.8" hidden="true" customHeight="false" outlineLevel="0" collapsed="false">
      <c r="A4175" s="1" t="s">
        <v>234</v>
      </c>
      <c r="B4175" s="0" t="s">
        <v>4658</v>
      </c>
      <c r="C4175" s="0" t="s">
        <v>2439</v>
      </c>
      <c r="D4175" s="0" t="n">
        <v>7</v>
      </c>
      <c r="E4175" s="2" t="n">
        <v>1</v>
      </c>
      <c r="G4175" s="3" t="n">
        <v>1</v>
      </c>
      <c r="H4175" s="3" t="n">
        <v>8.11373151866864</v>
      </c>
      <c r="I4175" s="4" t="n">
        <v>56.7961206306805</v>
      </c>
      <c r="J4175" s="4" t="n">
        <v>20.1946718943694</v>
      </c>
      <c r="L4175" s="0" t="n">
        <v>9083</v>
      </c>
      <c r="M4175" s="0" t="n">
        <v>3319</v>
      </c>
      <c r="N4175" s="0" t="n">
        <v>4174</v>
      </c>
    </row>
    <row r="4176" customFormat="false" ht="12.8" hidden="true" customHeight="false" outlineLevel="0" collapsed="false">
      <c r="A4176" s="1" t="s">
        <v>89</v>
      </c>
      <c r="B4176" s="0" t="s">
        <v>4659</v>
      </c>
      <c r="C4176" s="0" t="s">
        <v>175</v>
      </c>
      <c r="D4176" s="0" t="n">
        <v>2</v>
      </c>
      <c r="E4176" s="2" t="n">
        <v>1</v>
      </c>
      <c r="G4176" s="3" t="n">
        <v>1</v>
      </c>
      <c r="H4176" s="3" t="n">
        <v>20.0895032835854</v>
      </c>
      <c r="I4176" s="4" t="n">
        <v>40.1790065671708</v>
      </c>
      <c r="J4176" s="4" t="n">
        <v>20.190172345397</v>
      </c>
      <c r="L4176" s="0" t="n">
        <v>507</v>
      </c>
      <c r="M4176" s="0" t="n">
        <v>4904</v>
      </c>
      <c r="N4176" s="0" t="n">
        <v>4175</v>
      </c>
    </row>
    <row r="4177" customFormat="false" ht="12.8" hidden="true" customHeight="false" outlineLevel="0" collapsed="false">
      <c r="A4177" s="1" t="s">
        <v>89</v>
      </c>
      <c r="B4177" s="0" t="s">
        <v>4660</v>
      </c>
      <c r="C4177" s="0" t="s">
        <v>438</v>
      </c>
      <c r="D4177" s="0" t="n">
        <v>2</v>
      </c>
      <c r="E4177" s="2" t="n">
        <v>1</v>
      </c>
      <c r="G4177" s="3" t="n">
        <v>1</v>
      </c>
      <c r="H4177" s="3" t="n">
        <v>20.0895032835854</v>
      </c>
      <c r="I4177" s="4" t="n">
        <v>40.1790065671708</v>
      </c>
      <c r="J4177" s="4" t="n">
        <v>20.190172345397</v>
      </c>
      <c r="L4177" s="0" t="n">
        <v>507</v>
      </c>
      <c r="M4177" s="0" t="n">
        <v>4904</v>
      </c>
      <c r="N4177" s="0" t="n">
        <v>4175</v>
      </c>
    </row>
    <row r="4178" customFormat="false" ht="12.8" hidden="true" customHeight="false" outlineLevel="0" collapsed="false">
      <c r="A4178" s="1" t="s">
        <v>192</v>
      </c>
      <c r="B4178" s="0" t="s">
        <v>4661</v>
      </c>
      <c r="C4178" s="0" t="s">
        <v>281</v>
      </c>
      <c r="D4178" s="0" t="n">
        <v>2</v>
      </c>
      <c r="E4178" s="2" t="n">
        <v>1</v>
      </c>
      <c r="G4178" s="3" t="n">
        <v>1</v>
      </c>
      <c r="H4178" s="3" t="n">
        <v>20.0820193898022</v>
      </c>
      <c r="I4178" s="4" t="n">
        <v>40.1640387796044</v>
      </c>
      <c r="J4178" s="4" t="n">
        <v>20.1811608393446</v>
      </c>
      <c r="L4178" s="0" t="n">
        <v>511</v>
      </c>
      <c r="M4178" s="0" t="n">
        <v>4907</v>
      </c>
      <c r="N4178" s="0" t="n">
        <v>4177</v>
      </c>
    </row>
    <row r="4179" customFormat="false" ht="12.8" hidden="true" customHeight="false" outlineLevel="0" collapsed="false">
      <c r="A4179" s="1" t="s">
        <v>89</v>
      </c>
      <c r="B4179" s="0" t="s">
        <v>4662</v>
      </c>
      <c r="C4179" s="0" t="s">
        <v>175</v>
      </c>
      <c r="D4179" s="0" t="n">
        <v>3</v>
      </c>
      <c r="E4179" s="2" t="n">
        <v>1</v>
      </c>
      <c r="G4179" s="3" t="n">
        <v>1</v>
      </c>
      <c r="H4179" s="3" t="n">
        <v>14.4879388155271</v>
      </c>
      <c r="I4179" s="4" t="n">
        <v>43.4638164465813</v>
      </c>
      <c r="J4179" s="4" t="n">
        <v>20.1678249529089</v>
      </c>
      <c r="L4179" s="0" t="n">
        <v>3128</v>
      </c>
      <c r="M4179" s="0" t="n">
        <v>4429</v>
      </c>
      <c r="N4179" s="0" t="n">
        <v>4178</v>
      </c>
    </row>
    <row r="4180" customFormat="false" ht="12.8" hidden="true" customHeight="false" outlineLevel="0" collapsed="false">
      <c r="A4180" s="1" t="s">
        <v>45</v>
      </c>
      <c r="B4180" s="0" t="s">
        <v>4663</v>
      </c>
      <c r="C4180" s="0" t="s">
        <v>175</v>
      </c>
      <c r="D4180" s="0" t="n">
        <v>2</v>
      </c>
      <c r="E4180" s="2" t="n">
        <v>1</v>
      </c>
      <c r="G4180" s="3" t="n">
        <v>1</v>
      </c>
      <c r="H4180" s="3" t="n">
        <v>20.0671402119086</v>
      </c>
      <c r="I4180" s="4" t="n">
        <v>40.1342804238172</v>
      </c>
      <c r="J4180" s="4" t="n">
        <v>20.1632445239174</v>
      </c>
      <c r="L4180" s="0" t="n">
        <v>518</v>
      </c>
      <c r="M4180" s="0" t="n">
        <v>4910</v>
      </c>
      <c r="N4180" s="0" t="n">
        <v>4179</v>
      </c>
    </row>
    <row r="4181" customFormat="false" ht="12.8" hidden="true" customHeight="false" outlineLevel="0" collapsed="false">
      <c r="A4181" s="1" t="s">
        <v>45</v>
      </c>
      <c r="B4181" s="0" t="s">
        <v>4664</v>
      </c>
      <c r="C4181" s="0" t="s">
        <v>175</v>
      </c>
      <c r="D4181" s="0" t="n">
        <v>2</v>
      </c>
      <c r="E4181" s="2" t="n">
        <v>1</v>
      </c>
      <c r="G4181" s="3" t="n">
        <v>1</v>
      </c>
      <c r="H4181" s="3" t="n">
        <v>20.0671402119086</v>
      </c>
      <c r="I4181" s="4" t="n">
        <v>40.1342804238172</v>
      </c>
      <c r="J4181" s="4" t="n">
        <v>20.1632445239174</v>
      </c>
      <c r="L4181" s="0" t="n">
        <v>518</v>
      </c>
      <c r="M4181" s="0" t="n">
        <v>4910</v>
      </c>
      <c r="N4181" s="0" t="n">
        <v>4179</v>
      </c>
    </row>
    <row r="4182" customFormat="false" ht="12.8" hidden="true" customHeight="false" outlineLevel="0" collapsed="false">
      <c r="A4182" s="1" t="s">
        <v>45</v>
      </c>
      <c r="B4182" s="0" t="s">
        <v>4665</v>
      </c>
      <c r="C4182" s="0" t="s">
        <v>175</v>
      </c>
      <c r="D4182" s="0" t="n">
        <v>2</v>
      </c>
      <c r="E4182" s="2" t="n">
        <v>1</v>
      </c>
      <c r="G4182" s="3" t="n">
        <v>1</v>
      </c>
      <c r="H4182" s="3" t="n">
        <v>20.0671402119086</v>
      </c>
      <c r="I4182" s="4" t="n">
        <v>40.1342804238172</v>
      </c>
      <c r="J4182" s="4" t="n">
        <v>20.1632445239174</v>
      </c>
      <c r="L4182" s="0" t="n">
        <v>518</v>
      </c>
      <c r="M4182" s="0" t="n">
        <v>4910</v>
      </c>
      <c r="N4182" s="0" t="n">
        <v>4179</v>
      </c>
    </row>
    <row r="4183" customFormat="false" ht="12.8" hidden="true" customHeight="false" outlineLevel="0" collapsed="false">
      <c r="A4183" s="1" t="s">
        <v>234</v>
      </c>
      <c r="B4183" s="0" t="s">
        <v>4666</v>
      </c>
      <c r="C4183" s="0" t="s">
        <v>256</v>
      </c>
      <c r="D4183" s="0" t="n">
        <v>2</v>
      </c>
      <c r="E4183" s="2" t="n">
        <v>1</v>
      </c>
      <c r="G4183" s="3" t="n">
        <v>1</v>
      </c>
      <c r="H4183" s="3" t="n">
        <v>20.0670965440767</v>
      </c>
      <c r="I4183" s="4" t="n">
        <v>40.1341930881533</v>
      </c>
      <c r="J4183" s="4" t="n">
        <v>20.1631919426084</v>
      </c>
      <c r="L4183" s="0" t="n">
        <v>522</v>
      </c>
      <c r="M4183" s="0" t="n">
        <v>4913</v>
      </c>
      <c r="N4183" s="0" t="n">
        <v>4182</v>
      </c>
    </row>
    <row r="4184" customFormat="false" ht="12.8" hidden="true" customHeight="false" outlineLevel="0" collapsed="false">
      <c r="A4184" s="1" t="s">
        <v>234</v>
      </c>
      <c r="B4184" s="0" t="s">
        <v>4667</v>
      </c>
      <c r="C4184" s="0" t="s">
        <v>295</v>
      </c>
      <c r="D4184" s="0" t="n">
        <v>3</v>
      </c>
      <c r="E4184" s="2" t="n">
        <v>0.666666666666667</v>
      </c>
      <c r="G4184" s="3" t="n">
        <v>1</v>
      </c>
      <c r="H4184" s="3" t="n">
        <v>14.4783819084944</v>
      </c>
      <c r="I4184" s="4" t="n">
        <v>43.4351457254832</v>
      </c>
      <c r="J4184" s="4" t="n">
        <v>20.1505634588132</v>
      </c>
      <c r="L4184" s="0" t="n">
        <v>3138</v>
      </c>
      <c r="M4184" s="0" t="n">
        <v>4431</v>
      </c>
      <c r="N4184" s="0" t="n">
        <v>4183</v>
      </c>
    </row>
    <row r="4185" customFormat="false" ht="12.8" hidden="true" customHeight="false" outlineLevel="0" collapsed="false">
      <c r="A4185" s="1" t="s">
        <v>45</v>
      </c>
      <c r="B4185" s="0" t="s">
        <v>4668</v>
      </c>
      <c r="C4185" s="0" t="s">
        <v>2364</v>
      </c>
      <c r="D4185" s="0" t="n">
        <v>8</v>
      </c>
      <c r="E4185" s="2" t="n">
        <v>0.125</v>
      </c>
      <c r="G4185" s="3" t="n">
        <v>1</v>
      </c>
      <c r="H4185" s="3" t="n">
        <v>7.50548574027849</v>
      </c>
      <c r="I4185" s="4" t="n">
        <v>60.0438859222279</v>
      </c>
      <c r="J4185" s="4" t="n">
        <v>20.1500214376337</v>
      </c>
      <c r="L4185" s="0" t="n">
        <v>9538</v>
      </c>
      <c r="M4185" s="0" t="n">
        <v>3134</v>
      </c>
      <c r="N4185" s="0" t="n">
        <v>4184</v>
      </c>
    </row>
    <row r="4186" customFormat="false" ht="12.8" hidden="true" customHeight="false" outlineLevel="0" collapsed="false">
      <c r="A4186" s="1" t="s">
        <v>89</v>
      </c>
      <c r="B4186" s="0" t="s">
        <v>4669</v>
      </c>
      <c r="C4186" s="0" t="s">
        <v>175</v>
      </c>
      <c r="D4186" s="0" t="n">
        <v>3</v>
      </c>
      <c r="E4186" s="2" t="n">
        <v>0.666666666666667</v>
      </c>
      <c r="G4186" s="3" t="n">
        <v>1</v>
      </c>
      <c r="H4186" s="3" t="n">
        <v>14.4735671792681</v>
      </c>
      <c r="I4186" s="4" t="n">
        <v>43.4207015378043</v>
      </c>
      <c r="J4186" s="4" t="n">
        <v>20.1418671913045</v>
      </c>
      <c r="L4186" s="0" t="n">
        <v>3139</v>
      </c>
      <c r="M4186" s="0" t="n">
        <v>4433</v>
      </c>
      <c r="N4186" s="0" t="n">
        <v>4185</v>
      </c>
    </row>
    <row r="4187" customFormat="false" ht="12.8" hidden="true" customHeight="false" outlineLevel="0" collapsed="false">
      <c r="A4187" s="1" t="s">
        <v>89</v>
      </c>
      <c r="B4187" s="0" t="s">
        <v>4670</v>
      </c>
      <c r="C4187" s="0" t="s">
        <v>175</v>
      </c>
      <c r="D4187" s="0" t="n">
        <v>4</v>
      </c>
      <c r="E4187" s="2" t="n">
        <v>1</v>
      </c>
      <c r="F4187" s="0" t="n">
        <v>2</v>
      </c>
      <c r="G4187" s="3" t="n">
        <v>0.666666666666667</v>
      </c>
      <c r="H4187" s="3" t="n">
        <v>11.6836527051529</v>
      </c>
      <c r="I4187" s="4" t="n">
        <v>46.7346108206117</v>
      </c>
      <c r="J4187" s="4" t="n">
        <v>20.1370393853732</v>
      </c>
      <c r="L4187" s="0" t="n">
        <v>5880</v>
      </c>
      <c r="M4187" s="0" t="n">
        <v>4048</v>
      </c>
      <c r="N4187" s="0" t="n">
        <v>4186</v>
      </c>
    </row>
    <row r="4188" customFormat="false" ht="12.8" hidden="false" customHeight="false" outlineLevel="0" collapsed="false">
      <c r="A4188" s="1" t="s">
        <v>54</v>
      </c>
      <c r="B4188" s="0" t="s">
        <v>4671</v>
      </c>
      <c r="C4188" s="0" t="s">
        <v>119</v>
      </c>
      <c r="D4188" s="0" t="n">
        <v>4</v>
      </c>
      <c r="E4188" s="2" t="n">
        <v>1</v>
      </c>
      <c r="G4188" s="3" t="n">
        <v>1</v>
      </c>
      <c r="H4188" s="3" t="n">
        <v>11.6834219423801</v>
      </c>
      <c r="I4188" s="4" t="n">
        <v>46.7336877695203</v>
      </c>
      <c r="J4188" s="4" t="n">
        <v>20.1364836532411</v>
      </c>
      <c r="L4188" s="0" t="n">
        <v>5881</v>
      </c>
      <c r="M4188" s="0" t="n">
        <v>4049</v>
      </c>
      <c r="N4188" s="0" t="n">
        <v>4187</v>
      </c>
    </row>
    <row r="4189" customFormat="false" ht="12.8" hidden="true" customHeight="false" outlineLevel="0" collapsed="false">
      <c r="A4189" s="1" t="s">
        <v>89</v>
      </c>
      <c r="B4189" s="0" t="s">
        <v>4672</v>
      </c>
      <c r="C4189" s="0" t="s">
        <v>175</v>
      </c>
      <c r="D4189" s="0" t="n">
        <v>4</v>
      </c>
      <c r="E4189" s="2" t="n">
        <v>1</v>
      </c>
      <c r="F4189" s="0" t="n">
        <v>1</v>
      </c>
      <c r="G4189" s="3" t="n">
        <v>0.8</v>
      </c>
      <c r="H4189" s="3" t="n">
        <v>11.6817044333634</v>
      </c>
      <c r="I4189" s="4" t="n">
        <v>46.7268177334536</v>
      </c>
      <c r="J4189" s="4" t="n">
        <v>20.1323474793864</v>
      </c>
      <c r="L4189" s="0" t="n">
        <v>5885</v>
      </c>
      <c r="M4189" s="0" t="n">
        <v>4050</v>
      </c>
      <c r="N4189" s="0" t="n">
        <v>4188</v>
      </c>
    </row>
    <row r="4190" customFormat="false" ht="12.8" hidden="false" customHeight="false" outlineLevel="0" collapsed="false">
      <c r="A4190" s="1" t="s">
        <v>54</v>
      </c>
      <c r="B4190" s="0" t="s">
        <v>4673</v>
      </c>
      <c r="C4190" s="0" t="s">
        <v>77</v>
      </c>
      <c r="D4190" s="0" t="n">
        <v>11</v>
      </c>
      <c r="E4190" s="2" t="n">
        <v>1</v>
      </c>
      <c r="G4190" s="3" t="n">
        <v>1</v>
      </c>
      <c r="H4190" s="3" t="n">
        <v>6.3603506659425</v>
      </c>
      <c r="I4190" s="4" t="n">
        <v>69.9638573253675</v>
      </c>
      <c r="J4190" s="4" t="n">
        <v>20.1224393345816</v>
      </c>
      <c r="L4190" s="0" t="n">
        <v>10496</v>
      </c>
      <c r="M4190" s="0" t="n">
        <v>2665</v>
      </c>
      <c r="N4190" s="0" t="n">
        <v>4189</v>
      </c>
      <c r="O4190" s="5" t="n">
        <v>0.193426403617271</v>
      </c>
      <c r="P4190" s="5" t="n">
        <v>0.5</v>
      </c>
      <c r="Q4190" s="0" t="n">
        <v>3</v>
      </c>
    </row>
    <row r="4191" customFormat="false" ht="12.8" hidden="false" customHeight="false" outlineLevel="0" collapsed="false">
      <c r="A4191" s="1" t="s">
        <v>70</v>
      </c>
      <c r="B4191" s="0" t="s">
        <v>4674</v>
      </c>
      <c r="C4191" s="0" t="s">
        <v>73</v>
      </c>
      <c r="D4191" s="0" t="n">
        <v>8</v>
      </c>
      <c r="E4191" s="2" t="n">
        <v>1</v>
      </c>
      <c r="G4191" s="3" t="n">
        <v>1</v>
      </c>
      <c r="H4191" s="3" t="n">
        <v>7.49465405677719</v>
      </c>
      <c r="I4191" s="4" t="n">
        <v>59.9572324542175</v>
      </c>
      <c r="J4191" s="4" t="n">
        <v>20.0978508514348</v>
      </c>
      <c r="L4191" s="0" t="n">
        <v>9549</v>
      </c>
      <c r="M4191" s="0" t="n">
        <v>3139</v>
      </c>
      <c r="N4191" s="0" t="n">
        <v>4190</v>
      </c>
    </row>
    <row r="4192" customFormat="false" ht="12.8" hidden="false" customHeight="false" outlineLevel="0" collapsed="false">
      <c r="A4192" s="1" t="s">
        <v>70</v>
      </c>
      <c r="B4192" s="0" t="s">
        <v>4675</v>
      </c>
      <c r="C4192" s="0" t="s">
        <v>111</v>
      </c>
      <c r="D4192" s="0" t="n">
        <v>3</v>
      </c>
      <c r="E4192" s="2" t="n">
        <v>1</v>
      </c>
      <c r="G4192" s="3" t="n">
        <v>1</v>
      </c>
      <c r="H4192" s="3" t="n">
        <v>14.4489148850744</v>
      </c>
      <c r="I4192" s="4" t="n">
        <v>43.3467446552232</v>
      </c>
      <c r="J4192" s="4" t="n">
        <v>20.0973407112191</v>
      </c>
      <c r="L4192" s="0" t="n">
        <v>3161</v>
      </c>
      <c r="M4192" s="0" t="n">
        <v>4443</v>
      </c>
      <c r="N4192" s="0" t="n">
        <v>4191</v>
      </c>
    </row>
    <row r="4193" customFormat="false" ht="12.8" hidden="false" customHeight="false" outlineLevel="0" collapsed="false">
      <c r="A4193" s="1" t="s">
        <v>70</v>
      </c>
      <c r="B4193" s="0" t="s">
        <v>4676</v>
      </c>
      <c r="C4193" s="0" t="s">
        <v>111</v>
      </c>
      <c r="D4193" s="0" t="n">
        <v>2</v>
      </c>
      <c r="E4193" s="2" t="n">
        <v>1</v>
      </c>
      <c r="F4193" s="0" t="n">
        <v>1</v>
      </c>
      <c r="G4193" s="3" t="n">
        <v>0.666666666666667</v>
      </c>
      <c r="H4193" s="3" t="n">
        <v>20.0037660687904</v>
      </c>
      <c r="I4193" s="4" t="n">
        <v>40.0075321375808</v>
      </c>
      <c r="J4193" s="4" t="n">
        <v>20.0869344518051</v>
      </c>
      <c r="L4193" s="0" t="n">
        <v>536</v>
      </c>
      <c r="M4193" s="0" t="n">
        <v>4925</v>
      </c>
      <c r="N4193" s="0" t="n">
        <v>4192</v>
      </c>
      <c r="R4193" s="5" t="n">
        <v>0</v>
      </c>
      <c r="S4193" s="5" t="n">
        <v>1</v>
      </c>
      <c r="T4193" s="0" t="n">
        <v>2</v>
      </c>
    </row>
    <row r="4194" customFormat="false" ht="12.8" hidden="false" customHeight="false" outlineLevel="0" collapsed="false">
      <c r="A4194" s="1" t="s">
        <v>70</v>
      </c>
      <c r="B4194" s="0" t="s">
        <v>4677</v>
      </c>
      <c r="C4194" s="0" t="s">
        <v>111</v>
      </c>
      <c r="D4194" s="0" t="n">
        <v>2</v>
      </c>
      <c r="E4194" s="2" t="n">
        <v>1</v>
      </c>
      <c r="F4194" s="0" t="n">
        <v>7</v>
      </c>
      <c r="G4194" s="3" t="n">
        <v>0.222222222222222</v>
      </c>
      <c r="H4194" s="3" t="n">
        <v>20.0037660687904</v>
      </c>
      <c r="I4194" s="4" t="n">
        <v>40.0075321375808</v>
      </c>
      <c r="J4194" s="4" t="n">
        <v>20.0869344518051</v>
      </c>
      <c r="L4194" s="0" t="n">
        <v>536</v>
      </c>
      <c r="M4194" s="0" t="n">
        <v>4925</v>
      </c>
      <c r="N4194" s="0" t="n">
        <v>4192</v>
      </c>
    </row>
    <row r="4195" customFormat="false" ht="12.8" hidden="true" customHeight="false" outlineLevel="0" collapsed="false">
      <c r="A4195" s="1" t="s">
        <v>63</v>
      </c>
      <c r="B4195" s="0" t="s">
        <v>4678</v>
      </c>
      <c r="C4195" s="0" t="s">
        <v>77</v>
      </c>
      <c r="D4195" s="0" t="n">
        <v>4</v>
      </c>
      <c r="E4195" s="2" t="n">
        <v>1</v>
      </c>
      <c r="G4195" s="3" t="n">
        <v>1</v>
      </c>
      <c r="H4195" s="3" t="n">
        <v>11.6610707554667</v>
      </c>
      <c r="I4195" s="4" t="n">
        <v>46.6442830218669</v>
      </c>
      <c r="J4195" s="4" t="n">
        <v>20.0826566316442</v>
      </c>
      <c r="L4195" s="0" t="n">
        <v>5907</v>
      </c>
      <c r="M4195" s="0" t="n">
        <v>4057</v>
      </c>
      <c r="N4195" s="0" t="n">
        <v>4194</v>
      </c>
    </row>
    <row r="4196" customFormat="false" ht="12.8" hidden="false" customHeight="false" outlineLevel="0" collapsed="false">
      <c r="A4196" s="1" t="s">
        <v>54</v>
      </c>
      <c r="B4196" s="0" t="s">
        <v>4679</v>
      </c>
      <c r="C4196" s="0" t="s">
        <v>77</v>
      </c>
      <c r="D4196" s="0" t="n">
        <v>26</v>
      </c>
      <c r="E4196" s="2" t="n">
        <v>1</v>
      </c>
      <c r="G4196" s="3" t="n">
        <v>1</v>
      </c>
      <c r="H4196" s="3" t="n">
        <v>4.47657203927768</v>
      </c>
      <c r="I4196" s="4" t="n">
        <v>116.39087302122</v>
      </c>
      <c r="J4196" s="4" t="n">
        <v>20.0742880018095</v>
      </c>
      <c r="L4196" s="0" t="n">
        <v>11760</v>
      </c>
      <c r="M4196" s="0" t="n">
        <v>1630</v>
      </c>
      <c r="N4196" s="0" t="n">
        <v>4195</v>
      </c>
      <c r="O4196" s="5" t="n">
        <v>0.131771117559128</v>
      </c>
      <c r="P4196" s="5" t="n">
        <v>0.846153846153846</v>
      </c>
      <c r="Q4196" s="0" t="n">
        <v>22</v>
      </c>
      <c r="R4196" s="5" t="n">
        <v>0.318709539246062</v>
      </c>
      <c r="S4196" s="5" t="n">
        <v>0.115384615384615</v>
      </c>
      <c r="T4196" s="0" t="n">
        <v>3</v>
      </c>
    </row>
    <row r="4197" customFormat="false" ht="12.8" hidden="true" customHeight="false" outlineLevel="0" collapsed="false">
      <c r="A4197" s="1" t="s">
        <v>35</v>
      </c>
      <c r="B4197" s="0" t="s">
        <v>4680</v>
      </c>
      <c r="C4197" s="0" t="s">
        <v>37</v>
      </c>
      <c r="D4197" s="0" t="n">
        <v>4</v>
      </c>
      <c r="E4197" s="2" t="n">
        <v>0.5</v>
      </c>
      <c r="G4197" s="3" t="n">
        <v>1</v>
      </c>
      <c r="H4197" s="3" t="n">
        <v>11.6569910267897</v>
      </c>
      <c r="I4197" s="4" t="n">
        <v>46.6279641071586</v>
      </c>
      <c r="J4197" s="4" t="n">
        <v>20.0728316659964</v>
      </c>
      <c r="L4197" s="0" t="n">
        <v>5912</v>
      </c>
      <c r="M4197" s="0" t="n">
        <v>4060</v>
      </c>
      <c r="N4197" s="0" t="n">
        <v>4196</v>
      </c>
    </row>
    <row r="4198" customFormat="false" ht="12.8" hidden="false" customHeight="false" outlineLevel="0" collapsed="false">
      <c r="A4198" s="1" t="s">
        <v>38</v>
      </c>
      <c r="B4198" s="0" t="s">
        <v>4681</v>
      </c>
      <c r="C4198" s="0" t="s">
        <v>335</v>
      </c>
      <c r="D4198" s="0" t="n">
        <v>2</v>
      </c>
      <c r="E4198" s="2" t="n">
        <v>1</v>
      </c>
      <c r="G4198" s="3" t="n">
        <v>1</v>
      </c>
      <c r="H4198" s="3" t="n">
        <v>19.9838375779567</v>
      </c>
      <c r="I4198" s="4" t="n">
        <v>39.9676751559134</v>
      </c>
      <c r="J4198" s="4" t="n">
        <v>20.062938157768</v>
      </c>
      <c r="L4198" s="0" t="n">
        <v>541</v>
      </c>
      <c r="M4198" s="0" t="n">
        <v>4930</v>
      </c>
      <c r="N4198" s="0" t="n">
        <v>4197</v>
      </c>
      <c r="O4198" s="5" t="n">
        <v>0</v>
      </c>
      <c r="P4198" s="5" t="n">
        <v>1</v>
      </c>
      <c r="Q4198" s="0" t="n">
        <v>2</v>
      </c>
      <c r="R4198" s="5" t="n">
        <v>0</v>
      </c>
      <c r="S4198" s="5" t="n">
        <v>1</v>
      </c>
      <c r="T4198" s="0" t="n">
        <v>2</v>
      </c>
    </row>
    <row r="4199" customFormat="false" ht="12.8" hidden="true" customHeight="false" outlineLevel="0" collapsed="false">
      <c r="A4199" s="1" t="s">
        <v>45</v>
      </c>
      <c r="B4199" s="0" t="s">
        <v>4682</v>
      </c>
      <c r="C4199" s="0" t="s">
        <v>345</v>
      </c>
      <c r="D4199" s="0" t="n">
        <v>2</v>
      </c>
      <c r="E4199" s="2" t="n">
        <v>1</v>
      </c>
      <c r="F4199" s="0" t="n">
        <v>1</v>
      </c>
      <c r="G4199" s="3" t="n">
        <v>0.666666666666667</v>
      </c>
      <c r="H4199" s="3" t="n">
        <v>19.9676045383577</v>
      </c>
      <c r="I4199" s="4" t="n">
        <v>39.9352090767154</v>
      </c>
      <c r="J4199" s="4" t="n">
        <v>20.0433916304076</v>
      </c>
      <c r="L4199" s="0" t="n">
        <v>543</v>
      </c>
      <c r="M4199" s="0" t="n">
        <v>4934</v>
      </c>
      <c r="N4199" s="0" t="n">
        <v>4198</v>
      </c>
    </row>
    <row r="4200" customFormat="false" ht="12.8" hidden="false" customHeight="false" outlineLevel="0" collapsed="false">
      <c r="A4200" s="1" t="s">
        <v>70</v>
      </c>
      <c r="B4200" s="0" t="s">
        <v>4683</v>
      </c>
      <c r="C4200" s="0" t="s">
        <v>111</v>
      </c>
      <c r="D4200" s="0" t="n">
        <v>2</v>
      </c>
      <c r="E4200" s="2" t="n">
        <v>1</v>
      </c>
      <c r="F4200" s="0" t="n">
        <v>1</v>
      </c>
      <c r="G4200" s="3" t="n">
        <v>0.666666666666667</v>
      </c>
      <c r="H4200" s="3" t="n">
        <v>19.9672401927653</v>
      </c>
      <c r="I4200" s="4" t="n">
        <v>39.9344803855306</v>
      </c>
      <c r="J4200" s="4" t="n">
        <v>20.0429529145992</v>
      </c>
      <c r="L4200" s="0" t="n">
        <v>544</v>
      </c>
      <c r="M4200" s="0" t="n">
        <v>4935</v>
      </c>
      <c r="N4200" s="0" t="n">
        <v>4199</v>
      </c>
    </row>
    <row r="4201" customFormat="false" ht="12.8" hidden="false" customHeight="false" outlineLevel="0" collapsed="false">
      <c r="A4201" s="1" t="s">
        <v>38</v>
      </c>
      <c r="B4201" s="0" t="s">
        <v>4684</v>
      </c>
      <c r="C4201" s="0" t="s">
        <v>40</v>
      </c>
      <c r="D4201" s="0" t="n">
        <v>2</v>
      </c>
      <c r="E4201" s="2" t="n">
        <v>1</v>
      </c>
      <c r="F4201" s="0" t="n">
        <v>1</v>
      </c>
      <c r="G4201" s="3" t="n">
        <v>0.666666666666667</v>
      </c>
      <c r="H4201" s="3" t="n">
        <v>19.9659156699594</v>
      </c>
      <c r="I4201" s="4" t="n">
        <v>39.9318313399189</v>
      </c>
      <c r="J4201" s="4" t="n">
        <v>20.0413580302212</v>
      </c>
      <c r="L4201" s="0" t="n">
        <v>545</v>
      </c>
      <c r="M4201" s="0" t="n">
        <v>4936</v>
      </c>
      <c r="N4201" s="0" t="n">
        <v>4200</v>
      </c>
    </row>
    <row r="4202" customFormat="false" ht="12.8" hidden="false" customHeight="false" outlineLevel="0" collapsed="false">
      <c r="A4202" s="1" t="s">
        <v>31</v>
      </c>
      <c r="B4202" s="0" t="s">
        <v>4685</v>
      </c>
      <c r="C4202" s="0" t="s">
        <v>45</v>
      </c>
      <c r="D4202" s="0" t="n">
        <v>3</v>
      </c>
      <c r="E4202" s="2" t="n">
        <v>1</v>
      </c>
      <c r="G4202" s="3" t="n">
        <v>1</v>
      </c>
      <c r="H4202" s="3" t="n">
        <v>14.4169315112234</v>
      </c>
      <c r="I4202" s="4" t="n">
        <v>43.2507945336702</v>
      </c>
      <c r="J4202" s="4" t="n">
        <v>20.039572981869</v>
      </c>
      <c r="K4202" s="0" t="s">
        <v>4686</v>
      </c>
      <c r="L4202" s="0" t="n">
        <v>3182</v>
      </c>
      <c r="M4202" s="0" t="n">
        <v>4454</v>
      </c>
      <c r="N4202" s="0" t="n">
        <v>4201</v>
      </c>
    </row>
    <row r="4203" customFormat="false" ht="12.8" hidden="true" customHeight="false" outlineLevel="0" collapsed="false">
      <c r="A4203" s="1" t="s">
        <v>89</v>
      </c>
      <c r="B4203" s="0" t="s">
        <v>4687</v>
      </c>
      <c r="C4203" s="0" t="s">
        <v>175</v>
      </c>
      <c r="D4203" s="0" t="n">
        <v>4</v>
      </c>
      <c r="E4203" s="2" t="n">
        <v>1</v>
      </c>
      <c r="G4203" s="3" t="n">
        <v>1</v>
      </c>
      <c r="H4203" s="3" t="n">
        <v>11.6431091880508</v>
      </c>
      <c r="I4203" s="4" t="n">
        <v>46.5724367522033</v>
      </c>
      <c r="J4203" s="4" t="n">
        <v>20.0394008671536</v>
      </c>
      <c r="L4203" s="0" t="n">
        <v>5924</v>
      </c>
      <c r="M4203" s="0" t="n">
        <v>4068</v>
      </c>
      <c r="N4203" s="0" t="n">
        <v>4202</v>
      </c>
    </row>
    <row r="4204" customFormat="false" ht="12.8" hidden="true" customHeight="false" outlineLevel="0" collapsed="false">
      <c r="A4204" s="1" t="s">
        <v>89</v>
      </c>
      <c r="B4204" s="0" t="s">
        <v>4688</v>
      </c>
      <c r="C4204" s="0" t="s">
        <v>175</v>
      </c>
      <c r="D4204" s="0" t="n">
        <v>3</v>
      </c>
      <c r="E4204" s="2" t="n">
        <v>1</v>
      </c>
      <c r="F4204" s="0" t="n">
        <v>1</v>
      </c>
      <c r="G4204" s="3" t="n">
        <v>0.75</v>
      </c>
      <c r="H4204" s="3" t="n">
        <v>14.4158997504166</v>
      </c>
      <c r="I4204" s="4" t="n">
        <v>43.2476992512498</v>
      </c>
      <c r="J4204" s="4" t="n">
        <v>20.0377094361618</v>
      </c>
      <c r="L4204" s="0" t="n">
        <v>3183</v>
      </c>
      <c r="M4204" s="0" t="n">
        <v>4455</v>
      </c>
      <c r="N4204" s="0" t="n">
        <v>4203</v>
      </c>
    </row>
    <row r="4205" customFormat="false" ht="12.8" hidden="false" customHeight="false" outlineLevel="0" collapsed="false">
      <c r="A4205" s="1" t="s">
        <v>38</v>
      </c>
      <c r="B4205" s="0" t="s">
        <v>4689</v>
      </c>
      <c r="C4205" s="0" t="s">
        <v>40</v>
      </c>
      <c r="D4205" s="0" t="n">
        <v>5</v>
      </c>
      <c r="E4205" s="2" t="n">
        <v>1</v>
      </c>
      <c r="G4205" s="3" t="n">
        <v>1</v>
      </c>
      <c r="H4205" s="3" t="n">
        <v>9.97720293456248</v>
      </c>
      <c r="I4205" s="4" t="n">
        <v>49.8860146728124</v>
      </c>
      <c r="J4205" s="4" t="n">
        <v>20.0343735613</v>
      </c>
      <c r="L4205" s="0" t="n">
        <v>7526</v>
      </c>
      <c r="M4205" s="0" t="n">
        <v>3744</v>
      </c>
      <c r="N4205" s="0" t="n">
        <v>4204</v>
      </c>
    </row>
    <row r="4206" customFormat="false" ht="12.8" hidden="true" customHeight="false" outlineLevel="0" collapsed="false">
      <c r="A4206" s="1" t="s">
        <v>89</v>
      </c>
      <c r="B4206" s="0" t="s">
        <v>4690</v>
      </c>
      <c r="C4206" s="0" t="s">
        <v>175</v>
      </c>
      <c r="D4206" s="0" t="n">
        <v>3</v>
      </c>
      <c r="E4206" s="2" t="n">
        <v>1</v>
      </c>
      <c r="F4206" s="0" t="n">
        <v>2</v>
      </c>
      <c r="G4206" s="3" t="n">
        <v>0.6</v>
      </c>
      <c r="H4206" s="3" t="n">
        <v>14.4131543736778</v>
      </c>
      <c r="I4206" s="4" t="n">
        <v>43.2394631210333</v>
      </c>
      <c r="J4206" s="4" t="n">
        <v>20.0327507916751</v>
      </c>
      <c r="L4206" s="0" t="n">
        <v>3186</v>
      </c>
      <c r="M4206" s="0" t="n">
        <v>4456</v>
      </c>
      <c r="N4206" s="0" t="n">
        <v>4205</v>
      </c>
    </row>
    <row r="4207" customFormat="false" ht="12.8" hidden="false" customHeight="false" outlineLevel="0" collapsed="false">
      <c r="A4207" s="1" t="s">
        <v>54</v>
      </c>
      <c r="B4207" s="0" t="s">
        <v>4691</v>
      </c>
      <c r="C4207" s="0" t="s">
        <v>358</v>
      </c>
      <c r="D4207" s="0" t="n">
        <v>4</v>
      </c>
      <c r="E4207" s="2" t="n">
        <v>0.25</v>
      </c>
      <c r="G4207" s="3" t="n">
        <v>1</v>
      </c>
      <c r="H4207" s="3" t="n">
        <v>11.6361979180998</v>
      </c>
      <c r="I4207" s="4" t="n">
        <v>46.5447916723992</v>
      </c>
      <c r="J4207" s="4" t="n">
        <v>20.0227568706465</v>
      </c>
      <c r="L4207" s="0" t="n">
        <v>5932</v>
      </c>
      <c r="M4207" s="0" t="n">
        <v>4069</v>
      </c>
      <c r="N4207" s="0" t="n">
        <v>4206</v>
      </c>
    </row>
    <row r="4208" customFormat="false" ht="12.8" hidden="false" customHeight="false" outlineLevel="0" collapsed="false">
      <c r="A4208" s="1" t="s">
        <v>38</v>
      </c>
      <c r="B4208" s="0" t="s">
        <v>4692</v>
      </c>
      <c r="C4208" s="0" t="s">
        <v>40</v>
      </c>
      <c r="D4208" s="0" t="n">
        <v>2</v>
      </c>
      <c r="E4208" s="2" t="n">
        <v>1</v>
      </c>
      <c r="G4208" s="3" t="n">
        <v>1</v>
      </c>
      <c r="H4208" s="3" t="n">
        <v>19.948213668226</v>
      </c>
      <c r="I4208" s="4" t="n">
        <v>39.896427336452</v>
      </c>
      <c r="J4208" s="4" t="n">
        <v>20.020042696201</v>
      </c>
      <c r="L4208" s="0" t="n">
        <v>547</v>
      </c>
      <c r="M4208" s="0" t="n">
        <v>4942</v>
      </c>
      <c r="N4208" s="0" t="n">
        <v>4207</v>
      </c>
      <c r="O4208" s="5" t="n">
        <v>0</v>
      </c>
      <c r="P4208" s="5" t="n">
        <v>1</v>
      </c>
      <c r="Q4208" s="0" t="n">
        <v>2</v>
      </c>
    </row>
    <row r="4209" customFormat="false" ht="12.8" hidden="true" customHeight="false" outlineLevel="0" collapsed="false">
      <c r="A4209" s="1" t="s">
        <v>234</v>
      </c>
      <c r="B4209" s="0" t="s">
        <v>4693</v>
      </c>
      <c r="C4209" s="0" t="s">
        <v>295</v>
      </c>
      <c r="D4209" s="0" t="n">
        <v>3</v>
      </c>
      <c r="E4209" s="2" t="n">
        <v>0.666666666666667</v>
      </c>
      <c r="G4209" s="3" t="n">
        <v>1</v>
      </c>
      <c r="H4209" s="3" t="n">
        <v>14.4053184463047</v>
      </c>
      <c r="I4209" s="4" t="n">
        <v>43.215955338914</v>
      </c>
      <c r="J4209" s="4" t="n">
        <v>20.0185976965762</v>
      </c>
      <c r="L4209" s="0" t="n">
        <v>3192</v>
      </c>
      <c r="M4209" s="0" t="n">
        <v>4457</v>
      </c>
      <c r="N4209" s="0" t="n">
        <v>4208</v>
      </c>
    </row>
    <row r="4210" customFormat="false" ht="12.8" hidden="true" customHeight="false" outlineLevel="0" collapsed="false">
      <c r="A4210" s="1" t="s">
        <v>35</v>
      </c>
      <c r="B4210" s="0" t="s">
        <v>4694</v>
      </c>
      <c r="C4210" s="0" t="s">
        <v>688</v>
      </c>
      <c r="D4210" s="0" t="n">
        <v>6</v>
      </c>
      <c r="E4210" s="2" t="n">
        <v>1</v>
      </c>
      <c r="F4210" s="0" t="n">
        <v>3</v>
      </c>
      <c r="G4210" s="3" t="n">
        <v>0.666666666666667</v>
      </c>
      <c r="H4210" s="3" t="n">
        <v>8.86352463396311</v>
      </c>
      <c r="I4210" s="4" t="n">
        <v>53.1811478037787</v>
      </c>
      <c r="J4210" s="4" t="n">
        <v>20.0182413855541</v>
      </c>
      <c r="L4210" s="0" t="n">
        <v>8504</v>
      </c>
      <c r="M4210" s="0" t="n">
        <v>3542</v>
      </c>
      <c r="N4210" s="0" t="n">
        <v>4209</v>
      </c>
    </row>
    <row r="4211" customFormat="false" ht="12.8" hidden="true" customHeight="false" outlineLevel="0" collapsed="false">
      <c r="A4211" s="1" t="s">
        <v>35</v>
      </c>
      <c r="B4211" s="0" t="s">
        <v>4695</v>
      </c>
      <c r="C4211" s="0" t="s">
        <v>37</v>
      </c>
      <c r="D4211" s="0" t="n">
        <v>11</v>
      </c>
      <c r="E4211" s="2" t="n">
        <v>0.0909090909090909</v>
      </c>
      <c r="G4211" s="3" t="n">
        <v>1</v>
      </c>
      <c r="H4211" s="3" t="n">
        <v>6.34442966626082</v>
      </c>
      <c r="I4211" s="4" t="n">
        <v>69.788726328869</v>
      </c>
      <c r="J4211" s="4" t="n">
        <v>20.0169999683484</v>
      </c>
      <c r="L4211" s="0" t="n">
        <v>10506</v>
      </c>
      <c r="M4211" s="0" t="n">
        <v>2677</v>
      </c>
      <c r="N4211" s="0" t="n">
        <v>4210</v>
      </c>
    </row>
    <row r="4212" customFormat="false" ht="12.8" hidden="false" customHeight="false" outlineLevel="0" collapsed="false">
      <c r="A4212" s="1" t="s">
        <v>70</v>
      </c>
      <c r="B4212" s="0" t="s">
        <v>4696</v>
      </c>
      <c r="C4212" s="0" t="s">
        <v>56</v>
      </c>
      <c r="D4212" s="0" t="n">
        <v>4</v>
      </c>
      <c r="E4212" s="2" t="n">
        <v>1</v>
      </c>
      <c r="G4212" s="3" t="n">
        <v>1</v>
      </c>
      <c r="H4212" s="3" t="n">
        <v>11.6322965620387</v>
      </c>
      <c r="I4212" s="4" t="n">
        <v>46.5291862481547</v>
      </c>
      <c r="J4212" s="4" t="n">
        <v>20.0133614690611</v>
      </c>
      <c r="L4212" s="0" t="n">
        <v>5935</v>
      </c>
      <c r="M4212" s="0" t="n">
        <v>4073</v>
      </c>
      <c r="N4212" s="0" t="n">
        <v>4211</v>
      </c>
      <c r="O4212" s="5" t="n">
        <v>0.155639062229566</v>
      </c>
      <c r="P4212" s="5" t="n">
        <v>0.75</v>
      </c>
      <c r="Q4212" s="0" t="n">
        <v>3</v>
      </c>
      <c r="R4212" s="5" t="n">
        <v>0.155639062229566</v>
      </c>
      <c r="S4212" s="5" t="n">
        <v>0.75</v>
      </c>
      <c r="T4212" s="0" t="n">
        <v>3</v>
      </c>
    </row>
    <row r="4213" customFormat="false" ht="12.8" hidden="true" customHeight="false" outlineLevel="0" collapsed="false">
      <c r="A4213" s="1" t="s">
        <v>234</v>
      </c>
      <c r="B4213" s="0" t="s">
        <v>4697</v>
      </c>
      <c r="C4213" s="0" t="s">
        <v>295</v>
      </c>
      <c r="D4213" s="0" t="n">
        <v>3</v>
      </c>
      <c r="E4213" s="2" t="n">
        <v>0.666666666666667</v>
      </c>
      <c r="G4213" s="3" t="n">
        <v>1</v>
      </c>
      <c r="H4213" s="3" t="n">
        <v>14.3993936123476</v>
      </c>
      <c r="I4213" s="4" t="n">
        <v>43.1981808370427</v>
      </c>
      <c r="J4213" s="4" t="n">
        <v>20.0078963801337</v>
      </c>
      <c r="L4213" s="0" t="n">
        <v>3198</v>
      </c>
      <c r="M4213" s="0" t="n">
        <v>4460</v>
      </c>
      <c r="N4213" s="0" t="n">
        <v>4212</v>
      </c>
    </row>
    <row r="4214" customFormat="false" ht="12.8" hidden="false" customHeight="false" outlineLevel="0" collapsed="false">
      <c r="A4214" s="1" t="s">
        <v>31</v>
      </c>
      <c r="B4214" s="0" t="s">
        <v>4698</v>
      </c>
      <c r="C4214" s="0" t="s">
        <v>45</v>
      </c>
      <c r="D4214" s="0" t="n">
        <v>3</v>
      </c>
      <c r="E4214" s="2" t="n">
        <v>1</v>
      </c>
      <c r="F4214" s="0" t="n">
        <v>4</v>
      </c>
      <c r="G4214" s="3" t="n">
        <v>0.428571428571429</v>
      </c>
      <c r="H4214" s="3" t="n">
        <v>14.394716385567</v>
      </c>
      <c r="I4214" s="4" t="n">
        <v>43.1841491567011</v>
      </c>
      <c r="J4214" s="4" t="n">
        <v>19.9994484667889</v>
      </c>
      <c r="L4214" s="0" t="n">
        <v>3202</v>
      </c>
      <c r="M4214" s="0" t="n">
        <v>4462</v>
      </c>
      <c r="N4214" s="0" t="n">
        <v>4213</v>
      </c>
      <c r="R4214" s="5" t="n">
        <v>0.246046830952362</v>
      </c>
      <c r="S4214" s="5" t="n">
        <v>0.666666666666667</v>
      </c>
      <c r="T4214" s="0" t="n">
        <v>2</v>
      </c>
    </row>
    <row r="4215" customFormat="false" ht="12.8" hidden="true" customHeight="false" outlineLevel="0" collapsed="false">
      <c r="A4215" s="1" t="s">
        <v>45</v>
      </c>
      <c r="B4215" s="0" t="s">
        <v>4699</v>
      </c>
      <c r="C4215" s="0" t="s">
        <v>175</v>
      </c>
      <c r="D4215" s="0" t="n">
        <v>3</v>
      </c>
      <c r="E4215" s="2" t="n">
        <v>1</v>
      </c>
      <c r="G4215" s="3" t="n">
        <v>1</v>
      </c>
      <c r="H4215" s="3" t="n">
        <v>14.3920232739308</v>
      </c>
      <c r="I4215" s="4" t="n">
        <v>43.1760698217925</v>
      </c>
      <c r="J4215" s="4" t="n">
        <v>19.9945842224839</v>
      </c>
      <c r="L4215" s="0" t="n">
        <v>3205</v>
      </c>
      <c r="M4215" s="0" t="n">
        <v>4464</v>
      </c>
      <c r="N4215" s="0" t="n">
        <v>4214</v>
      </c>
    </row>
    <row r="4216" customFormat="false" ht="12.8" hidden="true" customHeight="false" outlineLevel="0" collapsed="false">
      <c r="A4216" s="1" t="s">
        <v>189</v>
      </c>
      <c r="B4216" s="0" t="s">
        <v>4700</v>
      </c>
      <c r="C4216" s="0" t="s">
        <v>191</v>
      </c>
      <c r="D4216" s="0" t="n">
        <v>2</v>
      </c>
      <c r="E4216" s="2" t="n">
        <v>0.5</v>
      </c>
      <c r="G4216" s="3" t="n">
        <v>1</v>
      </c>
      <c r="H4216" s="3" t="n">
        <v>19.9269157567959</v>
      </c>
      <c r="I4216" s="4" t="n">
        <v>39.8538315135918</v>
      </c>
      <c r="J4216" s="4" t="n">
        <v>19.9943974554591</v>
      </c>
      <c r="L4216" s="0" t="n">
        <v>552</v>
      </c>
      <c r="M4216" s="0" t="n">
        <v>4948</v>
      </c>
      <c r="N4216" s="0" t="n">
        <v>4215</v>
      </c>
    </row>
    <row r="4217" customFormat="false" ht="12.8" hidden="true" customHeight="false" outlineLevel="0" collapsed="false">
      <c r="A4217" s="1" t="s">
        <v>45</v>
      </c>
      <c r="B4217" s="0" t="s">
        <v>4701</v>
      </c>
      <c r="C4217" s="0" t="s">
        <v>267</v>
      </c>
      <c r="D4217" s="0" t="n">
        <v>4</v>
      </c>
      <c r="E4217" s="2" t="n">
        <v>1</v>
      </c>
      <c r="F4217" s="0" t="n">
        <v>3</v>
      </c>
      <c r="G4217" s="3" t="n">
        <v>0.571428571428571</v>
      </c>
      <c r="H4217" s="3" t="n">
        <v>11.6241967160599</v>
      </c>
      <c r="I4217" s="4" t="n">
        <v>46.4967868642395</v>
      </c>
      <c r="J4217" s="4" t="n">
        <v>19.9938550962621</v>
      </c>
      <c r="L4217" s="0" t="n">
        <v>5946</v>
      </c>
      <c r="M4217" s="0" t="n">
        <v>4076</v>
      </c>
      <c r="N4217" s="0" t="n">
        <v>4216</v>
      </c>
    </row>
    <row r="4218" customFormat="false" ht="12.8" hidden="true" customHeight="false" outlineLevel="0" collapsed="false">
      <c r="A4218" s="1" t="s">
        <v>63</v>
      </c>
      <c r="B4218" s="0" t="s">
        <v>4702</v>
      </c>
      <c r="C4218" s="0" t="s">
        <v>77</v>
      </c>
      <c r="D4218" s="0" t="n">
        <v>16</v>
      </c>
      <c r="E4218" s="2" t="n">
        <v>1</v>
      </c>
      <c r="G4218" s="3" t="n">
        <v>1</v>
      </c>
      <c r="H4218" s="3" t="n">
        <v>5.3970845818855</v>
      </c>
      <c r="I4218" s="4" t="n">
        <v>86.3533533101679</v>
      </c>
      <c r="J4218" s="4" t="n">
        <v>19.9898991450602</v>
      </c>
      <c r="L4218" s="0" t="n">
        <v>11263</v>
      </c>
      <c r="M4218" s="0" t="n">
        <v>2143</v>
      </c>
      <c r="N4218" s="0" t="n">
        <v>4217</v>
      </c>
    </row>
    <row r="4219" customFormat="false" ht="12.8" hidden="false" customHeight="false" outlineLevel="0" collapsed="false">
      <c r="A4219" s="1" t="s">
        <v>54</v>
      </c>
      <c r="B4219" s="0" t="s">
        <v>4703</v>
      </c>
      <c r="C4219" s="0" t="s">
        <v>56</v>
      </c>
      <c r="D4219" s="0" t="n">
        <v>2</v>
      </c>
      <c r="E4219" s="2" t="n">
        <v>1</v>
      </c>
      <c r="G4219" s="3" t="n">
        <v>1</v>
      </c>
      <c r="H4219" s="3" t="n">
        <v>19.9172322374978</v>
      </c>
      <c r="I4219" s="4" t="n">
        <v>39.8344644749957</v>
      </c>
      <c r="J4219" s="4" t="n">
        <v>19.9827373363699</v>
      </c>
      <c r="L4219" s="0" t="n">
        <v>554</v>
      </c>
      <c r="M4219" s="0" t="n">
        <v>4950</v>
      </c>
      <c r="N4219" s="0" t="n">
        <v>4218</v>
      </c>
      <c r="R4219" s="5" t="n">
        <v>0</v>
      </c>
      <c r="S4219" s="5" t="n">
        <v>1</v>
      </c>
      <c r="T4219" s="0" t="n">
        <v>2</v>
      </c>
    </row>
    <row r="4220" customFormat="false" ht="12.8" hidden="true" customHeight="false" outlineLevel="0" collapsed="false">
      <c r="A4220" s="1" t="s">
        <v>89</v>
      </c>
      <c r="B4220" s="0" t="s">
        <v>4704</v>
      </c>
      <c r="C4220" s="0" t="s">
        <v>175</v>
      </c>
      <c r="D4220" s="0" t="n">
        <v>4</v>
      </c>
      <c r="E4220" s="2" t="n">
        <v>1</v>
      </c>
      <c r="F4220" s="0" t="n">
        <v>4</v>
      </c>
      <c r="G4220" s="3" t="n">
        <v>0.5</v>
      </c>
      <c r="H4220" s="3" t="n">
        <v>11.6160511946331</v>
      </c>
      <c r="I4220" s="4" t="n">
        <v>46.4642047785326</v>
      </c>
      <c r="J4220" s="4" t="n">
        <v>19.974238726024</v>
      </c>
      <c r="L4220" s="0" t="n">
        <v>5952</v>
      </c>
      <c r="M4220" s="0" t="n">
        <v>4081</v>
      </c>
      <c r="N4220" s="0" t="n">
        <v>4219</v>
      </c>
    </row>
    <row r="4221" customFormat="false" ht="12.8" hidden="false" customHeight="false" outlineLevel="0" collapsed="false">
      <c r="A4221" s="1" t="s">
        <v>18</v>
      </c>
      <c r="B4221" s="0" t="s">
        <v>4705</v>
      </c>
      <c r="C4221" s="0" t="s">
        <v>20</v>
      </c>
      <c r="D4221" s="0" t="n">
        <v>2</v>
      </c>
      <c r="E4221" s="2" t="n">
        <v>1</v>
      </c>
      <c r="F4221" s="0" t="n">
        <v>1</v>
      </c>
      <c r="G4221" s="3" t="n">
        <v>0.666666666666667</v>
      </c>
      <c r="H4221" s="3" t="n">
        <v>19.9100020409981</v>
      </c>
      <c r="I4221" s="4" t="n">
        <v>39.8200040819962</v>
      </c>
      <c r="J4221" s="4" t="n">
        <v>19.9740313122861</v>
      </c>
      <c r="L4221" s="0" t="n">
        <v>555</v>
      </c>
      <c r="M4221" s="0" t="n">
        <v>4951</v>
      </c>
      <c r="N4221" s="0" t="n">
        <v>4220</v>
      </c>
    </row>
    <row r="4222" customFormat="false" ht="12.8" hidden="false" customHeight="false" outlineLevel="0" collapsed="false">
      <c r="A4222" s="1" t="s">
        <v>54</v>
      </c>
      <c r="B4222" s="0" t="s">
        <v>4706</v>
      </c>
      <c r="C4222" s="0" t="s">
        <v>216</v>
      </c>
      <c r="D4222" s="0" t="n">
        <v>4</v>
      </c>
      <c r="E4222" s="2" t="n">
        <v>1</v>
      </c>
      <c r="G4222" s="3" t="n">
        <v>1</v>
      </c>
      <c r="H4222" s="3" t="n">
        <v>11.6151645649713</v>
      </c>
      <c r="I4222" s="4" t="n">
        <v>46.4606582598853</v>
      </c>
      <c r="J4222" s="4" t="n">
        <v>19.972103509038</v>
      </c>
      <c r="L4222" s="0" t="n">
        <v>5954</v>
      </c>
      <c r="M4222" s="0" t="n">
        <v>4082</v>
      </c>
      <c r="N4222" s="0" t="n">
        <v>4221</v>
      </c>
      <c r="O4222" s="5" t="n">
        <v>0.25</v>
      </c>
      <c r="P4222" s="5" t="n">
        <v>0.5</v>
      </c>
      <c r="Q4222" s="0" t="n">
        <v>2</v>
      </c>
    </row>
    <row r="4223" customFormat="false" ht="12.8" hidden="true" customHeight="false" outlineLevel="0" collapsed="false">
      <c r="A4223" s="1" t="s">
        <v>45</v>
      </c>
      <c r="B4223" s="0" t="s">
        <v>4707</v>
      </c>
      <c r="C4223" s="0" t="s">
        <v>45</v>
      </c>
      <c r="D4223" s="0" t="n">
        <v>6</v>
      </c>
      <c r="E4223" s="2" t="n">
        <v>1</v>
      </c>
      <c r="G4223" s="3" t="n">
        <v>1</v>
      </c>
      <c r="H4223" s="3" t="n">
        <v>8.85025003369708</v>
      </c>
      <c r="I4223" s="4" t="n">
        <v>53.1015002021825</v>
      </c>
      <c r="J4223" s="4" t="n">
        <v>19.9702887512278</v>
      </c>
      <c r="L4223" s="0" t="n">
        <v>8509</v>
      </c>
      <c r="M4223" s="0" t="n">
        <v>3546</v>
      </c>
      <c r="N4223" s="0" t="n">
        <v>4222</v>
      </c>
    </row>
    <row r="4224" customFormat="false" ht="12.8" hidden="false" customHeight="false" outlineLevel="0" collapsed="false">
      <c r="A4224" s="1" t="s">
        <v>38</v>
      </c>
      <c r="B4224" s="0" t="s">
        <v>4708</v>
      </c>
      <c r="C4224" s="0" t="s">
        <v>40</v>
      </c>
      <c r="D4224" s="0" t="n">
        <v>4</v>
      </c>
      <c r="E4224" s="2" t="n">
        <v>1</v>
      </c>
      <c r="F4224" s="0" t="n">
        <v>2</v>
      </c>
      <c r="G4224" s="3" t="n">
        <v>0.666666666666667</v>
      </c>
      <c r="H4224" s="3" t="n">
        <v>11.6127143774471</v>
      </c>
      <c r="I4224" s="4" t="n">
        <v>46.4508575097883</v>
      </c>
      <c r="J4224" s="4" t="n">
        <v>19.9662028695196</v>
      </c>
      <c r="L4224" s="0" t="n">
        <v>5956</v>
      </c>
      <c r="M4224" s="0" t="n">
        <v>4086</v>
      </c>
      <c r="N4224" s="0" t="n">
        <v>4223</v>
      </c>
      <c r="O4224" s="5" t="n">
        <v>0.25</v>
      </c>
      <c r="P4224" s="5" t="n">
        <v>0.5</v>
      </c>
      <c r="Q4224" s="0" t="n">
        <v>2</v>
      </c>
      <c r="R4224" s="5" t="n">
        <v>0.25</v>
      </c>
      <c r="S4224" s="5" t="n">
        <v>0.5</v>
      </c>
      <c r="T4224" s="0" t="n">
        <v>2</v>
      </c>
    </row>
    <row r="4225" customFormat="false" ht="12.8" hidden="true" customHeight="false" outlineLevel="0" collapsed="false">
      <c r="A4225" s="1" t="s">
        <v>89</v>
      </c>
      <c r="B4225" s="0" t="s">
        <v>4709</v>
      </c>
      <c r="C4225" s="0" t="s">
        <v>175</v>
      </c>
      <c r="D4225" s="0" t="n">
        <v>5</v>
      </c>
      <c r="E4225" s="2" t="n">
        <v>1</v>
      </c>
      <c r="F4225" s="0" t="n">
        <v>1</v>
      </c>
      <c r="G4225" s="3" t="n">
        <v>0.833333333333333</v>
      </c>
      <c r="H4225" s="3" t="n">
        <v>9.9541253210512</v>
      </c>
      <c r="I4225" s="4" t="n">
        <v>49.770626605256</v>
      </c>
      <c r="J4225" s="4" t="n">
        <v>19.9649030223477</v>
      </c>
      <c r="L4225" s="0" t="n">
        <v>7549</v>
      </c>
      <c r="M4225" s="0" t="n">
        <v>3753</v>
      </c>
      <c r="N4225" s="0" t="n">
        <v>4224</v>
      </c>
    </row>
    <row r="4226" customFormat="false" ht="12.8" hidden="true" customHeight="false" outlineLevel="0" collapsed="false">
      <c r="A4226" s="1" t="s">
        <v>234</v>
      </c>
      <c r="B4226" s="0" t="s">
        <v>4710</v>
      </c>
      <c r="C4226" s="0" t="s">
        <v>295</v>
      </c>
      <c r="D4226" s="0" t="n">
        <v>2</v>
      </c>
      <c r="E4226" s="2" t="n">
        <v>0.5</v>
      </c>
      <c r="G4226" s="3" t="n">
        <v>1</v>
      </c>
      <c r="H4226" s="3" t="n">
        <v>19.8971715426343</v>
      </c>
      <c r="I4226" s="4" t="n">
        <v>39.7943430852687</v>
      </c>
      <c r="J4226" s="4" t="n">
        <v>19.9585818528188</v>
      </c>
      <c r="L4226" s="0" t="n">
        <v>557</v>
      </c>
      <c r="M4226" s="0" t="n">
        <v>4956</v>
      </c>
      <c r="N4226" s="0" t="n">
        <v>4225</v>
      </c>
    </row>
    <row r="4227" customFormat="false" ht="12.8" hidden="false" customHeight="false" outlineLevel="0" collapsed="false">
      <c r="A4227" s="1" t="s">
        <v>70</v>
      </c>
      <c r="B4227" s="0" t="s">
        <v>4711</v>
      </c>
      <c r="C4227" s="0" t="s">
        <v>73</v>
      </c>
      <c r="D4227" s="0" t="n">
        <v>2</v>
      </c>
      <c r="E4227" s="2" t="n">
        <v>1</v>
      </c>
      <c r="G4227" s="3" t="n">
        <v>1</v>
      </c>
      <c r="H4227" s="3" t="n">
        <v>19.8968508648739</v>
      </c>
      <c r="I4227" s="4" t="n">
        <v>39.7937017297478</v>
      </c>
      <c r="J4227" s="4" t="n">
        <v>19.9581957183195</v>
      </c>
      <c r="L4227" s="0" t="n">
        <v>558</v>
      </c>
      <c r="M4227" s="0" t="n">
        <v>4957</v>
      </c>
      <c r="N4227" s="0" t="n">
        <v>4226</v>
      </c>
      <c r="O4227" s="5" t="n">
        <v>0</v>
      </c>
      <c r="P4227" s="5" t="n">
        <v>1</v>
      </c>
      <c r="Q4227" s="0" t="n">
        <v>2</v>
      </c>
      <c r="R4227" s="5" t="n">
        <v>0</v>
      </c>
      <c r="S4227" s="5" t="n">
        <v>1</v>
      </c>
      <c r="T4227" s="0" t="n">
        <v>2</v>
      </c>
    </row>
    <row r="4228" customFormat="false" ht="12.8" hidden="false" customHeight="false" outlineLevel="0" collapsed="false">
      <c r="A4228" s="1" t="s">
        <v>70</v>
      </c>
      <c r="B4228" s="0" t="s">
        <v>4712</v>
      </c>
      <c r="C4228" s="0" t="s">
        <v>56</v>
      </c>
      <c r="D4228" s="0" t="n">
        <v>2</v>
      </c>
      <c r="E4228" s="2" t="n">
        <v>0.5</v>
      </c>
      <c r="G4228" s="3" t="n">
        <v>1</v>
      </c>
      <c r="H4228" s="3" t="n">
        <v>19.8968508648739</v>
      </c>
      <c r="I4228" s="4" t="n">
        <v>39.7937017297478</v>
      </c>
      <c r="J4228" s="4" t="n">
        <v>19.9581957183195</v>
      </c>
      <c r="L4228" s="0" t="n">
        <v>558</v>
      </c>
      <c r="M4228" s="0" t="n">
        <v>4957</v>
      </c>
      <c r="N4228" s="0" t="n">
        <v>4226</v>
      </c>
      <c r="R4228" s="5" t="n">
        <v>0</v>
      </c>
      <c r="S4228" s="5" t="n">
        <v>1</v>
      </c>
      <c r="T4228" s="0" t="n">
        <v>2</v>
      </c>
    </row>
    <row r="4229" customFormat="false" ht="12.8" hidden="false" customHeight="false" outlineLevel="0" collapsed="false">
      <c r="A4229" s="1" t="s">
        <v>38</v>
      </c>
      <c r="B4229" s="0" t="s">
        <v>4713</v>
      </c>
      <c r="C4229" s="0" t="s">
        <v>40</v>
      </c>
      <c r="D4229" s="0" t="n">
        <v>2</v>
      </c>
      <c r="E4229" s="2" t="n">
        <v>1</v>
      </c>
      <c r="G4229" s="3" t="n">
        <v>1</v>
      </c>
      <c r="H4229" s="3" t="n">
        <v>19.8963747367064</v>
      </c>
      <c r="I4229" s="4" t="n">
        <v>39.7927494734127</v>
      </c>
      <c r="J4229" s="4" t="n">
        <v>19.9576224028787</v>
      </c>
      <c r="L4229" s="0" t="n">
        <v>560</v>
      </c>
      <c r="M4229" s="0" t="n">
        <v>4959</v>
      </c>
      <c r="N4229" s="0" t="n">
        <v>4228</v>
      </c>
    </row>
    <row r="4230" customFormat="false" ht="12.8" hidden="true" customHeight="false" outlineLevel="0" collapsed="false">
      <c r="A4230" s="1" t="s">
        <v>89</v>
      </c>
      <c r="B4230" s="0" t="s">
        <v>4714</v>
      </c>
      <c r="C4230" s="0" t="s">
        <v>138</v>
      </c>
      <c r="D4230" s="0" t="n">
        <v>2</v>
      </c>
      <c r="E4230" s="2" t="n">
        <v>1</v>
      </c>
      <c r="G4230" s="3" t="n">
        <v>1</v>
      </c>
      <c r="H4230" s="3" t="n">
        <v>19.8931060707819</v>
      </c>
      <c r="I4230" s="4" t="n">
        <v>39.7862121415637</v>
      </c>
      <c r="J4230" s="4" t="n">
        <v>19.9536865369223</v>
      </c>
      <c r="L4230" s="0" t="n">
        <v>561</v>
      </c>
      <c r="M4230" s="0" t="n">
        <v>4960</v>
      </c>
      <c r="N4230" s="0" t="n">
        <v>4229</v>
      </c>
    </row>
    <row r="4231" customFormat="false" ht="12.8" hidden="true" customHeight="false" outlineLevel="0" collapsed="false">
      <c r="A4231" s="1" t="s">
        <v>45</v>
      </c>
      <c r="B4231" s="0" t="s">
        <v>4715</v>
      </c>
      <c r="C4231" s="0" t="s">
        <v>267</v>
      </c>
      <c r="D4231" s="0" t="n">
        <v>5</v>
      </c>
      <c r="E4231" s="2" t="n">
        <v>1</v>
      </c>
      <c r="G4231" s="3" t="n">
        <v>1</v>
      </c>
      <c r="H4231" s="3" t="n">
        <v>9.94612481094724</v>
      </c>
      <c r="I4231" s="4" t="n">
        <v>49.7306240547362</v>
      </c>
      <c r="J4231" s="4" t="n">
        <v>19.9408190871286</v>
      </c>
      <c r="L4231" s="0" t="n">
        <v>7556</v>
      </c>
      <c r="M4231" s="0" t="n">
        <v>3758</v>
      </c>
      <c r="N4231" s="0" t="n">
        <v>4230</v>
      </c>
    </row>
    <row r="4232" customFormat="false" ht="12.8" hidden="true" customHeight="false" outlineLevel="0" collapsed="false">
      <c r="A4232" s="1" t="s">
        <v>89</v>
      </c>
      <c r="B4232" s="0" t="s">
        <v>4716</v>
      </c>
      <c r="C4232" s="0" t="s">
        <v>138</v>
      </c>
      <c r="D4232" s="0" t="n">
        <v>4</v>
      </c>
      <c r="E4232" s="2" t="n">
        <v>1</v>
      </c>
      <c r="G4232" s="3" t="n">
        <v>1</v>
      </c>
      <c r="H4232" s="3" t="n">
        <v>11.6009936303301</v>
      </c>
      <c r="I4232" s="4" t="n">
        <v>46.4039745213203</v>
      </c>
      <c r="J4232" s="4" t="n">
        <v>19.9379764978891</v>
      </c>
      <c r="L4232" s="0" t="n">
        <v>5967</v>
      </c>
      <c r="M4232" s="0" t="n">
        <v>4089</v>
      </c>
      <c r="N4232" s="0" t="n">
        <v>4231</v>
      </c>
    </row>
    <row r="4233" customFormat="false" ht="12.8" hidden="false" customHeight="false" outlineLevel="0" collapsed="false">
      <c r="A4233" s="1" t="s">
        <v>70</v>
      </c>
      <c r="B4233" s="0" t="s">
        <v>4717</v>
      </c>
      <c r="C4233" s="0" t="s">
        <v>111</v>
      </c>
      <c r="D4233" s="0" t="n">
        <v>2</v>
      </c>
      <c r="E4233" s="2" t="n">
        <v>1</v>
      </c>
      <c r="G4233" s="3" t="n">
        <v>1</v>
      </c>
      <c r="H4233" s="3" t="n">
        <v>19.8797773515149</v>
      </c>
      <c r="I4233" s="4" t="n">
        <v>39.7595547030299</v>
      </c>
      <c r="J4233" s="4" t="n">
        <v>19.9376371597098</v>
      </c>
      <c r="L4233" s="0" t="n">
        <v>563</v>
      </c>
      <c r="M4233" s="0" t="n">
        <v>4967</v>
      </c>
      <c r="N4233" s="0" t="n">
        <v>4232</v>
      </c>
    </row>
    <row r="4234" customFormat="false" ht="12.8" hidden="true" customHeight="false" outlineLevel="0" collapsed="false">
      <c r="A4234" s="1" t="s">
        <v>45</v>
      </c>
      <c r="B4234" s="0" t="s">
        <v>4718</v>
      </c>
      <c r="C4234" s="0" t="s">
        <v>175</v>
      </c>
      <c r="D4234" s="0" t="n">
        <v>2</v>
      </c>
      <c r="E4234" s="2" t="n">
        <v>1</v>
      </c>
      <c r="G4234" s="3" t="n">
        <v>1</v>
      </c>
      <c r="H4234" s="3" t="n">
        <v>19.8744951339662</v>
      </c>
      <c r="I4234" s="4" t="n">
        <v>39.7489902679324</v>
      </c>
      <c r="J4234" s="4" t="n">
        <v>19.9312767360066</v>
      </c>
      <c r="L4234" s="0" t="n">
        <v>565</v>
      </c>
      <c r="M4234" s="0" t="n">
        <v>4970</v>
      </c>
      <c r="N4234" s="0" t="n">
        <v>4233</v>
      </c>
    </row>
    <row r="4235" customFormat="false" ht="12.8" hidden="true" customHeight="false" outlineLevel="0" collapsed="false">
      <c r="A4235" s="1" t="s">
        <v>45</v>
      </c>
      <c r="B4235" s="0" t="s">
        <v>4719</v>
      </c>
      <c r="C4235" s="0" t="s">
        <v>175</v>
      </c>
      <c r="D4235" s="0" t="n">
        <v>2</v>
      </c>
      <c r="E4235" s="2" t="n">
        <v>1</v>
      </c>
      <c r="G4235" s="3" t="n">
        <v>1</v>
      </c>
      <c r="H4235" s="3" t="n">
        <v>19.8744951339662</v>
      </c>
      <c r="I4235" s="4" t="n">
        <v>39.7489902679324</v>
      </c>
      <c r="J4235" s="4" t="n">
        <v>19.9312767360066</v>
      </c>
      <c r="L4235" s="0" t="n">
        <v>565</v>
      </c>
      <c r="M4235" s="0" t="n">
        <v>4970</v>
      </c>
      <c r="N4235" s="0" t="n">
        <v>4233</v>
      </c>
    </row>
    <row r="4236" customFormat="false" ht="12.8" hidden="true" customHeight="false" outlineLevel="0" collapsed="false">
      <c r="A4236" s="1" t="s">
        <v>304</v>
      </c>
      <c r="B4236" s="0" t="s">
        <v>4720</v>
      </c>
      <c r="C4236" s="0" t="s">
        <v>306</v>
      </c>
      <c r="D4236" s="0" t="n">
        <v>2</v>
      </c>
      <c r="E4236" s="2" t="n">
        <v>1</v>
      </c>
      <c r="G4236" s="3" t="n">
        <v>1</v>
      </c>
      <c r="H4236" s="3" t="n">
        <v>19.8741166542704</v>
      </c>
      <c r="I4236" s="4" t="n">
        <v>39.7482333085407</v>
      </c>
      <c r="J4236" s="4" t="n">
        <v>19.9308210010419</v>
      </c>
      <c r="L4236" s="0" t="n">
        <v>567</v>
      </c>
      <c r="M4236" s="0" t="n">
        <v>4972</v>
      </c>
      <c r="N4236" s="0" t="n">
        <v>4235</v>
      </c>
    </row>
    <row r="4237" customFormat="false" ht="12.8" hidden="false" customHeight="false" outlineLevel="0" collapsed="false">
      <c r="A4237" s="1" t="s">
        <v>22</v>
      </c>
      <c r="B4237" s="0" t="s">
        <v>4721</v>
      </c>
      <c r="C4237" s="0" t="s">
        <v>68</v>
      </c>
      <c r="D4237" s="0" t="n">
        <v>3</v>
      </c>
      <c r="E4237" s="2" t="n">
        <v>1</v>
      </c>
      <c r="G4237" s="3" t="n">
        <v>1</v>
      </c>
      <c r="H4237" s="3" t="n">
        <v>14.3534477662584</v>
      </c>
      <c r="I4237" s="4" t="n">
        <v>43.0603432987753</v>
      </c>
      <c r="J4237" s="4" t="n">
        <v>19.9249099130398</v>
      </c>
      <c r="L4237" s="0" t="n">
        <v>3232</v>
      </c>
      <c r="M4237" s="0" t="n">
        <v>4476</v>
      </c>
      <c r="N4237" s="0" t="n">
        <v>4236</v>
      </c>
      <c r="R4237" s="5" t="n">
        <v>0.246046830952362</v>
      </c>
      <c r="S4237" s="5" t="n">
        <v>0.666666666666667</v>
      </c>
      <c r="T4237" s="0" t="n">
        <v>2</v>
      </c>
    </row>
    <row r="4238" customFormat="false" ht="12.8" hidden="true" customHeight="false" outlineLevel="0" collapsed="false">
      <c r="A4238" s="1" t="s">
        <v>89</v>
      </c>
      <c r="B4238" s="0" t="s">
        <v>4722</v>
      </c>
      <c r="C4238" s="0" t="s">
        <v>91</v>
      </c>
      <c r="D4238" s="0" t="n">
        <v>2</v>
      </c>
      <c r="E4238" s="2" t="n">
        <v>1</v>
      </c>
      <c r="F4238" s="0" t="n">
        <v>1</v>
      </c>
      <c r="G4238" s="3" t="n">
        <v>0.666666666666667</v>
      </c>
      <c r="H4238" s="3" t="n">
        <v>19.8671108622489</v>
      </c>
      <c r="I4238" s="4" t="n">
        <v>39.7342217244979</v>
      </c>
      <c r="J4238" s="4" t="n">
        <v>19.9223851868745</v>
      </c>
      <c r="L4238" s="0" t="n">
        <v>571</v>
      </c>
      <c r="M4238" s="0" t="n">
        <v>4974</v>
      </c>
      <c r="N4238" s="0" t="n">
        <v>4237</v>
      </c>
    </row>
    <row r="4239" customFormat="false" ht="12.8" hidden="true" customHeight="false" outlineLevel="0" collapsed="false">
      <c r="A4239" s="1" t="s">
        <v>45</v>
      </c>
      <c r="B4239" s="0" t="s">
        <v>4723</v>
      </c>
      <c r="C4239" s="0" t="s">
        <v>175</v>
      </c>
      <c r="D4239" s="0" t="n">
        <v>3</v>
      </c>
      <c r="E4239" s="2" t="n">
        <v>1</v>
      </c>
      <c r="G4239" s="3" t="n">
        <v>1</v>
      </c>
      <c r="H4239" s="3" t="n">
        <v>14.3483219644527</v>
      </c>
      <c r="I4239" s="4" t="n">
        <v>43.044965893358</v>
      </c>
      <c r="J4239" s="4" t="n">
        <v>19.9156517924675</v>
      </c>
      <c r="L4239" s="0" t="n">
        <v>3235</v>
      </c>
      <c r="M4239" s="0" t="n">
        <v>4477</v>
      </c>
      <c r="N4239" s="0" t="n">
        <v>4238</v>
      </c>
    </row>
    <row r="4240" customFormat="false" ht="12.8" hidden="true" customHeight="false" outlineLevel="0" collapsed="false">
      <c r="A4240" s="1" t="s">
        <v>89</v>
      </c>
      <c r="B4240" s="0" t="s">
        <v>4724</v>
      </c>
      <c r="C4240" s="0" t="s">
        <v>175</v>
      </c>
      <c r="D4240" s="0" t="n">
        <v>3</v>
      </c>
      <c r="E4240" s="2" t="n">
        <v>1</v>
      </c>
      <c r="F4240" s="0" t="n">
        <v>1</v>
      </c>
      <c r="G4240" s="3" t="n">
        <v>0.75</v>
      </c>
      <c r="H4240" s="3" t="n">
        <v>14.3405650477531</v>
      </c>
      <c r="I4240" s="4" t="n">
        <v>43.0216951432593</v>
      </c>
      <c r="J4240" s="4" t="n">
        <v>19.9016414048649</v>
      </c>
      <c r="L4240" s="0" t="n">
        <v>3243</v>
      </c>
      <c r="M4240" s="0" t="n">
        <v>4483</v>
      </c>
      <c r="N4240" s="0" t="n">
        <v>4239</v>
      </c>
    </row>
    <row r="4241" customFormat="false" ht="12.8" hidden="false" customHeight="false" outlineLevel="0" collapsed="false">
      <c r="A4241" s="1" t="s">
        <v>38</v>
      </c>
      <c r="B4241" s="0" t="s">
        <v>4725</v>
      </c>
      <c r="C4241" s="0" t="s">
        <v>60</v>
      </c>
      <c r="D4241" s="0" t="n">
        <v>2</v>
      </c>
      <c r="E4241" s="2" t="n">
        <v>1</v>
      </c>
      <c r="G4241" s="3" t="n">
        <v>1</v>
      </c>
      <c r="H4241" s="3" t="n">
        <v>19.8463340542068</v>
      </c>
      <c r="I4241" s="4" t="n">
        <v>39.6926681084135</v>
      </c>
      <c r="J4241" s="4" t="n">
        <v>19.8973674171351</v>
      </c>
      <c r="L4241" s="0" t="n">
        <v>574</v>
      </c>
      <c r="M4241" s="0" t="n">
        <v>4977</v>
      </c>
      <c r="N4241" s="0" t="n">
        <v>4240</v>
      </c>
    </row>
    <row r="4242" customFormat="false" ht="12.8" hidden="true" customHeight="false" outlineLevel="0" collapsed="false">
      <c r="A4242" s="1" t="s">
        <v>234</v>
      </c>
      <c r="B4242" s="0" t="s">
        <v>4726</v>
      </c>
      <c r="C4242" s="0" t="s">
        <v>295</v>
      </c>
      <c r="D4242" s="0" t="n">
        <v>3</v>
      </c>
      <c r="E4242" s="2" t="n">
        <v>1</v>
      </c>
      <c r="F4242" s="0" t="n">
        <v>3</v>
      </c>
      <c r="G4242" s="3" t="n">
        <v>0.5</v>
      </c>
      <c r="H4242" s="3" t="n">
        <v>14.3369094825415</v>
      </c>
      <c r="I4242" s="4" t="n">
        <v>43.0107284476245</v>
      </c>
      <c r="J4242" s="4" t="n">
        <v>19.8950387961862</v>
      </c>
      <c r="L4242" s="0" t="n">
        <v>3248</v>
      </c>
      <c r="M4242" s="0" t="n">
        <v>4485</v>
      </c>
      <c r="N4242" s="0" t="n">
        <v>4241</v>
      </c>
    </row>
    <row r="4243" customFormat="false" ht="12.8" hidden="false" customHeight="false" outlineLevel="0" collapsed="false">
      <c r="A4243" s="1" t="s">
        <v>31</v>
      </c>
      <c r="B4243" s="0" t="s">
        <v>4727</v>
      </c>
      <c r="C4243" s="0" t="s">
        <v>77</v>
      </c>
      <c r="D4243" s="0" t="n">
        <v>4</v>
      </c>
      <c r="E4243" s="2" t="n">
        <v>1</v>
      </c>
      <c r="G4243" s="3" t="n">
        <v>1</v>
      </c>
      <c r="H4243" s="3" t="n">
        <v>11.5812624968903</v>
      </c>
      <c r="I4243" s="4" t="n">
        <v>46.3250499875611</v>
      </c>
      <c r="J4243" s="4" t="n">
        <v>19.8904591937785</v>
      </c>
      <c r="L4243" s="0" t="n">
        <v>5985</v>
      </c>
      <c r="M4243" s="0" t="n">
        <v>4092</v>
      </c>
      <c r="N4243" s="0" t="n">
        <v>4242</v>
      </c>
      <c r="O4243" s="5" t="n">
        <v>0.155639062229566</v>
      </c>
      <c r="P4243" s="5" t="n">
        <v>0.75</v>
      </c>
      <c r="Q4243" s="0" t="n">
        <v>3</v>
      </c>
    </row>
    <row r="4244" customFormat="false" ht="12.8" hidden="true" customHeight="false" outlineLevel="0" collapsed="false">
      <c r="A4244" s="1" t="s">
        <v>96</v>
      </c>
      <c r="B4244" s="0" t="s">
        <v>4728</v>
      </c>
      <c r="C4244" s="0" t="s">
        <v>98</v>
      </c>
      <c r="D4244" s="0" t="n">
        <v>4</v>
      </c>
      <c r="E4244" s="2" t="n">
        <v>1</v>
      </c>
      <c r="G4244" s="3" t="n">
        <v>1</v>
      </c>
      <c r="H4244" s="3" t="n">
        <v>11.5809635341726</v>
      </c>
      <c r="I4244" s="4" t="n">
        <v>46.3238541366905</v>
      </c>
      <c r="J4244" s="4" t="n">
        <v>19.8897392198137</v>
      </c>
      <c r="L4244" s="0" t="n">
        <v>5988</v>
      </c>
      <c r="M4244" s="0" t="n">
        <v>4093</v>
      </c>
      <c r="N4244" s="0" t="n">
        <v>4243</v>
      </c>
    </row>
    <row r="4245" customFormat="false" ht="12.8" hidden="false" customHeight="false" outlineLevel="0" collapsed="false">
      <c r="A4245" s="1" t="s">
        <v>54</v>
      </c>
      <c r="B4245" s="0" t="s">
        <v>4729</v>
      </c>
      <c r="C4245" s="0" t="s">
        <v>216</v>
      </c>
      <c r="D4245" s="0" t="n">
        <v>7</v>
      </c>
      <c r="E4245" s="2" t="n">
        <v>1</v>
      </c>
      <c r="G4245" s="3" t="n">
        <v>1</v>
      </c>
      <c r="H4245" s="3" t="n">
        <v>8.04036651901265</v>
      </c>
      <c r="I4245" s="4" t="n">
        <v>56.2825656330885</v>
      </c>
      <c r="J4245" s="4" t="n">
        <v>19.8854809769727</v>
      </c>
      <c r="L4245" s="0" t="n">
        <v>9136</v>
      </c>
      <c r="M4245" s="0" t="n">
        <v>3347</v>
      </c>
      <c r="N4245" s="0" t="n">
        <v>4244</v>
      </c>
      <c r="O4245" s="5" t="n">
        <v>0.307449749864196</v>
      </c>
      <c r="P4245" s="5" t="n">
        <v>0.714285714285714</v>
      </c>
      <c r="Q4245" s="0" t="n">
        <v>5</v>
      </c>
      <c r="R4245" s="5" t="n">
        <v>0.367881607366845</v>
      </c>
      <c r="S4245" s="5" t="n">
        <v>0.285714285714286</v>
      </c>
      <c r="T4245" s="0" t="n">
        <v>2</v>
      </c>
    </row>
    <row r="4246" customFormat="false" ht="12.8" hidden="true" customHeight="false" outlineLevel="0" collapsed="false">
      <c r="A4246" s="1" t="s">
        <v>35</v>
      </c>
      <c r="B4246" s="0" t="s">
        <v>4730</v>
      </c>
      <c r="C4246" s="0" t="s">
        <v>129</v>
      </c>
      <c r="D4246" s="0" t="n">
        <v>3</v>
      </c>
      <c r="E4246" s="2" t="n">
        <v>0.666666666666667</v>
      </c>
      <c r="G4246" s="3" t="n">
        <v>1</v>
      </c>
      <c r="H4246" s="3" t="n">
        <v>14.3287372936529</v>
      </c>
      <c r="I4246" s="4" t="n">
        <v>42.9862118809586</v>
      </c>
      <c r="J4246" s="4" t="n">
        <v>19.8802783522719</v>
      </c>
      <c r="L4246" s="0" t="n">
        <v>3255</v>
      </c>
      <c r="M4246" s="0" t="n">
        <v>4494</v>
      </c>
      <c r="N4246" s="0" t="n">
        <v>4245</v>
      </c>
    </row>
    <row r="4247" customFormat="false" ht="12.8" hidden="false" customHeight="false" outlineLevel="0" collapsed="false">
      <c r="A4247" s="1" t="s">
        <v>22</v>
      </c>
      <c r="B4247" s="0" t="s">
        <v>4731</v>
      </c>
      <c r="C4247" s="0" t="s">
        <v>2118</v>
      </c>
      <c r="D4247" s="0" t="n">
        <v>3</v>
      </c>
      <c r="E4247" s="2" t="n">
        <v>1</v>
      </c>
      <c r="G4247" s="3" t="n">
        <v>1</v>
      </c>
      <c r="H4247" s="3" t="n">
        <v>14.3275895983374</v>
      </c>
      <c r="I4247" s="4" t="n">
        <v>42.9827687950123</v>
      </c>
      <c r="J4247" s="4" t="n">
        <v>19.8782054079769</v>
      </c>
      <c r="L4247" s="0" t="n">
        <v>3257</v>
      </c>
      <c r="M4247" s="0" t="n">
        <v>4495</v>
      </c>
      <c r="N4247" s="0" t="n">
        <v>4246</v>
      </c>
      <c r="O4247" s="5" t="n">
        <v>0</v>
      </c>
      <c r="P4247" s="5" t="n">
        <v>1</v>
      </c>
      <c r="Q4247" s="0" t="n">
        <v>3</v>
      </c>
    </row>
    <row r="4248" customFormat="false" ht="12.8" hidden="false" customHeight="false" outlineLevel="0" collapsed="false">
      <c r="A4248" s="1" t="s">
        <v>18</v>
      </c>
      <c r="B4248" s="0" t="s">
        <v>4732</v>
      </c>
      <c r="C4248" s="0" t="s">
        <v>20</v>
      </c>
      <c r="D4248" s="0" t="n">
        <v>18</v>
      </c>
      <c r="E4248" s="2" t="n">
        <v>0.166666666666667</v>
      </c>
      <c r="F4248" s="0" t="n">
        <v>10</v>
      </c>
      <c r="G4248" s="3" t="n">
        <v>0.642857142857143</v>
      </c>
      <c r="H4248" s="3" t="n">
        <v>5.15618339889319</v>
      </c>
      <c r="I4248" s="4" t="n">
        <v>92.8113011800773</v>
      </c>
      <c r="J4248" s="4" t="n">
        <v>19.8779711836143</v>
      </c>
      <c r="L4248" s="0" t="n">
        <v>11432</v>
      </c>
      <c r="M4248" s="0" t="n">
        <v>2004</v>
      </c>
      <c r="N4248" s="0" t="n">
        <v>4247</v>
      </c>
      <c r="O4248" s="5" t="n">
        <v>0.16893056298486</v>
      </c>
      <c r="P4248" s="5" t="n">
        <v>0.111111111111111</v>
      </c>
      <c r="Q4248" s="0" t="n">
        <v>2</v>
      </c>
      <c r="R4248" s="5" t="n">
        <v>0.115638903747497</v>
      </c>
      <c r="S4248" s="5" t="n">
        <v>0.222222222222222</v>
      </c>
      <c r="T4248" s="0" t="n">
        <v>4</v>
      </c>
    </row>
    <row r="4249" customFormat="false" ht="12.8" hidden="true" customHeight="false" outlineLevel="0" collapsed="false">
      <c r="A4249" s="1" t="s">
        <v>96</v>
      </c>
      <c r="B4249" s="0" t="s">
        <v>4733</v>
      </c>
      <c r="C4249" s="0" t="s">
        <v>98</v>
      </c>
      <c r="D4249" s="0" t="n">
        <v>3</v>
      </c>
      <c r="E4249" s="2" t="n">
        <v>0.333333333333333</v>
      </c>
      <c r="G4249" s="3" t="n">
        <v>1</v>
      </c>
      <c r="H4249" s="3" t="n">
        <v>14.3237782040355</v>
      </c>
      <c r="I4249" s="4" t="n">
        <v>42.9713346121066</v>
      </c>
      <c r="J4249" s="4" t="n">
        <v>19.8713213439158</v>
      </c>
      <c r="L4249" s="0" t="n">
        <v>3261</v>
      </c>
      <c r="M4249" s="0" t="n">
        <v>4497</v>
      </c>
      <c r="N4249" s="0" t="n">
        <v>4248</v>
      </c>
    </row>
    <row r="4250" customFormat="false" ht="12.8" hidden="true" customHeight="false" outlineLevel="0" collapsed="false">
      <c r="A4250" s="1" t="s">
        <v>35</v>
      </c>
      <c r="B4250" s="0" t="s">
        <v>4734</v>
      </c>
      <c r="C4250" s="0" t="s">
        <v>129</v>
      </c>
      <c r="D4250" s="0" t="n">
        <v>3</v>
      </c>
      <c r="E4250" s="2" t="n">
        <v>0.333333333333333</v>
      </c>
      <c r="G4250" s="3" t="n">
        <v>1</v>
      </c>
      <c r="H4250" s="3" t="n">
        <v>14.3229780243642</v>
      </c>
      <c r="I4250" s="4" t="n">
        <v>42.9689340730926</v>
      </c>
      <c r="J4250" s="4" t="n">
        <v>19.8698760754179</v>
      </c>
      <c r="L4250" s="0" t="n">
        <v>3262</v>
      </c>
      <c r="M4250" s="0" t="n">
        <v>4498</v>
      </c>
      <c r="N4250" s="0" t="n">
        <v>4249</v>
      </c>
    </row>
    <row r="4251" customFormat="false" ht="12.8" hidden="false" customHeight="false" outlineLevel="0" collapsed="false">
      <c r="A4251" s="1" t="s">
        <v>54</v>
      </c>
      <c r="B4251" s="0" t="s">
        <v>4735</v>
      </c>
      <c r="C4251" s="0" t="s">
        <v>77</v>
      </c>
      <c r="D4251" s="0" t="n">
        <v>6</v>
      </c>
      <c r="E4251" s="2" t="n">
        <v>1</v>
      </c>
      <c r="G4251" s="3" t="n">
        <v>1</v>
      </c>
      <c r="H4251" s="3" t="n">
        <v>8.82216493589079</v>
      </c>
      <c r="I4251" s="4" t="n">
        <v>52.9329896153448</v>
      </c>
      <c r="J4251" s="4" t="n">
        <v>19.8688352687776</v>
      </c>
      <c r="L4251" s="0" t="n">
        <v>8528</v>
      </c>
      <c r="M4251" s="0" t="n">
        <v>3559</v>
      </c>
      <c r="N4251" s="0" t="n">
        <v>4250</v>
      </c>
    </row>
    <row r="4252" customFormat="false" ht="12.8" hidden="false" customHeight="false" outlineLevel="0" collapsed="false">
      <c r="A4252" s="1" t="s">
        <v>70</v>
      </c>
      <c r="B4252" s="0" t="s">
        <v>4736</v>
      </c>
      <c r="C4252" s="0" t="s">
        <v>75</v>
      </c>
      <c r="D4252" s="0" t="n">
        <v>3</v>
      </c>
      <c r="E4252" s="2" t="n">
        <v>1</v>
      </c>
      <c r="G4252" s="3" t="n">
        <v>1</v>
      </c>
      <c r="H4252" s="3" t="n">
        <v>14.3137979541614</v>
      </c>
      <c r="I4252" s="4" t="n">
        <v>42.9413938624841</v>
      </c>
      <c r="J4252" s="4" t="n">
        <v>19.8532952164578</v>
      </c>
      <c r="L4252" s="0" t="n">
        <v>3267</v>
      </c>
      <c r="M4252" s="0" t="n">
        <v>4504</v>
      </c>
      <c r="N4252" s="0" t="n">
        <v>4251</v>
      </c>
      <c r="O4252" s="5" t="n">
        <v>0.246046830952362</v>
      </c>
      <c r="P4252" s="5" t="n">
        <v>0.666666666666667</v>
      </c>
      <c r="Q4252" s="0" t="n">
        <v>2</v>
      </c>
      <c r="R4252" s="5" t="n">
        <v>0.246046830952362</v>
      </c>
      <c r="S4252" s="5" t="n">
        <v>0.666666666666667</v>
      </c>
      <c r="T4252" s="0" t="n">
        <v>2</v>
      </c>
    </row>
    <row r="4253" customFormat="false" ht="12.8" hidden="false" customHeight="false" outlineLevel="0" collapsed="false">
      <c r="A4253" s="1" t="s">
        <v>18</v>
      </c>
      <c r="B4253" s="0" t="s">
        <v>4737</v>
      </c>
      <c r="C4253" s="0" t="s">
        <v>121</v>
      </c>
      <c r="D4253" s="0" t="n">
        <v>5</v>
      </c>
      <c r="E4253" s="2" t="n">
        <v>0.6</v>
      </c>
      <c r="G4253" s="3" t="n">
        <v>1</v>
      </c>
      <c r="H4253" s="3" t="n">
        <v>9.91666733670428</v>
      </c>
      <c r="I4253" s="4" t="n">
        <v>49.5833366835214</v>
      </c>
      <c r="J4253" s="4" t="n">
        <v>19.8521432536923</v>
      </c>
      <c r="L4253" s="0" t="n">
        <v>7587</v>
      </c>
      <c r="M4253" s="0" t="n">
        <v>3764</v>
      </c>
      <c r="N4253" s="0" t="n">
        <v>4252</v>
      </c>
      <c r="O4253" s="5" t="n">
        <v>0.227729376770643</v>
      </c>
      <c r="P4253" s="5" t="n">
        <v>0.4</v>
      </c>
      <c r="Q4253" s="0" t="n">
        <v>2</v>
      </c>
      <c r="R4253" s="5" t="n">
        <v>0.418165660079051</v>
      </c>
      <c r="S4253" s="5" t="n">
        <v>0.6</v>
      </c>
      <c r="T4253" s="0" t="n">
        <v>3</v>
      </c>
    </row>
    <row r="4254" customFormat="false" ht="12.8" hidden="true" customHeight="false" outlineLevel="0" collapsed="false">
      <c r="A4254" s="1" t="s">
        <v>89</v>
      </c>
      <c r="B4254" s="0" t="s">
        <v>4738</v>
      </c>
      <c r="C4254" s="0" t="s">
        <v>138</v>
      </c>
      <c r="D4254" s="0" t="n">
        <v>5</v>
      </c>
      <c r="E4254" s="2" t="n">
        <v>1</v>
      </c>
      <c r="G4254" s="3" t="n">
        <v>1</v>
      </c>
      <c r="H4254" s="3" t="n">
        <v>9.91639875893499</v>
      </c>
      <c r="I4254" s="4" t="n">
        <v>49.581993794675</v>
      </c>
      <c r="J4254" s="4" t="n">
        <v>19.8513347540451</v>
      </c>
      <c r="L4254" s="0" t="n">
        <v>7589</v>
      </c>
      <c r="M4254" s="0" t="n">
        <v>3765</v>
      </c>
      <c r="N4254" s="0" t="n">
        <v>4253</v>
      </c>
    </row>
    <row r="4255" customFormat="false" ht="12.8" hidden="false" customHeight="false" outlineLevel="0" collapsed="false">
      <c r="A4255" s="1" t="s">
        <v>22</v>
      </c>
      <c r="B4255" s="0" t="s">
        <v>4739</v>
      </c>
      <c r="C4255" s="0" t="s">
        <v>83</v>
      </c>
      <c r="D4255" s="0" t="n">
        <v>4</v>
      </c>
      <c r="E4255" s="2" t="n">
        <v>1</v>
      </c>
      <c r="G4255" s="3" t="n">
        <v>1</v>
      </c>
      <c r="H4255" s="3" t="n">
        <v>11.5606090241859</v>
      </c>
      <c r="I4255" s="4" t="n">
        <v>46.2424360967437</v>
      </c>
      <c r="J4255" s="4" t="n">
        <v>19.8407206753894</v>
      </c>
      <c r="L4255" s="0" t="n">
        <v>6009</v>
      </c>
      <c r="M4255" s="0" t="n">
        <v>4107</v>
      </c>
      <c r="N4255" s="0" t="n">
        <v>4254</v>
      </c>
      <c r="O4255" s="5" t="n">
        <v>0.155639062229566</v>
      </c>
      <c r="P4255" s="5" t="n">
        <v>0.75</v>
      </c>
      <c r="Q4255" s="0" t="n">
        <v>3</v>
      </c>
      <c r="R4255" s="5" t="n">
        <v>0.25</v>
      </c>
      <c r="S4255" s="5" t="n">
        <v>0.5</v>
      </c>
      <c r="T4255" s="0" t="n">
        <v>2</v>
      </c>
    </row>
    <row r="4256" customFormat="false" ht="12.8" hidden="true" customHeight="false" outlineLevel="0" collapsed="false">
      <c r="A4256" s="1" t="s">
        <v>63</v>
      </c>
      <c r="B4256" s="0" t="s">
        <v>4740</v>
      </c>
      <c r="C4256" s="0" t="s">
        <v>111</v>
      </c>
      <c r="D4256" s="0" t="n">
        <v>3</v>
      </c>
      <c r="E4256" s="2" t="n">
        <v>1</v>
      </c>
      <c r="G4256" s="3" t="n">
        <v>1</v>
      </c>
      <c r="H4256" s="3" t="n">
        <v>14.3066732158106</v>
      </c>
      <c r="I4256" s="4" t="n">
        <v>42.9200196474317</v>
      </c>
      <c r="J4256" s="4" t="n">
        <v>19.8404266567287</v>
      </c>
      <c r="L4256" s="0" t="n">
        <v>3275</v>
      </c>
      <c r="M4256" s="0" t="n">
        <v>4505</v>
      </c>
      <c r="N4256" s="0" t="n">
        <v>4255</v>
      </c>
    </row>
    <row r="4257" customFormat="false" ht="12.8" hidden="false" customHeight="false" outlineLevel="0" collapsed="false">
      <c r="A4257" s="1" t="s">
        <v>38</v>
      </c>
      <c r="B4257" s="0" t="s">
        <v>4741</v>
      </c>
      <c r="C4257" s="0" t="s">
        <v>40</v>
      </c>
      <c r="D4257" s="0" t="n">
        <v>3</v>
      </c>
      <c r="E4257" s="2" t="n">
        <v>1</v>
      </c>
      <c r="F4257" s="0" t="n">
        <v>1</v>
      </c>
      <c r="G4257" s="3" t="n">
        <v>0.75</v>
      </c>
      <c r="H4257" s="3" t="n">
        <v>14.3062353765894</v>
      </c>
      <c r="I4257" s="4" t="n">
        <v>42.9187061297681</v>
      </c>
      <c r="J4257" s="4" t="n">
        <v>19.8396358402955</v>
      </c>
      <c r="L4257" s="0" t="n">
        <v>3276</v>
      </c>
      <c r="M4257" s="0" t="n">
        <v>4506</v>
      </c>
      <c r="N4257" s="0" t="n">
        <v>4256</v>
      </c>
      <c r="R4257" s="5" t="n">
        <v>0.246046830952362</v>
      </c>
      <c r="S4257" s="5" t="n">
        <v>0.666666666666667</v>
      </c>
      <c r="T4257" s="0" t="n">
        <v>2</v>
      </c>
    </row>
    <row r="4258" customFormat="false" ht="12.8" hidden="false" customHeight="false" outlineLevel="0" collapsed="false">
      <c r="A4258" s="1" t="s">
        <v>38</v>
      </c>
      <c r="B4258" s="0" t="s">
        <v>4742</v>
      </c>
      <c r="C4258" s="0" t="s">
        <v>60</v>
      </c>
      <c r="D4258" s="0" t="n">
        <v>5</v>
      </c>
      <c r="E4258" s="2" t="n">
        <v>1</v>
      </c>
      <c r="G4258" s="3" t="n">
        <v>1</v>
      </c>
      <c r="H4258" s="3" t="n">
        <v>9.90835842846869</v>
      </c>
      <c r="I4258" s="4" t="n">
        <v>49.5417921423435</v>
      </c>
      <c r="J4258" s="4" t="n">
        <v>19.827130947591</v>
      </c>
      <c r="L4258" s="0" t="n">
        <v>7597</v>
      </c>
      <c r="M4258" s="0" t="n">
        <v>3771</v>
      </c>
      <c r="N4258" s="0" t="n">
        <v>4257</v>
      </c>
      <c r="R4258" s="5" t="n">
        <v>0.455458753541286</v>
      </c>
      <c r="S4258" s="5" t="n">
        <v>0.4</v>
      </c>
      <c r="T4258" s="0" t="n">
        <v>2</v>
      </c>
    </row>
    <row r="4259" customFormat="false" ht="12.8" hidden="true" customHeight="false" outlineLevel="0" collapsed="false">
      <c r="A4259" s="1" t="s">
        <v>189</v>
      </c>
      <c r="B4259" s="0" t="s">
        <v>4743</v>
      </c>
      <c r="C4259" s="0" t="s">
        <v>191</v>
      </c>
      <c r="D4259" s="0" t="n">
        <v>2</v>
      </c>
      <c r="E4259" s="2" t="n">
        <v>1</v>
      </c>
      <c r="G4259" s="3" t="n">
        <v>1</v>
      </c>
      <c r="H4259" s="3" t="n">
        <v>19.7749126633508</v>
      </c>
      <c r="I4259" s="4" t="n">
        <v>39.5498253267017</v>
      </c>
      <c r="J4259" s="4" t="n">
        <v>19.8113674932164</v>
      </c>
      <c r="L4259" s="0" t="n">
        <v>581</v>
      </c>
      <c r="M4259" s="0" t="n">
        <v>4991</v>
      </c>
      <c r="N4259" s="0" t="n">
        <v>4258</v>
      </c>
    </row>
    <row r="4260" customFormat="false" ht="12.8" hidden="true" customHeight="false" outlineLevel="0" collapsed="false">
      <c r="A4260" s="1" t="s">
        <v>35</v>
      </c>
      <c r="B4260" s="0" t="s">
        <v>4744</v>
      </c>
      <c r="C4260" s="0" t="s">
        <v>965</v>
      </c>
      <c r="D4260" s="0" t="n">
        <v>12</v>
      </c>
      <c r="E4260" s="2" t="n">
        <v>0.0833333333333333</v>
      </c>
      <c r="G4260" s="3" t="n">
        <v>1</v>
      </c>
      <c r="H4260" s="3" t="n">
        <v>6.06341995825777</v>
      </c>
      <c r="I4260" s="4" t="n">
        <v>72.7610394990932</v>
      </c>
      <c r="J4260" s="4" t="n">
        <v>19.8065108098376</v>
      </c>
      <c r="L4260" s="0" t="n">
        <v>10736</v>
      </c>
      <c r="M4260" s="0" t="n">
        <v>2541</v>
      </c>
      <c r="N4260" s="0" t="n">
        <v>4259</v>
      </c>
    </row>
    <row r="4261" customFormat="false" ht="12.8" hidden="false" customHeight="false" outlineLevel="0" collapsed="false">
      <c r="A4261" s="1" t="s">
        <v>22</v>
      </c>
      <c r="B4261" s="0" t="s">
        <v>4745</v>
      </c>
      <c r="C4261" s="0" t="s">
        <v>83</v>
      </c>
      <c r="D4261" s="0" t="n">
        <v>2</v>
      </c>
      <c r="E4261" s="2" t="n">
        <v>1</v>
      </c>
      <c r="G4261" s="3" t="n">
        <v>1</v>
      </c>
      <c r="H4261" s="3" t="n">
        <v>19.7705330941861</v>
      </c>
      <c r="I4261" s="4" t="n">
        <v>39.5410661883723</v>
      </c>
      <c r="J4261" s="4" t="n">
        <v>19.8060939664698</v>
      </c>
      <c r="L4261" s="0" t="n">
        <v>588</v>
      </c>
      <c r="M4261" s="0" t="n">
        <v>4993</v>
      </c>
      <c r="N4261" s="0" t="n">
        <v>4260</v>
      </c>
    </row>
    <row r="4262" customFormat="false" ht="12.8" hidden="false" customHeight="false" outlineLevel="0" collapsed="false">
      <c r="A4262" s="1" t="s">
        <v>31</v>
      </c>
      <c r="B4262" s="0" t="s">
        <v>4746</v>
      </c>
      <c r="C4262" s="0" t="s">
        <v>45</v>
      </c>
      <c r="D4262" s="0" t="n">
        <v>2</v>
      </c>
      <c r="E4262" s="2" t="n">
        <v>1</v>
      </c>
      <c r="F4262" s="0" t="n">
        <v>1</v>
      </c>
      <c r="G4262" s="3" t="n">
        <v>0.666666666666667</v>
      </c>
      <c r="H4262" s="3" t="n">
        <v>19.7694149557096</v>
      </c>
      <c r="I4262" s="4" t="n">
        <v>39.5388299114192</v>
      </c>
      <c r="J4262" s="4" t="n">
        <v>19.8047475935868</v>
      </c>
      <c r="L4262" s="0" t="n">
        <v>589</v>
      </c>
      <c r="M4262" s="0" t="n">
        <v>4994</v>
      </c>
      <c r="N4262" s="0" t="n">
        <v>4261</v>
      </c>
    </row>
    <row r="4263" customFormat="false" ht="12.8" hidden="true" customHeight="false" outlineLevel="0" collapsed="false">
      <c r="A4263" s="1" t="s">
        <v>89</v>
      </c>
      <c r="B4263" s="0" t="s">
        <v>4747</v>
      </c>
      <c r="C4263" s="0" t="s">
        <v>175</v>
      </c>
      <c r="D4263" s="0" t="n">
        <v>4</v>
      </c>
      <c r="E4263" s="2" t="n">
        <v>1</v>
      </c>
      <c r="F4263" s="0" t="n">
        <v>8</v>
      </c>
      <c r="G4263" s="3" t="n">
        <v>0.333333333333333</v>
      </c>
      <c r="H4263" s="3" t="n">
        <v>11.5438550042026</v>
      </c>
      <c r="I4263" s="4" t="n">
        <v>46.1754200168104</v>
      </c>
      <c r="J4263" s="4" t="n">
        <v>19.8003729748859</v>
      </c>
      <c r="L4263" s="0" t="n">
        <v>6024</v>
      </c>
      <c r="M4263" s="0" t="n">
        <v>4116</v>
      </c>
      <c r="N4263" s="0" t="n">
        <v>4262</v>
      </c>
    </row>
    <row r="4264" customFormat="false" ht="12.8" hidden="false" customHeight="false" outlineLevel="0" collapsed="false">
      <c r="A4264" s="1" t="s">
        <v>54</v>
      </c>
      <c r="B4264" s="0" t="s">
        <v>4748</v>
      </c>
      <c r="C4264" s="0" t="s">
        <v>135</v>
      </c>
      <c r="D4264" s="0" t="n">
        <v>15</v>
      </c>
      <c r="E4264" s="2" t="n">
        <v>1</v>
      </c>
      <c r="G4264" s="3" t="n">
        <v>1</v>
      </c>
      <c r="H4264" s="3" t="n">
        <v>5.51403214823905</v>
      </c>
      <c r="I4264" s="4" t="n">
        <v>82.7104822235857</v>
      </c>
      <c r="J4264" s="4" t="n">
        <v>19.7966722102636</v>
      </c>
      <c r="L4264" s="0" t="n">
        <v>11179</v>
      </c>
      <c r="M4264" s="0" t="n">
        <v>2234</v>
      </c>
      <c r="N4264" s="0" t="n">
        <v>4263</v>
      </c>
      <c r="O4264" s="5" t="n">
        <v>0.130155720101432</v>
      </c>
      <c r="P4264" s="5" t="n">
        <v>0.266666666666667</v>
      </c>
      <c r="Q4264" s="0" t="n">
        <v>4</v>
      </c>
      <c r="R4264" s="5" t="n">
        <v>0.396822386768098</v>
      </c>
      <c r="S4264" s="5" t="n">
        <v>0.133333333333333</v>
      </c>
      <c r="T4264" s="0" t="n">
        <v>2</v>
      </c>
    </row>
    <row r="4265" customFormat="false" ht="12.8" hidden="true" customHeight="false" outlineLevel="0" collapsed="false">
      <c r="A4265" s="1" t="s">
        <v>192</v>
      </c>
      <c r="B4265" s="0" t="s">
        <v>4749</v>
      </c>
      <c r="C4265" s="0" t="s">
        <v>771</v>
      </c>
      <c r="D4265" s="0" t="n">
        <v>3</v>
      </c>
      <c r="E4265" s="2" t="n">
        <v>1</v>
      </c>
      <c r="G4265" s="3" t="n">
        <v>1</v>
      </c>
      <c r="H4265" s="3" t="n">
        <v>14.28219814043</v>
      </c>
      <c r="I4265" s="4" t="n">
        <v>42.84659442129</v>
      </c>
      <c r="J4265" s="4" t="n">
        <v>19.7962202657146</v>
      </c>
      <c r="L4265" s="0" t="n">
        <v>3288</v>
      </c>
      <c r="M4265" s="0" t="n">
        <v>4512</v>
      </c>
      <c r="N4265" s="0" t="n">
        <v>4264</v>
      </c>
    </row>
    <row r="4266" customFormat="false" ht="12.8" hidden="true" customHeight="false" outlineLevel="0" collapsed="false">
      <c r="A4266" s="1" t="s">
        <v>192</v>
      </c>
      <c r="B4266" s="0" t="s">
        <v>4750</v>
      </c>
      <c r="C4266" s="0" t="s">
        <v>281</v>
      </c>
      <c r="D4266" s="0" t="n">
        <v>2</v>
      </c>
      <c r="E4266" s="2" t="n">
        <v>1</v>
      </c>
      <c r="G4266" s="3" t="n">
        <v>1</v>
      </c>
      <c r="H4266" s="3" t="n">
        <v>19.7600912949148</v>
      </c>
      <c r="I4266" s="4" t="n">
        <v>39.5201825898296</v>
      </c>
      <c r="J4266" s="4" t="n">
        <v>19.7935207873123</v>
      </c>
      <c r="L4266" s="0" t="n">
        <v>593</v>
      </c>
      <c r="M4266" s="0" t="n">
        <v>4999</v>
      </c>
      <c r="N4266" s="0" t="n">
        <v>4265</v>
      </c>
    </row>
    <row r="4267" customFormat="false" ht="12.8" hidden="true" customHeight="false" outlineLevel="0" collapsed="false">
      <c r="A4267" s="1" t="s">
        <v>35</v>
      </c>
      <c r="B4267" s="0" t="s">
        <v>4751</v>
      </c>
      <c r="C4267" s="0" t="s">
        <v>156</v>
      </c>
      <c r="D4267" s="0" t="n">
        <v>5</v>
      </c>
      <c r="E4267" s="2" t="n">
        <v>1</v>
      </c>
      <c r="G4267" s="3" t="n">
        <v>1</v>
      </c>
      <c r="H4267" s="3" t="n">
        <v>9.89674000381215</v>
      </c>
      <c r="I4267" s="4" t="n">
        <v>49.4837000190608</v>
      </c>
      <c r="J4267" s="4" t="n">
        <v>19.7921560043512</v>
      </c>
      <c r="L4267" s="0" t="n">
        <v>7610</v>
      </c>
      <c r="M4267" s="0" t="n">
        <v>3777</v>
      </c>
      <c r="N4267" s="0" t="n">
        <v>4266</v>
      </c>
    </row>
    <row r="4268" customFormat="false" ht="12.8" hidden="true" customHeight="false" outlineLevel="0" collapsed="false">
      <c r="A4268" s="1" t="s">
        <v>192</v>
      </c>
      <c r="B4268" s="0" t="s">
        <v>4752</v>
      </c>
      <c r="C4268" s="0" t="s">
        <v>494</v>
      </c>
      <c r="D4268" s="0" t="n">
        <v>3</v>
      </c>
      <c r="E4268" s="2" t="n">
        <v>1</v>
      </c>
      <c r="G4268" s="3" t="n">
        <v>1</v>
      </c>
      <c r="H4268" s="3" t="n">
        <v>14.2789646051782</v>
      </c>
      <c r="I4268" s="4" t="n">
        <v>42.8368938155346</v>
      </c>
      <c r="J4268" s="4" t="n">
        <v>19.7903799190976</v>
      </c>
      <c r="L4268" s="0" t="n">
        <v>3291</v>
      </c>
      <c r="M4268" s="0" t="n">
        <v>4513</v>
      </c>
      <c r="N4268" s="0" t="n">
        <v>4267</v>
      </c>
    </row>
    <row r="4269" customFormat="false" ht="12.8" hidden="false" customHeight="false" outlineLevel="0" collapsed="false">
      <c r="A4269" s="1" t="s">
        <v>38</v>
      </c>
      <c r="B4269" s="0" t="s">
        <v>4753</v>
      </c>
      <c r="C4269" s="0" t="s">
        <v>40</v>
      </c>
      <c r="D4269" s="0" t="n">
        <v>2</v>
      </c>
      <c r="E4269" s="2" t="n">
        <v>1</v>
      </c>
      <c r="G4269" s="3" t="n">
        <v>1</v>
      </c>
      <c r="H4269" s="3" t="n">
        <v>19.7511768211664</v>
      </c>
      <c r="I4269" s="4" t="n">
        <v>39.5023536423329</v>
      </c>
      <c r="J4269" s="4" t="n">
        <v>19.782786691337</v>
      </c>
      <c r="L4269" s="0" t="n">
        <v>596</v>
      </c>
      <c r="M4269" s="0" t="n">
        <v>5000</v>
      </c>
      <c r="N4269" s="0" t="n">
        <v>4268</v>
      </c>
    </row>
    <row r="4270" customFormat="false" ht="12.8" hidden="true" customHeight="false" outlineLevel="0" collapsed="false">
      <c r="A4270" s="1" t="s">
        <v>89</v>
      </c>
      <c r="B4270" s="0" t="s">
        <v>4754</v>
      </c>
      <c r="C4270" s="0" t="s">
        <v>175</v>
      </c>
      <c r="D4270" s="0" t="n">
        <v>3</v>
      </c>
      <c r="E4270" s="2" t="n">
        <v>1</v>
      </c>
      <c r="G4270" s="3" t="n">
        <v>1</v>
      </c>
      <c r="H4270" s="3" t="n">
        <v>14.2735863480244</v>
      </c>
      <c r="I4270" s="4" t="n">
        <v>42.820759044073</v>
      </c>
      <c r="J4270" s="4" t="n">
        <v>19.7806658187314</v>
      </c>
      <c r="L4270" s="0" t="n">
        <v>3293</v>
      </c>
      <c r="M4270" s="0" t="n">
        <v>4514</v>
      </c>
      <c r="N4270" s="0" t="n">
        <v>4269</v>
      </c>
    </row>
    <row r="4271" customFormat="false" ht="12.8" hidden="true" customHeight="false" outlineLevel="0" collapsed="false">
      <c r="A4271" s="1" t="s">
        <v>234</v>
      </c>
      <c r="B4271" s="0" t="s">
        <v>4755</v>
      </c>
      <c r="C4271" s="0" t="s">
        <v>191</v>
      </c>
      <c r="D4271" s="0" t="n">
        <v>2</v>
      </c>
      <c r="E4271" s="2" t="n">
        <v>1</v>
      </c>
      <c r="G4271" s="3" t="n">
        <v>1</v>
      </c>
      <c r="H4271" s="3" t="n">
        <v>19.7451684491893</v>
      </c>
      <c r="I4271" s="4" t="n">
        <v>39.4903368983786</v>
      </c>
      <c r="J4271" s="4" t="n">
        <v>19.7755518905761</v>
      </c>
      <c r="L4271" s="0" t="n">
        <v>597</v>
      </c>
      <c r="M4271" s="0" t="n">
        <v>5003</v>
      </c>
      <c r="N4271" s="0" t="n">
        <v>4270</v>
      </c>
    </row>
    <row r="4272" customFormat="false" ht="12.8" hidden="true" customHeight="false" outlineLevel="0" collapsed="false">
      <c r="A4272" s="1" t="s">
        <v>89</v>
      </c>
      <c r="B4272" s="0" t="s">
        <v>4756</v>
      </c>
      <c r="C4272" s="0" t="s">
        <v>175</v>
      </c>
      <c r="D4272" s="0" t="n">
        <v>3</v>
      </c>
      <c r="E4272" s="2" t="n">
        <v>1</v>
      </c>
      <c r="G4272" s="3" t="n">
        <v>1</v>
      </c>
      <c r="H4272" s="3" t="n">
        <v>14.2686152058741</v>
      </c>
      <c r="I4272" s="4" t="n">
        <v>42.8058456176222</v>
      </c>
      <c r="J4272" s="4" t="n">
        <v>19.7716870413317</v>
      </c>
      <c r="L4272" s="0" t="n">
        <v>3296</v>
      </c>
      <c r="M4272" s="0" t="n">
        <v>4517</v>
      </c>
      <c r="N4272" s="0" t="n">
        <v>4271</v>
      </c>
    </row>
    <row r="4273" customFormat="false" ht="12.8" hidden="false" customHeight="false" outlineLevel="0" collapsed="false">
      <c r="A4273" s="1" t="s">
        <v>22</v>
      </c>
      <c r="B4273" s="0" t="s">
        <v>4757</v>
      </c>
      <c r="C4273" s="0" t="s">
        <v>83</v>
      </c>
      <c r="D4273" s="0" t="n">
        <v>2</v>
      </c>
      <c r="E4273" s="2" t="n">
        <v>1</v>
      </c>
      <c r="G4273" s="3" t="n">
        <v>1</v>
      </c>
      <c r="H4273" s="3" t="n">
        <v>19.7381116164938</v>
      </c>
      <c r="I4273" s="4" t="n">
        <v>39.4762232329875</v>
      </c>
      <c r="J4273" s="4" t="n">
        <v>19.7670546173132</v>
      </c>
      <c r="L4273" s="0" t="n">
        <v>599</v>
      </c>
      <c r="M4273" s="0" t="n">
        <v>5008</v>
      </c>
      <c r="N4273" s="0" t="n">
        <v>4272</v>
      </c>
    </row>
    <row r="4274" customFormat="false" ht="12.8" hidden="false" customHeight="false" outlineLevel="0" collapsed="false">
      <c r="A4274" s="1" t="s">
        <v>38</v>
      </c>
      <c r="B4274" s="0" t="s">
        <v>4758</v>
      </c>
      <c r="C4274" s="0" t="s">
        <v>40</v>
      </c>
      <c r="D4274" s="0" t="n">
        <v>2</v>
      </c>
      <c r="E4274" s="2" t="n">
        <v>1</v>
      </c>
      <c r="F4274" s="0" t="n">
        <v>10</v>
      </c>
      <c r="G4274" s="3" t="n">
        <v>0.166666666666667</v>
      </c>
      <c r="H4274" s="3" t="n">
        <v>19.7359100645131</v>
      </c>
      <c r="I4274" s="4" t="n">
        <v>39.4718201290262</v>
      </c>
      <c r="J4274" s="4" t="n">
        <v>19.7644036845804</v>
      </c>
      <c r="L4274" s="0" t="n">
        <v>600</v>
      </c>
      <c r="M4274" s="0" t="n">
        <v>5009</v>
      </c>
      <c r="N4274" s="0" t="n">
        <v>4273</v>
      </c>
    </row>
    <row r="4275" customFormat="false" ht="12.8" hidden="false" customHeight="false" outlineLevel="0" collapsed="false">
      <c r="A4275" s="1" t="s">
        <v>38</v>
      </c>
      <c r="B4275" s="0" t="s">
        <v>4759</v>
      </c>
      <c r="C4275" s="0" t="s">
        <v>40</v>
      </c>
      <c r="D4275" s="0" t="n">
        <v>2</v>
      </c>
      <c r="E4275" s="2" t="n">
        <v>1</v>
      </c>
      <c r="F4275" s="0" t="n">
        <v>1</v>
      </c>
      <c r="G4275" s="3" t="n">
        <v>0.666666666666667</v>
      </c>
      <c r="H4275" s="3" t="n">
        <v>19.7359100645131</v>
      </c>
      <c r="I4275" s="4" t="n">
        <v>39.4718201290262</v>
      </c>
      <c r="J4275" s="4" t="n">
        <v>19.7644036845804</v>
      </c>
      <c r="L4275" s="0" t="n">
        <v>600</v>
      </c>
      <c r="M4275" s="0" t="n">
        <v>5009</v>
      </c>
      <c r="N4275" s="0" t="n">
        <v>4273</v>
      </c>
    </row>
    <row r="4276" customFormat="false" ht="12.8" hidden="false" customHeight="false" outlineLevel="0" collapsed="false">
      <c r="A4276" s="1" t="s">
        <v>70</v>
      </c>
      <c r="B4276" s="0" t="s">
        <v>4760</v>
      </c>
      <c r="C4276" s="0" t="s">
        <v>73</v>
      </c>
      <c r="D4276" s="0" t="n">
        <v>2</v>
      </c>
      <c r="E4276" s="2" t="n">
        <v>1</v>
      </c>
      <c r="G4276" s="3" t="n">
        <v>1</v>
      </c>
      <c r="H4276" s="3" t="n">
        <v>19.7193126793217</v>
      </c>
      <c r="I4276" s="4" t="n">
        <v>39.4386253586434</v>
      </c>
      <c r="J4276" s="4" t="n">
        <v>19.7444184414116</v>
      </c>
      <c r="L4276" s="0" t="n">
        <v>607</v>
      </c>
      <c r="M4276" s="0" t="n">
        <v>5012</v>
      </c>
      <c r="N4276" s="0" t="n">
        <v>4275</v>
      </c>
      <c r="R4276" s="5" t="n">
        <v>0</v>
      </c>
      <c r="S4276" s="5" t="n">
        <v>1</v>
      </c>
      <c r="T4276" s="0" t="n">
        <v>2</v>
      </c>
    </row>
    <row r="4277" customFormat="false" ht="12.8" hidden="false" customHeight="false" outlineLevel="0" collapsed="false">
      <c r="A4277" s="1" t="s">
        <v>18</v>
      </c>
      <c r="B4277" s="0" t="s">
        <v>4761</v>
      </c>
      <c r="C4277" s="0" t="s">
        <v>20</v>
      </c>
      <c r="D4277" s="0" t="n">
        <v>3</v>
      </c>
      <c r="E4277" s="2" t="n">
        <v>0.333333333333333</v>
      </c>
      <c r="G4277" s="3" t="n">
        <v>1</v>
      </c>
      <c r="H4277" s="3" t="n">
        <v>14.2521987333915</v>
      </c>
      <c r="I4277" s="4" t="n">
        <v>42.7565962001744</v>
      </c>
      <c r="J4277" s="4" t="n">
        <v>19.7420359374902</v>
      </c>
      <c r="L4277" s="0" t="n">
        <v>3314</v>
      </c>
      <c r="M4277" s="0" t="n">
        <v>4527</v>
      </c>
      <c r="N4277" s="0" t="n">
        <v>4276</v>
      </c>
    </row>
    <row r="4278" customFormat="false" ht="12.8" hidden="true" customHeight="false" outlineLevel="0" collapsed="false">
      <c r="A4278" s="1" t="s">
        <v>234</v>
      </c>
      <c r="B4278" s="0" t="s">
        <v>4762</v>
      </c>
      <c r="C4278" s="0" t="s">
        <v>295</v>
      </c>
      <c r="D4278" s="0" t="n">
        <v>4</v>
      </c>
      <c r="E4278" s="2" t="n">
        <v>0.25</v>
      </c>
      <c r="F4278" s="0" t="n">
        <v>4</v>
      </c>
      <c r="G4278" s="3" t="n">
        <v>0.5</v>
      </c>
      <c r="H4278" s="3" t="n">
        <v>11.5157487609589</v>
      </c>
      <c r="I4278" s="4" t="n">
        <v>46.0629950438355</v>
      </c>
      <c r="J4278" s="4" t="n">
        <v>19.7326863966316</v>
      </c>
      <c r="L4278" s="0" t="n">
        <v>6036</v>
      </c>
      <c r="M4278" s="0" t="n">
        <v>4128</v>
      </c>
      <c r="N4278" s="0" t="n">
        <v>4277</v>
      </c>
    </row>
    <row r="4279" customFormat="false" ht="12.8" hidden="false" customHeight="false" outlineLevel="0" collapsed="false">
      <c r="A4279" s="1" t="s">
        <v>22</v>
      </c>
      <c r="B4279" s="0" t="s">
        <v>4763</v>
      </c>
      <c r="C4279" s="0" t="s">
        <v>847</v>
      </c>
      <c r="D4279" s="0" t="n">
        <v>5</v>
      </c>
      <c r="E4279" s="2" t="n">
        <v>1</v>
      </c>
      <c r="G4279" s="3" t="n">
        <v>1</v>
      </c>
      <c r="H4279" s="3" t="n">
        <v>9.87677652624851</v>
      </c>
      <c r="I4279" s="4" t="n">
        <v>49.3838826312426</v>
      </c>
      <c r="J4279" s="4" t="n">
        <v>19.732059948707</v>
      </c>
      <c r="L4279" s="0" t="n">
        <v>7639</v>
      </c>
      <c r="M4279" s="0" t="n">
        <v>3784</v>
      </c>
      <c r="N4279" s="0" t="n">
        <v>4278</v>
      </c>
      <c r="O4279" s="5" t="n">
        <v>0</v>
      </c>
      <c r="P4279" s="5" t="n">
        <v>1</v>
      </c>
      <c r="Q4279" s="0" t="n">
        <v>5</v>
      </c>
      <c r="R4279" s="5" t="n">
        <v>0.227729376770643</v>
      </c>
      <c r="S4279" s="5" t="n">
        <v>0.4</v>
      </c>
      <c r="T4279" s="0" t="n">
        <v>2</v>
      </c>
    </row>
    <row r="4280" customFormat="false" ht="12.8" hidden="true" customHeight="false" outlineLevel="0" collapsed="false">
      <c r="A4280" s="1" t="s">
        <v>45</v>
      </c>
      <c r="B4280" s="0" t="s">
        <v>4764</v>
      </c>
      <c r="C4280" s="0" t="s">
        <v>175</v>
      </c>
      <c r="D4280" s="0" t="n">
        <v>2</v>
      </c>
      <c r="E4280" s="2" t="n">
        <v>1</v>
      </c>
      <c r="G4280" s="3" t="n">
        <v>1</v>
      </c>
      <c r="H4280" s="3" t="n">
        <v>19.7045701325239</v>
      </c>
      <c r="I4280" s="4" t="n">
        <v>39.4091402650478</v>
      </c>
      <c r="J4280" s="4" t="n">
        <v>19.7266666462171</v>
      </c>
      <c r="L4280" s="0" t="n">
        <v>609</v>
      </c>
      <c r="M4280" s="0" t="n">
        <v>5015</v>
      </c>
      <c r="N4280" s="0" t="n">
        <v>4279</v>
      </c>
    </row>
    <row r="4281" customFormat="false" ht="12.8" hidden="true" customHeight="false" outlineLevel="0" collapsed="false">
      <c r="A4281" s="1" t="s">
        <v>189</v>
      </c>
      <c r="B4281" s="0" t="s">
        <v>4765</v>
      </c>
      <c r="C4281" s="0" t="s">
        <v>191</v>
      </c>
      <c r="D4281" s="0" t="n">
        <v>2</v>
      </c>
      <c r="E4281" s="2" t="n">
        <v>1</v>
      </c>
      <c r="G4281" s="3" t="n">
        <v>1</v>
      </c>
      <c r="H4281" s="3" t="n">
        <v>19.7045233354594</v>
      </c>
      <c r="I4281" s="4" t="n">
        <v>39.4090466709189</v>
      </c>
      <c r="J4281" s="4" t="n">
        <v>19.7266102969367</v>
      </c>
      <c r="L4281" s="0" t="n">
        <v>611</v>
      </c>
      <c r="M4281" s="0" t="n">
        <v>5016</v>
      </c>
      <c r="N4281" s="0" t="n">
        <v>4280</v>
      </c>
    </row>
    <row r="4282" customFormat="false" ht="12.8" hidden="false" customHeight="false" outlineLevel="0" collapsed="false">
      <c r="A4282" s="1" t="s">
        <v>54</v>
      </c>
      <c r="B4282" s="0" t="s">
        <v>4766</v>
      </c>
      <c r="C4282" s="0" t="s">
        <v>56</v>
      </c>
      <c r="D4282" s="0" t="n">
        <v>2</v>
      </c>
      <c r="E4282" s="2" t="n">
        <v>1</v>
      </c>
      <c r="G4282" s="3" t="n">
        <v>1</v>
      </c>
      <c r="H4282" s="3" t="n">
        <v>19.7042385141636</v>
      </c>
      <c r="I4282" s="4" t="n">
        <v>39.4084770283273</v>
      </c>
      <c r="J4282" s="4" t="n">
        <v>19.7262673379229</v>
      </c>
      <c r="L4282" s="0" t="n">
        <v>612</v>
      </c>
      <c r="M4282" s="0" t="n">
        <v>5017</v>
      </c>
      <c r="N4282" s="0" t="n">
        <v>4281</v>
      </c>
      <c r="R4282" s="5" t="n">
        <v>0</v>
      </c>
      <c r="S4282" s="5" t="n">
        <v>1</v>
      </c>
      <c r="T4282" s="0" t="n">
        <v>2</v>
      </c>
    </row>
    <row r="4283" customFormat="false" ht="12.8" hidden="false" customHeight="false" outlineLevel="0" collapsed="false">
      <c r="A4283" s="1" t="s">
        <v>38</v>
      </c>
      <c r="B4283" s="0" t="s">
        <v>4767</v>
      </c>
      <c r="C4283" s="0" t="s">
        <v>40</v>
      </c>
      <c r="D4283" s="0" t="n">
        <v>9</v>
      </c>
      <c r="E4283" s="2" t="n">
        <v>1</v>
      </c>
      <c r="G4283" s="3" t="n">
        <v>1</v>
      </c>
      <c r="H4283" s="3" t="n">
        <v>6.96240836142657</v>
      </c>
      <c r="I4283" s="4" t="n">
        <v>62.6616752528392</v>
      </c>
      <c r="J4283" s="4" t="n">
        <v>19.7260876593199</v>
      </c>
      <c r="L4283" s="0" t="n">
        <v>9980</v>
      </c>
      <c r="M4283" s="0" t="n">
        <v>2992</v>
      </c>
      <c r="N4283" s="0" t="n">
        <v>4282</v>
      </c>
      <c r="R4283" s="5" t="n">
        <v>0.148618466467242</v>
      </c>
      <c r="S4283" s="5" t="n">
        <v>0.555555555555556</v>
      </c>
      <c r="T4283" s="0" t="n">
        <v>5</v>
      </c>
    </row>
    <row r="4284" customFormat="false" ht="12.8" hidden="true" customHeight="false" outlineLevel="0" collapsed="false">
      <c r="A4284" s="1" t="s">
        <v>89</v>
      </c>
      <c r="B4284" s="0" t="s">
        <v>4768</v>
      </c>
      <c r="C4284" s="0" t="s">
        <v>175</v>
      </c>
      <c r="D4284" s="0" t="n">
        <v>3</v>
      </c>
      <c r="E4284" s="2" t="n">
        <v>1</v>
      </c>
      <c r="F4284" s="0" t="n">
        <v>3</v>
      </c>
      <c r="G4284" s="3" t="n">
        <v>0.5</v>
      </c>
      <c r="H4284" s="3" t="n">
        <v>14.2426199973411</v>
      </c>
      <c r="I4284" s="4" t="n">
        <v>42.7278599920234</v>
      </c>
      <c r="J4284" s="4" t="n">
        <v>19.72473501626</v>
      </c>
      <c r="L4284" s="0" t="n">
        <v>3322</v>
      </c>
      <c r="M4284" s="0" t="n">
        <v>4529</v>
      </c>
      <c r="N4284" s="0" t="n">
        <v>4283</v>
      </c>
    </row>
    <row r="4285" customFormat="false" ht="12.8" hidden="true" customHeight="false" outlineLevel="0" collapsed="false">
      <c r="A4285" s="1" t="s">
        <v>89</v>
      </c>
      <c r="B4285" s="0" t="s">
        <v>4769</v>
      </c>
      <c r="C4285" s="0" t="s">
        <v>175</v>
      </c>
      <c r="D4285" s="0" t="n">
        <v>3</v>
      </c>
      <c r="E4285" s="2" t="n">
        <v>1</v>
      </c>
      <c r="F4285" s="0" t="n">
        <v>3</v>
      </c>
      <c r="G4285" s="3" t="n">
        <v>0.5</v>
      </c>
      <c r="H4285" s="3" t="n">
        <v>14.239142784183</v>
      </c>
      <c r="I4285" s="4" t="n">
        <v>42.7174283525491</v>
      </c>
      <c r="J4285" s="4" t="n">
        <v>19.7184545434886</v>
      </c>
      <c r="L4285" s="0" t="n">
        <v>3324</v>
      </c>
      <c r="M4285" s="0" t="n">
        <v>4530</v>
      </c>
      <c r="N4285" s="0" t="n">
        <v>4284</v>
      </c>
    </row>
    <row r="4286" customFormat="false" ht="12.8" hidden="false" customHeight="false" outlineLevel="0" collapsed="false">
      <c r="A4286" s="1" t="s">
        <v>31</v>
      </c>
      <c r="B4286" s="0" t="s">
        <v>4770</v>
      </c>
      <c r="C4286" s="0" t="s">
        <v>45</v>
      </c>
      <c r="D4286" s="0" t="n">
        <v>2</v>
      </c>
      <c r="E4286" s="2" t="n">
        <v>1</v>
      </c>
      <c r="G4286" s="3" t="n">
        <v>1</v>
      </c>
      <c r="H4286" s="3" t="n">
        <v>19.6869527955176</v>
      </c>
      <c r="I4286" s="4" t="n">
        <v>39.3739055910352</v>
      </c>
      <c r="J4286" s="4" t="n">
        <v>19.7054532586867</v>
      </c>
      <c r="L4286" s="0" t="n">
        <v>617</v>
      </c>
      <c r="M4286" s="0" t="n">
        <v>5021</v>
      </c>
      <c r="N4286" s="0" t="n">
        <v>4285</v>
      </c>
    </row>
    <row r="4287" customFormat="false" ht="12.8" hidden="false" customHeight="false" outlineLevel="0" collapsed="false">
      <c r="A4287" s="1" t="s">
        <v>31</v>
      </c>
      <c r="B4287" s="0" t="s">
        <v>4771</v>
      </c>
      <c r="C4287" s="0" t="s">
        <v>45</v>
      </c>
      <c r="D4287" s="0" t="n">
        <v>2</v>
      </c>
      <c r="E4287" s="2" t="n">
        <v>1</v>
      </c>
      <c r="F4287" s="0" t="n">
        <v>9</v>
      </c>
      <c r="G4287" s="3" t="n">
        <v>0.181818181818182</v>
      </c>
      <c r="H4287" s="3" t="n">
        <v>19.6869527955176</v>
      </c>
      <c r="I4287" s="4" t="n">
        <v>39.3739055910352</v>
      </c>
      <c r="J4287" s="4" t="n">
        <v>19.7054532586867</v>
      </c>
      <c r="L4287" s="0" t="n">
        <v>617</v>
      </c>
      <c r="M4287" s="0" t="n">
        <v>5021</v>
      </c>
      <c r="N4287" s="0" t="n">
        <v>4285</v>
      </c>
    </row>
    <row r="4288" customFormat="false" ht="12.8" hidden="true" customHeight="false" outlineLevel="0" collapsed="false">
      <c r="A4288" s="1" t="s">
        <v>89</v>
      </c>
      <c r="B4288" s="0" t="s">
        <v>4772</v>
      </c>
      <c r="C4288" s="0" t="s">
        <v>175</v>
      </c>
      <c r="D4288" s="0" t="n">
        <v>3</v>
      </c>
      <c r="E4288" s="2" t="n">
        <v>1</v>
      </c>
      <c r="F4288" s="0" t="n">
        <v>1</v>
      </c>
      <c r="G4288" s="3" t="n">
        <v>0.75</v>
      </c>
      <c r="H4288" s="3" t="n">
        <v>14.2294509384381</v>
      </c>
      <c r="I4288" s="4" t="n">
        <v>42.6883528153143</v>
      </c>
      <c r="J4288" s="4" t="n">
        <v>19.7009493257931</v>
      </c>
      <c r="L4288" s="0" t="n">
        <v>3331</v>
      </c>
      <c r="M4288" s="0" t="n">
        <v>4532</v>
      </c>
      <c r="N4288" s="0" t="n">
        <v>4287</v>
      </c>
    </row>
    <row r="4289" customFormat="false" ht="12.8" hidden="true" customHeight="false" outlineLevel="0" collapsed="false">
      <c r="A4289" s="1" t="s">
        <v>89</v>
      </c>
      <c r="B4289" s="0" t="s">
        <v>4773</v>
      </c>
      <c r="C4289" s="0" t="s">
        <v>175</v>
      </c>
      <c r="D4289" s="0" t="n">
        <v>3</v>
      </c>
      <c r="E4289" s="2" t="n">
        <v>1</v>
      </c>
      <c r="G4289" s="3" t="n">
        <v>1</v>
      </c>
      <c r="H4289" s="3" t="n">
        <v>14.228071688772</v>
      </c>
      <c r="I4289" s="4" t="n">
        <v>42.6842150663159</v>
      </c>
      <c r="J4289" s="4" t="n">
        <v>19.6984581526671</v>
      </c>
      <c r="L4289" s="0" t="n">
        <v>3333</v>
      </c>
      <c r="M4289" s="0" t="n">
        <v>4533</v>
      </c>
      <c r="N4289" s="0" t="n">
        <v>4288</v>
      </c>
    </row>
    <row r="4290" customFormat="false" ht="12.8" hidden="false" customHeight="false" outlineLevel="0" collapsed="false">
      <c r="A4290" s="1" t="s">
        <v>22</v>
      </c>
      <c r="B4290" s="0" t="s">
        <v>4774</v>
      </c>
      <c r="C4290" s="0" t="s">
        <v>129</v>
      </c>
      <c r="D4290" s="0" t="n">
        <v>4</v>
      </c>
      <c r="E4290" s="2" t="n">
        <v>1</v>
      </c>
      <c r="G4290" s="3" t="n">
        <v>1</v>
      </c>
      <c r="H4290" s="3" t="n">
        <v>11.4999192099442</v>
      </c>
      <c r="I4290" s="4" t="n">
        <v>45.999676839777</v>
      </c>
      <c r="J4290" s="4" t="n">
        <v>19.6945650392452</v>
      </c>
      <c r="L4290" s="0" t="n">
        <v>6055</v>
      </c>
      <c r="M4290" s="0" t="n">
        <v>4134</v>
      </c>
      <c r="N4290" s="0" t="n">
        <v>4289</v>
      </c>
      <c r="O4290" s="5" t="n">
        <v>0</v>
      </c>
      <c r="P4290" s="5" t="n">
        <v>1</v>
      </c>
      <c r="Q4290" s="0" t="n">
        <v>4</v>
      </c>
      <c r="R4290" s="5" t="n">
        <v>0.155639062229566</v>
      </c>
      <c r="S4290" s="5" t="n">
        <v>0.75</v>
      </c>
      <c r="T4290" s="0" t="n">
        <v>3</v>
      </c>
    </row>
    <row r="4291" customFormat="false" ht="12.8" hidden="false" customHeight="false" outlineLevel="0" collapsed="false">
      <c r="A4291" s="1" t="s">
        <v>18</v>
      </c>
      <c r="B4291" s="0" t="s">
        <v>4775</v>
      </c>
      <c r="C4291" s="0" t="s">
        <v>20</v>
      </c>
      <c r="D4291" s="0" t="n">
        <v>3</v>
      </c>
      <c r="E4291" s="2" t="n">
        <v>0.333333333333333</v>
      </c>
      <c r="F4291" s="0" t="n">
        <v>5</v>
      </c>
      <c r="G4291" s="3" t="n">
        <v>0.375</v>
      </c>
      <c r="H4291" s="3" t="n">
        <v>14.2252367257122</v>
      </c>
      <c r="I4291" s="4" t="n">
        <v>42.6757101771367</v>
      </c>
      <c r="J4291" s="4" t="n">
        <v>19.6933376991616</v>
      </c>
      <c r="L4291" s="0" t="n">
        <v>3338</v>
      </c>
      <c r="M4291" s="0" t="n">
        <v>4535</v>
      </c>
      <c r="N4291" s="0" t="n">
        <v>4290</v>
      </c>
    </row>
    <row r="4292" customFormat="false" ht="12.8" hidden="false" customHeight="false" outlineLevel="0" collapsed="false">
      <c r="A4292" s="1" t="s">
        <v>54</v>
      </c>
      <c r="B4292" s="0" t="s">
        <v>4776</v>
      </c>
      <c r="C4292" s="0" t="s">
        <v>3356</v>
      </c>
      <c r="D4292" s="0" t="n">
        <v>2</v>
      </c>
      <c r="E4292" s="2" t="n">
        <v>1</v>
      </c>
      <c r="F4292" s="0" t="n">
        <v>2</v>
      </c>
      <c r="G4292" s="3" t="n">
        <v>0.5</v>
      </c>
      <c r="H4292" s="3" t="n">
        <v>19.6762241379941</v>
      </c>
      <c r="I4292" s="4" t="n">
        <v>39.3524482759881</v>
      </c>
      <c r="J4292" s="4" t="n">
        <v>19.6925346677755</v>
      </c>
      <c r="L4292" s="0" t="n">
        <v>621</v>
      </c>
      <c r="M4292" s="0" t="n">
        <v>5029</v>
      </c>
      <c r="N4292" s="0" t="n">
        <v>4291</v>
      </c>
    </row>
    <row r="4293" customFormat="false" ht="12.8" hidden="true" customHeight="false" outlineLevel="0" collapsed="false">
      <c r="A4293" s="1" t="s">
        <v>89</v>
      </c>
      <c r="B4293" s="0" t="s">
        <v>4777</v>
      </c>
      <c r="C4293" s="0" t="s">
        <v>91</v>
      </c>
      <c r="D4293" s="0" t="n">
        <v>2</v>
      </c>
      <c r="E4293" s="2" t="n">
        <v>1</v>
      </c>
      <c r="G4293" s="3" t="n">
        <v>1</v>
      </c>
      <c r="H4293" s="3" t="n">
        <v>19.6744657843065</v>
      </c>
      <c r="I4293" s="4" t="n">
        <v>39.3489315686131</v>
      </c>
      <c r="J4293" s="4" t="n">
        <v>19.6904173989638</v>
      </c>
      <c r="L4293" s="0" t="n">
        <v>623</v>
      </c>
      <c r="M4293" s="0" t="n">
        <v>5032</v>
      </c>
      <c r="N4293" s="0" t="n">
        <v>4292</v>
      </c>
    </row>
    <row r="4294" customFormat="false" ht="12.8" hidden="true" customHeight="false" outlineLevel="0" collapsed="false">
      <c r="A4294" s="1" t="s">
        <v>89</v>
      </c>
      <c r="B4294" s="0" t="s">
        <v>4778</v>
      </c>
      <c r="C4294" s="0" t="s">
        <v>175</v>
      </c>
      <c r="D4294" s="0" t="n">
        <v>2</v>
      </c>
      <c r="E4294" s="2" t="n">
        <v>1</v>
      </c>
      <c r="G4294" s="3" t="n">
        <v>1</v>
      </c>
      <c r="H4294" s="3" t="n">
        <v>19.6744657843065</v>
      </c>
      <c r="I4294" s="4" t="n">
        <v>39.3489315686131</v>
      </c>
      <c r="J4294" s="4" t="n">
        <v>19.6904173989638</v>
      </c>
      <c r="L4294" s="0" t="n">
        <v>623</v>
      </c>
      <c r="M4294" s="0" t="n">
        <v>5032</v>
      </c>
      <c r="N4294" s="0" t="n">
        <v>4292</v>
      </c>
    </row>
    <row r="4295" customFormat="false" ht="12.8" hidden="true" customHeight="false" outlineLevel="0" collapsed="false">
      <c r="A4295" s="1" t="s">
        <v>89</v>
      </c>
      <c r="B4295" s="0" t="s">
        <v>4779</v>
      </c>
      <c r="C4295" s="0" t="s">
        <v>438</v>
      </c>
      <c r="D4295" s="0" t="n">
        <v>2</v>
      </c>
      <c r="E4295" s="2" t="n">
        <v>1</v>
      </c>
      <c r="G4295" s="3" t="n">
        <v>1</v>
      </c>
      <c r="H4295" s="3" t="n">
        <v>19.6744657843065</v>
      </c>
      <c r="I4295" s="4" t="n">
        <v>39.3489315686131</v>
      </c>
      <c r="J4295" s="4" t="n">
        <v>19.6904173989638</v>
      </c>
      <c r="L4295" s="0" t="n">
        <v>623</v>
      </c>
      <c r="M4295" s="0" t="n">
        <v>5032</v>
      </c>
      <c r="N4295" s="0" t="n">
        <v>4292</v>
      </c>
    </row>
    <row r="4296" customFormat="false" ht="12.8" hidden="false" customHeight="false" outlineLevel="0" collapsed="false">
      <c r="A4296" s="1" t="s">
        <v>70</v>
      </c>
      <c r="B4296" s="0" t="s">
        <v>4780</v>
      </c>
      <c r="C4296" s="0" t="s">
        <v>240</v>
      </c>
      <c r="D4296" s="0" t="n">
        <v>3</v>
      </c>
      <c r="E4296" s="2" t="n">
        <v>0.666666666666667</v>
      </c>
      <c r="G4296" s="3" t="n">
        <v>1</v>
      </c>
      <c r="H4296" s="3" t="n">
        <v>14.2203900096672</v>
      </c>
      <c r="I4296" s="4" t="n">
        <v>42.6611700290017</v>
      </c>
      <c r="J4296" s="4" t="n">
        <v>19.6845836577015</v>
      </c>
      <c r="L4296" s="0" t="n">
        <v>3345</v>
      </c>
      <c r="M4296" s="0" t="n">
        <v>4537</v>
      </c>
      <c r="N4296" s="0" t="n">
        <v>4295</v>
      </c>
      <c r="O4296" s="5" t="n">
        <v>0.246046830952362</v>
      </c>
      <c r="P4296" s="5" t="n">
        <v>0.666666666666667</v>
      </c>
      <c r="Q4296" s="0" t="n">
        <v>2</v>
      </c>
    </row>
    <row r="4297" customFormat="false" ht="12.8" hidden="false" customHeight="false" outlineLevel="0" collapsed="false">
      <c r="A4297" s="1" t="s">
        <v>18</v>
      </c>
      <c r="B4297" s="0" t="s">
        <v>4781</v>
      </c>
      <c r="C4297" s="0" t="s">
        <v>20</v>
      </c>
      <c r="D4297" s="0" t="n">
        <v>3</v>
      </c>
      <c r="E4297" s="2" t="n">
        <v>1</v>
      </c>
      <c r="F4297" s="0" t="n">
        <v>5</v>
      </c>
      <c r="G4297" s="3" t="n">
        <v>0.375</v>
      </c>
      <c r="H4297" s="3" t="n">
        <v>14.2175110759725</v>
      </c>
      <c r="I4297" s="4" t="n">
        <v>42.6525332279175</v>
      </c>
      <c r="J4297" s="4" t="n">
        <v>19.6793837853157</v>
      </c>
      <c r="L4297" s="0" t="n">
        <v>3347</v>
      </c>
      <c r="M4297" s="0" t="n">
        <v>4539</v>
      </c>
      <c r="N4297" s="0" t="n">
        <v>4296</v>
      </c>
    </row>
    <row r="4298" customFormat="false" ht="12.8" hidden="true" customHeight="false" outlineLevel="0" collapsed="false">
      <c r="A4298" s="1" t="s">
        <v>304</v>
      </c>
      <c r="B4298" s="0" t="s">
        <v>4782</v>
      </c>
      <c r="C4298" s="0" t="s">
        <v>306</v>
      </c>
      <c r="D4298" s="0" t="n">
        <v>3</v>
      </c>
      <c r="E4298" s="2" t="n">
        <v>1</v>
      </c>
      <c r="G4298" s="3" t="n">
        <v>1</v>
      </c>
      <c r="H4298" s="3" t="n">
        <v>14.2111516415479</v>
      </c>
      <c r="I4298" s="4" t="n">
        <v>42.6334549246438</v>
      </c>
      <c r="J4298" s="4" t="n">
        <v>19.6678975022121</v>
      </c>
      <c r="L4298" s="0" t="n">
        <v>3355</v>
      </c>
      <c r="M4298" s="0" t="n">
        <v>4543</v>
      </c>
      <c r="N4298" s="0" t="n">
        <v>4297</v>
      </c>
    </row>
    <row r="4299" customFormat="false" ht="12.8" hidden="false" customHeight="false" outlineLevel="0" collapsed="false">
      <c r="A4299" s="1" t="s">
        <v>70</v>
      </c>
      <c r="B4299" s="0" t="s">
        <v>4783</v>
      </c>
      <c r="C4299" s="0" t="s">
        <v>111</v>
      </c>
      <c r="D4299" s="0" t="n">
        <v>2</v>
      </c>
      <c r="E4299" s="2" t="n">
        <v>1</v>
      </c>
      <c r="F4299" s="0" t="n">
        <v>1</v>
      </c>
      <c r="G4299" s="3" t="n">
        <v>0.666666666666667</v>
      </c>
      <c r="H4299" s="3" t="n">
        <v>19.6453120978779</v>
      </c>
      <c r="I4299" s="4" t="n">
        <v>39.2906241957558</v>
      </c>
      <c r="J4299" s="4" t="n">
        <v>19.655312862567</v>
      </c>
      <c r="L4299" s="0" t="n">
        <v>629</v>
      </c>
      <c r="M4299" s="0" t="n">
        <v>5040</v>
      </c>
      <c r="N4299" s="0" t="n">
        <v>4298</v>
      </c>
      <c r="O4299" s="5" t="n">
        <v>0</v>
      </c>
      <c r="P4299" s="5" t="n">
        <v>1</v>
      </c>
      <c r="Q4299" s="0" t="n">
        <v>2</v>
      </c>
    </row>
    <row r="4300" customFormat="false" ht="12.8" hidden="false" customHeight="false" outlineLevel="0" collapsed="false">
      <c r="A4300" s="1" t="s">
        <v>22</v>
      </c>
      <c r="B4300" s="0" t="s">
        <v>4784</v>
      </c>
      <c r="C4300" s="0" t="s">
        <v>83</v>
      </c>
      <c r="D4300" s="0" t="n">
        <v>2</v>
      </c>
      <c r="E4300" s="2" t="n">
        <v>1</v>
      </c>
      <c r="F4300" s="0" t="n">
        <v>2</v>
      </c>
      <c r="G4300" s="3" t="n">
        <v>0.5</v>
      </c>
      <c r="H4300" s="3" t="n">
        <v>19.6450022121023</v>
      </c>
      <c r="I4300" s="4" t="n">
        <v>39.2900044242046</v>
      </c>
      <c r="J4300" s="4" t="n">
        <v>19.6549397229122</v>
      </c>
      <c r="L4300" s="0" t="n">
        <v>630</v>
      </c>
      <c r="M4300" s="0" t="n">
        <v>5042</v>
      </c>
      <c r="N4300" s="0" t="n">
        <v>4299</v>
      </c>
      <c r="R4300" s="5" t="n">
        <v>0</v>
      </c>
      <c r="S4300" s="5" t="n">
        <v>1</v>
      </c>
      <c r="T4300" s="0" t="n">
        <v>2</v>
      </c>
    </row>
    <row r="4301" customFormat="false" ht="12.8" hidden="false" customHeight="false" outlineLevel="0" collapsed="false">
      <c r="A4301" s="1" t="s">
        <v>38</v>
      </c>
      <c r="B4301" s="0" t="s">
        <v>4785</v>
      </c>
      <c r="C4301" s="0" t="s">
        <v>40</v>
      </c>
      <c r="D4301" s="0" t="n">
        <v>2</v>
      </c>
      <c r="E4301" s="2" t="n">
        <v>1</v>
      </c>
      <c r="G4301" s="3" t="n">
        <v>1</v>
      </c>
      <c r="H4301" s="3" t="n">
        <v>19.6333403308726</v>
      </c>
      <c r="I4301" s="4" t="n">
        <v>39.2666806617451</v>
      </c>
      <c r="J4301" s="4" t="n">
        <v>19.6408974186882</v>
      </c>
      <c r="L4301" s="0" t="n">
        <v>633</v>
      </c>
      <c r="M4301" s="0" t="n">
        <v>5044</v>
      </c>
      <c r="N4301" s="0" t="n">
        <v>4300</v>
      </c>
    </row>
    <row r="4302" customFormat="false" ht="12.8" hidden="false" customHeight="false" outlineLevel="0" collapsed="false">
      <c r="A4302" s="1" t="s">
        <v>70</v>
      </c>
      <c r="B4302" s="0" t="s">
        <v>4786</v>
      </c>
      <c r="C4302" s="0" t="s">
        <v>111</v>
      </c>
      <c r="D4302" s="0" t="n">
        <v>3</v>
      </c>
      <c r="E4302" s="2" t="n">
        <v>1</v>
      </c>
      <c r="F4302" s="0" t="n">
        <v>1</v>
      </c>
      <c r="G4302" s="3" t="n">
        <v>0.75</v>
      </c>
      <c r="H4302" s="3" t="n">
        <v>14.1957507232647</v>
      </c>
      <c r="I4302" s="4" t="n">
        <v>42.587252169794</v>
      </c>
      <c r="J4302" s="4" t="n">
        <v>19.6400806720279</v>
      </c>
      <c r="L4302" s="0" t="n">
        <v>3364</v>
      </c>
      <c r="M4302" s="0" t="n">
        <v>4546</v>
      </c>
      <c r="N4302" s="0" t="n">
        <v>4301</v>
      </c>
    </row>
    <row r="4303" customFormat="false" ht="12.8" hidden="true" customHeight="false" outlineLevel="0" collapsed="false">
      <c r="A4303" s="1" t="s">
        <v>89</v>
      </c>
      <c r="B4303" s="0" t="s">
        <v>4787</v>
      </c>
      <c r="C4303" s="0" t="s">
        <v>175</v>
      </c>
      <c r="D4303" s="0" t="n">
        <v>2</v>
      </c>
      <c r="E4303" s="2" t="n">
        <v>1</v>
      </c>
      <c r="G4303" s="3" t="n">
        <v>1</v>
      </c>
      <c r="H4303" s="3" t="n">
        <v>19.6300716649481</v>
      </c>
      <c r="I4303" s="4" t="n">
        <v>39.2601433298962</v>
      </c>
      <c r="J4303" s="4" t="n">
        <v>19.6369615527318</v>
      </c>
      <c r="L4303" s="0" t="n">
        <v>634</v>
      </c>
      <c r="M4303" s="0" t="n">
        <v>5048</v>
      </c>
      <c r="N4303" s="0" t="n">
        <v>4302</v>
      </c>
    </row>
    <row r="4304" customFormat="false" ht="12.8" hidden="true" customHeight="false" outlineLevel="0" collapsed="false">
      <c r="A4304" s="1" t="s">
        <v>234</v>
      </c>
      <c r="B4304" s="0" t="s">
        <v>4788</v>
      </c>
      <c r="C4304" s="0" t="s">
        <v>295</v>
      </c>
      <c r="D4304" s="0" t="n">
        <v>4</v>
      </c>
      <c r="E4304" s="2" t="n">
        <v>1</v>
      </c>
      <c r="F4304" s="0" t="n">
        <v>2</v>
      </c>
      <c r="G4304" s="3" t="n">
        <v>0.666666666666667</v>
      </c>
      <c r="H4304" s="3" t="n">
        <v>11.4751067764615</v>
      </c>
      <c r="I4304" s="4" t="n">
        <v>45.9004271058461</v>
      </c>
      <c r="J4304" s="4" t="n">
        <v>19.6348107452955</v>
      </c>
      <c r="L4304" s="0" t="n">
        <v>6075</v>
      </c>
      <c r="M4304" s="0" t="n">
        <v>4140</v>
      </c>
      <c r="N4304" s="0" t="n">
        <v>4303</v>
      </c>
    </row>
    <row r="4305" customFormat="false" ht="12.8" hidden="true" customHeight="false" outlineLevel="0" collapsed="false">
      <c r="A4305" s="1" t="s">
        <v>35</v>
      </c>
      <c r="B4305" s="0" t="s">
        <v>4789</v>
      </c>
      <c r="C4305" s="0" t="s">
        <v>156</v>
      </c>
      <c r="D4305" s="0" t="n">
        <v>8</v>
      </c>
      <c r="E4305" s="2" t="n">
        <v>0.875</v>
      </c>
      <c r="G4305" s="3" t="n">
        <v>1</v>
      </c>
      <c r="H4305" s="3" t="n">
        <v>7.39822317720146</v>
      </c>
      <c r="I4305" s="4" t="n">
        <v>59.1857854176117</v>
      </c>
      <c r="J4305" s="4" t="n">
        <v>19.6333934552659</v>
      </c>
      <c r="L4305" s="0" t="n">
        <v>9631</v>
      </c>
      <c r="M4305" s="0" t="n">
        <v>3188</v>
      </c>
      <c r="N4305" s="0" t="n">
        <v>4304</v>
      </c>
    </row>
    <row r="4306" customFormat="false" ht="12.8" hidden="false" customHeight="false" outlineLevel="0" collapsed="false">
      <c r="A4306" s="1" t="s">
        <v>38</v>
      </c>
      <c r="B4306" s="0" t="s">
        <v>4790</v>
      </c>
      <c r="C4306" s="0" t="s">
        <v>40</v>
      </c>
      <c r="D4306" s="0" t="n">
        <v>3</v>
      </c>
      <c r="E4306" s="2" t="n">
        <v>1</v>
      </c>
      <c r="F4306" s="0" t="n">
        <v>1</v>
      </c>
      <c r="G4306" s="3" t="n">
        <v>0.75</v>
      </c>
      <c r="H4306" s="3" t="n">
        <v>14.1874734398171</v>
      </c>
      <c r="I4306" s="4" t="n">
        <v>42.5624203194512</v>
      </c>
      <c r="J4306" s="4" t="n">
        <v>19.6251304084259</v>
      </c>
      <c r="L4306" s="0" t="n">
        <v>3368</v>
      </c>
      <c r="M4306" s="0" t="n">
        <v>4558</v>
      </c>
      <c r="N4306" s="0" t="n">
        <v>4305</v>
      </c>
    </row>
    <row r="4307" customFormat="false" ht="12.8" hidden="true" customHeight="false" outlineLevel="0" collapsed="false">
      <c r="A4307" s="1" t="s">
        <v>89</v>
      </c>
      <c r="B4307" s="0" t="s">
        <v>4791</v>
      </c>
      <c r="C4307" s="0" t="s">
        <v>175</v>
      </c>
      <c r="D4307" s="0" t="n">
        <v>3</v>
      </c>
      <c r="E4307" s="2" t="n">
        <v>1</v>
      </c>
      <c r="F4307" s="0" t="n">
        <v>2</v>
      </c>
      <c r="G4307" s="3" t="n">
        <v>0.6</v>
      </c>
      <c r="H4307" s="3" t="n">
        <v>14.1862909019173</v>
      </c>
      <c r="I4307" s="4" t="n">
        <v>42.5588727057519</v>
      </c>
      <c r="J4307" s="4" t="n">
        <v>19.6229945321529</v>
      </c>
      <c r="L4307" s="0" t="n">
        <v>3369</v>
      </c>
      <c r="M4307" s="0" t="n">
        <v>4559</v>
      </c>
      <c r="N4307" s="0" t="n">
        <v>4306</v>
      </c>
    </row>
    <row r="4308" customFormat="false" ht="12.8" hidden="false" customHeight="false" outlineLevel="0" collapsed="false">
      <c r="A4308" s="1" t="s">
        <v>70</v>
      </c>
      <c r="B4308" s="0" t="s">
        <v>4792</v>
      </c>
      <c r="C4308" s="0" t="s">
        <v>73</v>
      </c>
      <c r="D4308" s="0" t="n">
        <v>11</v>
      </c>
      <c r="E4308" s="2" t="n">
        <v>1</v>
      </c>
      <c r="G4308" s="3" t="n">
        <v>1</v>
      </c>
      <c r="H4308" s="3" t="n">
        <v>6.28363245040935</v>
      </c>
      <c r="I4308" s="4" t="n">
        <v>69.1199569545028</v>
      </c>
      <c r="J4308" s="4" t="n">
        <v>19.6143606846171</v>
      </c>
      <c r="L4308" s="0" t="n">
        <v>10553</v>
      </c>
      <c r="M4308" s="0" t="n">
        <v>2702</v>
      </c>
      <c r="N4308" s="0" t="n">
        <v>4307</v>
      </c>
      <c r="O4308" s="5" t="n">
        <v>0.147775388184184</v>
      </c>
      <c r="P4308" s="5" t="n">
        <v>0.272727272727273</v>
      </c>
      <c r="Q4308" s="0" t="n">
        <v>3</v>
      </c>
      <c r="R4308" s="5" t="n">
        <v>0.25852188133895</v>
      </c>
      <c r="S4308" s="5" t="n">
        <v>0.181818181818182</v>
      </c>
      <c r="T4308" s="0" t="n">
        <v>2</v>
      </c>
    </row>
    <row r="4309" customFormat="false" ht="12.8" hidden="false" customHeight="false" outlineLevel="0" collapsed="false">
      <c r="A4309" s="1" t="s">
        <v>31</v>
      </c>
      <c r="B4309" s="0" t="s">
        <v>4793</v>
      </c>
      <c r="C4309" s="0" t="s">
        <v>45</v>
      </c>
      <c r="D4309" s="0" t="n">
        <v>2</v>
      </c>
      <c r="E4309" s="2" t="n">
        <v>1</v>
      </c>
      <c r="F4309" s="0" t="n">
        <v>1</v>
      </c>
      <c r="G4309" s="3" t="n">
        <v>0.666666666666667</v>
      </c>
      <c r="H4309" s="3" t="n">
        <v>19.6089502835163</v>
      </c>
      <c r="I4309" s="4" t="n">
        <v>39.2179005670327</v>
      </c>
      <c r="J4309" s="4" t="n">
        <v>19.6115288752886</v>
      </c>
      <c r="L4309" s="0" t="n">
        <v>638</v>
      </c>
      <c r="M4309" s="0" t="n">
        <v>5056</v>
      </c>
      <c r="N4309" s="0" t="n">
        <v>4308</v>
      </c>
    </row>
    <row r="4310" customFormat="false" ht="12.8" hidden="false" customHeight="false" outlineLevel="0" collapsed="false">
      <c r="A4310" s="1" t="s">
        <v>38</v>
      </c>
      <c r="B4310" s="0" t="s">
        <v>4794</v>
      </c>
      <c r="C4310" s="0" t="s">
        <v>40</v>
      </c>
      <c r="D4310" s="0" t="n">
        <v>2</v>
      </c>
      <c r="E4310" s="2" t="n">
        <v>1</v>
      </c>
      <c r="G4310" s="3" t="n">
        <v>1</v>
      </c>
      <c r="H4310" s="3" t="n">
        <v>19.591520155178</v>
      </c>
      <c r="I4310" s="4" t="n">
        <v>39.1830403103559</v>
      </c>
      <c r="J4310" s="4" t="n">
        <v>19.5905409094561</v>
      </c>
      <c r="L4310" s="0" t="n">
        <v>642</v>
      </c>
      <c r="M4310" s="0" t="n">
        <v>5059</v>
      </c>
      <c r="N4310" s="0" t="n">
        <v>4309</v>
      </c>
    </row>
    <row r="4311" customFormat="false" ht="12.8" hidden="false" customHeight="false" outlineLevel="0" collapsed="false">
      <c r="A4311" s="1" t="s">
        <v>18</v>
      </c>
      <c r="B4311" s="0" t="s">
        <v>4795</v>
      </c>
      <c r="C4311" s="0" t="s">
        <v>20</v>
      </c>
      <c r="D4311" s="0" t="n">
        <v>3</v>
      </c>
      <c r="E4311" s="2" t="n">
        <v>0.333333333333333</v>
      </c>
      <c r="G4311" s="3" t="n">
        <v>1</v>
      </c>
      <c r="H4311" s="3" t="n">
        <v>14.1678931435559</v>
      </c>
      <c r="I4311" s="4" t="n">
        <v>42.5036794306678</v>
      </c>
      <c r="J4311" s="4" t="n">
        <v>19.5897648694344</v>
      </c>
      <c r="L4311" s="0" t="n">
        <v>3388</v>
      </c>
      <c r="M4311" s="0" t="n">
        <v>4567</v>
      </c>
      <c r="N4311" s="0" t="n">
        <v>4310</v>
      </c>
      <c r="O4311" s="5" t="n">
        <v>0.246046830952362</v>
      </c>
      <c r="P4311" s="5" t="n">
        <v>0.666666666666667</v>
      </c>
      <c r="Q4311" s="0" t="n">
        <v>2</v>
      </c>
    </row>
    <row r="4312" customFormat="false" ht="12.8" hidden="false" customHeight="false" outlineLevel="0" collapsed="false">
      <c r="A4312" s="1" t="s">
        <v>70</v>
      </c>
      <c r="B4312" s="0" t="s">
        <v>4796</v>
      </c>
      <c r="C4312" s="0" t="s">
        <v>111</v>
      </c>
      <c r="D4312" s="0" t="n">
        <v>9</v>
      </c>
      <c r="E4312" s="2" t="n">
        <v>1</v>
      </c>
      <c r="G4312" s="3" t="n">
        <v>1</v>
      </c>
      <c r="H4312" s="3" t="n">
        <v>6.93704006554215</v>
      </c>
      <c r="I4312" s="4" t="n">
        <v>62.4333605898793</v>
      </c>
      <c r="J4312" s="4" t="n">
        <v>19.5886285353183</v>
      </c>
      <c r="L4312" s="0" t="n">
        <v>10000</v>
      </c>
      <c r="M4312" s="0" t="n">
        <v>3011</v>
      </c>
      <c r="N4312" s="0" t="n">
        <v>4311</v>
      </c>
      <c r="O4312" s="5" t="n">
        <v>0.304237832539676</v>
      </c>
      <c r="P4312" s="5" t="n">
        <v>0.222222222222222</v>
      </c>
      <c r="Q4312" s="0" t="n">
        <v>2</v>
      </c>
      <c r="R4312" s="5" t="n">
        <v>0.304237832539676</v>
      </c>
      <c r="S4312" s="5" t="n">
        <v>0.222222222222222</v>
      </c>
      <c r="T4312" s="0" t="n">
        <v>2</v>
      </c>
    </row>
    <row r="4313" customFormat="false" ht="12.8" hidden="true" customHeight="false" outlineLevel="0" collapsed="false">
      <c r="A4313" s="1" t="s">
        <v>89</v>
      </c>
      <c r="B4313" s="0" t="s">
        <v>4797</v>
      </c>
      <c r="C4313" s="0" t="s">
        <v>175</v>
      </c>
      <c r="D4313" s="0" t="n">
        <v>2</v>
      </c>
      <c r="E4313" s="2" t="n">
        <v>1</v>
      </c>
      <c r="G4313" s="3" t="n">
        <v>1</v>
      </c>
      <c r="H4313" s="3" t="n">
        <v>19.5870029430562</v>
      </c>
      <c r="I4313" s="4" t="n">
        <v>39.1740058861124</v>
      </c>
      <c r="J4313" s="4" t="n">
        <v>19.5851016440744</v>
      </c>
      <c r="L4313" s="0" t="n">
        <v>643</v>
      </c>
      <c r="M4313" s="0" t="n">
        <v>5061</v>
      </c>
      <c r="N4313" s="0" t="n">
        <v>4312</v>
      </c>
    </row>
    <row r="4314" customFormat="false" ht="12.8" hidden="true" customHeight="false" outlineLevel="0" collapsed="false">
      <c r="A4314" s="1" t="s">
        <v>89</v>
      </c>
      <c r="B4314" s="0" t="s">
        <v>4798</v>
      </c>
      <c r="C4314" s="0" t="s">
        <v>175</v>
      </c>
      <c r="D4314" s="0" t="n">
        <v>2</v>
      </c>
      <c r="E4314" s="2" t="n">
        <v>0.5</v>
      </c>
      <c r="G4314" s="3" t="n">
        <v>1</v>
      </c>
      <c r="H4314" s="3" t="n">
        <v>19.5870029430562</v>
      </c>
      <c r="I4314" s="4" t="n">
        <v>39.1740058861124</v>
      </c>
      <c r="J4314" s="4" t="n">
        <v>19.5851016440744</v>
      </c>
      <c r="L4314" s="0" t="n">
        <v>643</v>
      </c>
      <c r="M4314" s="0" t="n">
        <v>5061</v>
      </c>
      <c r="N4314" s="0" t="n">
        <v>4312</v>
      </c>
    </row>
    <row r="4315" customFormat="false" ht="12.8" hidden="false" customHeight="false" outlineLevel="0" collapsed="false">
      <c r="A4315" s="1" t="s">
        <v>18</v>
      </c>
      <c r="B4315" s="0" t="s">
        <v>4799</v>
      </c>
      <c r="C4315" s="0" t="s">
        <v>20</v>
      </c>
      <c r="D4315" s="0" t="n">
        <v>4</v>
      </c>
      <c r="E4315" s="2" t="n">
        <v>1</v>
      </c>
      <c r="G4315" s="3" t="n">
        <v>1</v>
      </c>
      <c r="H4315" s="3" t="n">
        <v>11.452415956742</v>
      </c>
      <c r="I4315" s="4" t="n">
        <v>45.8096638269679</v>
      </c>
      <c r="J4315" s="4" t="n">
        <v>19.5801658064012</v>
      </c>
      <c r="L4315" s="0" t="n">
        <v>6097</v>
      </c>
      <c r="M4315" s="0" t="n">
        <v>4148</v>
      </c>
      <c r="N4315" s="0" t="n">
        <v>4314</v>
      </c>
      <c r="O4315" s="5" t="n">
        <v>0</v>
      </c>
      <c r="P4315" s="5" t="n">
        <v>1</v>
      </c>
      <c r="Q4315" s="0" t="n">
        <v>4</v>
      </c>
      <c r="R4315" s="5" t="n">
        <v>0</v>
      </c>
      <c r="S4315" s="5" t="n">
        <v>1</v>
      </c>
      <c r="T4315" s="0" t="n">
        <v>4</v>
      </c>
    </row>
    <row r="4316" customFormat="false" ht="12.8" hidden="true" customHeight="false" outlineLevel="0" collapsed="false">
      <c r="A4316" s="1" t="s">
        <v>45</v>
      </c>
      <c r="B4316" s="0" t="s">
        <v>4800</v>
      </c>
      <c r="C4316" s="0" t="s">
        <v>2364</v>
      </c>
      <c r="D4316" s="0" t="n">
        <v>7</v>
      </c>
      <c r="E4316" s="2" t="n">
        <v>0.142857142857143</v>
      </c>
      <c r="G4316" s="3" t="n">
        <v>1</v>
      </c>
      <c r="H4316" s="3" t="n">
        <v>7.96770517628741</v>
      </c>
      <c r="I4316" s="4" t="n">
        <v>55.7739362340118</v>
      </c>
      <c r="J4316" s="4" t="n">
        <v>19.5792555653755</v>
      </c>
      <c r="L4316" s="0" t="n">
        <v>9187</v>
      </c>
      <c r="M4316" s="0" t="n">
        <v>3381</v>
      </c>
      <c r="N4316" s="0" t="n">
        <v>4315</v>
      </c>
    </row>
    <row r="4317" customFormat="false" ht="12.8" hidden="true" customHeight="false" outlineLevel="0" collapsed="false">
      <c r="A4317" s="1" t="s">
        <v>35</v>
      </c>
      <c r="B4317" s="0" t="s">
        <v>4801</v>
      </c>
      <c r="C4317" s="0" t="s">
        <v>66</v>
      </c>
      <c r="D4317" s="0" t="n">
        <v>4</v>
      </c>
      <c r="E4317" s="2" t="n">
        <v>1</v>
      </c>
      <c r="F4317" s="0" t="n">
        <v>82</v>
      </c>
      <c r="G4317" s="3" t="n">
        <v>0.0465116279069767</v>
      </c>
      <c r="H4317" s="3" t="n">
        <v>11.4509930437039</v>
      </c>
      <c r="I4317" s="4" t="n">
        <v>45.8039721748155</v>
      </c>
      <c r="J4317" s="4" t="n">
        <v>19.5767390903556</v>
      </c>
      <c r="L4317" s="0" t="n">
        <v>6101</v>
      </c>
      <c r="M4317" s="0" t="n">
        <v>4149</v>
      </c>
      <c r="N4317" s="0" t="n">
        <v>4316</v>
      </c>
    </row>
    <row r="4318" customFormat="false" ht="12.8" hidden="false" customHeight="false" outlineLevel="0" collapsed="false">
      <c r="A4318" s="1" t="s">
        <v>70</v>
      </c>
      <c r="B4318" s="0" t="s">
        <v>4802</v>
      </c>
      <c r="C4318" s="0" t="s">
        <v>314</v>
      </c>
      <c r="D4318" s="0" t="n">
        <v>2</v>
      </c>
      <c r="E4318" s="2" t="n">
        <v>1</v>
      </c>
      <c r="F4318" s="0" t="n">
        <v>5</v>
      </c>
      <c r="G4318" s="3" t="n">
        <v>0.285714285714286</v>
      </c>
      <c r="H4318" s="3" t="n">
        <v>19.5749227699865</v>
      </c>
      <c r="I4318" s="4" t="n">
        <v>39.149845539973</v>
      </c>
      <c r="J4318" s="4" t="n">
        <v>19.5705556662872</v>
      </c>
      <c r="L4318" s="0" t="n">
        <v>647</v>
      </c>
      <c r="M4318" s="0" t="n">
        <v>5065</v>
      </c>
      <c r="N4318" s="0" t="n">
        <v>4317</v>
      </c>
    </row>
    <row r="4319" customFormat="false" ht="12.8" hidden="true" customHeight="false" outlineLevel="0" collapsed="false">
      <c r="A4319" s="1" t="s">
        <v>234</v>
      </c>
      <c r="B4319" s="0" t="s">
        <v>4803</v>
      </c>
      <c r="C4319" s="0" t="s">
        <v>295</v>
      </c>
      <c r="D4319" s="0" t="n">
        <v>3</v>
      </c>
      <c r="E4319" s="2" t="n">
        <v>0.333333333333333</v>
      </c>
      <c r="G4319" s="3" t="n">
        <v>1</v>
      </c>
      <c r="H4319" s="3" t="n">
        <v>14.1572034603066</v>
      </c>
      <c r="I4319" s="4" t="n">
        <v>42.4716103809199</v>
      </c>
      <c r="J4319" s="4" t="n">
        <v>19.5704573776212</v>
      </c>
      <c r="L4319" s="0" t="n">
        <v>3397</v>
      </c>
      <c r="M4319" s="0" t="n">
        <v>4571</v>
      </c>
      <c r="N4319" s="0" t="n">
        <v>4318</v>
      </c>
    </row>
    <row r="4320" customFormat="false" ht="12.8" hidden="false" customHeight="false" outlineLevel="0" collapsed="false">
      <c r="A4320" s="1" t="s">
        <v>38</v>
      </c>
      <c r="B4320" s="0" t="s">
        <v>4804</v>
      </c>
      <c r="C4320" s="0" t="s">
        <v>40</v>
      </c>
      <c r="D4320" s="0" t="n">
        <v>3</v>
      </c>
      <c r="E4320" s="2" t="n">
        <v>1</v>
      </c>
      <c r="G4320" s="3" t="n">
        <v>1</v>
      </c>
      <c r="H4320" s="3" t="n">
        <v>14.1492611871641</v>
      </c>
      <c r="I4320" s="4" t="n">
        <v>42.4477835614922</v>
      </c>
      <c r="J4320" s="4" t="n">
        <v>19.5561122029232</v>
      </c>
      <c r="L4320" s="0" t="n">
        <v>3403</v>
      </c>
      <c r="M4320" s="0" t="n">
        <v>4573</v>
      </c>
      <c r="N4320" s="0" t="n">
        <v>4319</v>
      </c>
      <c r="O4320" s="5" t="n">
        <v>0.246046830952362</v>
      </c>
      <c r="P4320" s="5" t="n">
        <v>0.666666666666667</v>
      </c>
      <c r="Q4320" s="0" t="n">
        <v>2</v>
      </c>
      <c r="R4320" s="5" t="n">
        <v>0.246046830952362</v>
      </c>
      <c r="S4320" s="5" t="n">
        <v>0.666666666666667</v>
      </c>
      <c r="T4320" s="0" t="n">
        <v>2</v>
      </c>
    </row>
    <row r="4321" customFormat="false" ht="12.8" hidden="false" customHeight="false" outlineLevel="0" collapsed="false">
      <c r="A4321" s="1" t="s">
        <v>22</v>
      </c>
      <c r="B4321" s="0" t="s">
        <v>4805</v>
      </c>
      <c r="C4321" s="0" t="s">
        <v>83</v>
      </c>
      <c r="D4321" s="0" t="n">
        <v>2</v>
      </c>
      <c r="E4321" s="2" t="n">
        <v>1</v>
      </c>
      <c r="F4321" s="0" t="n">
        <v>4</v>
      </c>
      <c r="G4321" s="3" t="n">
        <v>0.333333333333333</v>
      </c>
      <c r="H4321" s="3" t="n">
        <v>19.5575393708519</v>
      </c>
      <c r="I4321" s="4" t="n">
        <v>39.1150787417039</v>
      </c>
      <c r="J4321" s="4" t="n">
        <v>19.5496239680228</v>
      </c>
      <c r="L4321" s="0" t="n">
        <v>650</v>
      </c>
      <c r="M4321" s="0" t="n">
        <v>5068</v>
      </c>
      <c r="N4321" s="0" t="n">
        <v>4320</v>
      </c>
      <c r="R4321" s="5" t="n">
        <v>0</v>
      </c>
      <c r="S4321" s="5" t="n">
        <v>1</v>
      </c>
      <c r="T4321" s="0" t="n">
        <v>2</v>
      </c>
    </row>
    <row r="4322" customFormat="false" ht="12.8" hidden="true" customHeight="false" outlineLevel="0" collapsed="false">
      <c r="A4322" s="1" t="s">
        <v>63</v>
      </c>
      <c r="B4322" s="0" t="s">
        <v>4806</v>
      </c>
      <c r="C4322" s="0" t="s">
        <v>58</v>
      </c>
      <c r="D4322" s="0" t="n">
        <v>2</v>
      </c>
      <c r="E4322" s="2" t="n">
        <v>1</v>
      </c>
      <c r="G4322" s="3" t="n">
        <v>1</v>
      </c>
      <c r="H4322" s="3" t="n">
        <v>19.5557507452903</v>
      </c>
      <c r="I4322" s="4" t="n">
        <v>39.1115014905805</v>
      </c>
      <c r="J4322" s="4" t="n">
        <v>19.5474702482425</v>
      </c>
      <c r="L4322" s="0" t="n">
        <v>651</v>
      </c>
      <c r="M4322" s="0" t="n">
        <v>5069</v>
      </c>
      <c r="N4322" s="0" t="n">
        <v>4321</v>
      </c>
    </row>
    <row r="4323" customFormat="false" ht="12.8" hidden="false" customHeight="false" outlineLevel="0" collapsed="false">
      <c r="A4323" s="1" t="s">
        <v>70</v>
      </c>
      <c r="B4323" s="0" t="s">
        <v>4807</v>
      </c>
      <c r="C4323" s="0" t="s">
        <v>73</v>
      </c>
      <c r="D4323" s="0" t="n">
        <v>14</v>
      </c>
      <c r="E4323" s="2" t="n">
        <v>1</v>
      </c>
      <c r="G4323" s="3" t="n">
        <v>1</v>
      </c>
      <c r="H4323" s="3" t="n">
        <v>5.64069559198352</v>
      </c>
      <c r="I4323" s="4" t="n">
        <v>78.9697382877693</v>
      </c>
      <c r="J4323" s="4" t="n">
        <v>19.5445199487059</v>
      </c>
      <c r="L4323" s="0" t="n">
        <v>11089</v>
      </c>
      <c r="M4323" s="0" t="n">
        <v>2351</v>
      </c>
      <c r="N4323" s="0" t="n">
        <v>4322</v>
      </c>
      <c r="R4323" s="5" t="n">
        <v>0.125080786314472</v>
      </c>
      <c r="S4323" s="5" t="n">
        <v>0.214285714285714</v>
      </c>
      <c r="T4323" s="0" t="n">
        <v>3</v>
      </c>
    </row>
    <row r="4324" customFormat="false" ht="12.8" hidden="false" customHeight="false" outlineLevel="0" collapsed="false">
      <c r="A4324" s="1" t="s">
        <v>38</v>
      </c>
      <c r="B4324" s="0" t="s">
        <v>4808</v>
      </c>
      <c r="C4324" s="0" t="s">
        <v>40</v>
      </c>
      <c r="D4324" s="0" t="n">
        <v>2</v>
      </c>
      <c r="E4324" s="2" t="n">
        <v>1</v>
      </c>
      <c r="F4324" s="0" t="n">
        <v>1</v>
      </c>
      <c r="G4324" s="3" t="n">
        <v>0.666666666666667</v>
      </c>
      <c r="H4324" s="3" t="n">
        <v>19.5508781706806</v>
      </c>
      <c r="I4324" s="4" t="n">
        <v>39.1017563413612</v>
      </c>
      <c r="J4324" s="4" t="n">
        <v>19.541603083788</v>
      </c>
      <c r="L4324" s="0" t="n">
        <v>653</v>
      </c>
      <c r="M4324" s="0" t="n">
        <v>5071</v>
      </c>
      <c r="N4324" s="0" t="n">
        <v>4323</v>
      </c>
      <c r="R4324" s="5" t="n">
        <v>0</v>
      </c>
      <c r="S4324" s="5" t="n">
        <v>1</v>
      </c>
      <c r="T4324" s="0" t="n">
        <v>2</v>
      </c>
    </row>
    <row r="4325" customFormat="false" ht="12.8" hidden="true" customHeight="false" outlineLevel="0" collapsed="false">
      <c r="A4325" s="1" t="s">
        <v>89</v>
      </c>
      <c r="B4325" s="0" t="s">
        <v>4809</v>
      </c>
      <c r="C4325" s="0" t="s">
        <v>91</v>
      </c>
      <c r="D4325" s="0" t="n">
        <v>3</v>
      </c>
      <c r="E4325" s="2" t="n">
        <v>1</v>
      </c>
      <c r="G4325" s="3" t="n">
        <v>1</v>
      </c>
      <c r="H4325" s="3" t="n">
        <v>14.1398386642866</v>
      </c>
      <c r="I4325" s="4" t="n">
        <v>42.4195159928597</v>
      </c>
      <c r="J4325" s="4" t="n">
        <v>19.5390934307975</v>
      </c>
      <c r="L4325" s="0" t="n">
        <v>3412</v>
      </c>
      <c r="M4325" s="0" t="n">
        <v>4574</v>
      </c>
      <c r="N4325" s="0" t="n">
        <v>4324</v>
      </c>
    </row>
    <row r="4326" customFormat="false" ht="12.8" hidden="false" customHeight="false" outlineLevel="0" collapsed="false">
      <c r="A4326" s="1" t="s">
        <v>18</v>
      </c>
      <c r="B4326" s="0" t="s">
        <v>4810</v>
      </c>
      <c r="C4326" s="0" t="s">
        <v>62</v>
      </c>
      <c r="D4326" s="0" t="n">
        <v>2</v>
      </c>
      <c r="E4326" s="2" t="n">
        <v>1</v>
      </c>
      <c r="G4326" s="3" t="n">
        <v>1</v>
      </c>
      <c r="H4326" s="3" t="n">
        <v>19.5474319616134</v>
      </c>
      <c r="I4326" s="4" t="n">
        <v>39.0948639232268</v>
      </c>
      <c r="J4326" s="4" t="n">
        <v>19.5374534345858</v>
      </c>
      <c r="L4326" s="0" t="n">
        <v>654</v>
      </c>
      <c r="M4326" s="0" t="n">
        <v>5072</v>
      </c>
      <c r="N4326" s="0" t="n">
        <v>4325</v>
      </c>
    </row>
    <row r="4327" customFormat="false" ht="12.8" hidden="false" customHeight="false" outlineLevel="0" collapsed="false">
      <c r="A4327" s="1" t="s">
        <v>18</v>
      </c>
      <c r="B4327" s="0" t="s">
        <v>4811</v>
      </c>
      <c r="C4327" s="0" t="s">
        <v>62</v>
      </c>
      <c r="D4327" s="0" t="n">
        <v>2</v>
      </c>
      <c r="E4327" s="2" t="n">
        <v>1</v>
      </c>
      <c r="G4327" s="3" t="n">
        <v>1</v>
      </c>
      <c r="H4327" s="3" t="n">
        <v>19.5474319616134</v>
      </c>
      <c r="I4327" s="4" t="n">
        <v>39.0948639232268</v>
      </c>
      <c r="J4327" s="4" t="n">
        <v>19.5374534345858</v>
      </c>
      <c r="L4327" s="0" t="n">
        <v>654</v>
      </c>
      <c r="M4327" s="0" t="n">
        <v>5072</v>
      </c>
      <c r="N4327" s="0" t="n">
        <v>4325</v>
      </c>
      <c r="O4327" s="5" t="n">
        <v>0</v>
      </c>
      <c r="P4327" s="5" t="n">
        <v>1</v>
      </c>
      <c r="Q4327" s="0" t="n">
        <v>2</v>
      </c>
      <c r="R4327" s="5" t="n">
        <v>0</v>
      </c>
      <c r="S4327" s="5" t="n">
        <v>1</v>
      </c>
      <c r="T4327" s="0" t="n">
        <v>2</v>
      </c>
    </row>
    <row r="4328" customFormat="false" ht="12.8" hidden="false" customHeight="false" outlineLevel="0" collapsed="false">
      <c r="A4328" s="1" t="s">
        <v>18</v>
      </c>
      <c r="B4328" s="0" t="s">
        <v>4812</v>
      </c>
      <c r="C4328" s="0" t="s">
        <v>62</v>
      </c>
      <c r="D4328" s="0" t="n">
        <v>2</v>
      </c>
      <c r="E4328" s="2" t="n">
        <v>1</v>
      </c>
      <c r="G4328" s="3" t="n">
        <v>1</v>
      </c>
      <c r="H4328" s="3" t="n">
        <v>19.5474319616134</v>
      </c>
      <c r="I4328" s="4" t="n">
        <v>39.0948639232268</v>
      </c>
      <c r="J4328" s="4" t="n">
        <v>19.5374534345858</v>
      </c>
      <c r="L4328" s="0" t="n">
        <v>654</v>
      </c>
      <c r="M4328" s="0" t="n">
        <v>5072</v>
      </c>
      <c r="N4328" s="0" t="n">
        <v>4325</v>
      </c>
    </row>
    <row r="4329" customFormat="false" ht="12.8" hidden="true" customHeight="false" outlineLevel="0" collapsed="false">
      <c r="A4329" s="1" t="s">
        <v>45</v>
      </c>
      <c r="B4329" s="0" t="s">
        <v>4813</v>
      </c>
      <c r="C4329" s="0" t="s">
        <v>175</v>
      </c>
      <c r="D4329" s="0" t="n">
        <v>3</v>
      </c>
      <c r="E4329" s="2" t="n">
        <v>1</v>
      </c>
      <c r="G4329" s="3" t="n">
        <v>1</v>
      </c>
      <c r="H4329" s="3" t="n">
        <v>14.1375295398</v>
      </c>
      <c r="I4329" s="4" t="n">
        <v>42.4125886194</v>
      </c>
      <c r="J4329" s="4" t="n">
        <v>19.5349227363924</v>
      </c>
      <c r="L4329" s="0" t="n">
        <v>3414</v>
      </c>
      <c r="M4329" s="0" t="n">
        <v>4575</v>
      </c>
      <c r="N4329" s="0" t="n">
        <v>4328</v>
      </c>
    </row>
    <row r="4330" customFormat="false" ht="12.8" hidden="true" customHeight="false" outlineLevel="0" collapsed="false">
      <c r="A4330" s="1" t="s">
        <v>89</v>
      </c>
      <c r="B4330" s="0" t="s">
        <v>4814</v>
      </c>
      <c r="C4330" s="0" t="s">
        <v>752</v>
      </c>
      <c r="D4330" s="0" t="n">
        <v>2</v>
      </c>
      <c r="E4330" s="2" t="n">
        <v>1</v>
      </c>
      <c r="G4330" s="3" t="n">
        <v>1</v>
      </c>
      <c r="H4330" s="3" t="n">
        <v>19.5451827673616</v>
      </c>
      <c r="I4330" s="4" t="n">
        <v>39.0903655347231</v>
      </c>
      <c r="J4330" s="4" t="n">
        <v>19.5347451348423</v>
      </c>
      <c r="L4330" s="0" t="n">
        <v>657</v>
      </c>
      <c r="M4330" s="0" t="n">
        <v>5076</v>
      </c>
      <c r="N4330" s="0" t="n">
        <v>4329</v>
      </c>
    </row>
    <row r="4331" customFormat="false" ht="12.8" hidden="false" customHeight="false" outlineLevel="0" collapsed="false">
      <c r="A4331" s="1" t="s">
        <v>70</v>
      </c>
      <c r="B4331" s="0" t="s">
        <v>4815</v>
      </c>
      <c r="C4331" s="0" t="s">
        <v>348</v>
      </c>
      <c r="D4331" s="0" t="n">
        <v>4</v>
      </c>
      <c r="E4331" s="2" t="n">
        <v>1</v>
      </c>
      <c r="G4331" s="3" t="n">
        <v>1</v>
      </c>
      <c r="H4331" s="3" t="n">
        <v>11.4331318878335</v>
      </c>
      <c r="I4331" s="4" t="n">
        <v>45.7325275513339</v>
      </c>
      <c r="J4331" s="4" t="n">
        <v>19.5337251409619</v>
      </c>
      <c r="L4331" s="0" t="n">
        <v>6121</v>
      </c>
      <c r="M4331" s="0" t="n">
        <v>4155</v>
      </c>
      <c r="N4331" s="0" t="n">
        <v>4330</v>
      </c>
    </row>
    <row r="4332" customFormat="false" ht="12.8" hidden="true" customHeight="false" outlineLevel="0" collapsed="false">
      <c r="A4332" s="1" t="s">
        <v>89</v>
      </c>
      <c r="B4332" s="0" t="s">
        <v>4816</v>
      </c>
      <c r="C4332" s="0" t="s">
        <v>138</v>
      </c>
      <c r="D4332" s="0" t="n">
        <v>3</v>
      </c>
      <c r="E4332" s="2" t="n">
        <v>1</v>
      </c>
      <c r="G4332" s="3" t="n">
        <v>1</v>
      </c>
      <c r="H4332" s="3" t="n">
        <v>14.1327238121845</v>
      </c>
      <c r="I4332" s="4" t="n">
        <v>42.3981714365535</v>
      </c>
      <c r="J4332" s="4" t="n">
        <v>19.5262427274129</v>
      </c>
      <c r="L4332" s="0" t="n">
        <v>3420</v>
      </c>
      <c r="M4332" s="0" t="n">
        <v>4578</v>
      </c>
      <c r="N4332" s="0" t="n">
        <v>4331</v>
      </c>
    </row>
    <row r="4333" customFormat="false" ht="12.8" hidden="false" customHeight="false" outlineLevel="0" collapsed="false">
      <c r="A4333" s="1" t="s">
        <v>22</v>
      </c>
      <c r="B4333" s="0" t="s">
        <v>4817</v>
      </c>
      <c r="C4333" s="0" t="s">
        <v>847</v>
      </c>
      <c r="D4333" s="0" t="n">
        <v>4</v>
      </c>
      <c r="E4333" s="2" t="n">
        <v>1</v>
      </c>
      <c r="G4333" s="3" t="n">
        <v>1</v>
      </c>
      <c r="H4333" s="3" t="n">
        <v>11.4293175492773</v>
      </c>
      <c r="I4333" s="4" t="n">
        <v>45.7172701971092</v>
      </c>
      <c r="J4333" s="4" t="n">
        <v>19.5245392984097</v>
      </c>
      <c r="L4333" s="0" t="n">
        <v>6125</v>
      </c>
      <c r="M4333" s="0" t="n">
        <v>4156</v>
      </c>
      <c r="N4333" s="0" t="n">
        <v>4332</v>
      </c>
      <c r="O4333" s="5" t="n">
        <v>0</v>
      </c>
      <c r="P4333" s="5" t="n">
        <v>1</v>
      </c>
      <c r="Q4333" s="0" t="n">
        <v>4</v>
      </c>
    </row>
    <row r="4334" customFormat="false" ht="12.8" hidden="true" customHeight="false" outlineLevel="0" collapsed="false">
      <c r="A4334" s="1" t="s">
        <v>304</v>
      </c>
      <c r="B4334" s="0" t="s">
        <v>4818</v>
      </c>
      <c r="C4334" s="0" t="s">
        <v>306</v>
      </c>
      <c r="D4334" s="0" t="n">
        <v>3</v>
      </c>
      <c r="E4334" s="2" t="n">
        <v>1</v>
      </c>
      <c r="G4334" s="3" t="n">
        <v>1</v>
      </c>
      <c r="H4334" s="3" t="n">
        <v>14.128759789845</v>
      </c>
      <c r="I4334" s="4" t="n">
        <v>42.386279369535</v>
      </c>
      <c r="J4334" s="4" t="n">
        <v>19.5190829896469</v>
      </c>
      <c r="L4334" s="0" t="n">
        <v>3422</v>
      </c>
      <c r="M4334" s="0" t="n">
        <v>4580</v>
      </c>
      <c r="N4334" s="0" t="n">
        <v>4333</v>
      </c>
    </row>
    <row r="4335" customFormat="false" ht="12.8" hidden="true" customHeight="false" outlineLevel="0" collapsed="false">
      <c r="A4335" s="1" t="s">
        <v>35</v>
      </c>
      <c r="B4335" s="0" t="s">
        <v>4819</v>
      </c>
      <c r="C4335" s="0" t="s">
        <v>156</v>
      </c>
      <c r="D4335" s="0" t="n">
        <v>3</v>
      </c>
      <c r="E4335" s="2" t="n">
        <v>1</v>
      </c>
      <c r="G4335" s="3" t="n">
        <v>1</v>
      </c>
      <c r="H4335" s="3" t="n">
        <v>14.127940019947</v>
      </c>
      <c r="I4335" s="4" t="n">
        <v>42.3838200598411</v>
      </c>
      <c r="J4335" s="4" t="n">
        <v>19.5176023376738</v>
      </c>
      <c r="L4335" s="0" t="n">
        <v>3424</v>
      </c>
      <c r="M4335" s="0" t="n">
        <v>4582</v>
      </c>
      <c r="N4335" s="0" t="n">
        <v>4334</v>
      </c>
    </row>
    <row r="4336" customFormat="false" ht="12.8" hidden="true" customHeight="false" outlineLevel="0" collapsed="false">
      <c r="A4336" s="1" t="s">
        <v>35</v>
      </c>
      <c r="B4336" s="0" t="s">
        <v>4820</v>
      </c>
      <c r="C4336" s="0" t="s">
        <v>688</v>
      </c>
      <c r="D4336" s="0" t="n">
        <v>5</v>
      </c>
      <c r="E4336" s="2" t="n">
        <v>0.6</v>
      </c>
      <c r="G4336" s="3" t="n">
        <v>1</v>
      </c>
      <c r="H4336" s="3" t="n">
        <v>9.80454821520351</v>
      </c>
      <c r="I4336" s="4" t="n">
        <v>49.0227410760175</v>
      </c>
      <c r="J4336" s="4" t="n">
        <v>19.5146310671001</v>
      </c>
      <c r="L4336" s="0" t="n">
        <v>7719</v>
      </c>
      <c r="M4336" s="0" t="n">
        <v>3812</v>
      </c>
      <c r="N4336" s="0" t="n">
        <v>4335</v>
      </c>
    </row>
    <row r="4337" customFormat="false" ht="12.8" hidden="true" customHeight="false" outlineLevel="0" collapsed="false">
      <c r="A4337" s="1" t="s">
        <v>89</v>
      </c>
      <c r="B4337" s="0" t="s">
        <v>4821</v>
      </c>
      <c r="C4337" s="0" t="s">
        <v>175</v>
      </c>
      <c r="D4337" s="0" t="n">
        <v>3</v>
      </c>
      <c r="E4337" s="2" t="n">
        <v>1</v>
      </c>
      <c r="G4337" s="3" t="n">
        <v>1</v>
      </c>
      <c r="H4337" s="3" t="n">
        <v>14.1237189989233</v>
      </c>
      <c r="I4337" s="4" t="n">
        <v>42.3711569967699</v>
      </c>
      <c r="J4337" s="4" t="n">
        <v>19.509978414031</v>
      </c>
      <c r="L4337" s="0" t="n">
        <v>3426</v>
      </c>
      <c r="M4337" s="0" t="n">
        <v>4583</v>
      </c>
      <c r="N4337" s="0" t="n">
        <v>4336</v>
      </c>
    </row>
    <row r="4338" customFormat="false" ht="12.8" hidden="true" customHeight="false" outlineLevel="0" collapsed="false">
      <c r="A4338" s="1" t="s">
        <v>96</v>
      </c>
      <c r="B4338" s="0" t="s">
        <v>4822</v>
      </c>
      <c r="C4338" s="0" t="s">
        <v>98</v>
      </c>
      <c r="D4338" s="0" t="n">
        <v>3</v>
      </c>
      <c r="E4338" s="2" t="n">
        <v>0.333333333333333</v>
      </c>
      <c r="G4338" s="3" t="n">
        <v>1</v>
      </c>
      <c r="H4338" s="3" t="n">
        <v>14.1221443428659</v>
      </c>
      <c r="I4338" s="4" t="n">
        <v>42.3664330285976</v>
      </c>
      <c r="J4338" s="4" t="n">
        <v>19.5071343017942</v>
      </c>
      <c r="L4338" s="0" t="n">
        <v>3428</v>
      </c>
      <c r="M4338" s="0" t="n">
        <v>4584</v>
      </c>
      <c r="N4338" s="0" t="n">
        <v>4337</v>
      </c>
    </row>
    <row r="4339" customFormat="false" ht="12.8" hidden="false" customHeight="false" outlineLevel="0" collapsed="false">
      <c r="A4339" s="1" t="s">
        <v>70</v>
      </c>
      <c r="B4339" s="0" t="s">
        <v>4823</v>
      </c>
      <c r="C4339" s="0" t="s">
        <v>75</v>
      </c>
      <c r="D4339" s="0" t="n">
        <v>4</v>
      </c>
      <c r="E4339" s="2" t="n">
        <v>1</v>
      </c>
      <c r="G4339" s="3" t="n">
        <v>1</v>
      </c>
      <c r="H4339" s="3" t="n">
        <v>11.42053861944</v>
      </c>
      <c r="I4339" s="4" t="n">
        <v>45.6821544777599</v>
      </c>
      <c r="J4339" s="4" t="n">
        <v>19.5033975287228</v>
      </c>
      <c r="L4339" s="0" t="n">
        <v>6133</v>
      </c>
      <c r="M4339" s="0" t="n">
        <v>4160</v>
      </c>
      <c r="N4339" s="0" t="n">
        <v>4338</v>
      </c>
    </row>
    <row r="4340" customFormat="false" ht="12.8" hidden="true" customHeight="false" outlineLevel="0" collapsed="false">
      <c r="A4340" s="1" t="s">
        <v>189</v>
      </c>
      <c r="B4340" s="0" t="s">
        <v>4824</v>
      </c>
      <c r="C4340" s="0" t="s">
        <v>191</v>
      </c>
      <c r="D4340" s="0" t="n">
        <v>2</v>
      </c>
      <c r="E4340" s="2" t="n">
        <v>1</v>
      </c>
      <c r="G4340" s="3" t="n">
        <v>1</v>
      </c>
      <c r="H4340" s="3" t="n">
        <v>19.511878257517</v>
      </c>
      <c r="I4340" s="4" t="n">
        <v>39.0237565150341</v>
      </c>
      <c r="J4340" s="4" t="n">
        <v>19.4946425090259</v>
      </c>
      <c r="L4340" s="0" t="n">
        <v>663</v>
      </c>
      <c r="M4340" s="0" t="n">
        <v>5087</v>
      </c>
      <c r="N4340" s="0" t="n">
        <v>4339</v>
      </c>
    </row>
    <row r="4341" customFormat="false" ht="12.8" hidden="false" customHeight="false" outlineLevel="0" collapsed="false">
      <c r="A4341" s="1" t="s">
        <v>70</v>
      </c>
      <c r="B4341" s="0" t="s">
        <v>4825</v>
      </c>
      <c r="C4341" s="0" t="s">
        <v>111</v>
      </c>
      <c r="D4341" s="0" t="n">
        <v>6</v>
      </c>
      <c r="E4341" s="2" t="n">
        <v>1</v>
      </c>
      <c r="G4341" s="3" t="n">
        <v>1</v>
      </c>
      <c r="H4341" s="3" t="n">
        <v>8.71836384992814</v>
      </c>
      <c r="I4341" s="4" t="n">
        <v>52.3101830995689</v>
      </c>
      <c r="J4341" s="4" t="n">
        <v>19.4938683832906</v>
      </c>
      <c r="L4341" s="0" t="n">
        <v>8599</v>
      </c>
      <c r="M4341" s="0" t="n">
        <v>3593</v>
      </c>
      <c r="N4341" s="0" t="n">
        <v>4340</v>
      </c>
      <c r="O4341" s="5" t="n">
        <v>0.150862923687278</v>
      </c>
      <c r="P4341" s="5" t="n">
        <v>0.666666666666667</v>
      </c>
      <c r="Q4341" s="0" t="n">
        <v>4</v>
      </c>
      <c r="R4341" s="5" t="n">
        <v>0.204382397588486</v>
      </c>
      <c r="S4341" s="5" t="n">
        <v>0.333333333333333</v>
      </c>
      <c r="T4341" s="0" t="n">
        <v>2</v>
      </c>
    </row>
    <row r="4342" customFormat="false" ht="12.8" hidden="true" customHeight="false" outlineLevel="0" collapsed="false">
      <c r="A4342" s="1" t="s">
        <v>89</v>
      </c>
      <c r="B4342" s="0" t="s">
        <v>4826</v>
      </c>
      <c r="C4342" s="0" t="s">
        <v>175</v>
      </c>
      <c r="D4342" s="0" t="n">
        <v>2</v>
      </c>
      <c r="E4342" s="2" t="n">
        <v>1</v>
      </c>
      <c r="G4342" s="3" t="n">
        <v>1</v>
      </c>
      <c r="H4342" s="3" t="n">
        <v>19.5045407828642</v>
      </c>
      <c r="I4342" s="4" t="n">
        <v>39.0090815657284</v>
      </c>
      <c r="J4342" s="4" t="n">
        <v>19.4858073091742</v>
      </c>
      <c r="L4342" s="0" t="n">
        <v>666</v>
      </c>
      <c r="M4342" s="0" t="n">
        <v>5089</v>
      </c>
      <c r="N4342" s="0" t="n">
        <v>4341</v>
      </c>
    </row>
    <row r="4343" customFormat="false" ht="12.8" hidden="true" customHeight="false" outlineLevel="0" collapsed="false">
      <c r="A4343" s="1" t="s">
        <v>89</v>
      </c>
      <c r="B4343" s="0" t="s">
        <v>4827</v>
      </c>
      <c r="C4343" s="0" t="s">
        <v>175</v>
      </c>
      <c r="D4343" s="0" t="n">
        <v>2</v>
      </c>
      <c r="E4343" s="2" t="n">
        <v>1</v>
      </c>
      <c r="G4343" s="3" t="n">
        <v>1</v>
      </c>
      <c r="H4343" s="3" t="n">
        <v>19.5045407828642</v>
      </c>
      <c r="I4343" s="4" t="n">
        <v>39.0090815657284</v>
      </c>
      <c r="J4343" s="4" t="n">
        <v>19.4858073091742</v>
      </c>
      <c r="L4343" s="0" t="n">
        <v>666</v>
      </c>
      <c r="M4343" s="0" t="n">
        <v>5089</v>
      </c>
      <c r="N4343" s="0" t="n">
        <v>4341</v>
      </c>
    </row>
    <row r="4344" customFormat="false" ht="12.8" hidden="false" customHeight="false" outlineLevel="0" collapsed="false">
      <c r="A4344" s="1" t="s">
        <v>18</v>
      </c>
      <c r="B4344" s="0" t="s">
        <v>4828</v>
      </c>
      <c r="C4344" s="0" t="s">
        <v>20</v>
      </c>
      <c r="D4344" s="0" t="n">
        <v>9</v>
      </c>
      <c r="E4344" s="2" t="n">
        <v>1</v>
      </c>
      <c r="G4344" s="3" t="n">
        <v>1</v>
      </c>
      <c r="H4344" s="3" t="n">
        <v>6.91749749769801</v>
      </c>
      <c r="I4344" s="4" t="n">
        <v>62.2574774792821</v>
      </c>
      <c r="J4344" s="4" t="n">
        <v>19.4827363512774</v>
      </c>
      <c r="L4344" s="0" t="n">
        <v>10011</v>
      </c>
      <c r="M4344" s="0" t="n">
        <v>3021</v>
      </c>
      <c r="N4344" s="0" t="n">
        <v>4343</v>
      </c>
      <c r="R4344" s="5" t="n">
        <v>0.152118916269838</v>
      </c>
      <c r="S4344" s="5" t="n">
        <v>0.222222222222222</v>
      </c>
      <c r="T4344" s="0" t="n">
        <v>2</v>
      </c>
    </row>
    <row r="4345" customFormat="false" ht="12.8" hidden="false" customHeight="false" outlineLevel="0" collapsed="false">
      <c r="A4345" s="1" t="s">
        <v>38</v>
      </c>
      <c r="B4345" s="0" t="s">
        <v>4829</v>
      </c>
      <c r="C4345" s="0" t="s">
        <v>40</v>
      </c>
      <c r="D4345" s="0" t="n">
        <v>2</v>
      </c>
      <c r="E4345" s="2" t="n">
        <v>1</v>
      </c>
      <c r="F4345" s="0" t="n">
        <v>1</v>
      </c>
      <c r="G4345" s="3" t="n">
        <v>0.666666666666667</v>
      </c>
      <c r="H4345" s="3" t="n">
        <v>19.4984107507865</v>
      </c>
      <c r="I4345" s="4" t="n">
        <v>38.9968215015729</v>
      </c>
      <c r="J4345" s="4" t="n">
        <v>19.4784260150551</v>
      </c>
      <c r="L4345" s="0" t="n">
        <v>670</v>
      </c>
      <c r="M4345" s="0" t="n">
        <v>5092</v>
      </c>
      <c r="N4345" s="0" t="n">
        <v>4344</v>
      </c>
    </row>
    <row r="4346" customFormat="false" ht="12.8" hidden="false" customHeight="false" outlineLevel="0" collapsed="false">
      <c r="A4346" s="1" t="s">
        <v>31</v>
      </c>
      <c r="B4346" s="0" t="s">
        <v>4830</v>
      </c>
      <c r="C4346" s="0" t="s">
        <v>77</v>
      </c>
      <c r="D4346" s="0" t="n">
        <v>8</v>
      </c>
      <c r="E4346" s="2" t="n">
        <v>1</v>
      </c>
      <c r="G4346" s="3" t="n">
        <v>1</v>
      </c>
      <c r="H4346" s="3" t="n">
        <v>7.36594859673763</v>
      </c>
      <c r="I4346" s="4" t="n">
        <v>58.927588773901</v>
      </c>
      <c r="J4346" s="4" t="n">
        <v>19.4779435861926</v>
      </c>
      <c r="L4346" s="0" t="n">
        <v>9655</v>
      </c>
      <c r="M4346" s="0" t="n">
        <v>3201</v>
      </c>
      <c r="N4346" s="0" t="n">
        <v>4345</v>
      </c>
      <c r="O4346" s="5" t="n">
        <v>0.166666666666667</v>
      </c>
      <c r="P4346" s="5" t="n">
        <v>0.25</v>
      </c>
      <c r="Q4346" s="0" t="n">
        <v>2</v>
      </c>
      <c r="R4346" s="5" t="n">
        <v>0.510213020743189</v>
      </c>
      <c r="S4346" s="5" t="n">
        <v>0.375</v>
      </c>
      <c r="T4346" s="0" t="n">
        <v>3</v>
      </c>
    </row>
    <row r="4347" customFormat="false" ht="12.8" hidden="true" customHeight="false" outlineLevel="0" collapsed="false">
      <c r="A4347" s="1" t="s">
        <v>89</v>
      </c>
      <c r="B4347" s="0" t="s">
        <v>4831</v>
      </c>
      <c r="C4347" s="0" t="s">
        <v>175</v>
      </c>
      <c r="D4347" s="0" t="n">
        <v>4</v>
      </c>
      <c r="E4347" s="2" t="n">
        <v>1</v>
      </c>
      <c r="F4347" s="0" t="n">
        <v>4</v>
      </c>
      <c r="G4347" s="3" t="n">
        <v>0.5</v>
      </c>
      <c r="H4347" s="3" t="n">
        <v>11.4097299831764</v>
      </c>
      <c r="I4347" s="4" t="n">
        <v>45.6389199327056</v>
      </c>
      <c r="J4347" s="4" t="n">
        <v>19.4773677389023</v>
      </c>
      <c r="L4347" s="0" t="n">
        <v>6151</v>
      </c>
      <c r="M4347" s="0" t="n">
        <v>4165</v>
      </c>
      <c r="N4347" s="0" t="n">
        <v>4346</v>
      </c>
    </row>
    <row r="4348" customFormat="false" ht="12.8" hidden="true" customHeight="false" outlineLevel="0" collapsed="false">
      <c r="A4348" s="1" t="s">
        <v>192</v>
      </c>
      <c r="B4348" s="0" t="s">
        <v>4832</v>
      </c>
      <c r="C4348" s="0" t="s">
        <v>771</v>
      </c>
      <c r="D4348" s="0" t="n">
        <v>2</v>
      </c>
      <c r="E4348" s="2" t="n">
        <v>1</v>
      </c>
      <c r="G4348" s="3" t="n">
        <v>1</v>
      </c>
      <c r="H4348" s="3" t="n">
        <v>19.497056889081</v>
      </c>
      <c r="I4348" s="4" t="n">
        <v>38.9941137781621</v>
      </c>
      <c r="J4348" s="4" t="n">
        <v>19.4767958031218</v>
      </c>
      <c r="L4348" s="0" t="n">
        <v>673</v>
      </c>
      <c r="M4348" s="0" t="n">
        <v>5094</v>
      </c>
      <c r="N4348" s="0" t="n">
        <v>4347</v>
      </c>
    </row>
    <row r="4349" customFormat="false" ht="12.8" hidden="true" customHeight="false" outlineLevel="0" collapsed="false">
      <c r="A4349" s="1" t="s">
        <v>192</v>
      </c>
      <c r="B4349" s="0" t="s">
        <v>4833</v>
      </c>
      <c r="C4349" s="0" t="s">
        <v>281</v>
      </c>
      <c r="D4349" s="0" t="n">
        <v>2</v>
      </c>
      <c r="E4349" s="2" t="n">
        <v>1</v>
      </c>
      <c r="G4349" s="3" t="n">
        <v>1</v>
      </c>
      <c r="H4349" s="3" t="n">
        <v>19.497056889081</v>
      </c>
      <c r="I4349" s="4" t="n">
        <v>38.9941137781621</v>
      </c>
      <c r="J4349" s="4" t="n">
        <v>19.4767958031218</v>
      </c>
      <c r="L4349" s="0" t="n">
        <v>673</v>
      </c>
      <c r="M4349" s="0" t="n">
        <v>5094</v>
      </c>
      <c r="N4349" s="0" t="n">
        <v>4347</v>
      </c>
    </row>
    <row r="4350" customFormat="false" ht="12.8" hidden="true" customHeight="false" outlineLevel="0" collapsed="false">
      <c r="A4350" s="1" t="s">
        <v>89</v>
      </c>
      <c r="B4350" s="0" t="s">
        <v>4834</v>
      </c>
      <c r="C4350" s="0" t="s">
        <v>175</v>
      </c>
      <c r="D4350" s="0" t="n">
        <v>3</v>
      </c>
      <c r="E4350" s="2" t="n">
        <v>1</v>
      </c>
      <c r="F4350" s="0" t="n">
        <v>4</v>
      </c>
      <c r="G4350" s="3" t="n">
        <v>0.428571428571429</v>
      </c>
      <c r="H4350" s="3" t="n">
        <v>14.0957786090119</v>
      </c>
      <c r="I4350" s="4" t="n">
        <v>42.2873358270356</v>
      </c>
      <c r="J4350" s="4" t="n">
        <v>19.4595130413077</v>
      </c>
      <c r="L4350" s="0" t="n">
        <v>3453</v>
      </c>
      <c r="M4350" s="0" t="n">
        <v>4597</v>
      </c>
      <c r="N4350" s="0" t="n">
        <v>4349</v>
      </c>
    </row>
    <row r="4351" customFormat="false" ht="12.8" hidden="true" customHeight="false" outlineLevel="0" collapsed="false">
      <c r="A4351" s="1" t="s">
        <v>234</v>
      </c>
      <c r="B4351" s="0" t="s">
        <v>4835</v>
      </c>
      <c r="C4351" s="0" t="s">
        <v>256</v>
      </c>
      <c r="D4351" s="0" t="n">
        <v>2</v>
      </c>
      <c r="E4351" s="2" t="n">
        <v>1</v>
      </c>
      <c r="F4351" s="0" t="n">
        <v>3</v>
      </c>
      <c r="G4351" s="3" t="n">
        <v>0.4</v>
      </c>
      <c r="H4351" s="3" t="n">
        <v>19.4821340433555</v>
      </c>
      <c r="I4351" s="4" t="n">
        <v>38.964268086711</v>
      </c>
      <c r="J4351" s="4" t="n">
        <v>19.4588269063856</v>
      </c>
      <c r="L4351" s="0" t="n">
        <v>677</v>
      </c>
      <c r="M4351" s="0" t="n">
        <v>5101</v>
      </c>
      <c r="N4351" s="0" t="n">
        <v>4350</v>
      </c>
    </row>
    <row r="4352" customFormat="false" ht="12.8" hidden="true" customHeight="false" outlineLevel="0" collapsed="false">
      <c r="A4352" s="1" t="s">
        <v>234</v>
      </c>
      <c r="B4352" s="0" t="s">
        <v>4836</v>
      </c>
      <c r="C4352" s="0" t="s">
        <v>295</v>
      </c>
      <c r="D4352" s="0" t="n">
        <v>2</v>
      </c>
      <c r="E4352" s="2" t="n">
        <v>1</v>
      </c>
      <c r="G4352" s="3" t="n">
        <v>1</v>
      </c>
      <c r="H4352" s="3" t="n">
        <v>19.4821340433555</v>
      </c>
      <c r="I4352" s="4" t="n">
        <v>38.964268086711</v>
      </c>
      <c r="J4352" s="4" t="n">
        <v>19.4588269063856</v>
      </c>
      <c r="L4352" s="0" t="n">
        <v>677</v>
      </c>
      <c r="M4352" s="0" t="n">
        <v>5101</v>
      </c>
      <c r="N4352" s="0" t="n">
        <v>4350</v>
      </c>
    </row>
    <row r="4353" customFormat="false" ht="12.8" hidden="false" customHeight="false" outlineLevel="0" collapsed="false">
      <c r="A4353" s="1" t="s">
        <v>70</v>
      </c>
      <c r="B4353" s="0" t="s">
        <v>4837</v>
      </c>
      <c r="C4353" s="0" t="s">
        <v>111</v>
      </c>
      <c r="D4353" s="0" t="n">
        <v>2</v>
      </c>
      <c r="E4353" s="2" t="n">
        <v>1</v>
      </c>
      <c r="G4353" s="3" t="n">
        <v>1</v>
      </c>
      <c r="H4353" s="3" t="n">
        <v>19.481813365595</v>
      </c>
      <c r="I4353" s="4" t="n">
        <v>38.9636267311901</v>
      </c>
      <c r="J4353" s="4" t="n">
        <v>19.4584407718863</v>
      </c>
      <c r="L4353" s="0" t="n">
        <v>681</v>
      </c>
      <c r="M4353" s="0" t="n">
        <v>5103</v>
      </c>
      <c r="N4353" s="0" t="n">
        <v>4352</v>
      </c>
    </row>
    <row r="4354" customFormat="false" ht="12.8" hidden="false" customHeight="false" outlineLevel="0" collapsed="false">
      <c r="A4354" s="1" t="s">
        <v>70</v>
      </c>
      <c r="B4354" s="0" t="s">
        <v>4838</v>
      </c>
      <c r="C4354" s="0" t="s">
        <v>314</v>
      </c>
      <c r="D4354" s="0" t="n">
        <v>2</v>
      </c>
      <c r="E4354" s="2" t="n">
        <v>1</v>
      </c>
      <c r="F4354" s="0" t="n">
        <v>1</v>
      </c>
      <c r="G4354" s="3" t="n">
        <v>0.666666666666667</v>
      </c>
      <c r="H4354" s="3" t="n">
        <v>19.481813365595</v>
      </c>
      <c r="I4354" s="4" t="n">
        <v>38.9636267311901</v>
      </c>
      <c r="J4354" s="4" t="n">
        <v>19.4584407718863</v>
      </c>
      <c r="L4354" s="0" t="n">
        <v>681</v>
      </c>
      <c r="M4354" s="0" t="n">
        <v>5103</v>
      </c>
      <c r="N4354" s="0" t="n">
        <v>4352</v>
      </c>
    </row>
    <row r="4355" customFormat="false" ht="12.8" hidden="false" customHeight="false" outlineLevel="0" collapsed="false">
      <c r="A4355" s="1" t="s">
        <v>70</v>
      </c>
      <c r="B4355" s="0" t="s">
        <v>4839</v>
      </c>
      <c r="C4355" s="0" t="s">
        <v>314</v>
      </c>
      <c r="D4355" s="0" t="n">
        <v>2</v>
      </c>
      <c r="E4355" s="2" t="n">
        <v>1</v>
      </c>
      <c r="G4355" s="3" t="n">
        <v>1</v>
      </c>
      <c r="H4355" s="3" t="n">
        <v>19.481813365595</v>
      </c>
      <c r="I4355" s="4" t="n">
        <v>38.9636267311901</v>
      </c>
      <c r="J4355" s="4" t="n">
        <v>19.4584407718863</v>
      </c>
      <c r="L4355" s="0" t="n">
        <v>681</v>
      </c>
      <c r="M4355" s="0" t="n">
        <v>5103</v>
      </c>
      <c r="N4355" s="0" t="n">
        <v>4352</v>
      </c>
    </row>
    <row r="4356" customFormat="false" ht="12.8" hidden="false" customHeight="false" outlineLevel="0" collapsed="false">
      <c r="A4356" s="1" t="s">
        <v>70</v>
      </c>
      <c r="B4356" s="0" t="s">
        <v>4840</v>
      </c>
      <c r="C4356" s="0" t="s">
        <v>111</v>
      </c>
      <c r="D4356" s="0" t="n">
        <v>2</v>
      </c>
      <c r="E4356" s="2" t="n">
        <v>0.5</v>
      </c>
      <c r="G4356" s="3" t="n">
        <v>1</v>
      </c>
      <c r="H4356" s="3" t="n">
        <v>19.481813365595</v>
      </c>
      <c r="I4356" s="4" t="n">
        <v>38.9636267311901</v>
      </c>
      <c r="J4356" s="4" t="n">
        <v>19.4584407718863</v>
      </c>
      <c r="L4356" s="0" t="n">
        <v>681</v>
      </c>
      <c r="M4356" s="0" t="n">
        <v>5103</v>
      </c>
      <c r="N4356" s="0" t="n">
        <v>4352</v>
      </c>
    </row>
    <row r="4357" customFormat="false" ht="12.8" hidden="true" customHeight="false" outlineLevel="0" collapsed="false">
      <c r="A4357" s="1" t="s">
        <v>89</v>
      </c>
      <c r="B4357" s="0" t="s">
        <v>4841</v>
      </c>
      <c r="C4357" s="0" t="s">
        <v>138</v>
      </c>
      <c r="D4357" s="0" t="n">
        <v>4</v>
      </c>
      <c r="E4357" s="2" t="n">
        <v>1</v>
      </c>
      <c r="G4357" s="3" t="n">
        <v>1</v>
      </c>
      <c r="H4357" s="3" t="n">
        <v>11.3993597691604</v>
      </c>
      <c r="I4357" s="4" t="n">
        <v>45.5974390766417</v>
      </c>
      <c r="J4357" s="4" t="n">
        <v>19.4523937750602</v>
      </c>
      <c r="L4357" s="0" t="n">
        <v>6160</v>
      </c>
      <c r="M4357" s="0" t="n">
        <v>4169</v>
      </c>
      <c r="N4357" s="0" t="n">
        <v>4356</v>
      </c>
    </row>
    <row r="4358" customFormat="false" ht="12.8" hidden="false" customHeight="false" outlineLevel="0" collapsed="false">
      <c r="A4358" s="1" t="s">
        <v>38</v>
      </c>
      <c r="B4358" s="0" t="s">
        <v>4842</v>
      </c>
      <c r="C4358" s="0" t="s">
        <v>40</v>
      </c>
      <c r="D4358" s="0" t="n">
        <v>3</v>
      </c>
      <c r="E4358" s="2" t="n">
        <v>1</v>
      </c>
      <c r="G4358" s="3" t="n">
        <v>1</v>
      </c>
      <c r="H4358" s="3" t="n">
        <v>14.0894239875162</v>
      </c>
      <c r="I4358" s="4" t="n">
        <v>42.2682719625486</v>
      </c>
      <c r="J4358" s="4" t="n">
        <v>19.44803545122</v>
      </c>
      <c r="L4358" s="0" t="n">
        <v>3457</v>
      </c>
      <c r="M4358" s="0" t="n">
        <v>4599</v>
      </c>
      <c r="N4358" s="0" t="n">
        <v>4357</v>
      </c>
    </row>
    <row r="4359" customFormat="false" ht="12.8" hidden="true" customHeight="false" outlineLevel="0" collapsed="false">
      <c r="A4359" s="1" t="s">
        <v>89</v>
      </c>
      <c r="B4359" s="0" t="s">
        <v>4843</v>
      </c>
      <c r="C4359" s="0" t="s">
        <v>175</v>
      </c>
      <c r="D4359" s="0" t="n">
        <v>3</v>
      </c>
      <c r="E4359" s="2" t="n">
        <v>1</v>
      </c>
      <c r="F4359" s="0" t="n">
        <v>1</v>
      </c>
      <c r="G4359" s="3" t="n">
        <v>0.75</v>
      </c>
      <c r="H4359" s="3" t="n">
        <v>14.0857511487243</v>
      </c>
      <c r="I4359" s="4" t="n">
        <v>42.2572534461728</v>
      </c>
      <c r="J4359" s="4" t="n">
        <v>19.4414016433463</v>
      </c>
      <c r="L4359" s="0" t="n">
        <v>3460</v>
      </c>
      <c r="M4359" s="0" t="n">
        <v>4603</v>
      </c>
      <c r="N4359" s="0" t="n">
        <v>4358</v>
      </c>
    </row>
    <row r="4360" customFormat="false" ht="12.8" hidden="true" customHeight="false" outlineLevel="0" collapsed="false">
      <c r="A4360" s="1" t="s">
        <v>304</v>
      </c>
      <c r="B4360" s="0" t="s">
        <v>4844</v>
      </c>
      <c r="C4360" s="0" t="s">
        <v>540</v>
      </c>
      <c r="D4360" s="0" t="n">
        <v>2</v>
      </c>
      <c r="E4360" s="2" t="n">
        <v>1</v>
      </c>
      <c r="G4360" s="3" t="n">
        <v>1</v>
      </c>
      <c r="H4360" s="3" t="n">
        <v>19.4590791549915</v>
      </c>
      <c r="I4360" s="4" t="n">
        <v>38.918158309983</v>
      </c>
      <c r="J4360" s="4" t="n">
        <v>19.4310660546087</v>
      </c>
      <c r="L4360" s="0" t="n">
        <v>686</v>
      </c>
      <c r="M4360" s="0" t="n">
        <v>5112</v>
      </c>
      <c r="N4360" s="0" t="n">
        <v>4359</v>
      </c>
    </row>
    <row r="4361" customFormat="false" ht="12.8" hidden="false" customHeight="false" outlineLevel="0" collapsed="false">
      <c r="A4361" s="1" t="s">
        <v>18</v>
      </c>
      <c r="B4361" s="0" t="s">
        <v>4845</v>
      </c>
      <c r="C4361" s="0" t="s">
        <v>62</v>
      </c>
      <c r="D4361" s="0" t="n">
        <v>2</v>
      </c>
      <c r="E4361" s="2" t="n">
        <v>1</v>
      </c>
      <c r="G4361" s="3" t="n">
        <v>1</v>
      </c>
      <c r="H4361" s="3" t="n">
        <v>19.4543225572219</v>
      </c>
      <c r="I4361" s="4" t="n">
        <v>38.9086451144438</v>
      </c>
      <c r="J4361" s="4" t="n">
        <v>19.4253385401848</v>
      </c>
      <c r="L4361" s="0" t="n">
        <v>687</v>
      </c>
      <c r="M4361" s="0" t="n">
        <v>5113</v>
      </c>
      <c r="N4361" s="0" t="n">
        <v>4360</v>
      </c>
    </row>
    <row r="4362" customFormat="false" ht="12.8" hidden="false" customHeight="false" outlineLevel="0" collapsed="false">
      <c r="A4362" s="1" t="s">
        <v>54</v>
      </c>
      <c r="B4362" s="0" t="s">
        <v>4846</v>
      </c>
      <c r="C4362" s="0" t="s">
        <v>119</v>
      </c>
      <c r="D4362" s="0" t="n">
        <v>3</v>
      </c>
      <c r="E4362" s="2" t="n">
        <v>1</v>
      </c>
      <c r="G4362" s="3" t="n">
        <v>1</v>
      </c>
      <c r="H4362" s="3" t="n">
        <v>14.0757393651588</v>
      </c>
      <c r="I4362" s="4" t="n">
        <v>42.2272180954765</v>
      </c>
      <c r="J4362" s="4" t="n">
        <v>19.4233185603666</v>
      </c>
      <c r="L4362" s="0" t="n">
        <v>3471</v>
      </c>
      <c r="M4362" s="0" t="n">
        <v>4611</v>
      </c>
      <c r="N4362" s="0" t="n">
        <v>4361</v>
      </c>
    </row>
    <row r="4363" customFormat="false" ht="12.8" hidden="false" customHeight="false" outlineLevel="0" collapsed="false">
      <c r="A4363" s="1" t="s">
        <v>54</v>
      </c>
      <c r="B4363" s="0" t="s">
        <v>4847</v>
      </c>
      <c r="C4363" s="0" t="s">
        <v>119</v>
      </c>
      <c r="D4363" s="0" t="n">
        <v>3</v>
      </c>
      <c r="E4363" s="2" t="n">
        <v>1</v>
      </c>
      <c r="G4363" s="3" t="n">
        <v>1</v>
      </c>
      <c r="H4363" s="3" t="n">
        <v>14.0757393651588</v>
      </c>
      <c r="I4363" s="4" t="n">
        <v>42.2272180954765</v>
      </c>
      <c r="J4363" s="4" t="n">
        <v>19.4233185603666</v>
      </c>
      <c r="L4363" s="0" t="n">
        <v>3471</v>
      </c>
      <c r="M4363" s="0" t="n">
        <v>4611</v>
      </c>
      <c r="N4363" s="0" t="n">
        <v>4361</v>
      </c>
      <c r="O4363" s="5" t="n">
        <v>0.246046830952362</v>
      </c>
      <c r="P4363" s="5" t="n">
        <v>0.666666666666667</v>
      </c>
      <c r="Q4363" s="0" t="n">
        <v>2</v>
      </c>
    </row>
    <row r="4364" customFormat="false" ht="12.8" hidden="false" customHeight="false" outlineLevel="0" collapsed="false">
      <c r="A4364" s="1" t="s">
        <v>54</v>
      </c>
      <c r="B4364" s="0" t="s">
        <v>4848</v>
      </c>
      <c r="C4364" s="0" t="s">
        <v>119</v>
      </c>
      <c r="D4364" s="0" t="n">
        <v>3</v>
      </c>
      <c r="E4364" s="2" t="n">
        <v>1</v>
      </c>
      <c r="G4364" s="3" t="n">
        <v>1</v>
      </c>
      <c r="H4364" s="3" t="n">
        <v>14.0757393651588</v>
      </c>
      <c r="I4364" s="4" t="n">
        <v>42.2272180954765</v>
      </c>
      <c r="J4364" s="4" t="n">
        <v>19.4233185603666</v>
      </c>
      <c r="L4364" s="0" t="n">
        <v>3471</v>
      </c>
      <c r="M4364" s="0" t="n">
        <v>4611</v>
      </c>
      <c r="N4364" s="0" t="n">
        <v>4361</v>
      </c>
      <c r="O4364" s="5" t="n">
        <v>0.246046830952362</v>
      </c>
      <c r="P4364" s="5" t="n">
        <v>0.666666666666667</v>
      </c>
      <c r="Q4364" s="0" t="n">
        <v>2</v>
      </c>
    </row>
    <row r="4365" customFormat="false" ht="12.8" hidden="false" customHeight="false" outlineLevel="0" collapsed="false">
      <c r="A4365" s="1" t="s">
        <v>31</v>
      </c>
      <c r="B4365" s="0" t="s">
        <v>4849</v>
      </c>
      <c r="C4365" s="0" t="s">
        <v>58</v>
      </c>
      <c r="D4365" s="0" t="n">
        <v>3</v>
      </c>
      <c r="E4365" s="2" t="n">
        <v>1</v>
      </c>
      <c r="G4365" s="3" t="n">
        <v>1</v>
      </c>
      <c r="H4365" s="3" t="n">
        <v>14.0755180834353</v>
      </c>
      <c r="I4365" s="4" t="n">
        <v>42.2265542503058</v>
      </c>
      <c r="J4365" s="4" t="n">
        <v>19.4229188857488</v>
      </c>
      <c r="L4365" s="0" t="n">
        <v>3475</v>
      </c>
      <c r="M4365" s="0" t="n">
        <v>4614</v>
      </c>
      <c r="N4365" s="0" t="n">
        <v>4364</v>
      </c>
      <c r="R4365" s="5" t="n">
        <v>0.246046830952362</v>
      </c>
      <c r="S4365" s="5" t="n">
        <v>0.666666666666667</v>
      </c>
      <c r="T4365" s="0" t="n">
        <v>2</v>
      </c>
    </row>
    <row r="4366" customFormat="false" ht="12.8" hidden="true" customHeight="false" outlineLevel="0" collapsed="false">
      <c r="A4366" s="1" t="s">
        <v>89</v>
      </c>
      <c r="B4366" s="0" t="s">
        <v>4850</v>
      </c>
      <c r="C4366" s="0" t="s">
        <v>175</v>
      </c>
      <c r="D4366" s="0" t="n">
        <v>3</v>
      </c>
      <c r="E4366" s="2" t="n">
        <v>1</v>
      </c>
      <c r="F4366" s="0" t="n">
        <v>2</v>
      </c>
      <c r="G4366" s="3" t="n">
        <v>0.6</v>
      </c>
      <c r="H4366" s="3" t="n">
        <v>14.0754828132704</v>
      </c>
      <c r="I4366" s="4" t="n">
        <v>42.2264484398113</v>
      </c>
      <c r="J4366" s="4" t="n">
        <v>19.4228551814835</v>
      </c>
      <c r="L4366" s="0" t="n">
        <v>3476</v>
      </c>
      <c r="M4366" s="0" t="n">
        <v>4615</v>
      </c>
      <c r="N4366" s="0" t="n">
        <v>4365</v>
      </c>
    </row>
    <row r="4367" customFormat="false" ht="12.8" hidden="true" customHeight="false" outlineLevel="0" collapsed="false">
      <c r="A4367" s="1" t="s">
        <v>89</v>
      </c>
      <c r="B4367" s="0" t="s">
        <v>4851</v>
      </c>
      <c r="C4367" s="0" t="s">
        <v>175</v>
      </c>
      <c r="D4367" s="0" t="n">
        <v>2</v>
      </c>
      <c r="E4367" s="2" t="n">
        <v>1</v>
      </c>
      <c r="G4367" s="3" t="n">
        <v>1</v>
      </c>
      <c r="H4367" s="3" t="n">
        <v>19.4456470938107</v>
      </c>
      <c r="I4367" s="4" t="n">
        <v>38.8912941876213</v>
      </c>
      <c r="J4367" s="4" t="n">
        <v>19.4148922413325</v>
      </c>
      <c r="L4367" s="0" t="n">
        <v>689</v>
      </c>
      <c r="M4367" s="0" t="n">
        <v>5116</v>
      </c>
      <c r="N4367" s="0" t="n">
        <v>4366</v>
      </c>
    </row>
    <row r="4368" customFormat="false" ht="12.8" hidden="false" customHeight="false" outlineLevel="0" collapsed="false">
      <c r="A4368" s="1" t="s">
        <v>18</v>
      </c>
      <c r="B4368" s="0" t="s">
        <v>4852</v>
      </c>
      <c r="C4368" s="0" t="s">
        <v>20</v>
      </c>
      <c r="D4368" s="0" t="n">
        <v>3</v>
      </c>
      <c r="E4368" s="2" t="n">
        <v>0.333333333333333</v>
      </c>
      <c r="F4368" s="0" t="n">
        <v>6</v>
      </c>
      <c r="G4368" s="3" t="n">
        <v>0.333333333333333</v>
      </c>
      <c r="H4368" s="3" t="n">
        <v>14.0706182647479</v>
      </c>
      <c r="I4368" s="4" t="n">
        <v>42.2118547942436</v>
      </c>
      <c r="J4368" s="4" t="n">
        <v>19.4140689313595</v>
      </c>
      <c r="L4368" s="0" t="n">
        <v>3480</v>
      </c>
      <c r="M4368" s="0" t="n">
        <v>4616</v>
      </c>
      <c r="N4368" s="0" t="n">
        <v>4367</v>
      </c>
    </row>
    <row r="4369" customFormat="false" ht="12.8" hidden="false" customHeight="false" outlineLevel="0" collapsed="false">
      <c r="A4369" s="1" t="s">
        <v>54</v>
      </c>
      <c r="B4369" s="0" t="s">
        <v>4853</v>
      </c>
      <c r="C4369" s="0" t="s">
        <v>77</v>
      </c>
      <c r="D4369" s="0" t="n">
        <v>15</v>
      </c>
      <c r="E4369" s="2" t="n">
        <v>1</v>
      </c>
      <c r="G4369" s="3" t="n">
        <v>1</v>
      </c>
      <c r="H4369" s="3" t="n">
        <v>5.47129771270959</v>
      </c>
      <c r="I4369" s="4" t="n">
        <v>82.0694656906439</v>
      </c>
      <c r="J4369" s="4" t="n">
        <v>19.4107418019996</v>
      </c>
      <c r="L4369" s="0" t="n">
        <v>11208</v>
      </c>
      <c r="M4369" s="0" t="n">
        <v>2253</v>
      </c>
      <c r="N4369" s="0" t="n">
        <v>4368</v>
      </c>
      <c r="O4369" s="5" t="n">
        <v>0.0361340292826114</v>
      </c>
      <c r="P4369" s="5" t="n">
        <v>0.909090909090909</v>
      </c>
      <c r="Q4369" s="0" t="n">
        <v>10</v>
      </c>
      <c r="R4369" s="5" t="n">
        <v>0.129260940669475</v>
      </c>
      <c r="S4369" s="5" t="n">
        <v>0.181818181818182</v>
      </c>
      <c r="T4369" s="0" t="n">
        <v>2</v>
      </c>
    </row>
    <row r="4370" customFormat="false" ht="12.8" hidden="false" customHeight="false" outlineLevel="0" collapsed="false">
      <c r="A4370" s="1" t="s">
        <v>54</v>
      </c>
      <c r="B4370" s="0" t="s">
        <v>4854</v>
      </c>
      <c r="C4370" s="0" t="s">
        <v>358</v>
      </c>
      <c r="D4370" s="0" t="n">
        <v>4</v>
      </c>
      <c r="E4370" s="2" t="n">
        <v>1</v>
      </c>
      <c r="G4370" s="3" t="n">
        <v>1</v>
      </c>
      <c r="H4370" s="3" t="n">
        <v>11.3809408628577</v>
      </c>
      <c r="I4370" s="4" t="n">
        <v>45.5237634514309</v>
      </c>
      <c r="J4370" s="4" t="n">
        <v>19.4080366287847</v>
      </c>
      <c r="L4370" s="0" t="n">
        <v>6178</v>
      </c>
      <c r="M4370" s="0" t="n">
        <v>4175</v>
      </c>
      <c r="N4370" s="0" t="n">
        <v>4369</v>
      </c>
    </row>
    <row r="4371" customFormat="false" ht="12.8" hidden="true" customHeight="false" outlineLevel="0" collapsed="false">
      <c r="A4371" s="1" t="s">
        <v>192</v>
      </c>
      <c r="B4371" s="0" t="s">
        <v>4855</v>
      </c>
      <c r="C4371" s="0" t="s">
        <v>4856</v>
      </c>
      <c r="D4371" s="0" t="n">
        <v>2</v>
      </c>
      <c r="E4371" s="2" t="n">
        <v>1</v>
      </c>
      <c r="G4371" s="3" t="n">
        <v>1</v>
      </c>
      <c r="H4371" s="3" t="n">
        <v>19.4381632000275</v>
      </c>
      <c r="I4371" s="4" t="n">
        <v>38.8763264000549</v>
      </c>
      <c r="J4371" s="4" t="n">
        <v>19.4058807352801</v>
      </c>
      <c r="L4371" s="0" t="n">
        <v>691</v>
      </c>
      <c r="M4371" s="0" t="n">
        <v>5118</v>
      </c>
      <c r="N4371" s="0" t="n">
        <v>4370</v>
      </c>
    </row>
    <row r="4372" customFormat="false" ht="12.8" hidden="true" customHeight="false" outlineLevel="0" collapsed="false">
      <c r="A4372" s="1" t="s">
        <v>35</v>
      </c>
      <c r="B4372" s="0" t="s">
        <v>4857</v>
      </c>
      <c r="C4372" s="0" t="s">
        <v>1703</v>
      </c>
      <c r="D4372" s="0" t="n">
        <v>4</v>
      </c>
      <c r="E4372" s="2" t="n">
        <v>0.25</v>
      </c>
      <c r="G4372" s="3" t="n">
        <v>1</v>
      </c>
      <c r="H4372" s="3" t="n">
        <v>11.3784555274157</v>
      </c>
      <c r="I4372" s="4" t="n">
        <v>45.5138221096627</v>
      </c>
      <c r="J4372" s="4" t="n">
        <v>19.4020513446459</v>
      </c>
      <c r="L4372" s="0" t="n">
        <v>6183</v>
      </c>
      <c r="M4372" s="0" t="n">
        <v>4176</v>
      </c>
      <c r="N4372" s="0" t="n">
        <v>4371</v>
      </c>
    </row>
    <row r="4373" customFormat="false" ht="12.8" hidden="false" customHeight="false" outlineLevel="0" collapsed="false">
      <c r="A4373" s="1" t="s">
        <v>18</v>
      </c>
      <c r="B4373" s="0" t="s">
        <v>4858</v>
      </c>
      <c r="C4373" s="0" t="s">
        <v>20</v>
      </c>
      <c r="D4373" s="0" t="n">
        <v>16</v>
      </c>
      <c r="E4373" s="2" t="n">
        <v>0.4375</v>
      </c>
      <c r="F4373" s="0" t="n">
        <v>6</v>
      </c>
      <c r="G4373" s="3" t="n">
        <v>0.727272727272727</v>
      </c>
      <c r="H4373" s="3" t="n">
        <v>5.33587822620729</v>
      </c>
      <c r="I4373" s="4" t="n">
        <v>85.3740516193166</v>
      </c>
      <c r="J4373" s="4" t="n">
        <v>19.4003007775587</v>
      </c>
      <c r="L4373" s="0" t="n">
        <v>11296</v>
      </c>
      <c r="M4373" s="0" t="n">
        <v>2164</v>
      </c>
      <c r="N4373" s="0" t="n">
        <v>4372</v>
      </c>
      <c r="O4373" s="5" t="n">
        <v>0.09375</v>
      </c>
      <c r="P4373" s="5" t="n">
        <v>0.125</v>
      </c>
      <c r="Q4373" s="0" t="n">
        <v>2</v>
      </c>
      <c r="R4373" s="5" t="n">
        <v>0.1875</v>
      </c>
      <c r="S4373" s="5" t="n">
        <v>0.125</v>
      </c>
      <c r="T4373" s="0" t="n">
        <v>2</v>
      </c>
    </row>
    <row r="4374" customFormat="false" ht="12.8" hidden="true" customHeight="false" outlineLevel="0" collapsed="false">
      <c r="A4374" s="1" t="s">
        <v>89</v>
      </c>
      <c r="B4374" s="0" t="s">
        <v>4859</v>
      </c>
      <c r="C4374" s="0" t="s">
        <v>175</v>
      </c>
      <c r="D4374" s="0" t="n">
        <v>3</v>
      </c>
      <c r="E4374" s="2" t="n">
        <v>1</v>
      </c>
      <c r="F4374" s="0" t="n">
        <v>1</v>
      </c>
      <c r="G4374" s="3" t="n">
        <v>0.75</v>
      </c>
      <c r="H4374" s="3" t="n">
        <v>14.0597559401913</v>
      </c>
      <c r="I4374" s="4" t="n">
        <v>42.179267820574</v>
      </c>
      <c r="J4374" s="4" t="n">
        <v>19.3944496182746</v>
      </c>
      <c r="L4374" s="0" t="n">
        <v>3492</v>
      </c>
      <c r="M4374" s="0" t="n">
        <v>4618</v>
      </c>
      <c r="N4374" s="0" t="n">
        <v>4373</v>
      </c>
    </row>
    <row r="4375" customFormat="false" ht="12.8" hidden="true" customHeight="false" outlineLevel="0" collapsed="false">
      <c r="A4375" s="1" t="s">
        <v>89</v>
      </c>
      <c r="B4375" s="0" t="s">
        <v>4860</v>
      </c>
      <c r="C4375" s="0" t="s">
        <v>175</v>
      </c>
      <c r="D4375" s="0" t="n">
        <v>2</v>
      </c>
      <c r="E4375" s="2" t="n">
        <v>1</v>
      </c>
      <c r="G4375" s="3" t="n">
        <v>1</v>
      </c>
      <c r="H4375" s="3" t="n">
        <v>19.426538270863</v>
      </c>
      <c r="I4375" s="4" t="n">
        <v>38.8530765417259</v>
      </c>
      <c r="J4375" s="4" t="n">
        <v>19.3918829257762</v>
      </c>
      <c r="L4375" s="0" t="n">
        <v>694</v>
      </c>
      <c r="M4375" s="0" t="n">
        <v>5120</v>
      </c>
      <c r="N4375" s="0" t="n">
        <v>4374</v>
      </c>
    </row>
    <row r="4376" customFormat="false" ht="12.8" hidden="true" customHeight="false" outlineLevel="0" collapsed="false">
      <c r="A4376" s="1" t="s">
        <v>234</v>
      </c>
      <c r="B4376" s="0" t="s">
        <v>4861</v>
      </c>
      <c r="C4376" s="0" t="s">
        <v>295</v>
      </c>
      <c r="D4376" s="0" t="n">
        <v>4</v>
      </c>
      <c r="E4376" s="2" t="n">
        <v>0.25</v>
      </c>
      <c r="F4376" s="0" t="n">
        <v>1</v>
      </c>
      <c r="G4376" s="3" t="n">
        <v>0.8</v>
      </c>
      <c r="H4376" s="3" t="n">
        <v>11.3716507335393</v>
      </c>
      <c r="I4376" s="4" t="n">
        <v>45.4866029341571</v>
      </c>
      <c r="J4376" s="4" t="n">
        <v>19.3856637680771</v>
      </c>
      <c r="L4376" s="0" t="n">
        <v>6188</v>
      </c>
      <c r="M4376" s="0" t="n">
        <v>4181</v>
      </c>
      <c r="N4376" s="0" t="n">
        <v>4375</v>
      </c>
    </row>
    <row r="4377" customFormat="false" ht="12.8" hidden="false" customHeight="false" outlineLevel="0" collapsed="false">
      <c r="A4377" s="1" t="s">
        <v>18</v>
      </c>
      <c r="B4377" s="0" t="s">
        <v>4862</v>
      </c>
      <c r="C4377" s="0" t="s">
        <v>20</v>
      </c>
      <c r="D4377" s="0" t="n">
        <v>3</v>
      </c>
      <c r="E4377" s="2" t="n">
        <v>1</v>
      </c>
      <c r="G4377" s="3" t="n">
        <v>1</v>
      </c>
      <c r="H4377" s="3" t="n">
        <v>14.0510737739777</v>
      </c>
      <c r="I4377" s="4" t="n">
        <v>42.1532213219332</v>
      </c>
      <c r="J4377" s="4" t="n">
        <v>19.3787680635288</v>
      </c>
      <c r="L4377" s="0" t="n">
        <v>3507</v>
      </c>
      <c r="M4377" s="0" t="n">
        <v>4623</v>
      </c>
      <c r="N4377" s="0" t="n">
        <v>4376</v>
      </c>
      <c r="O4377" s="5" t="n">
        <v>0.246046830952362</v>
      </c>
      <c r="P4377" s="5" t="n">
        <v>0.666666666666667</v>
      </c>
      <c r="Q4377" s="0" t="n">
        <v>2</v>
      </c>
      <c r="R4377" s="5" t="n">
        <v>0.246046830952362</v>
      </c>
      <c r="S4377" s="5" t="n">
        <v>0.666666666666667</v>
      </c>
      <c r="T4377" s="0" t="n">
        <v>2</v>
      </c>
    </row>
    <row r="4378" customFormat="false" ht="12.8" hidden="false" customHeight="false" outlineLevel="0" collapsed="false">
      <c r="A4378" s="1" t="s">
        <v>38</v>
      </c>
      <c r="B4378" s="0" t="s">
        <v>4863</v>
      </c>
      <c r="C4378" s="0" t="s">
        <v>40</v>
      </c>
      <c r="D4378" s="0" t="n">
        <v>2</v>
      </c>
      <c r="E4378" s="2" t="n">
        <v>1</v>
      </c>
      <c r="G4378" s="3" t="n">
        <v>1</v>
      </c>
      <c r="H4378" s="3" t="n">
        <v>19.4109479095361</v>
      </c>
      <c r="I4378" s="4" t="n">
        <v>38.8218958190723</v>
      </c>
      <c r="J4378" s="4" t="n">
        <v>19.3731102601657</v>
      </c>
      <c r="L4378" s="0" t="n">
        <v>697</v>
      </c>
      <c r="M4378" s="0" t="n">
        <v>5123</v>
      </c>
      <c r="N4378" s="0" t="n">
        <v>4377</v>
      </c>
    </row>
    <row r="4379" customFormat="false" ht="12.8" hidden="true" customHeight="false" outlineLevel="0" collapsed="false">
      <c r="A4379" s="1" t="s">
        <v>35</v>
      </c>
      <c r="B4379" s="0" t="s">
        <v>4864</v>
      </c>
      <c r="C4379" s="0" t="s">
        <v>37</v>
      </c>
      <c r="D4379" s="0" t="n">
        <v>6</v>
      </c>
      <c r="E4379" s="2" t="n">
        <v>0.5</v>
      </c>
      <c r="G4379" s="3" t="n">
        <v>1</v>
      </c>
      <c r="H4379" s="3" t="n">
        <v>8.68421040660917</v>
      </c>
      <c r="I4379" s="4" t="n">
        <v>52.105262439655</v>
      </c>
      <c r="J4379" s="4" t="n">
        <v>19.3704938525599</v>
      </c>
      <c r="L4379" s="0" t="n">
        <v>8629</v>
      </c>
      <c r="M4379" s="0" t="n">
        <v>3609</v>
      </c>
      <c r="N4379" s="0" t="n">
        <v>4378</v>
      </c>
    </row>
    <row r="4380" customFormat="false" ht="12.8" hidden="true" customHeight="false" outlineLevel="0" collapsed="false">
      <c r="A4380" s="1" t="s">
        <v>89</v>
      </c>
      <c r="B4380" s="0" t="s">
        <v>4865</v>
      </c>
      <c r="C4380" s="0" t="s">
        <v>138</v>
      </c>
      <c r="D4380" s="0" t="n">
        <v>2</v>
      </c>
      <c r="E4380" s="2" t="n">
        <v>1</v>
      </c>
      <c r="G4380" s="3" t="n">
        <v>1</v>
      </c>
      <c r="H4380" s="3" t="n">
        <v>19.4076792436116</v>
      </c>
      <c r="I4380" s="4" t="n">
        <v>38.8153584872233</v>
      </c>
      <c r="J4380" s="4" t="n">
        <v>19.3691743942094</v>
      </c>
      <c r="L4380" s="0" t="n">
        <v>698</v>
      </c>
      <c r="M4380" s="0" t="n">
        <v>5125</v>
      </c>
      <c r="N4380" s="0" t="n">
        <v>4379</v>
      </c>
    </row>
    <row r="4381" customFormat="false" ht="12.8" hidden="false" customHeight="false" outlineLevel="0" collapsed="false">
      <c r="A4381" s="1" t="s">
        <v>38</v>
      </c>
      <c r="B4381" s="0" t="s">
        <v>4866</v>
      </c>
      <c r="C4381" s="0" t="s">
        <v>60</v>
      </c>
      <c r="D4381" s="0" t="n">
        <v>2</v>
      </c>
      <c r="E4381" s="2" t="n">
        <v>1</v>
      </c>
      <c r="G4381" s="3" t="n">
        <v>1</v>
      </c>
      <c r="H4381" s="3" t="n">
        <v>19.3988750772356</v>
      </c>
      <c r="I4381" s="4" t="n">
        <v>38.7977501544711</v>
      </c>
      <c r="J4381" s="4" t="n">
        <v>19.3585731215453</v>
      </c>
      <c r="L4381" s="0" t="n">
        <v>700</v>
      </c>
      <c r="M4381" s="0" t="n">
        <v>5128</v>
      </c>
      <c r="N4381" s="0" t="n">
        <v>4380</v>
      </c>
    </row>
    <row r="4382" customFormat="false" ht="12.8" hidden="false" customHeight="false" outlineLevel="0" collapsed="false">
      <c r="A4382" s="1" t="s">
        <v>38</v>
      </c>
      <c r="B4382" s="0" t="s">
        <v>4867</v>
      </c>
      <c r="C4382" s="0" t="s">
        <v>60</v>
      </c>
      <c r="D4382" s="0" t="n">
        <v>2</v>
      </c>
      <c r="E4382" s="2" t="n">
        <v>1</v>
      </c>
      <c r="F4382" s="0" t="n">
        <v>2</v>
      </c>
      <c r="G4382" s="3" t="n">
        <v>0.5</v>
      </c>
      <c r="H4382" s="3" t="n">
        <v>19.3988750772356</v>
      </c>
      <c r="I4382" s="4" t="n">
        <v>38.7977501544711</v>
      </c>
      <c r="J4382" s="4" t="n">
        <v>19.3585731215453</v>
      </c>
      <c r="L4382" s="0" t="n">
        <v>700</v>
      </c>
      <c r="M4382" s="0" t="n">
        <v>5128</v>
      </c>
      <c r="N4382" s="0" t="n">
        <v>4380</v>
      </c>
      <c r="R4382" s="5" t="n">
        <v>0</v>
      </c>
      <c r="S4382" s="5" t="n">
        <v>1</v>
      </c>
      <c r="T4382" s="0" t="n">
        <v>2</v>
      </c>
    </row>
    <row r="4383" customFormat="false" ht="12.8" hidden="false" customHeight="false" outlineLevel="0" collapsed="false">
      <c r="A4383" s="1" t="s">
        <v>18</v>
      </c>
      <c r="B4383" s="0" t="s">
        <v>4868</v>
      </c>
      <c r="C4383" s="0" t="s">
        <v>62</v>
      </c>
      <c r="D4383" s="0" t="n">
        <v>2</v>
      </c>
      <c r="E4383" s="2" t="n">
        <v>0.5</v>
      </c>
      <c r="F4383" s="0" t="n">
        <v>1</v>
      </c>
      <c r="G4383" s="3" t="n">
        <v>0.666666666666667</v>
      </c>
      <c r="H4383" s="3" t="n">
        <v>19.3954288681684</v>
      </c>
      <c r="I4383" s="4" t="n">
        <v>38.7908577363367</v>
      </c>
      <c r="J4383" s="4" t="n">
        <v>19.3544234723431</v>
      </c>
      <c r="L4383" s="0" t="n">
        <v>702</v>
      </c>
      <c r="M4383" s="0" t="n">
        <v>5130</v>
      </c>
      <c r="N4383" s="0" t="n">
        <v>4382</v>
      </c>
    </row>
    <row r="4384" customFormat="false" ht="12.8" hidden="true" customHeight="false" outlineLevel="0" collapsed="false">
      <c r="A4384" s="1" t="s">
        <v>45</v>
      </c>
      <c r="B4384" s="0" t="s">
        <v>4869</v>
      </c>
      <c r="C4384" s="0" t="s">
        <v>175</v>
      </c>
      <c r="D4384" s="0" t="n">
        <v>4</v>
      </c>
      <c r="E4384" s="2" t="n">
        <v>1</v>
      </c>
      <c r="F4384" s="0" t="n">
        <v>1</v>
      </c>
      <c r="G4384" s="3" t="n">
        <v>0.8</v>
      </c>
      <c r="H4384" s="3" t="n">
        <v>11.3584258002157</v>
      </c>
      <c r="I4384" s="4" t="n">
        <v>45.4337032008628</v>
      </c>
      <c r="J4384" s="4" t="n">
        <v>19.3538149551087</v>
      </c>
      <c r="L4384" s="0" t="n">
        <v>6203</v>
      </c>
      <c r="M4384" s="0" t="n">
        <v>4188</v>
      </c>
      <c r="N4384" s="0" t="n">
        <v>4383</v>
      </c>
    </row>
    <row r="4385" customFormat="false" ht="12.8" hidden="false" customHeight="false" outlineLevel="0" collapsed="false">
      <c r="A4385" s="1" t="s">
        <v>22</v>
      </c>
      <c r="B4385" s="0" t="s">
        <v>4870</v>
      </c>
      <c r="C4385" s="0" t="s">
        <v>2118</v>
      </c>
      <c r="D4385" s="0" t="n">
        <v>3</v>
      </c>
      <c r="E4385" s="2" t="n">
        <v>1</v>
      </c>
      <c r="F4385" s="0" t="n">
        <v>1</v>
      </c>
      <c r="G4385" s="3" t="n">
        <v>0.75</v>
      </c>
      <c r="H4385" s="3" t="n">
        <v>14.0335675000199</v>
      </c>
      <c r="I4385" s="4" t="n">
        <v>42.1007025000598</v>
      </c>
      <c r="J4385" s="4" t="n">
        <v>19.3471485820871</v>
      </c>
      <c r="L4385" s="0" t="n">
        <v>3524</v>
      </c>
      <c r="M4385" s="0" t="n">
        <v>4630</v>
      </c>
      <c r="N4385" s="0" t="n">
        <v>4384</v>
      </c>
      <c r="O4385" s="5" t="n">
        <v>0</v>
      </c>
      <c r="P4385" s="5" t="n">
        <v>1</v>
      </c>
      <c r="Q4385" s="0" t="n">
        <v>3</v>
      </c>
    </row>
    <row r="4386" customFormat="false" ht="12.8" hidden="false" customHeight="false" outlineLevel="0" collapsed="false">
      <c r="A4386" s="1" t="s">
        <v>70</v>
      </c>
      <c r="B4386" s="0" t="s">
        <v>4871</v>
      </c>
      <c r="C4386" s="0" t="s">
        <v>111</v>
      </c>
      <c r="D4386" s="0" t="n">
        <v>3</v>
      </c>
      <c r="E4386" s="2" t="n">
        <v>1</v>
      </c>
      <c r="F4386" s="0" t="n">
        <v>5</v>
      </c>
      <c r="G4386" s="3" t="n">
        <v>0.375</v>
      </c>
      <c r="H4386" s="3" t="n">
        <v>14.0333528647787</v>
      </c>
      <c r="I4386" s="4" t="n">
        <v>42.1000585943362</v>
      </c>
      <c r="J4386" s="4" t="n">
        <v>19.3467609122128</v>
      </c>
      <c r="L4386" s="0" t="n">
        <v>3525</v>
      </c>
      <c r="M4386" s="0" t="n">
        <v>4631</v>
      </c>
      <c r="N4386" s="0" t="n">
        <v>4385</v>
      </c>
      <c r="R4386" s="5" t="n">
        <v>0.246046830952362</v>
      </c>
      <c r="S4386" s="5" t="n">
        <v>0.666666666666667</v>
      </c>
      <c r="T4386" s="0" t="n">
        <v>2</v>
      </c>
    </row>
    <row r="4387" customFormat="false" ht="12.8" hidden="false" customHeight="false" outlineLevel="0" collapsed="false">
      <c r="A4387" s="1" t="s">
        <v>31</v>
      </c>
      <c r="B4387" s="0" t="s">
        <v>4872</v>
      </c>
      <c r="C4387" s="0" t="s">
        <v>33</v>
      </c>
      <c r="D4387" s="0" t="n">
        <v>5</v>
      </c>
      <c r="E4387" s="2" t="n">
        <v>0.2</v>
      </c>
      <c r="G4387" s="3" t="n">
        <v>1</v>
      </c>
      <c r="H4387" s="3" t="n">
        <v>9.74572582149365</v>
      </c>
      <c r="I4387" s="4" t="n">
        <v>48.7286291074683</v>
      </c>
      <c r="J4387" s="4" t="n">
        <v>19.3375580178658</v>
      </c>
      <c r="L4387" s="0" t="n">
        <v>7778</v>
      </c>
      <c r="M4387" s="0" t="n">
        <v>3838</v>
      </c>
      <c r="N4387" s="0" t="n">
        <v>4386</v>
      </c>
      <c r="R4387" s="5" t="n">
        <v>0.227729376770643</v>
      </c>
      <c r="S4387" s="5" t="n">
        <v>0.4</v>
      </c>
      <c r="T4387" s="0" t="n">
        <v>2</v>
      </c>
    </row>
    <row r="4388" customFormat="false" ht="12.8" hidden="false" customHeight="false" outlineLevel="0" collapsed="false">
      <c r="A4388" s="1" t="s">
        <v>31</v>
      </c>
      <c r="B4388" s="0" t="s">
        <v>4873</v>
      </c>
      <c r="C4388" s="0" t="s">
        <v>45</v>
      </c>
      <c r="D4388" s="0" t="n">
        <v>3</v>
      </c>
      <c r="E4388" s="2" t="n">
        <v>1</v>
      </c>
      <c r="F4388" s="0" t="n">
        <v>2</v>
      </c>
      <c r="G4388" s="3" t="n">
        <v>0.6</v>
      </c>
      <c r="H4388" s="3" t="n">
        <v>14.0210028348923</v>
      </c>
      <c r="I4388" s="4" t="n">
        <v>42.0630085046768</v>
      </c>
      <c r="J4388" s="4" t="n">
        <v>19.3244545355537</v>
      </c>
      <c r="L4388" s="0" t="n">
        <v>3536</v>
      </c>
      <c r="M4388" s="0" t="n">
        <v>4636</v>
      </c>
      <c r="N4388" s="0" t="n">
        <v>4387</v>
      </c>
      <c r="O4388" s="5" t="n">
        <v>0.246046830952362</v>
      </c>
      <c r="P4388" s="5" t="n">
        <v>0.666666666666667</v>
      </c>
      <c r="Q4388" s="0" t="n">
        <v>2</v>
      </c>
    </row>
    <row r="4389" customFormat="false" ht="12.8" hidden="false" customHeight="false" outlineLevel="0" collapsed="false">
      <c r="A4389" s="1" t="s">
        <v>70</v>
      </c>
      <c r="B4389" s="0" t="s">
        <v>4874</v>
      </c>
      <c r="C4389" s="0" t="s">
        <v>314</v>
      </c>
      <c r="D4389" s="0" t="n">
        <v>2</v>
      </c>
      <c r="E4389" s="2" t="n">
        <v>1</v>
      </c>
      <c r="G4389" s="3" t="n">
        <v>1</v>
      </c>
      <c r="H4389" s="3" t="n">
        <v>19.370305050378</v>
      </c>
      <c r="I4389" s="4" t="n">
        <v>38.7406101007561</v>
      </c>
      <c r="J4389" s="4" t="n">
        <v>19.3241713813012</v>
      </c>
      <c r="L4389" s="0" t="n">
        <v>706</v>
      </c>
      <c r="M4389" s="0" t="n">
        <v>5136</v>
      </c>
      <c r="N4389" s="0" t="n">
        <v>4388</v>
      </c>
    </row>
    <row r="4390" customFormat="false" ht="12.8" hidden="true" customHeight="false" outlineLevel="0" collapsed="false">
      <c r="A4390" s="1" t="s">
        <v>35</v>
      </c>
      <c r="B4390" s="0" t="s">
        <v>4875</v>
      </c>
      <c r="C4390" s="0" t="s">
        <v>622</v>
      </c>
      <c r="D4390" s="0" t="n">
        <v>3</v>
      </c>
      <c r="E4390" s="2" t="n">
        <v>0.333333333333333</v>
      </c>
      <c r="G4390" s="3" t="n">
        <v>1</v>
      </c>
      <c r="H4390" s="3" t="n">
        <v>14.0183971730407</v>
      </c>
      <c r="I4390" s="4" t="n">
        <v>42.0551915191222</v>
      </c>
      <c r="J4390" s="4" t="n">
        <v>19.3197482412985</v>
      </c>
      <c r="L4390" s="0" t="n">
        <v>3539</v>
      </c>
      <c r="M4390" s="0" t="n">
        <v>4638</v>
      </c>
      <c r="N4390" s="0" t="n">
        <v>4389</v>
      </c>
    </row>
    <row r="4391" customFormat="false" ht="12.8" hidden="false" customHeight="false" outlineLevel="0" collapsed="false">
      <c r="A4391" s="1" t="s">
        <v>18</v>
      </c>
      <c r="B4391" s="0" t="s">
        <v>4876</v>
      </c>
      <c r="C4391" s="0" t="s">
        <v>20</v>
      </c>
      <c r="D4391" s="0" t="n">
        <v>5</v>
      </c>
      <c r="E4391" s="2" t="n">
        <v>0.2</v>
      </c>
      <c r="F4391" s="0" t="n">
        <v>3</v>
      </c>
      <c r="G4391" s="3" t="n">
        <v>0.625</v>
      </c>
      <c r="H4391" s="3" t="n">
        <v>9.73936874713793</v>
      </c>
      <c r="I4391" s="4" t="n">
        <v>48.6968437356897</v>
      </c>
      <c r="J4391" s="4" t="n">
        <v>19.3184213172085</v>
      </c>
      <c r="L4391" s="0" t="n">
        <v>7784</v>
      </c>
      <c r="M4391" s="0" t="n">
        <v>3842</v>
      </c>
      <c r="N4391" s="0" t="n">
        <v>4390</v>
      </c>
      <c r="O4391" s="5" t="n">
        <v>0.455458753541286</v>
      </c>
      <c r="P4391" s="5" t="n">
        <v>0.4</v>
      </c>
      <c r="Q4391" s="0" t="n">
        <v>2</v>
      </c>
      <c r="R4391" s="5" t="n">
        <v>0.227729376770643</v>
      </c>
      <c r="S4391" s="5" t="n">
        <v>0.4</v>
      </c>
      <c r="T4391" s="0" t="n">
        <v>2</v>
      </c>
    </row>
    <row r="4392" customFormat="false" ht="12.8" hidden="true" customHeight="false" outlineLevel="0" collapsed="false">
      <c r="A4392" s="1" t="s">
        <v>189</v>
      </c>
      <c r="B4392" s="0" t="s">
        <v>4877</v>
      </c>
      <c r="C4392" s="0" t="s">
        <v>191</v>
      </c>
      <c r="D4392" s="0" t="n">
        <v>4</v>
      </c>
      <c r="E4392" s="2" t="n">
        <v>1</v>
      </c>
      <c r="G4392" s="3" t="n">
        <v>1</v>
      </c>
      <c r="H4392" s="3" t="n">
        <v>11.3397633249839</v>
      </c>
      <c r="I4392" s="4" t="n">
        <v>45.3590532999356</v>
      </c>
      <c r="J4392" s="4" t="n">
        <v>19.3088712364038</v>
      </c>
      <c r="L4392" s="0" t="n">
        <v>6223</v>
      </c>
      <c r="M4392" s="0" t="n">
        <v>4191</v>
      </c>
      <c r="N4392" s="0" t="n">
        <v>4391</v>
      </c>
    </row>
    <row r="4393" customFormat="false" ht="12.8" hidden="false" customHeight="false" outlineLevel="0" collapsed="false">
      <c r="A4393" s="1" t="s">
        <v>18</v>
      </c>
      <c r="B4393" s="0" t="s">
        <v>4878</v>
      </c>
      <c r="C4393" s="0" t="s">
        <v>62</v>
      </c>
      <c r="D4393" s="0" t="n">
        <v>3</v>
      </c>
      <c r="E4393" s="2" t="n">
        <v>1</v>
      </c>
      <c r="F4393" s="0" t="n">
        <v>1</v>
      </c>
      <c r="G4393" s="3" t="n">
        <v>0.75</v>
      </c>
      <c r="H4393" s="3" t="n">
        <v>14.0093077113535</v>
      </c>
      <c r="I4393" s="4" t="n">
        <v>42.0279231340605</v>
      </c>
      <c r="J4393" s="4" t="n">
        <v>19.3033310376247</v>
      </c>
      <c r="L4393" s="0" t="n">
        <v>3544</v>
      </c>
      <c r="M4393" s="0" t="n">
        <v>4643</v>
      </c>
      <c r="N4393" s="0" t="n">
        <v>4392</v>
      </c>
    </row>
    <row r="4394" customFormat="false" ht="12.8" hidden="true" customHeight="false" outlineLevel="0" collapsed="false">
      <c r="A4394" s="1" t="s">
        <v>89</v>
      </c>
      <c r="B4394" s="0" t="s">
        <v>4879</v>
      </c>
      <c r="C4394" s="0" t="s">
        <v>175</v>
      </c>
      <c r="D4394" s="0" t="n">
        <v>2</v>
      </c>
      <c r="E4394" s="2" t="n">
        <v>1</v>
      </c>
      <c r="G4394" s="3" t="n">
        <v>1</v>
      </c>
      <c r="H4394" s="3" t="n">
        <v>19.3525376894192</v>
      </c>
      <c r="I4394" s="4" t="n">
        <v>38.7050753788383</v>
      </c>
      <c r="J4394" s="4" t="n">
        <v>19.3027773469315</v>
      </c>
      <c r="L4394" s="0" t="n">
        <v>707</v>
      </c>
      <c r="M4394" s="0" t="n">
        <v>5139</v>
      </c>
      <c r="N4394" s="0" t="n">
        <v>4393</v>
      </c>
    </row>
    <row r="4395" customFormat="false" ht="12.8" hidden="true" customHeight="false" outlineLevel="0" collapsed="false">
      <c r="A4395" s="1" t="s">
        <v>89</v>
      </c>
      <c r="B4395" s="0" t="s">
        <v>4880</v>
      </c>
      <c r="C4395" s="0" t="s">
        <v>175</v>
      </c>
      <c r="D4395" s="0" t="n">
        <v>2</v>
      </c>
      <c r="E4395" s="2" t="n">
        <v>1</v>
      </c>
      <c r="G4395" s="3" t="n">
        <v>1</v>
      </c>
      <c r="H4395" s="3" t="n">
        <v>19.3525376894192</v>
      </c>
      <c r="I4395" s="4" t="n">
        <v>38.7050753788383</v>
      </c>
      <c r="J4395" s="4" t="n">
        <v>19.3027773469315</v>
      </c>
      <c r="L4395" s="0" t="n">
        <v>707</v>
      </c>
      <c r="M4395" s="0" t="n">
        <v>5139</v>
      </c>
      <c r="N4395" s="0" t="n">
        <v>4393</v>
      </c>
    </row>
    <row r="4396" customFormat="false" ht="12.8" hidden="true" customHeight="false" outlineLevel="0" collapsed="false">
      <c r="A4396" s="1" t="s">
        <v>189</v>
      </c>
      <c r="B4396" s="0" t="s">
        <v>4881</v>
      </c>
      <c r="C4396" s="0" t="s">
        <v>191</v>
      </c>
      <c r="D4396" s="0" t="n">
        <v>3</v>
      </c>
      <c r="E4396" s="2" t="n">
        <v>1</v>
      </c>
      <c r="G4396" s="3" t="n">
        <v>1</v>
      </c>
      <c r="H4396" s="3" t="n">
        <v>13.9935529498262</v>
      </c>
      <c r="I4396" s="4" t="n">
        <v>41.9806588494785</v>
      </c>
      <c r="J4396" s="4" t="n">
        <v>19.2748751028592</v>
      </c>
      <c r="L4396" s="0" t="n">
        <v>3554</v>
      </c>
      <c r="M4396" s="0" t="n">
        <v>4647</v>
      </c>
      <c r="N4396" s="0" t="n">
        <v>4395</v>
      </c>
    </row>
    <row r="4397" customFormat="false" ht="12.8" hidden="false" customHeight="false" outlineLevel="0" collapsed="false">
      <c r="A4397" s="1" t="s">
        <v>38</v>
      </c>
      <c r="B4397" s="0" t="s">
        <v>4882</v>
      </c>
      <c r="C4397" s="0" t="s">
        <v>40</v>
      </c>
      <c r="D4397" s="0" t="n">
        <v>3</v>
      </c>
      <c r="E4397" s="2" t="n">
        <v>1</v>
      </c>
      <c r="G4397" s="3" t="n">
        <v>1</v>
      </c>
      <c r="H4397" s="3" t="n">
        <v>13.9921267861613</v>
      </c>
      <c r="I4397" s="4" t="n">
        <v>41.9763803584839</v>
      </c>
      <c r="J4397" s="4" t="n">
        <v>19.2722991946081</v>
      </c>
      <c r="L4397" s="0" t="n">
        <v>3555</v>
      </c>
      <c r="M4397" s="0" t="n">
        <v>4648</v>
      </c>
      <c r="N4397" s="0" t="n">
        <v>4396</v>
      </c>
      <c r="R4397" s="5" t="n">
        <v>0.246046830952362</v>
      </c>
      <c r="S4397" s="5" t="n">
        <v>0.666666666666667</v>
      </c>
      <c r="T4397" s="0" t="n">
        <v>2</v>
      </c>
    </row>
    <row r="4398" customFormat="false" ht="12.8" hidden="false" customHeight="false" outlineLevel="0" collapsed="false">
      <c r="A4398" s="1" t="s">
        <v>18</v>
      </c>
      <c r="B4398" s="0" t="s">
        <v>4883</v>
      </c>
      <c r="C4398" s="0" t="s">
        <v>20</v>
      </c>
      <c r="D4398" s="0" t="n">
        <v>2</v>
      </c>
      <c r="E4398" s="2" t="n">
        <v>1</v>
      </c>
      <c r="G4398" s="3" t="n">
        <v>1</v>
      </c>
      <c r="H4398" s="3" t="n">
        <v>19.325039540277</v>
      </c>
      <c r="I4398" s="4" t="n">
        <v>38.6500790805539</v>
      </c>
      <c r="J4398" s="4" t="n">
        <v>19.2696662760633</v>
      </c>
      <c r="L4398" s="0" t="n">
        <v>713</v>
      </c>
      <c r="M4398" s="0" t="n">
        <v>5146</v>
      </c>
      <c r="N4398" s="0" t="n">
        <v>4397</v>
      </c>
    </row>
    <row r="4399" customFormat="false" ht="12.8" hidden="false" customHeight="false" outlineLevel="0" collapsed="false">
      <c r="A4399" s="1" t="s">
        <v>38</v>
      </c>
      <c r="B4399" s="0" t="s">
        <v>4884</v>
      </c>
      <c r="C4399" s="0" t="s">
        <v>40</v>
      </c>
      <c r="D4399" s="0" t="n">
        <v>7</v>
      </c>
      <c r="E4399" s="2" t="n">
        <v>1</v>
      </c>
      <c r="G4399" s="3" t="n">
        <v>1</v>
      </c>
      <c r="H4399" s="3" t="n">
        <v>7.8934781911756</v>
      </c>
      <c r="I4399" s="4" t="n">
        <v>55.2543473382292</v>
      </c>
      <c r="J4399" s="4" t="n">
        <v>19.2664318792865</v>
      </c>
      <c r="L4399" s="0" t="n">
        <v>9239</v>
      </c>
      <c r="M4399" s="0" t="n">
        <v>3415</v>
      </c>
      <c r="N4399" s="0" t="n">
        <v>4398</v>
      </c>
      <c r="O4399" s="5" t="n">
        <v>0.164334643305117</v>
      </c>
      <c r="P4399" s="5" t="n">
        <v>0.571428571428571</v>
      </c>
      <c r="Q4399" s="0" t="n">
        <v>4</v>
      </c>
      <c r="R4399" s="5" t="n">
        <v>0.186610699691323</v>
      </c>
      <c r="S4399" s="5" t="n">
        <v>0.428571428571429</v>
      </c>
      <c r="T4399" s="0" t="n">
        <v>3</v>
      </c>
    </row>
    <row r="4400" customFormat="false" ht="12.8" hidden="false" customHeight="false" outlineLevel="0" collapsed="false">
      <c r="A4400" s="1" t="s">
        <v>18</v>
      </c>
      <c r="B4400" s="0" t="s">
        <v>4885</v>
      </c>
      <c r="C4400" s="0" t="s">
        <v>62</v>
      </c>
      <c r="D4400" s="0" t="n">
        <v>3</v>
      </c>
      <c r="E4400" s="2" t="n">
        <v>1</v>
      </c>
      <c r="G4400" s="3" t="n">
        <v>1</v>
      </c>
      <c r="H4400" s="3" t="n">
        <v>13.9883027598755</v>
      </c>
      <c r="I4400" s="4" t="n">
        <v>41.9649082796265</v>
      </c>
      <c r="J4400" s="4" t="n">
        <v>19.2653923149107</v>
      </c>
      <c r="L4400" s="0" t="n">
        <v>3558</v>
      </c>
      <c r="M4400" s="0" t="n">
        <v>4650</v>
      </c>
      <c r="N4400" s="0" t="n">
        <v>4399</v>
      </c>
      <c r="R4400" s="5" t="n">
        <v>0</v>
      </c>
      <c r="S4400" s="5" t="n">
        <v>1</v>
      </c>
      <c r="T4400" s="0" t="n">
        <v>3</v>
      </c>
    </row>
    <row r="4401" customFormat="false" ht="12.8" hidden="true" customHeight="false" outlineLevel="0" collapsed="false">
      <c r="A4401" s="1" t="s">
        <v>89</v>
      </c>
      <c r="B4401" s="0" t="s">
        <v>4886</v>
      </c>
      <c r="C4401" s="0" t="s">
        <v>175</v>
      </c>
      <c r="D4401" s="0" t="n">
        <v>3</v>
      </c>
      <c r="E4401" s="2" t="n">
        <v>1</v>
      </c>
      <c r="F4401" s="0" t="n">
        <v>3</v>
      </c>
      <c r="G4401" s="3" t="n">
        <v>0.5</v>
      </c>
      <c r="H4401" s="3" t="n">
        <v>13.983885728941</v>
      </c>
      <c r="I4401" s="4" t="n">
        <v>41.9516571868229</v>
      </c>
      <c r="J4401" s="4" t="n">
        <v>19.2574143620922</v>
      </c>
      <c r="L4401" s="0" t="n">
        <v>3565</v>
      </c>
      <c r="M4401" s="0" t="n">
        <v>4652</v>
      </c>
      <c r="N4401" s="0" t="n">
        <v>4400</v>
      </c>
    </row>
    <row r="4402" customFormat="false" ht="12.8" hidden="false" customHeight="false" outlineLevel="0" collapsed="false">
      <c r="A4402" s="1" t="s">
        <v>38</v>
      </c>
      <c r="B4402" s="0" t="s">
        <v>4887</v>
      </c>
      <c r="C4402" s="0" t="s">
        <v>40</v>
      </c>
      <c r="D4402" s="0" t="n">
        <v>3</v>
      </c>
      <c r="E4402" s="2" t="n">
        <v>1</v>
      </c>
      <c r="F4402" s="0" t="n">
        <v>5</v>
      </c>
      <c r="G4402" s="3" t="n">
        <v>0.375</v>
      </c>
      <c r="H4402" s="3" t="n">
        <v>13.9838375779567</v>
      </c>
      <c r="I4402" s="4" t="n">
        <v>41.9515127338701</v>
      </c>
      <c r="J4402" s="4" t="n">
        <v>19.2573273927488</v>
      </c>
      <c r="L4402" s="0" t="n">
        <v>3566</v>
      </c>
      <c r="M4402" s="0" t="n">
        <v>4653</v>
      </c>
      <c r="N4402" s="0" t="n">
        <v>4401</v>
      </c>
    </row>
    <row r="4403" customFormat="false" ht="12.8" hidden="false" customHeight="false" outlineLevel="0" collapsed="false">
      <c r="A4403" s="1" t="s">
        <v>31</v>
      </c>
      <c r="B4403" s="0" t="s">
        <v>4888</v>
      </c>
      <c r="C4403" s="0" t="s">
        <v>372</v>
      </c>
      <c r="D4403" s="0" t="n">
        <v>2</v>
      </c>
      <c r="E4403" s="2" t="n">
        <v>1</v>
      </c>
      <c r="G4403" s="3" t="n">
        <v>1</v>
      </c>
      <c r="H4403" s="3" t="n">
        <v>19.3125572807361</v>
      </c>
      <c r="I4403" s="4" t="n">
        <v>38.6251145614722</v>
      </c>
      <c r="J4403" s="4" t="n">
        <v>19.2546361379215</v>
      </c>
      <c r="L4403" s="0" t="n">
        <v>714</v>
      </c>
      <c r="M4403" s="0" t="n">
        <v>5150</v>
      </c>
      <c r="N4403" s="0" t="n">
        <v>4402</v>
      </c>
    </row>
    <row r="4404" customFormat="false" ht="12.8" hidden="true" customHeight="false" outlineLevel="0" collapsed="false">
      <c r="A4404" s="1" t="s">
        <v>234</v>
      </c>
      <c r="B4404" s="0" t="s">
        <v>4889</v>
      </c>
      <c r="C4404" s="0" t="s">
        <v>295</v>
      </c>
      <c r="D4404" s="0" t="n">
        <v>2</v>
      </c>
      <c r="E4404" s="2" t="n">
        <v>0.5</v>
      </c>
      <c r="F4404" s="0" t="n">
        <v>5</v>
      </c>
      <c r="G4404" s="3" t="n">
        <v>0.285714285714286</v>
      </c>
      <c r="H4404" s="3" t="n">
        <v>19.3122090419132</v>
      </c>
      <c r="I4404" s="4" t="n">
        <v>38.6244180838264</v>
      </c>
      <c r="J4404" s="4" t="n">
        <v>19.2542168165961</v>
      </c>
      <c r="L4404" s="0" t="n">
        <v>717</v>
      </c>
      <c r="M4404" s="0" t="n">
        <v>5151</v>
      </c>
      <c r="N4404" s="0" t="n">
        <v>4403</v>
      </c>
    </row>
    <row r="4405" customFormat="false" ht="12.8" hidden="false" customHeight="false" outlineLevel="0" collapsed="false">
      <c r="A4405" s="1" t="s">
        <v>70</v>
      </c>
      <c r="B4405" s="0" t="s">
        <v>4890</v>
      </c>
      <c r="C4405" s="0" t="s">
        <v>1159</v>
      </c>
      <c r="D4405" s="0" t="n">
        <v>2</v>
      </c>
      <c r="E4405" s="2" t="n">
        <v>1</v>
      </c>
      <c r="G4405" s="3" t="n">
        <v>1</v>
      </c>
      <c r="H4405" s="3" t="n">
        <v>19.3118883641527</v>
      </c>
      <c r="I4405" s="4" t="n">
        <v>38.6237767283054</v>
      </c>
      <c r="J4405" s="4" t="n">
        <v>19.2538306820967</v>
      </c>
      <c r="L4405" s="0" t="n">
        <v>719</v>
      </c>
      <c r="M4405" s="0" t="n">
        <v>5152</v>
      </c>
      <c r="N4405" s="0" t="n">
        <v>4404</v>
      </c>
      <c r="R4405" s="5" t="n">
        <v>0</v>
      </c>
      <c r="S4405" s="5" t="n">
        <v>1</v>
      </c>
      <c r="T4405" s="0" t="n">
        <v>2</v>
      </c>
    </row>
    <row r="4406" customFormat="false" ht="12.8" hidden="false" customHeight="false" outlineLevel="0" collapsed="false">
      <c r="A4406" s="1" t="s">
        <v>70</v>
      </c>
      <c r="B4406" s="0" t="s">
        <v>4891</v>
      </c>
      <c r="C4406" s="0" t="s">
        <v>111</v>
      </c>
      <c r="D4406" s="0" t="n">
        <v>2</v>
      </c>
      <c r="E4406" s="2" t="n">
        <v>1</v>
      </c>
      <c r="F4406" s="0" t="n">
        <v>7</v>
      </c>
      <c r="G4406" s="3" t="n">
        <v>0.222222222222222</v>
      </c>
      <c r="H4406" s="3" t="n">
        <v>19.3118883641527</v>
      </c>
      <c r="I4406" s="4" t="n">
        <v>38.6237767283054</v>
      </c>
      <c r="J4406" s="4" t="n">
        <v>19.2538306820967</v>
      </c>
      <c r="L4406" s="0" t="n">
        <v>719</v>
      </c>
      <c r="M4406" s="0" t="n">
        <v>5152</v>
      </c>
      <c r="N4406" s="0" t="n">
        <v>4404</v>
      </c>
    </row>
    <row r="4407" customFormat="false" ht="12.8" hidden="false" customHeight="false" outlineLevel="0" collapsed="false">
      <c r="A4407" s="1" t="s">
        <v>22</v>
      </c>
      <c r="B4407" s="0" t="s">
        <v>4892</v>
      </c>
      <c r="C4407" s="0" t="s">
        <v>83</v>
      </c>
      <c r="D4407" s="0" t="n">
        <v>2</v>
      </c>
      <c r="E4407" s="2" t="n">
        <v>1</v>
      </c>
      <c r="F4407" s="0" t="n">
        <v>2</v>
      </c>
      <c r="G4407" s="3" t="n">
        <v>0.5</v>
      </c>
      <c r="H4407" s="3" t="n">
        <v>19.3111014755488</v>
      </c>
      <c r="I4407" s="4" t="n">
        <v>38.6222029510977</v>
      </c>
      <c r="J4407" s="4" t="n">
        <v>19.2528831738047</v>
      </c>
      <c r="L4407" s="0" t="n">
        <v>722</v>
      </c>
      <c r="M4407" s="0" t="n">
        <v>5154</v>
      </c>
      <c r="N4407" s="0" t="n">
        <v>4406</v>
      </c>
    </row>
    <row r="4408" customFormat="false" ht="12.8" hidden="true" customHeight="false" outlineLevel="0" collapsed="false">
      <c r="A4408" s="1" t="s">
        <v>35</v>
      </c>
      <c r="B4408" s="0" t="s">
        <v>4893</v>
      </c>
      <c r="C4408" s="0" t="s">
        <v>688</v>
      </c>
      <c r="D4408" s="0" t="n">
        <v>6</v>
      </c>
      <c r="E4408" s="2" t="n">
        <v>0.5</v>
      </c>
      <c r="F4408" s="0" t="n">
        <v>3</v>
      </c>
      <c r="G4408" s="3" t="n">
        <v>0.666666666666667</v>
      </c>
      <c r="H4408" s="3" t="n">
        <v>8.65066538854024</v>
      </c>
      <c r="I4408" s="4" t="n">
        <v>51.9039923312414</v>
      </c>
      <c r="J4408" s="4" t="n">
        <v>19.2493171728338</v>
      </c>
      <c r="L4408" s="0" t="n">
        <v>8656</v>
      </c>
      <c r="M4408" s="0" t="n">
        <v>3628</v>
      </c>
      <c r="N4408" s="0" t="n">
        <v>4407</v>
      </c>
    </row>
    <row r="4409" customFormat="false" ht="12.8" hidden="false" customHeight="false" outlineLevel="0" collapsed="false">
      <c r="A4409" s="1" t="s">
        <v>31</v>
      </c>
      <c r="B4409" s="0" t="s">
        <v>4894</v>
      </c>
      <c r="C4409" s="0" t="s">
        <v>77</v>
      </c>
      <c r="D4409" s="0" t="n">
        <v>8</v>
      </c>
      <c r="E4409" s="2" t="n">
        <v>0.375</v>
      </c>
      <c r="G4409" s="3" t="n">
        <v>1</v>
      </c>
      <c r="H4409" s="3" t="n">
        <v>7.31835539543376</v>
      </c>
      <c r="I4409" s="4" t="n">
        <v>58.5468431634701</v>
      </c>
      <c r="J4409" s="4" t="n">
        <v>19.2487118872784</v>
      </c>
      <c r="L4409" s="0" t="n">
        <v>9691</v>
      </c>
      <c r="M4409" s="0" t="n">
        <v>3227</v>
      </c>
      <c r="N4409" s="0" t="n">
        <v>4408</v>
      </c>
      <c r="O4409" s="5" t="n">
        <v>0.166666666666667</v>
      </c>
      <c r="P4409" s="5" t="n">
        <v>0.25</v>
      </c>
      <c r="Q4409" s="0" t="n">
        <v>2</v>
      </c>
      <c r="R4409" s="5" t="n">
        <v>0.0561881477331988</v>
      </c>
      <c r="S4409" s="5" t="n">
        <v>0.875</v>
      </c>
      <c r="T4409" s="0" t="n">
        <v>7</v>
      </c>
    </row>
    <row r="4410" customFormat="false" ht="12.8" hidden="false" customHeight="false" outlineLevel="0" collapsed="false">
      <c r="A4410" s="1" t="s">
        <v>38</v>
      </c>
      <c r="B4410" s="0" t="s">
        <v>4895</v>
      </c>
      <c r="C4410" s="0" t="s">
        <v>40</v>
      </c>
      <c r="D4410" s="0" t="n">
        <v>2</v>
      </c>
      <c r="E4410" s="2" t="n">
        <v>1</v>
      </c>
      <c r="F4410" s="0" t="n">
        <v>1</v>
      </c>
      <c r="G4410" s="3" t="n">
        <v>0.666666666666667</v>
      </c>
      <c r="H4410" s="3" t="n">
        <v>19.3057656728441</v>
      </c>
      <c r="I4410" s="4" t="n">
        <v>38.6115313456881</v>
      </c>
      <c r="J4410" s="4" t="n">
        <v>19.2464582271444</v>
      </c>
      <c r="L4410" s="0" t="n">
        <v>723</v>
      </c>
      <c r="M4410" s="0" t="n">
        <v>5157</v>
      </c>
      <c r="N4410" s="0" t="n">
        <v>4409</v>
      </c>
    </row>
    <row r="4411" customFormat="false" ht="12.8" hidden="true" customHeight="false" outlineLevel="0" collapsed="false">
      <c r="A4411" s="1" t="s">
        <v>63</v>
      </c>
      <c r="B4411" s="0" t="s">
        <v>4896</v>
      </c>
      <c r="C4411" s="0" t="s">
        <v>75</v>
      </c>
      <c r="D4411" s="0" t="n">
        <v>6</v>
      </c>
      <c r="E4411" s="2" t="n">
        <v>0.166666666666667</v>
      </c>
      <c r="G4411" s="3" t="n">
        <v>1</v>
      </c>
      <c r="H4411" s="3" t="n">
        <v>8.64787682915686</v>
      </c>
      <c r="I4411" s="4" t="n">
        <v>51.8872609749412</v>
      </c>
      <c r="J4411" s="4" t="n">
        <v>19.2392438926048</v>
      </c>
      <c r="L4411" s="0" t="n">
        <v>8659</v>
      </c>
      <c r="M4411" s="0" t="n">
        <v>3629</v>
      </c>
      <c r="N4411" s="0" t="n">
        <v>4410</v>
      </c>
    </row>
    <row r="4412" customFormat="false" ht="12.8" hidden="true" customHeight="false" outlineLevel="0" collapsed="false">
      <c r="A4412" s="1" t="s">
        <v>63</v>
      </c>
      <c r="B4412" s="0" t="s">
        <v>4897</v>
      </c>
      <c r="C4412" s="0" t="s">
        <v>77</v>
      </c>
      <c r="D4412" s="0" t="n">
        <v>14</v>
      </c>
      <c r="E4412" s="2" t="n">
        <v>1</v>
      </c>
      <c r="G4412" s="3" t="n">
        <v>1</v>
      </c>
      <c r="H4412" s="3" t="n">
        <v>5.60377210251607</v>
      </c>
      <c r="I4412" s="4" t="n">
        <v>78.452809435225</v>
      </c>
      <c r="J4412" s="4" t="n">
        <v>19.2332977682258</v>
      </c>
      <c r="L4412" s="0" t="n">
        <v>11115</v>
      </c>
      <c r="M4412" s="0" t="n">
        <v>2368</v>
      </c>
      <c r="N4412" s="0" t="n">
        <v>4411</v>
      </c>
    </row>
    <row r="4413" customFormat="false" ht="12.8" hidden="false" customHeight="false" outlineLevel="0" collapsed="false">
      <c r="A4413" s="1" t="s">
        <v>18</v>
      </c>
      <c r="B4413" s="0" t="s">
        <v>4898</v>
      </c>
      <c r="C4413" s="0" t="s">
        <v>20</v>
      </c>
      <c r="D4413" s="0" t="n">
        <v>5</v>
      </c>
      <c r="E4413" s="2" t="n">
        <v>0.6</v>
      </c>
      <c r="G4413" s="3" t="n">
        <v>1</v>
      </c>
      <c r="H4413" s="3" t="n">
        <v>9.70995820445592</v>
      </c>
      <c r="I4413" s="4" t="n">
        <v>48.5497910222796</v>
      </c>
      <c r="J4413" s="4" t="n">
        <v>19.229886761848</v>
      </c>
      <c r="L4413" s="0" t="n">
        <v>7817</v>
      </c>
      <c r="M4413" s="0" t="n">
        <v>3862</v>
      </c>
      <c r="N4413" s="0" t="n">
        <v>4412</v>
      </c>
    </row>
    <row r="4414" customFormat="false" ht="12.8" hidden="true" customHeight="false" outlineLevel="0" collapsed="false">
      <c r="A4414" s="1" t="s">
        <v>234</v>
      </c>
      <c r="B4414" s="0" t="s">
        <v>4899</v>
      </c>
      <c r="C4414" s="0" t="s">
        <v>2439</v>
      </c>
      <c r="D4414" s="0" t="n">
        <v>4</v>
      </c>
      <c r="E4414" s="2" t="n">
        <v>1</v>
      </c>
      <c r="G4414" s="3" t="n">
        <v>1</v>
      </c>
      <c r="H4414" s="3" t="n">
        <v>11.306376596611</v>
      </c>
      <c r="I4414" s="4" t="n">
        <v>45.2255063864441</v>
      </c>
      <c r="J4414" s="4" t="n">
        <v>19.2284679828253</v>
      </c>
      <c r="L4414" s="0" t="n">
        <v>6254</v>
      </c>
      <c r="M4414" s="0" t="n">
        <v>4207</v>
      </c>
      <c r="N4414" s="0" t="n">
        <v>4413</v>
      </c>
    </row>
    <row r="4415" customFormat="false" ht="12.8" hidden="true" customHeight="false" outlineLevel="0" collapsed="false">
      <c r="A4415" s="1" t="s">
        <v>45</v>
      </c>
      <c r="B4415" s="0" t="s">
        <v>4900</v>
      </c>
      <c r="C4415" s="0" t="s">
        <v>175</v>
      </c>
      <c r="D4415" s="0" t="n">
        <v>2</v>
      </c>
      <c r="E4415" s="2" t="n">
        <v>1</v>
      </c>
      <c r="G4415" s="3" t="n">
        <v>1</v>
      </c>
      <c r="H4415" s="3" t="n">
        <v>19.289532633245</v>
      </c>
      <c r="I4415" s="4" t="n">
        <v>38.5790652664901</v>
      </c>
      <c r="J4415" s="4" t="n">
        <v>19.2269116997839</v>
      </c>
      <c r="L4415" s="0" t="n">
        <v>725</v>
      </c>
      <c r="M4415" s="0" t="n">
        <v>5159</v>
      </c>
      <c r="N4415" s="0" t="n">
        <v>4414</v>
      </c>
    </row>
    <row r="4416" customFormat="false" ht="12.8" hidden="true" customHeight="false" outlineLevel="0" collapsed="false">
      <c r="A4416" s="1" t="s">
        <v>35</v>
      </c>
      <c r="B4416" s="0" t="s">
        <v>4901</v>
      </c>
      <c r="C4416" s="0" t="s">
        <v>340</v>
      </c>
      <c r="D4416" s="0" t="n">
        <v>4</v>
      </c>
      <c r="E4416" s="2" t="n">
        <v>0.25</v>
      </c>
      <c r="G4416" s="3" t="n">
        <v>1</v>
      </c>
      <c r="H4416" s="3" t="n">
        <v>11.3041516553746</v>
      </c>
      <c r="I4416" s="4" t="n">
        <v>45.2166066214984</v>
      </c>
      <c r="J4416" s="4" t="n">
        <v>19.2231097904192</v>
      </c>
      <c r="L4416" s="0" t="n">
        <v>6258</v>
      </c>
      <c r="M4416" s="0" t="n">
        <v>4208</v>
      </c>
      <c r="N4416" s="0" t="n">
        <v>4415</v>
      </c>
    </row>
    <row r="4417" customFormat="false" ht="12.8" hidden="false" customHeight="false" outlineLevel="0" collapsed="false">
      <c r="A4417" s="1" t="s">
        <v>18</v>
      </c>
      <c r="B4417" s="0" t="s">
        <v>4902</v>
      </c>
      <c r="C4417" s="0" t="s">
        <v>62</v>
      </c>
      <c r="D4417" s="0" t="n">
        <v>2</v>
      </c>
      <c r="E4417" s="2" t="n">
        <v>1</v>
      </c>
      <c r="G4417" s="3" t="n">
        <v>1</v>
      </c>
      <c r="H4417" s="3" t="n">
        <v>19.2843975557796</v>
      </c>
      <c r="I4417" s="4" t="n">
        <v>38.5687951115592</v>
      </c>
      <c r="J4417" s="4" t="n">
        <v>19.2207284503953</v>
      </c>
      <c r="L4417" s="0" t="n">
        <v>726</v>
      </c>
      <c r="M4417" s="0" t="n">
        <v>5162</v>
      </c>
      <c r="N4417" s="0" t="n">
        <v>4416</v>
      </c>
      <c r="O4417" s="5" t="n">
        <v>0</v>
      </c>
      <c r="P4417" s="5" t="n">
        <v>1</v>
      </c>
      <c r="Q4417" s="0" t="n">
        <v>2</v>
      </c>
      <c r="R4417" s="5" t="n">
        <v>0</v>
      </c>
      <c r="S4417" s="5" t="n">
        <v>1</v>
      </c>
      <c r="T4417" s="0" t="n">
        <v>2</v>
      </c>
    </row>
    <row r="4418" customFormat="false" ht="12.8" hidden="false" customHeight="false" outlineLevel="0" collapsed="false">
      <c r="A4418" s="1" t="s">
        <v>38</v>
      </c>
      <c r="B4418" s="0" t="s">
        <v>4903</v>
      </c>
      <c r="C4418" s="0" t="s">
        <v>60</v>
      </c>
      <c r="D4418" s="0" t="n">
        <v>2</v>
      </c>
      <c r="E4418" s="2" t="n">
        <v>1</v>
      </c>
      <c r="G4418" s="3" t="n">
        <v>1</v>
      </c>
      <c r="H4418" s="3" t="n">
        <v>19.2833978598156</v>
      </c>
      <c r="I4418" s="4" t="n">
        <v>38.5667957196312</v>
      </c>
      <c r="J4418" s="4" t="n">
        <v>19.2195246965085</v>
      </c>
      <c r="L4418" s="0" t="n">
        <v>727</v>
      </c>
      <c r="M4418" s="0" t="n">
        <v>5163</v>
      </c>
      <c r="N4418" s="0" t="n">
        <v>4417</v>
      </c>
      <c r="O4418" s="5" t="n">
        <v>0</v>
      </c>
      <c r="P4418" s="5" t="n">
        <v>1</v>
      </c>
      <c r="Q4418" s="0" t="n">
        <v>2</v>
      </c>
    </row>
    <row r="4419" customFormat="false" ht="12.8" hidden="true" customHeight="false" outlineLevel="0" collapsed="false">
      <c r="A4419" s="1" t="s">
        <v>234</v>
      </c>
      <c r="B4419" s="0" t="s">
        <v>4904</v>
      </c>
      <c r="C4419" s="0" t="s">
        <v>295</v>
      </c>
      <c r="D4419" s="0" t="n">
        <v>4</v>
      </c>
      <c r="E4419" s="2" t="n">
        <v>0.5</v>
      </c>
      <c r="G4419" s="3" t="n">
        <v>1</v>
      </c>
      <c r="H4419" s="3" t="n">
        <v>11.2991190424727</v>
      </c>
      <c r="I4419" s="4" t="n">
        <v>45.196476169891</v>
      </c>
      <c r="J4419" s="4" t="n">
        <v>19.210990050899</v>
      </c>
      <c r="L4419" s="0" t="n">
        <v>6264</v>
      </c>
      <c r="M4419" s="0" t="n">
        <v>4209</v>
      </c>
      <c r="N4419" s="0" t="n">
        <v>4418</v>
      </c>
    </row>
    <row r="4420" customFormat="false" ht="12.8" hidden="false" customHeight="false" outlineLevel="0" collapsed="false">
      <c r="A4420" s="1" t="s">
        <v>70</v>
      </c>
      <c r="B4420" s="0" t="s">
        <v>4905</v>
      </c>
      <c r="C4420" s="0" t="s">
        <v>73</v>
      </c>
      <c r="D4420" s="0" t="n">
        <v>13</v>
      </c>
      <c r="E4420" s="2" t="n">
        <v>1</v>
      </c>
      <c r="G4420" s="3" t="n">
        <v>1</v>
      </c>
      <c r="H4420" s="3" t="n">
        <v>5.77614122563606</v>
      </c>
      <c r="I4420" s="4" t="n">
        <v>75.0898359332687</v>
      </c>
      <c r="J4420" s="4" t="n">
        <v>19.2085859708019</v>
      </c>
      <c r="L4420" s="0" t="n">
        <v>10971</v>
      </c>
      <c r="M4420" s="0" t="n">
        <v>2462</v>
      </c>
      <c r="N4420" s="0" t="n">
        <v>4419</v>
      </c>
      <c r="O4420" s="5" t="n">
        <v>0.224542106330055</v>
      </c>
      <c r="P4420" s="5" t="n">
        <v>0.153846153846154</v>
      </c>
      <c r="Q4420" s="0" t="n">
        <v>2</v>
      </c>
      <c r="R4420" s="5" t="n">
        <v>0.255550451982219</v>
      </c>
      <c r="S4420" s="5" t="n">
        <v>0.384615384615385</v>
      </c>
      <c r="T4420" s="0" t="n">
        <v>5</v>
      </c>
    </row>
    <row r="4421" customFormat="false" ht="12.8" hidden="true" customHeight="false" outlineLevel="0" collapsed="false">
      <c r="A4421" s="1" t="s">
        <v>304</v>
      </c>
      <c r="B4421" s="0" t="s">
        <v>4906</v>
      </c>
      <c r="C4421" s="0" t="s">
        <v>306</v>
      </c>
      <c r="D4421" s="0" t="n">
        <v>3</v>
      </c>
      <c r="E4421" s="2" t="n">
        <v>0.666666666666667</v>
      </c>
      <c r="F4421" s="0" t="n">
        <v>3</v>
      </c>
      <c r="G4421" s="3" t="n">
        <v>0.5</v>
      </c>
      <c r="H4421" s="3" t="n">
        <v>13.9512845147928</v>
      </c>
      <c r="I4421" s="4" t="n">
        <v>41.8538535443785</v>
      </c>
      <c r="J4421" s="4" t="n">
        <v>19.1985307019703</v>
      </c>
      <c r="L4421" s="0" t="n">
        <v>3598</v>
      </c>
      <c r="M4421" s="0" t="n">
        <v>4660</v>
      </c>
      <c r="N4421" s="0" t="n">
        <v>4420</v>
      </c>
    </row>
    <row r="4422" customFormat="false" ht="12.8" hidden="false" customHeight="false" outlineLevel="0" collapsed="false">
      <c r="A4422" s="1" t="s">
        <v>22</v>
      </c>
      <c r="B4422" s="0" t="s">
        <v>4907</v>
      </c>
      <c r="C4422" s="0" t="s">
        <v>699</v>
      </c>
      <c r="D4422" s="0" t="n">
        <v>5</v>
      </c>
      <c r="E4422" s="2" t="n">
        <v>0.4</v>
      </c>
      <c r="G4422" s="3" t="n">
        <v>1</v>
      </c>
      <c r="H4422" s="3" t="n">
        <v>9.69946083371826</v>
      </c>
      <c r="I4422" s="4" t="n">
        <v>48.4973041685913</v>
      </c>
      <c r="J4422" s="4" t="n">
        <v>19.1982865271716</v>
      </c>
      <c r="L4422" s="0" t="n">
        <v>7832</v>
      </c>
      <c r="M4422" s="0" t="n">
        <v>3867</v>
      </c>
      <c r="N4422" s="0" t="n">
        <v>4421</v>
      </c>
      <c r="O4422" s="5" t="n">
        <v>0</v>
      </c>
      <c r="P4422" s="5" t="n">
        <v>1</v>
      </c>
      <c r="Q4422" s="0" t="n">
        <v>4</v>
      </c>
    </row>
    <row r="4423" customFormat="false" ht="12.8" hidden="false" customHeight="false" outlineLevel="0" collapsed="false">
      <c r="A4423" s="1" t="s">
        <v>54</v>
      </c>
      <c r="B4423" s="0" t="s">
        <v>4908</v>
      </c>
      <c r="C4423" s="0" t="s">
        <v>135</v>
      </c>
      <c r="D4423" s="0" t="n">
        <v>6</v>
      </c>
      <c r="E4423" s="2" t="n">
        <v>1</v>
      </c>
      <c r="F4423" s="0" t="n">
        <v>2</v>
      </c>
      <c r="G4423" s="3" t="n">
        <v>0.75</v>
      </c>
      <c r="H4423" s="3" t="n">
        <v>8.63601565801876</v>
      </c>
      <c r="I4423" s="4" t="n">
        <v>51.8160939481126</v>
      </c>
      <c r="J4423" s="4" t="n">
        <v>19.1963970730495</v>
      </c>
      <c r="L4423" s="0" t="n">
        <v>8670</v>
      </c>
      <c r="M4423" s="0" t="n">
        <v>3636</v>
      </c>
      <c r="N4423" s="0" t="n">
        <v>4422</v>
      </c>
      <c r="O4423" s="5" t="n">
        <v>0.204382397588486</v>
      </c>
      <c r="P4423" s="5" t="n">
        <v>0.333333333333333</v>
      </c>
      <c r="Q4423" s="0" t="n">
        <v>2</v>
      </c>
      <c r="R4423" s="5" t="n">
        <v>0.204382397588486</v>
      </c>
      <c r="S4423" s="5" t="n">
        <v>0.333333333333333</v>
      </c>
      <c r="T4423" s="0" t="n">
        <v>2</v>
      </c>
    </row>
    <row r="4424" customFormat="false" ht="12.8" hidden="false" customHeight="false" outlineLevel="0" collapsed="false">
      <c r="A4424" s="1" t="s">
        <v>31</v>
      </c>
      <c r="B4424" s="0" t="s">
        <v>4909</v>
      </c>
      <c r="C4424" s="0" t="s">
        <v>45</v>
      </c>
      <c r="D4424" s="0" t="n">
        <v>3</v>
      </c>
      <c r="E4424" s="2" t="n">
        <v>1</v>
      </c>
      <c r="F4424" s="0" t="n">
        <v>3</v>
      </c>
      <c r="G4424" s="3" t="n">
        <v>0.5</v>
      </c>
      <c r="H4424" s="3" t="n">
        <v>13.9499872013514</v>
      </c>
      <c r="I4424" s="4" t="n">
        <v>41.8499616040542</v>
      </c>
      <c r="J4424" s="4" t="n">
        <v>19.1961875204124</v>
      </c>
      <c r="L4424" s="0" t="n">
        <v>3600</v>
      </c>
      <c r="M4424" s="0" t="n">
        <v>4662</v>
      </c>
      <c r="N4424" s="0" t="n">
        <v>4423</v>
      </c>
    </row>
    <row r="4425" customFormat="false" ht="12.8" hidden="true" customHeight="false" outlineLevel="0" collapsed="false">
      <c r="A4425" s="1" t="s">
        <v>234</v>
      </c>
      <c r="B4425" s="0" t="s">
        <v>4910</v>
      </c>
      <c r="C4425" s="0" t="s">
        <v>256</v>
      </c>
      <c r="D4425" s="0" t="n">
        <v>2</v>
      </c>
      <c r="E4425" s="2" t="n">
        <v>1</v>
      </c>
      <c r="G4425" s="3" t="n">
        <v>1</v>
      </c>
      <c r="H4425" s="3" t="n">
        <v>19.2597416220191</v>
      </c>
      <c r="I4425" s="4" t="n">
        <v>38.5194832440381</v>
      </c>
      <c r="J4425" s="4" t="n">
        <v>19.1910397478632</v>
      </c>
      <c r="L4425" s="0" t="n">
        <v>731</v>
      </c>
      <c r="M4425" s="0" t="n">
        <v>5169</v>
      </c>
      <c r="N4425" s="0" t="n">
        <v>4424</v>
      </c>
    </row>
    <row r="4426" customFormat="false" ht="12.8" hidden="true" customHeight="false" outlineLevel="0" collapsed="false">
      <c r="A4426" s="1" t="s">
        <v>35</v>
      </c>
      <c r="B4426" s="0" t="s">
        <v>4911</v>
      </c>
      <c r="C4426" s="0" t="s">
        <v>688</v>
      </c>
      <c r="D4426" s="0" t="n">
        <v>6</v>
      </c>
      <c r="E4426" s="2" t="n">
        <v>0.333333333333333</v>
      </c>
      <c r="G4426" s="3" t="n">
        <v>1</v>
      </c>
      <c r="H4426" s="3" t="n">
        <v>8.63298237247405</v>
      </c>
      <c r="I4426" s="4" t="n">
        <v>51.7978942348443</v>
      </c>
      <c r="J4426" s="4" t="n">
        <v>19.1854397538371</v>
      </c>
      <c r="L4426" s="0" t="n">
        <v>8675</v>
      </c>
      <c r="M4426" s="0" t="n">
        <v>3637</v>
      </c>
      <c r="N4426" s="0" t="n">
        <v>4425</v>
      </c>
    </row>
    <row r="4427" customFormat="false" ht="12.8" hidden="true" customHeight="false" outlineLevel="0" collapsed="false">
      <c r="A4427" s="1" t="s">
        <v>234</v>
      </c>
      <c r="B4427" s="0" t="s">
        <v>4912</v>
      </c>
      <c r="C4427" s="0" t="s">
        <v>295</v>
      </c>
      <c r="D4427" s="0" t="n">
        <v>3</v>
      </c>
      <c r="E4427" s="2" t="n">
        <v>0.333333333333333</v>
      </c>
      <c r="F4427" s="0" t="n">
        <v>8</v>
      </c>
      <c r="G4427" s="3" t="n">
        <v>0.272727272727273</v>
      </c>
      <c r="H4427" s="3" t="n">
        <v>13.9429752322475</v>
      </c>
      <c r="I4427" s="4" t="n">
        <v>41.8289256967424</v>
      </c>
      <c r="J4427" s="4" t="n">
        <v>19.1835226422387</v>
      </c>
      <c r="L4427" s="0" t="n">
        <v>3604</v>
      </c>
      <c r="M4427" s="0" t="n">
        <v>4665</v>
      </c>
      <c r="N4427" s="0" t="n">
        <v>4426</v>
      </c>
    </row>
    <row r="4428" customFormat="false" ht="12.8" hidden="false" customHeight="false" outlineLevel="0" collapsed="false">
      <c r="A4428" s="1" t="s">
        <v>38</v>
      </c>
      <c r="B4428" s="0" t="s">
        <v>4913</v>
      </c>
      <c r="C4428" s="0" t="s">
        <v>40</v>
      </c>
      <c r="D4428" s="0" t="n">
        <v>2</v>
      </c>
      <c r="E4428" s="2" t="n">
        <v>1</v>
      </c>
      <c r="G4428" s="3" t="n">
        <v>1</v>
      </c>
      <c r="H4428" s="3" t="n">
        <v>19.2504832373429</v>
      </c>
      <c r="I4428" s="4" t="n">
        <v>38.5009664746858</v>
      </c>
      <c r="J4428" s="4" t="n">
        <v>19.1798915418675</v>
      </c>
      <c r="L4428" s="0" t="n">
        <v>735</v>
      </c>
      <c r="M4428" s="0" t="n">
        <v>5173</v>
      </c>
      <c r="N4428" s="0" t="n">
        <v>4427</v>
      </c>
    </row>
    <row r="4429" customFormat="false" ht="12.8" hidden="true" customHeight="false" outlineLevel="0" collapsed="false">
      <c r="A4429" s="1" t="s">
        <v>35</v>
      </c>
      <c r="B4429" s="0" t="s">
        <v>4914</v>
      </c>
      <c r="C4429" s="0" t="s">
        <v>38</v>
      </c>
      <c r="D4429" s="0" t="n">
        <v>5</v>
      </c>
      <c r="E4429" s="2" t="n">
        <v>1</v>
      </c>
      <c r="G4429" s="3" t="n">
        <v>1</v>
      </c>
      <c r="H4429" s="3" t="n">
        <v>9.68842293618154</v>
      </c>
      <c r="I4429" s="4" t="n">
        <v>48.4421146809077</v>
      </c>
      <c r="J4429" s="4" t="n">
        <v>19.1650591446954</v>
      </c>
      <c r="L4429" s="0" t="n">
        <v>7841</v>
      </c>
      <c r="M4429" s="0" t="n">
        <v>3876</v>
      </c>
      <c r="N4429" s="0" t="n">
        <v>4428</v>
      </c>
    </row>
    <row r="4430" customFormat="false" ht="12.8" hidden="false" customHeight="false" outlineLevel="0" collapsed="false">
      <c r="A4430" s="1" t="s">
        <v>38</v>
      </c>
      <c r="B4430" s="0" t="s">
        <v>4915</v>
      </c>
      <c r="C4430" s="0" t="s">
        <v>40</v>
      </c>
      <c r="D4430" s="0" t="n">
        <v>5</v>
      </c>
      <c r="E4430" s="2" t="n">
        <v>0.4</v>
      </c>
      <c r="G4430" s="3" t="n">
        <v>1</v>
      </c>
      <c r="H4430" s="3" t="n">
        <v>9.68671495889085</v>
      </c>
      <c r="I4430" s="4" t="n">
        <v>48.4335747944543</v>
      </c>
      <c r="J4430" s="4" t="n">
        <v>19.1599176207313</v>
      </c>
      <c r="L4430" s="0" t="n">
        <v>7843</v>
      </c>
      <c r="M4430" s="0" t="n">
        <v>3877</v>
      </c>
      <c r="N4430" s="0" t="n">
        <v>4429</v>
      </c>
      <c r="O4430" s="5" t="n">
        <v>0.227729376770643</v>
      </c>
      <c r="P4430" s="5" t="n">
        <v>0.4</v>
      </c>
      <c r="Q4430" s="0" t="n">
        <v>2</v>
      </c>
      <c r="R4430" s="5" t="n">
        <v>0.227729376770643</v>
      </c>
      <c r="S4430" s="5" t="n">
        <v>0.4</v>
      </c>
      <c r="T4430" s="0" t="n">
        <v>2</v>
      </c>
    </row>
    <row r="4431" customFormat="false" ht="12.8" hidden="true" customHeight="false" outlineLevel="0" collapsed="false">
      <c r="A4431" s="1" t="s">
        <v>234</v>
      </c>
      <c r="B4431" s="0" t="s">
        <v>4916</v>
      </c>
      <c r="C4431" s="0" t="s">
        <v>295</v>
      </c>
      <c r="D4431" s="0" t="n">
        <v>4</v>
      </c>
      <c r="E4431" s="2" t="n">
        <v>1</v>
      </c>
      <c r="G4431" s="3" t="n">
        <v>1</v>
      </c>
      <c r="H4431" s="3" t="n">
        <v>11.2775628991063</v>
      </c>
      <c r="I4431" s="4" t="n">
        <v>45.1102515964252</v>
      </c>
      <c r="J4431" s="4" t="n">
        <v>19.159077684946</v>
      </c>
      <c r="L4431" s="0" t="n">
        <v>6287</v>
      </c>
      <c r="M4431" s="0" t="n">
        <v>4216</v>
      </c>
      <c r="N4431" s="0" t="n">
        <v>4430</v>
      </c>
    </row>
    <row r="4432" customFormat="false" ht="12.8" hidden="true" customHeight="false" outlineLevel="0" collapsed="false">
      <c r="A4432" s="1" t="s">
        <v>63</v>
      </c>
      <c r="B4432" s="0" t="s">
        <v>4917</v>
      </c>
      <c r="C4432" s="0" t="s">
        <v>111</v>
      </c>
      <c r="D4432" s="0" t="n">
        <v>10</v>
      </c>
      <c r="E4432" s="2" t="n">
        <v>1</v>
      </c>
      <c r="G4432" s="3" t="n">
        <v>1</v>
      </c>
      <c r="H4432" s="3" t="n">
        <v>6.50375151150806</v>
      </c>
      <c r="I4432" s="4" t="n">
        <v>65.0375151150806</v>
      </c>
      <c r="J4432" s="4" t="n">
        <v>19.1564857861776</v>
      </c>
      <c r="L4432" s="0" t="n">
        <v>10378</v>
      </c>
      <c r="M4432" s="0" t="n">
        <v>2880</v>
      </c>
      <c r="N4432" s="0" t="n">
        <v>4431</v>
      </c>
    </row>
    <row r="4433" customFormat="false" ht="12.8" hidden="false" customHeight="false" outlineLevel="0" collapsed="false">
      <c r="A4433" s="1" t="s">
        <v>38</v>
      </c>
      <c r="B4433" s="0" t="s">
        <v>4918</v>
      </c>
      <c r="C4433" s="0" t="s">
        <v>40</v>
      </c>
      <c r="D4433" s="0" t="n">
        <v>2</v>
      </c>
      <c r="E4433" s="2" t="n">
        <v>1</v>
      </c>
      <c r="G4433" s="3" t="n">
        <v>1</v>
      </c>
      <c r="H4433" s="3" t="n">
        <v>19.2289500757932</v>
      </c>
      <c r="I4433" s="4" t="n">
        <v>38.4579001515865</v>
      </c>
      <c r="J4433" s="4" t="n">
        <v>19.1539630317558</v>
      </c>
      <c r="L4433" s="0" t="n">
        <v>736</v>
      </c>
      <c r="M4433" s="0" t="n">
        <v>5182</v>
      </c>
      <c r="N4433" s="0" t="n">
        <v>4432</v>
      </c>
    </row>
    <row r="4434" customFormat="false" ht="12.8" hidden="true" customHeight="false" outlineLevel="0" collapsed="false">
      <c r="A4434" s="1" t="s">
        <v>45</v>
      </c>
      <c r="B4434" s="0" t="s">
        <v>4919</v>
      </c>
      <c r="C4434" s="0" t="s">
        <v>267</v>
      </c>
      <c r="D4434" s="0" t="n">
        <v>3</v>
      </c>
      <c r="E4434" s="2" t="n">
        <v>1</v>
      </c>
      <c r="G4434" s="3" t="n">
        <v>1</v>
      </c>
      <c r="H4434" s="3" t="n">
        <v>13.9261279023815</v>
      </c>
      <c r="I4434" s="4" t="n">
        <v>41.7783837071446</v>
      </c>
      <c r="J4434" s="4" t="n">
        <v>19.1530933324198</v>
      </c>
      <c r="L4434" s="0" t="n">
        <v>3611</v>
      </c>
      <c r="M4434" s="0" t="n">
        <v>4668</v>
      </c>
      <c r="N4434" s="0" t="n">
        <v>4433</v>
      </c>
    </row>
    <row r="4435" customFormat="false" ht="12.8" hidden="true" customHeight="false" outlineLevel="0" collapsed="false">
      <c r="A4435" s="1" t="s">
        <v>35</v>
      </c>
      <c r="B4435" s="0" t="s">
        <v>4920</v>
      </c>
      <c r="C4435" s="0" t="s">
        <v>688</v>
      </c>
      <c r="D4435" s="0" t="n">
        <v>5</v>
      </c>
      <c r="E4435" s="2" t="n">
        <v>0.8</v>
      </c>
      <c r="G4435" s="3" t="n">
        <v>1</v>
      </c>
      <c r="H4435" s="3" t="n">
        <v>9.68328348269163</v>
      </c>
      <c r="I4435" s="4" t="n">
        <v>48.4164174134581</v>
      </c>
      <c r="J4435" s="4" t="n">
        <v>19.1495878480776</v>
      </c>
      <c r="L4435" s="0" t="n">
        <v>7846</v>
      </c>
      <c r="M4435" s="0" t="n">
        <v>3880</v>
      </c>
      <c r="N4435" s="0" t="n">
        <v>4434</v>
      </c>
    </row>
    <row r="4436" customFormat="false" ht="12.8" hidden="true" customHeight="false" outlineLevel="0" collapsed="false">
      <c r="A4436" s="1" t="s">
        <v>189</v>
      </c>
      <c r="B4436" s="0" t="s">
        <v>4921</v>
      </c>
      <c r="C4436" s="0" t="s">
        <v>191</v>
      </c>
      <c r="D4436" s="0" t="n">
        <v>4</v>
      </c>
      <c r="E4436" s="2" t="n">
        <v>1</v>
      </c>
      <c r="G4436" s="3" t="n">
        <v>1</v>
      </c>
      <c r="H4436" s="3" t="n">
        <v>11.2716832035371</v>
      </c>
      <c r="I4436" s="4" t="n">
        <v>45.0867328141485</v>
      </c>
      <c r="J4436" s="4" t="n">
        <v>19.1449179670924</v>
      </c>
      <c r="L4436" s="0" t="n">
        <v>6294</v>
      </c>
      <c r="M4436" s="0" t="n">
        <v>4218</v>
      </c>
      <c r="N4436" s="0" t="n">
        <v>4435</v>
      </c>
    </row>
    <row r="4437" customFormat="false" ht="12.8" hidden="true" customHeight="false" outlineLevel="0" collapsed="false">
      <c r="A4437" s="1" t="s">
        <v>89</v>
      </c>
      <c r="B4437" s="0" t="s">
        <v>4922</v>
      </c>
      <c r="C4437" s="0" t="s">
        <v>175</v>
      </c>
      <c r="D4437" s="0" t="n">
        <v>2</v>
      </c>
      <c r="E4437" s="2" t="n">
        <v>1</v>
      </c>
      <c r="G4437" s="3" t="n">
        <v>1</v>
      </c>
      <c r="H4437" s="3" t="n">
        <v>19.2150341656692</v>
      </c>
      <c r="I4437" s="4" t="n">
        <v>38.4300683313385</v>
      </c>
      <c r="J4437" s="4" t="n">
        <v>19.1372066062986</v>
      </c>
      <c r="L4437" s="0" t="n">
        <v>739</v>
      </c>
      <c r="M4437" s="0" t="n">
        <v>5187</v>
      </c>
      <c r="N4437" s="0" t="n">
        <v>4436</v>
      </c>
    </row>
    <row r="4438" customFormat="false" ht="12.8" hidden="true" customHeight="false" outlineLevel="0" collapsed="false">
      <c r="A4438" s="1" t="s">
        <v>89</v>
      </c>
      <c r="B4438" s="0" t="s">
        <v>4923</v>
      </c>
      <c r="C4438" s="0" t="s">
        <v>752</v>
      </c>
      <c r="D4438" s="0" t="n">
        <v>2</v>
      </c>
      <c r="E4438" s="2" t="n">
        <v>1</v>
      </c>
      <c r="F4438" s="0" t="n">
        <v>1</v>
      </c>
      <c r="G4438" s="3" t="n">
        <v>0.666666666666667</v>
      </c>
      <c r="H4438" s="3" t="n">
        <v>19.2150341656692</v>
      </c>
      <c r="I4438" s="4" t="n">
        <v>38.4300683313385</v>
      </c>
      <c r="J4438" s="4" t="n">
        <v>19.1372066062986</v>
      </c>
      <c r="L4438" s="0" t="n">
        <v>739</v>
      </c>
      <c r="M4438" s="0" t="n">
        <v>5187</v>
      </c>
      <c r="N4438" s="0" t="n">
        <v>4436</v>
      </c>
    </row>
    <row r="4439" customFormat="false" ht="12.8" hidden="false" customHeight="false" outlineLevel="0" collapsed="false">
      <c r="A4439" s="1" t="s">
        <v>70</v>
      </c>
      <c r="B4439" s="0" t="s">
        <v>4924</v>
      </c>
      <c r="C4439" s="0" t="s">
        <v>111</v>
      </c>
      <c r="D4439" s="0" t="n">
        <v>2</v>
      </c>
      <c r="E4439" s="2" t="n">
        <v>1</v>
      </c>
      <c r="F4439" s="0" t="n">
        <v>3</v>
      </c>
      <c r="G4439" s="3" t="n">
        <v>0.4</v>
      </c>
      <c r="H4439" s="3" t="n">
        <v>19.2123526906018</v>
      </c>
      <c r="I4439" s="4" t="n">
        <v>38.4247053812036</v>
      </c>
      <c r="J4439" s="4" t="n">
        <v>19.133977788587</v>
      </c>
      <c r="L4439" s="0" t="n">
        <v>741</v>
      </c>
      <c r="M4439" s="0" t="n">
        <v>5189</v>
      </c>
      <c r="N4439" s="0" t="n">
        <v>4438</v>
      </c>
    </row>
    <row r="4440" customFormat="false" ht="12.8" hidden="true" customHeight="false" outlineLevel="0" collapsed="false">
      <c r="A4440" s="1" t="s">
        <v>304</v>
      </c>
      <c r="B4440" s="0" t="s">
        <v>4925</v>
      </c>
      <c r="C4440" s="0" t="s">
        <v>306</v>
      </c>
      <c r="D4440" s="0" t="n">
        <v>4</v>
      </c>
      <c r="E4440" s="2" t="n">
        <v>1</v>
      </c>
      <c r="G4440" s="3" t="n">
        <v>1</v>
      </c>
      <c r="H4440" s="3" t="n">
        <v>11.2667863405208</v>
      </c>
      <c r="I4440" s="4" t="n">
        <v>45.067145362083</v>
      </c>
      <c r="J4440" s="4" t="n">
        <v>19.1331251458717</v>
      </c>
      <c r="L4440" s="0" t="n">
        <v>6301</v>
      </c>
      <c r="M4440" s="0" t="n">
        <v>4224</v>
      </c>
      <c r="N4440" s="0" t="n">
        <v>4439</v>
      </c>
    </row>
    <row r="4441" customFormat="false" ht="12.8" hidden="false" customHeight="false" outlineLevel="0" collapsed="false">
      <c r="A4441" s="1" t="s">
        <v>38</v>
      </c>
      <c r="B4441" s="0" t="s">
        <v>4926</v>
      </c>
      <c r="C4441" s="0" t="s">
        <v>40</v>
      </c>
      <c r="D4441" s="0" t="n">
        <v>3</v>
      </c>
      <c r="E4441" s="2" t="n">
        <v>1</v>
      </c>
      <c r="F4441" s="0" t="n">
        <v>13</v>
      </c>
      <c r="G4441" s="3" t="n">
        <v>0.1875</v>
      </c>
      <c r="H4441" s="3" t="n">
        <v>13.9134482500653</v>
      </c>
      <c r="I4441" s="4" t="n">
        <v>41.7403447501959</v>
      </c>
      <c r="J4441" s="4" t="n">
        <v>19.1301915983291</v>
      </c>
      <c r="L4441" s="0" t="n">
        <v>3623</v>
      </c>
      <c r="M4441" s="0" t="n">
        <v>4669</v>
      </c>
      <c r="N4441" s="0" t="n">
        <v>4440</v>
      </c>
      <c r="R4441" s="5" t="n">
        <v>0.246046830952362</v>
      </c>
      <c r="S4441" s="5" t="n">
        <v>0.666666666666667</v>
      </c>
      <c r="T4441" s="0" t="n">
        <v>2</v>
      </c>
    </row>
    <row r="4442" customFormat="false" ht="12.8" hidden="false" customHeight="false" outlineLevel="0" collapsed="false">
      <c r="A4442" s="1" t="s">
        <v>22</v>
      </c>
      <c r="B4442" s="0" t="s">
        <v>4927</v>
      </c>
      <c r="C4442" s="0" t="s">
        <v>1842</v>
      </c>
      <c r="D4442" s="0" t="n">
        <v>2</v>
      </c>
      <c r="E4442" s="2" t="n">
        <v>1</v>
      </c>
      <c r="G4442" s="3" t="n">
        <v>1</v>
      </c>
      <c r="H4442" s="3" t="n">
        <v>19.207596899795</v>
      </c>
      <c r="I4442" s="4" t="n">
        <v>38.41519379959</v>
      </c>
      <c r="J4442" s="4" t="n">
        <v>19.1282512458431</v>
      </c>
      <c r="L4442" s="0" t="n">
        <v>742</v>
      </c>
      <c r="M4442" s="0" t="n">
        <v>5190</v>
      </c>
      <c r="N4442" s="0" t="n">
        <v>4441</v>
      </c>
    </row>
    <row r="4443" customFormat="false" ht="12.8" hidden="false" customHeight="false" outlineLevel="0" collapsed="false">
      <c r="A4443" s="1" t="s">
        <v>18</v>
      </c>
      <c r="B4443" s="0" t="s">
        <v>4928</v>
      </c>
      <c r="C4443" s="0" t="s">
        <v>62</v>
      </c>
      <c r="D4443" s="0" t="n">
        <v>2</v>
      </c>
      <c r="E4443" s="2" t="n">
        <v>0.5</v>
      </c>
      <c r="F4443" s="0" t="n">
        <v>2</v>
      </c>
      <c r="G4443" s="3" t="n">
        <v>0.5</v>
      </c>
      <c r="H4443" s="3" t="n">
        <v>19.2063950437783</v>
      </c>
      <c r="I4443" s="4" t="n">
        <v>38.4127900875567</v>
      </c>
      <c r="J4443" s="4" t="n">
        <v>19.1268040669972</v>
      </c>
      <c r="L4443" s="0" t="n">
        <v>744</v>
      </c>
      <c r="M4443" s="0" t="n">
        <v>5191</v>
      </c>
      <c r="N4443" s="0" t="n">
        <v>4442</v>
      </c>
    </row>
    <row r="4444" customFormat="false" ht="12.8" hidden="true" customHeight="false" outlineLevel="0" collapsed="false">
      <c r="A4444" s="1" t="s">
        <v>35</v>
      </c>
      <c r="B4444" s="0" t="s">
        <v>4929</v>
      </c>
      <c r="C4444" s="0" t="s">
        <v>965</v>
      </c>
      <c r="D4444" s="0" t="n">
        <v>9</v>
      </c>
      <c r="E4444" s="2" t="n">
        <v>0.111111111111111</v>
      </c>
      <c r="G4444" s="3" t="n">
        <v>1</v>
      </c>
      <c r="H4444" s="3" t="n">
        <v>6.85108424863664</v>
      </c>
      <c r="I4444" s="4" t="n">
        <v>61.6597582377297</v>
      </c>
      <c r="J4444" s="4" t="n">
        <v>19.1228735098918</v>
      </c>
      <c r="L4444" s="0" t="n">
        <v>10076</v>
      </c>
      <c r="M4444" s="0" t="n">
        <v>3047</v>
      </c>
      <c r="N4444" s="0" t="n">
        <v>4443</v>
      </c>
    </row>
    <row r="4445" customFormat="false" ht="12.8" hidden="false" customHeight="false" outlineLevel="0" collapsed="false">
      <c r="A4445" s="1" t="s">
        <v>31</v>
      </c>
      <c r="B4445" s="0" t="s">
        <v>4930</v>
      </c>
      <c r="C4445" s="0" t="s">
        <v>45</v>
      </c>
      <c r="D4445" s="0" t="n">
        <v>2</v>
      </c>
      <c r="E4445" s="2" t="n">
        <v>1</v>
      </c>
      <c r="G4445" s="3" t="n">
        <v>1</v>
      </c>
      <c r="H4445" s="3" t="n">
        <v>19.1939127842375</v>
      </c>
      <c r="I4445" s="4" t="n">
        <v>38.387825568475</v>
      </c>
      <c r="J4445" s="4" t="n">
        <v>19.1117739288554</v>
      </c>
      <c r="L4445" s="0" t="n">
        <v>750</v>
      </c>
      <c r="M4445" s="0" t="n">
        <v>5193</v>
      </c>
      <c r="N4445" s="0" t="n">
        <v>4444</v>
      </c>
    </row>
    <row r="4446" customFormat="false" ht="12.8" hidden="true" customHeight="false" outlineLevel="0" collapsed="false">
      <c r="A4446" s="1" t="s">
        <v>189</v>
      </c>
      <c r="B4446" s="0" t="s">
        <v>4931</v>
      </c>
      <c r="C4446" s="0" t="s">
        <v>191</v>
      </c>
      <c r="D4446" s="0" t="n">
        <v>2</v>
      </c>
      <c r="E4446" s="2" t="n">
        <v>1</v>
      </c>
      <c r="G4446" s="3" t="n">
        <v>1</v>
      </c>
      <c r="H4446" s="3" t="n">
        <v>19.1899501626297</v>
      </c>
      <c r="I4446" s="4" t="n">
        <v>38.3799003252594</v>
      </c>
      <c r="J4446" s="4" t="n">
        <v>19.1070024569937</v>
      </c>
      <c r="L4446" s="0" t="n">
        <v>752</v>
      </c>
      <c r="M4446" s="0" t="n">
        <v>5194</v>
      </c>
      <c r="N4446" s="0" t="n">
        <v>4445</v>
      </c>
    </row>
    <row r="4447" customFormat="false" ht="12.8" hidden="true" customHeight="false" outlineLevel="0" collapsed="false">
      <c r="A4447" s="1" t="s">
        <v>89</v>
      </c>
      <c r="B4447" s="0" t="s">
        <v>4932</v>
      </c>
      <c r="C4447" s="0" t="s">
        <v>175</v>
      </c>
      <c r="D4447" s="0" t="n">
        <v>3</v>
      </c>
      <c r="E4447" s="2" t="n">
        <v>1</v>
      </c>
      <c r="F4447" s="0" t="n">
        <v>1</v>
      </c>
      <c r="G4447" s="3" t="n">
        <v>0.75</v>
      </c>
      <c r="H4447" s="3" t="n">
        <v>13.900502415873</v>
      </c>
      <c r="I4447" s="4" t="n">
        <v>41.7015072476189</v>
      </c>
      <c r="J4447" s="4" t="n">
        <v>19.1068090918644</v>
      </c>
      <c r="L4447" s="0" t="n">
        <v>3634</v>
      </c>
      <c r="M4447" s="0" t="n">
        <v>4677</v>
      </c>
      <c r="N4447" s="0" t="n">
        <v>4446</v>
      </c>
    </row>
    <row r="4448" customFormat="false" ht="12.8" hidden="false" customHeight="false" outlineLevel="0" collapsed="false">
      <c r="A4448" s="1" t="s">
        <v>18</v>
      </c>
      <c r="B4448" s="0" t="s">
        <v>4933</v>
      </c>
      <c r="C4448" s="0" t="s">
        <v>121</v>
      </c>
      <c r="D4448" s="0" t="n">
        <v>3</v>
      </c>
      <c r="E4448" s="2" t="n">
        <v>0.333333333333333</v>
      </c>
      <c r="G4448" s="3" t="n">
        <v>1</v>
      </c>
      <c r="H4448" s="3" t="n">
        <v>13.8993074402019</v>
      </c>
      <c r="I4448" s="4" t="n">
        <v>41.6979223206056</v>
      </c>
      <c r="J4448" s="4" t="n">
        <v>19.1046507507379</v>
      </c>
      <c r="L4448" s="0" t="n">
        <v>3636</v>
      </c>
      <c r="M4448" s="0" t="n">
        <v>4678</v>
      </c>
      <c r="N4448" s="0" t="n">
        <v>4447</v>
      </c>
      <c r="R4448" s="5" t="n">
        <v>0</v>
      </c>
      <c r="S4448" s="5" t="n">
        <v>1</v>
      </c>
      <c r="T4448" s="0" t="n">
        <v>3</v>
      </c>
    </row>
    <row r="4449" customFormat="false" ht="12.8" hidden="true" customHeight="false" outlineLevel="0" collapsed="false">
      <c r="A4449" s="1" t="s">
        <v>234</v>
      </c>
      <c r="B4449" s="0" t="s">
        <v>4934</v>
      </c>
      <c r="C4449" s="0" t="s">
        <v>295</v>
      </c>
      <c r="D4449" s="0" t="n">
        <v>3</v>
      </c>
      <c r="E4449" s="2" t="n">
        <v>1</v>
      </c>
      <c r="G4449" s="3" t="n">
        <v>1</v>
      </c>
      <c r="H4449" s="3" t="n">
        <v>13.8971715426343</v>
      </c>
      <c r="I4449" s="4" t="n">
        <v>41.691514627903</v>
      </c>
      <c r="J4449" s="4" t="n">
        <v>19.1007929353249</v>
      </c>
      <c r="L4449" s="0" t="n">
        <v>3638</v>
      </c>
      <c r="M4449" s="0" t="n">
        <v>4679</v>
      </c>
      <c r="N4449" s="0" t="n">
        <v>4448</v>
      </c>
    </row>
    <row r="4450" customFormat="false" ht="12.8" hidden="true" customHeight="false" outlineLevel="0" collapsed="false">
      <c r="A4450" s="1" t="s">
        <v>234</v>
      </c>
      <c r="B4450" s="0" t="s">
        <v>4935</v>
      </c>
      <c r="C4450" s="0" t="s">
        <v>295</v>
      </c>
      <c r="D4450" s="0" t="n">
        <v>3</v>
      </c>
      <c r="E4450" s="2" t="n">
        <v>0.333333333333333</v>
      </c>
      <c r="F4450" s="0" t="n">
        <v>3</v>
      </c>
      <c r="G4450" s="3" t="n">
        <v>0.5</v>
      </c>
      <c r="H4450" s="3" t="n">
        <v>13.8955027222737</v>
      </c>
      <c r="I4450" s="4" t="n">
        <v>41.6865081668212</v>
      </c>
      <c r="J4450" s="4" t="n">
        <v>19.0977787454094</v>
      </c>
      <c r="L4450" s="0" t="n">
        <v>3641</v>
      </c>
      <c r="M4450" s="0" t="n">
        <v>4680</v>
      </c>
      <c r="N4450" s="0" t="n">
        <v>4449</v>
      </c>
    </row>
    <row r="4451" customFormat="false" ht="12.8" hidden="true" customHeight="false" outlineLevel="0" collapsed="false">
      <c r="A4451" s="1" t="s">
        <v>192</v>
      </c>
      <c r="B4451" s="0" t="s">
        <v>4936</v>
      </c>
      <c r="C4451" s="0" t="s">
        <v>281</v>
      </c>
      <c r="D4451" s="0" t="n">
        <v>2</v>
      </c>
      <c r="E4451" s="2" t="n">
        <v>1</v>
      </c>
      <c r="G4451" s="3" t="n">
        <v>1</v>
      </c>
      <c r="H4451" s="3" t="n">
        <v>19.1751287941937</v>
      </c>
      <c r="I4451" s="4" t="n">
        <v>38.3502575883873</v>
      </c>
      <c r="J4451" s="4" t="n">
        <v>19.0891557510896</v>
      </c>
      <c r="L4451" s="0" t="n">
        <v>755</v>
      </c>
      <c r="M4451" s="0" t="n">
        <v>5199</v>
      </c>
      <c r="N4451" s="0" t="n">
        <v>4450</v>
      </c>
    </row>
    <row r="4452" customFormat="false" ht="12.8" hidden="true" customHeight="false" outlineLevel="0" collapsed="false">
      <c r="A4452" s="1" t="s">
        <v>234</v>
      </c>
      <c r="B4452" s="0" t="s">
        <v>4937</v>
      </c>
      <c r="C4452" s="0" t="s">
        <v>295</v>
      </c>
      <c r="D4452" s="0" t="n">
        <v>3</v>
      </c>
      <c r="E4452" s="2" t="n">
        <v>0.333333333333333</v>
      </c>
      <c r="G4452" s="3" t="n">
        <v>1</v>
      </c>
      <c r="H4452" s="3" t="n">
        <v>13.8905078123533</v>
      </c>
      <c r="I4452" s="4" t="n">
        <v>41.67152343706</v>
      </c>
      <c r="J4452" s="4" t="n">
        <v>19.0887570391393</v>
      </c>
      <c r="L4452" s="0" t="n">
        <v>3644</v>
      </c>
      <c r="M4452" s="0" t="n">
        <v>4682</v>
      </c>
      <c r="N4452" s="0" t="n">
        <v>4451</v>
      </c>
    </row>
    <row r="4453" customFormat="false" ht="12.8" hidden="false" customHeight="false" outlineLevel="0" collapsed="false">
      <c r="A4453" s="1" t="s">
        <v>38</v>
      </c>
      <c r="B4453" s="0" t="s">
        <v>4938</v>
      </c>
      <c r="C4453" s="0" t="s">
        <v>40</v>
      </c>
      <c r="D4453" s="0" t="n">
        <v>3</v>
      </c>
      <c r="E4453" s="2" t="n">
        <v>1</v>
      </c>
      <c r="F4453" s="0" t="n">
        <v>4</v>
      </c>
      <c r="G4453" s="3" t="n">
        <v>0.428571428571429</v>
      </c>
      <c r="H4453" s="3" t="n">
        <v>13.8849282100553</v>
      </c>
      <c r="I4453" s="4" t="n">
        <v>41.6547846301658</v>
      </c>
      <c r="J4453" s="4" t="n">
        <v>19.0786792732058</v>
      </c>
      <c r="L4453" s="0" t="n">
        <v>3649</v>
      </c>
      <c r="M4453" s="0" t="n">
        <v>4688</v>
      </c>
      <c r="N4453" s="0" t="n">
        <v>4452</v>
      </c>
      <c r="R4453" s="5" t="n">
        <v>0.246046830952362</v>
      </c>
      <c r="S4453" s="5" t="n">
        <v>0.666666666666667</v>
      </c>
      <c r="T4453" s="0" t="n">
        <v>2</v>
      </c>
    </row>
    <row r="4454" customFormat="false" ht="12.8" hidden="false" customHeight="false" outlineLevel="0" collapsed="false">
      <c r="A4454" s="1" t="s">
        <v>31</v>
      </c>
      <c r="B4454" s="0" t="s">
        <v>4939</v>
      </c>
      <c r="C4454" s="0" t="s">
        <v>58</v>
      </c>
      <c r="D4454" s="0" t="n">
        <v>2</v>
      </c>
      <c r="E4454" s="2" t="n">
        <v>1</v>
      </c>
      <c r="G4454" s="3" t="n">
        <v>1</v>
      </c>
      <c r="H4454" s="3" t="n">
        <v>19.1657158924068</v>
      </c>
      <c r="I4454" s="4" t="n">
        <v>38.3314317848137</v>
      </c>
      <c r="J4454" s="4" t="n">
        <v>19.0778214879533</v>
      </c>
      <c r="L4454" s="0" t="n">
        <v>757</v>
      </c>
      <c r="M4454" s="0" t="n">
        <v>5201</v>
      </c>
      <c r="N4454" s="0" t="n">
        <v>4453</v>
      </c>
    </row>
    <row r="4455" customFormat="false" ht="12.8" hidden="false" customHeight="false" outlineLevel="0" collapsed="false">
      <c r="A4455" s="1" t="s">
        <v>31</v>
      </c>
      <c r="B4455" s="0" t="s">
        <v>4940</v>
      </c>
      <c r="C4455" s="0" t="s">
        <v>77</v>
      </c>
      <c r="D4455" s="0" t="n">
        <v>5</v>
      </c>
      <c r="E4455" s="2" t="n">
        <v>1</v>
      </c>
      <c r="G4455" s="3" t="n">
        <v>1</v>
      </c>
      <c r="H4455" s="3" t="n">
        <v>9.65935391870213</v>
      </c>
      <c r="I4455" s="4" t="n">
        <v>48.2967695935106</v>
      </c>
      <c r="J4455" s="4" t="n">
        <v>19.0775526826376</v>
      </c>
      <c r="L4455" s="0" t="n">
        <v>7864</v>
      </c>
      <c r="M4455" s="0" t="n">
        <v>3888</v>
      </c>
      <c r="N4455" s="0" t="n">
        <v>4454</v>
      </c>
      <c r="O4455" s="5" t="n">
        <v>0.418165660079051</v>
      </c>
      <c r="P4455" s="5" t="n">
        <v>0.6</v>
      </c>
      <c r="Q4455" s="0" t="n">
        <v>3</v>
      </c>
      <c r="R4455" s="5" t="n">
        <v>0.190436283308409</v>
      </c>
      <c r="S4455" s="5" t="n">
        <v>0.6</v>
      </c>
      <c r="T4455" s="0" t="n">
        <v>3</v>
      </c>
    </row>
    <row r="4456" customFormat="false" ht="12.8" hidden="true" customHeight="false" outlineLevel="0" collapsed="false">
      <c r="A4456" s="1" t="s">
        <v>234</v>
      </c>
      <c r="B4456" s="0" t="s">
        <v>4941</v>
      </c>
      <c r="C4456" s="0" t="s">
        <v>295</v>
      </c>
      <c r="D4456" s="0" t="n">
        <v>2</v>
      </c>
      <c r="E4456" s="2" t="n">
        <v>0.5</v>
      </c>
      <c r="G4456" s="3" t="n">
        <v>1</v>
      </c>
      <c r="H4456" s="3" t="n">
        <v>19.1602059484681</v>
      </c>
      <c r="I4456" s="4" t="n">
        <v>38.3204118969363</v>
      </c>
      <c r="J4456" s="4" t="n">
        <v>19.0711868543534</v>
      </c>
      <c r="L4456" s="0" t="n">
        <v>759</v>
      </c>
      <c r="M4456" s="0" t="n">
        <v>5202</v>
      </c>
      <c r="N4456" s="0" t="n">
        <v>4455</v>
      </c>
    </row>
    <row r="4457" customFormat="false" ht="12.8" hidden="true" customHeight="false" outlineLevel="0" collapsed="false">
      <c r="A4457" s="1" t="s">
        <v>234</v>
      </c>
      <c r="B4457" s="0" t="s">
        <v>4942</v>
      </c>
      <c r="C4457" s="0" t="s">
        <v>295</v>
      </c>
      <c r="D4457" s="0" t="n">
        <v>4</v>
      </c>
      <c r="E4457" s="2" t="n">
        <v>0.75</v>
      </c>
      <c r="F4457" s="0" t="n">
        <v>1</v>
      </c>
      <c r="G4457" s="3" t="n">
        <v>0.8</v>
      </c>
      <c r="H4457" s="3" t="n">
        <v>11.2401508936612</v>
      </c>
      <c r="I4457" s="4" t="n">
        <v>44.9606035746447</v>
      </c>
      <c r="J4457" s="4" t="n">
        <v>19.0689805982505</v>
      </c>
      <c r="L4457" s="0" t="n">
        <v>6318</v>
      </c>
      <c r="M4457" s="0" t="n">
        <v>4232</v>
      </c>
      <c r="N4457" s="0" t="n">
        <v>4456</v>
      </c>
    </row>
    <row r="4458" customFormat="false" ht="12.8" hidden="true" customHeight="false" outlineLevel="0" collapsed="false">
      <c r="A4458" s="1" t="s">
        <v>63</v>
      </c>
      <c r="B4458" s="0" t="s">
        <v>4943</v>
      </c>
      <c r="C4458" s="0" t="s">
        <v>77</v>
      </c>
      <c r="D4458" s="0" t="n">
        <v>4</v>
      </c>
      <c r="E4458" s="2" t="n">
        <v>1</v>
      </c>
      <c r="G4458" s="3" t="n">
        <v>1</v>
      </c>
      <c r="H4458" s="3" t="n">
        <v>11.2371873947636</v>
      </c>
      <c r="I4458" s="4" t="n">
        <v>44.9487495790543</v>
      </c>
      <c r="J4458" s="4" t="n">
        <v>19.0618437817682</v>
      </c>
      <c r="L4458" s="0" t="n">
        <v>6320</v>
      </c>
      <c r="M4458" s="0" t="n">
        <v>4233</v>
      </c>
      <c r="N4458" s="0" t="n">
        <v>4457</v>
      </c>
    </row>
    <row r="4459" customFormat="false" ht="12.8" hidden="true" customHeight="false" outlineLevel="0" collapsed="false">
      <c r="A4459" s="1" t="s">
        <v>304</v>
      </c>
      <c r="B4459" s="0" t="s">
        <v>4944</v>
      </c>
      <c r="C4459" s="0" t="s">
        <v>306</v>
      </c>
      <c r="D4459" s="0" t="n">
        <v>3</v>
      </c>
      <c r="E4459" s="2" t="n">
        <v>1</v>
      </c>
      <c r="F4459" s="0" t="n">
        <v>1</v>
      </c>
      <c r="G4459" s="3" t="n">
        <v>0.75</v>
      </c>
      <c r="H4459" s="3" t="n">
        <v>13.8741166542704</v>
      </c>
      <c r="I4459" s="4" t="n">
        <v>41.6223499628111</v>
      </c>
      <c r="J4459" s="4" t="n">
        <v>19.0591516576595</v>
      </c>
      <c r="L4459" s="0" t="n">
        <v>3658</v>
      </c>
      <c r="M4459" s="0" t="n">
        <v>4690</v>
      </c>
      <c r="N4459" s="0" t="n">
        <v>4458</v>
      </c>
    </row>
    <row r="4460" customFormat="false" ht="12.8" hidden="false" customHeight="false" outlineLevel="0" collapsed="false">
      <c r="A4460" s="1" t="s">
        <v>70</v>
      </c>
      <c r="B4460" s="0" t="s">
        <v>4945</v>
      </c>
      <c r="C4460" s="0" t="s">
        <v>111</v>
      </c>
      <c r="D4460" s="0" t="n">
        <v>13</v>
      </c>
      <c r="E4460" s="2" t="n">
        <v>1</v>
      </c>
      <c r="G4460" s="3" t="n">
        <v>1</v>
      </c>
      <c r="H4460" s="3" t="n">
        <v>5.75583855534681</v>
      </c>
      <c r="I4460" s="4" t="n">
        <v>74.8259012195085</v>
      </c>
      <c r="J4460" s="4" t="n">
        <v>19.0496814393243</v>
      </c>
      <c r="L4460" s="0" t="n">
        <v>10985</v>
      </c>
      <c r="M4460" s="0" t="n">
        <v>2475</v>
      </c>
      <c r="N4460" s="0" t="n">
        <v>4459</v>
      </c>
      <c r="O4460" s="5" t="n">
        <v>0.387477219436512</v>
      </c>
      <c r="P4460" s="5" t="n">
        <v>0.384615384615385</v>
      </c>
      <c r="Q4460" s="0" t="n">
        <v>5</v>
      </c>
      <c r="R4460" s="5" t="n">
        <v>0.131926767454294</v>
      </c>
      <c r="S4460" s="5" t="n">
        <v>0.230769230769231</v>
      </c>
      <c r="T4460" s="0" t="n">
        <v>3</v>
      </c>
    </row>
    <row r="4461" customFormat="false" ht="12.8" hidden="true" customHeight="false" outlineLevel="0" collapsed="false">
      <c r="A4461" s="1" t="s">
        <v>63</v>
      </c>
      <c r="B4461" s="0" t="s">
        <v>4946</v>
      </c>
      <c r="C4461" s="0" t="s">
        <v>111</v>
      </c>
      <c r="D4461" s="0" t="n">
        <v>3</v>
      </c>
      <c r="E4461" s="2" t="n">
        <v>1</v>
      </c>
      <c r="F4461" s="0" t="n">
        <v>19</v>
      </c>
      <c r="G4461" s="3" t="n">
        <v>0.136363636363636</v>
      </c>
      <c r="H4461" s="3" t="n">
        <v>13.8688258336236</v>
      </c>
      <c r="I4461" s="4" t="n">
        <v>41.6064775008709</v>
      </c>
      <c r="J4461" s="4" t="n">
        <v>19.0495954833614</v>
      </c>
      <c r="L4461" s="0" t="n">
        <v>3665</v>
      </c>
      <c r="M4461" s="0" t="n">
        <v>4691</v>
      </c>
      <c r="N4461" s="0" t="n">
        <v>4460</v>
      </c>
    </row>
    <row r="4462" customFormat="false" ht="12.8" hidden="false" customHeight="false" outlineLevel="0" collapsed="false">
      <c r="A4462" s="1" t="s">
        <v>18</v>
      </c>
      <c r="B4462" s="0" t="s">
        <v>4947</v>
      </c>
      <c r="C4462" s="0" t="s">
        <v>20</v>
      </c>
      <c r="D4462" s="0" t="n">
        <v>4</v>
      </c>
      <c r="E4462" s="2" t="n">
        <v>0.25</v>
      </c>
      <c r="G4462" s="3" t="n">
        <v>1</v>
      </c>
      <c r="H4462" s="3" t="n">
        <v>11.2310247102871</v>
      </c>
      <c r="I4462" s="4" t="n">
        <v>44.9240988411482</v>
      </c>
      <c r="J4462" s="4" t="n">
        <v>19.0470025587182</v>
      </c>
      <c r="L4462" s="0" t="n">
        <v>6329</v>
      </c>
      <c r="M4462" s="0" t="n">
        <v>4234</v>
      </c>
      <c r="N4462" s="0" t="n">
        <v>4461</v>
      </c>
      <c r="O4462" s="5" t="n">
        <v>0.155639062229566</v>
      </c>
      <c r="P4462" s="5" t="n">
        <v>0.75</v>
      </c>
      <c r="Q4462" s="0" t="n">
        <v>3</v>
      </c>
      <c r="R4462" s="5" t="n">
        <v>0.25</v>
      </c>
      <c r="S4462" s="5" t="n">
        <v>0.5</v>
      </c>
      <c r="T4462" s="0" t="n">
        <v>2</v>
      </c>
    </row>
    <row r="4463" customFormat="false" ht="12.8" hidden="false" customHeight="false" outlineLevel="0" collapsed="false">
      <c r="A4463" s="1" t="s">
        <v>18</v>
      </c>
      <c r="B4463" s="0" t="s">
        <v>4948</v>
      </c>
      <c r="C4463" s="0" t="s">
        <v>62</v>
      </c>
      <c r="D4463" s="0" t="n">
        <v>5</v>
      </c>
      <c r="E4463" s="2" t="n">
        <v>0.8</v>
      </c>
      <c r="F4463" s="0" t="n">
        <v>3</v>
      </c>
      <c r="G4463" s="3" t="n">
        <v>0.625</v>
      </c>
      <c r="H4463" s="3" t="n">
        <v>9.64804146851564</v>
      </c>
      <c r="I4463" s="4" t="n">
        <v>48.2402073425782</v>
      </c>
      <c r="J4463" s="4" t="n">
        <v>19.0434988143317</v>
      </c>
      <c r="L4463" s="0" t="n">
        <v>7876</v>
      </c>
      <c r="M4463" s="0" t="n">
        <v>3893</v>
      </c>
      <c r="N4463" s="0" t="n">
        <v>4462</v>
      </c>
    </row>
    <row r="4464" customFormat="false" ht="12.8" hidden="false" customHeight="false" outlineLevel="0" collapsed="false">
      <c r="A4464" s="1" t="s">
        <v>18</v>
      </c>
      <c r="B4464" s="0" t="s">
        <v>4949</v>
      </c>
      <c r="C4464" s="0" t="s">
        <v>62</v>
      </c>
      <c r="D4464" s="0" t="n">
        <v>5</v>
      </c>
      <c r="E4464" s="2" t="n">
        <v>0.2</v>
      </c>
      <c r="G4464" s="3" t="n">
        <v>1</v>
      </c>
      <c r="H4464" s="3" t="n">
        <v>9.64804146851564</v>
      </c>
      <c r="I4464" s="4" t="n">
        <v>48.2402073425782</v>
      </c>
      <c r="J4464" s="4" t="n">
        <v>19.0434988143317</v>
      </c>
      <c r="L4464" s="0" t="n">
        <v>7876</v>
      </c>
      <c r="M4464" s="0" t="n">
        <v>3893</v>
      </c>
      <c r="N4464" s="0" t="n">
        <v>4462</v>
      </c>
      <c r="O4464" s="5" t="n">
        <v>0.227729376770643</v>
      </c>
      <c r="P4464" s="5" t="n">
        <v>0.4</v>
      </c>
      <c r="Q4464" s="0" t="n">
        <v>2</v>
      </c>
      <c r="R4464" s="5" t="n">
        <v>0.190436283308409</v>
      </c>
      <c r="S4464" s="5" t="n">
        <v>0.6</v>
      </c>
      <c r="T4464" s="0" t="n">
        <v>3</v>
      </c>
    </row>
    <row r="4465" customFormat="false" ht="12.8" hidden="true" customHeight="false" outlineLevel="0" collapsed="false">
      <c r="A4465" s="1" t="s">
        <v>89</v>
      </c>
      <c r="B4465" s="0" t="s">
        <v>4950</v>
      </c>
      <c r="C4465" s="0" t="s">
        <v>91</v>
      </c>
      <c r="D4465" s="0" t="n">
        <v>2</v>
      </c>
      <c r="E4465" s="2" t="n">
        <v>1</v>
      </c>
      <c r="G4465" s="3" t="n">
        <v>1</v>
      </c>
      <c r="H4465" s="3" t="n">
        <v>19.1353069731985</v>
      </c>
      <c r="I4465" s="4" t="n">
        <v>38.270613946397</v>
      </c>
      <c r="J4465" s="4" t="n">
        <v>19.0412055006836</v>
      </c>
      <c r="L4465" s="0" t="n">
        <v>761</v>
      </c>
      <c r="M4465" s="0" t="n">
        <v>5207</v>
      </c>
      <c r="N4465" s="0" t="n">
        <v>4464</v>
      </c>
    </row>
    <row r="4466" customFormat="false" ht="12.8" hidden="false" customHeight="false" outlineLevel="0" collapsed="false">
      <c r="A4466" s="1" t="s">
        <v>18</v>
      </c>
      <c r="B4466" s="0" t="s">
        <v>4951</v>
      </c>
      <c r="C4466" s="0" t="s">
        <v>48</v>
      </c>
      <c r="D4466" s="0" t="n">
        <v>4</v>
      </c>
      <c r="E4466" s="2" t="n">
        <v>0.25</v>
      </c>
      <c r="G4466" s="3" t="n">
        <v>1</v>
      </c>
      <c r="H4466" s="3" t="n">
        <v>11.2273083635728</v>
      </c>
      <c r="I4466" s="4" t="n">
        <v>44.9092334542912</v>
      </c>
      <c r="J4466" s="4" t="n">
        <v>19.038052704036</v>
      </c>
      <c r="L4466" s="0" t="n">
        <v>6332</v>
      </c>
      <c r="M4466" s="0" t="n">
        <v>4236</v>
      </c>
      <c r="N4466" s="0" t="n">
        <v>4465</v>
      </c>
      <c r="O4466" s="5" t="n">
        <v>0</v>
      </c>
      <c r="P4466" s="5" t="n">
        <v>1</v>
      </c>
      <c r="Q4466" s="0" t="n">
        <v>4</v>
      </c>
      <c r="R4466" s="5" t="n">
        <v>0.155639062229566</v>
      </c>
      <c r="S4466" s="5" t="n">
        <v>0.75</v>
      </c>
      <c r="T4466" s="0" t="n">
        <v>3</v>
      </c>
    </row>
    <row r="4467" customFormat="false" ht="12.8" hidden="false" customHeight="false" outlineLevel="0" collapsed="false">
      <c r="A4467" s="1" t="s">
        <v>31</v>
      </c>
      <c r="B4467" s="0" t="s">
        <v>4952</v>
      </c>
      <c r="C4467" s="0" t="s">
        <v>77</v>
      </c>
      <c r="D4467" s="0" t="n">
        <v>4</v>
      </c>
      <c r="E4467" s="2" t="n">
        <v>0.25</v>
      </c>
      <c r="G4467" s="3" t="n">
        <v>1</v>
      </c>
      <c r="H4467" s="3" t="n">
        <v>11.2269899791631</v>
      </c>
      <c r="I4467" s="4" t="n">
        <v>44.9079599166525</v>
      </c>
      <c r="J4467" s="4" t="n">
        <v>19.0372859579763</v>
      </c>
      <c r="L4467" s="0" t="n">
        <v>6335</v>
      </c>
      <c r="M4467" s="0" t="n">
        <v>4240</v>
      </c>
      <c r="N4467" s="0" t="n">
        <v>4466</v>
      </c>
      <c r="O4467" s="5" t="n">
        <v>0</v>
      </c>
      <c r="P4467" s="5" t="n">
        <v>1</v>
      </c>
      <c r="Q4467" s="0" t="n">
        <v>4</v>
      </c>
      <c r="R4467" s="5" t="n">
        <v>0.155639062229566</v>
      </c>
      <c r="S4467" s="5" t="n">
        <v>0.75</v>
      </c>
      <c r="T4467" s="0" t="n">
        <v>3</v>
      </c>
    </row>
    <row r="4468" customFormat="false" ht="12.8" hidden="false" customHeight="false" outlineLevel="0" collapsed="false">
      <c r="A4468" s="1" t="s">
        <v>38</v>
      </c>
      <c r="B4468" s="0" t="s">
        <v>4953</v>
      </c>
      <c r="C4468" s="0" t="s">
        <v>40</v>
      </c>
      <c r="D4468" s="0" t="n">
        <v>3</v>
      </c>
      <c r="E4468" s="2" t="n">
        <v>1</v>
      </c>
      <c r="F4468" s="0" t="n">
        <v>2</v>
      </c>
      <c r="G4468" s="3" t="n">
        <v>0.6</v>
      </c>
      <c r="H4468" s="3" t="n">
        <v>13.861440946597</v>
      </c>
      <c r="I4468" s="4" t="n">
        <v>41.5843228397909</v>
      </c>
      <c r="J4468" s="4" t="n">
        <v>19.0362570483037</v>
      </c>
      <c r="L4468" s="0" t="n">
        <v>3671</v>
      </c>
      <c r="M4468" s="0" t="n">
        <v>4694</v>
      </c>
      <c r="N4468" s="0" t="n">
        <v>4467</v>
      </c>
    </row>
    <row r="4469" customFormat="false" ht="12.8" hidden="false" customHeight="false" outlineLevel="0" collapsed="false">
      <c r="A4469" s="1" t="s">
        <v>70</v>
      </c>
      <c r="B4469" s="0" t="s">
        <v>4954</v>
      </c>
      <c r="C4469" s="0" t="s">
        <v>111</v>
      </c>
      <c r="D4469" s="0" t="n">
        <v>2</v>
      </c>
      <c r="E4469" s="2" t="n">
        <v>1</v>
      </c>
      <c r="G4469" s="3" t="n">
        <v>1</v>
      </c>
      <c r="H4469" s="3" t="n">
        <v>19.1292969508743</v>
      </c>
      <c r="I4469" s="4" t="n">
        <v>38.2585939017485</v>
      </c>
      <c r="J4469" s="4" t="n">
        <v>19.0339687127067</v>
      </c>
      <c r="L4469" s="0" t="n">
        <v>762</v>
      </c>
      <c r="M4469" s="0" t="n">
        <v>5211</v>
      </c>
      <c r="N4469" s="0" t="n">
        <v>4468</v>
      </c>
    </row>
    <row r="4470" customFormat="false" ht="12.8" hidden="true" customHeight="false" outlineLevel="0" collapsed="false">
      <c r="A4470" s="1" t="s">
        <v>304</v>
      </c>
      <c r="B4470" s="0" t="s">
        <v>4955</v>
      </c>
      <c r="C4470" s="0" t="s">
        <v>306</v>
      </c>
      <c r="D4470" s="0" t="n">
        <v>3</v>
      </c>
      <c r="E4470" s="2" t="n">
        <v>1</v>
      </c>
      <c r="G4470" s="3" t="n">
        <v>1</v>
      </c>
      <c r="H4470" s="3" t="n">
        <v>13.8561947462731</v>
      </c>
      <c r="I4470" s="4" t="n">
        <v>41.5685842388193</v>
      </c>
      <c r="J4470" s="4" t="n">
        <v>19.0267814663392</v>
      </c>
      <c r="L4470" s="0" t="n">
        <v>3676</v>
      </c>
      <c r="M4470" s="0" t="n">
        <v>4696</v>
      </c>
      <c r="N4470" s="0" t="n">
        <v>4469</v>
      </c>
    </row>
    <row r="4471" customFormat="false" ht="12.8" hidden="true" customHeight="false" outlineLevel="0" collapsed="false">
      <c r="A4471" s="1" t="s">
        <v>35</v>
      </c>
      <c r="B4471" s="0" t="s">
        <v>4956</v>
      </c>
      <c r="C4471" s="0" t="s">
        <v>340</v>
      </c>
      <c r="D4471" s="0" t="n">
        <v>3</v>
      </c>
      <c r="E4471" s="2" t="n">
        <v>1</v>
      </c>
      <c r="G4471" s="3" t="n">
        <v>1</v>
      </c>
      <c r="H4471" s="3" t="n">
        <v>13.8553832987832</v>
      </c>
      <c r="I4471" s="4" t="n">
        <v>41.5661498963496</v>
      </c>
      <c r="J4471" s="4" t="n">
        <v>19.025315846133</v>
      </c>
      <c r="L4471" s="0" t="n">
        <v>3677</v>
      </c>
      <c r="M4471" s="0" t="n">
        <v>4697</v>
      </c>
      <c r="N4471" s="0" t="n">
        <v>4470</v>
      </c>
    </row>
    <row r="4472" customFormat="false" ht="12.8" hidden="true" customHeight="false" outlineLevel="0" collapsed="false">
      <c r="A4472" s="1" t="s">
        <v>45</v>
      </c>
      <c r="B4472" s="0" t="s">
        <v>4957</v>
      </c>
      <c r="C4472" s="0" t="s">
        <v>345</v>
      </c>
      <c r="D4472" s="0" t="n">
        <v>2</v>
      </c>
      <c r="E4472" s="2" t="n">
        <v>1</v>
      </c>
      <c r="G4472" s="3" t="n">
        <v>1</v>
      </c>
      <c r="H4472" s="3" t="n">
        <v>19.1196076318027</v>
      </c>
      <c r="I4472" s="4" t="n">
        <v>38.2392152636055</v>
      </c>
      <c r="J4472" s="4" t="n">
        <v>19.0223016099944</v>
      </c>
      <c r="L4472" s="0" t="n">
        <v>765</v>
      </c>
      <c r="M4472" s="0" t="n">
        <v>5213</v>
      </c>
      <c r="N4472" s="0" t="n">
        <v>4471</v>
      </c>
    </row>
    <row r="4473" customFormat="false" ht="12.8" hidden="false" customHeight="false" outlineLevel="0" collapsed="false">
      <c r="A4473" s="1" t="s">
        <v>70</v>
      </c>
      <c r="B4473" s="0" t="s">
        <v>4958</v>
      </c>
      <c r="C4473" s="0" t="s">
        <v>73</v>
      </c>
      <c r="D4473" s="0" t="n">
        <v>9</v>
      </c>
      <c r="E4473" s="2" t="n">
        <v>1</v>
      </c>
      <c r="G4473" s="3" t="n">
        <v>1</v>
      </c>
      <c r="H4473" s="3" t="n">
        <v>6.83058900965843</v>
      </c>
      <c r="I4473" s="4" t="n">
        <v>61.4753010869259</v>
      </c>
      <c r="J4473" s="4" t="n">
        <v>19.0118192392785</v>
      </c>
      <c r="L4473" s="0" t="n">
        <v>10092</v>
      </c>
      <c r="M4473" s="0" t="n">
        <v>3056</v>
      </c>
      <c r="N4473" s="0" t="n">
        <v>4472</v>
      </c>
      <c r="O4473" s="5" t="n">
        <v>0.333333333333333</v>
      </c>
      <c r="P4473" s="5" t="n">
        <v>0.333333333333333</v>
      </c>
      <c r="Q4473" s="0" t="n">
        <v>3</v>
      </c>
      <c r="R4473" s="5" t="n">
        <v>0.152118916269838</v>
      </c>
      <c r="S4473" s="5" t="n">
        <v>0.222222222222222</v>
      </c>
      <c r="T4473" s="0" t="n">
        <v>2</v>
      </c>
    </row>
    <row r="4474" customFormat="false" ht="12.8" hidden="true" customHeight="false" outlineLevel="0" collapsed="false">
      <c r="A4474" s="1" t="s">
        <v>89</v>
      </c>
      <c r="B4474" s="0" t="s">
        <v>4959</v>
      </c>
      <c r="C4474" s="0" t="s">
        <v>175</v>
      </c>
      <c r="D4474" s="0" t="n">
        <v>2</v>
      </c>
      <c r="E4474" s="2" t="n">
        <v>1</v>
      </c>
      <c r="G4474" s="3" t="n">
        <v>1</v>
      </c>
      <c r="H4474" s="3" t="n">
        <v>19.1046101759756</v>
      </c>
      <c r="I4474" s="4" t="n">
        <v>38.2092203519512</v>
      </c>
      <c r="J4474" s="4" t="n">
        <v>19.0042428737439</v>
      </c>
      <c r="L4474" s="0" t="n">
        <v>768</v>
      </c>
      <c r="M4474" s="0" t="n">
        <v>5217</v>
      </c>
      <c r="N4474" s="0" t="n">
        <v>4473</v>
      </c>
    </row>
    <row r="4475" customFormat="false" ht="12.8" hidden="false" customHeight="false" outlineLevel="0" collapsed="false">
      <c r="A4475" s="1" t="s">
        <v>54</v>
      </c>
      <c r="B4475" s="0" t="s">
        <v>4960</v>
      </c>
      <c r="C4475" s="0" t="s">
        <v>56</v>
      </c>
      <c r="D4475" s="0" t="n">
        <v>4</v>
      </c>
      <c r="E4475" s="2" t="n">
        <v>1</v>
      </c>
      <c r="G4475" s="3" t="n">
        <v>1</v>
      </c>
      <c r="H4475" s="3" t="n">
        <v>11.2060541440681</v>
      </c>
      <c r="I4475" s="4" t="n">
        <v>44.8242165762723</v>
      </c>
      <c r="J4475" s="4" t="n">
        <v>18.9868674431932</v>
      </c>
      <c r="L4475" s="0" t="n">
        <v>6357</v>
      </c>
      <c r="M4475" s="0" t="n">
        <v>4248</v>
      </c>
      <c r="N4475" s="0" t="n">
        <v>4474</v>
      </c>
      <c r="O4475" s="5" t="n">
        <v>0.25</v>
      </c>
      <c r="P4475" s="5" t="n">
        <v>0.5</v>
      </c>
      <c r="Q4475" s="0" t="n">
        <v>2</v>
      </c>
      <c r="R4475" s="5" t="n">
        <v>0.155639062229566</v>
      </c>
      <c r="S4475" s="5" t="n">
        <v>0.75</v>
      </c>
      <c r="T4475" s="0" t="n">
        <v>3</v>
      </c>
    </row>
    <row r="4476" customFormat="false" ht="12.8" hidden="true" customHeight="false" outlineLevel="0" collapsed="false">
      <c r="A4476" s="1" t="s">
        <v>89</v>
      </c>
      <c r="B4476" s="0" t="s">
        <v>4961</v>
      </c>
      <c r="C4476" s="0" t="s">
        <v>138</v>
      </c>
      <c r="D4476" s="0" t="n">
        <v>4</v>
      </c>
      <c r="E4476" s="2" t="n">
        <v>1</v>
      </c>
      <c r="G4476" s="3" t="n">
        <v>1</v>
      </c>
      <c r="H4476" s="3" t="n">
        <v>11.20590537613</v>
      </c>
      <c r="I4476" s="4" t="n">
        <v>44.8236215045199</v>
      </c>
      <c r="J4476" s="4" t="n">
        <v>18.9865091742991</v>
      </c>
      <c r="L4476" s="0" t="n">
        <v>6358</v>
      </c>
      <c r="M4476" s="0" t="n">
        <v>4249</v>
      </c>
      <c r="N4476" s="0" t="n">
        <v>4475</v>
      </c>
    </row>
    <row r="4477" customFormat="false" ht="12.8" hidden="true" customHeight="false" outlineLevel="0" collapsed="false">
      <c r="A4477" s="1" t="s">
        <v>89</v>
      </c>
      <c r="B4477" s="0" t="s">
        <v>4962</v>
      </c>
      <c r="C4477" s="0" t="s">
        <v>175</v>
      </c>
      <c r="D4477" s="0" t="n">
        <v>2</v>
      </c>
      <c r="E4477" s="2" t="n">
        <v>1</v>
      </c>
      <c r="G4477" s="3" t="n">
        <v>1</v>
      </c>
      <c r="H4477" s="3" t="n">
        <v>19.0895032835854</v>
      </c>
      <c r="I4477" s="4" t="n">
        <v>38.1790065671708</v>
      </c>
      <c r="J4477" s="4" t="n">
        <v>18.986052362741</v>
      </c>
      <c r="L4477" s="0" t="n">
        <v>773</v>
      </c>
      <c r="M4477" s="0" t="n">
        <v>5221</v>
      </c>
      <c r="N4477" s="0" t="n">
        <v>4476</v>
      </c>
    </row>
    <row r="4478" customFormat="false" ht="12.8" hidden="true" customHeight="false" outlineLevel="0" collapsed="false">
      <c r="A4478" s="1" t="s">
        <v>89</v>
      </c>
      <c r="B4478" s="0" t="s">
        <v>4963</v>
      </c>
      <c r="C4478" s="0" t="s">
        <v>175</v>
      </c>
      <c r="D4478" s="0" t="n">
        <v>4</v>
      </c>
      <c r="E4478" s="2" t="n">
        <v>1</v>
      </c>
      <c r="G4478" s="3" t="n">
        <v>1</v>
      </c>
      <c r="H4478" s="3" t="n">
        <v>11.200569818451</v>
      </c>
      <c r="I4478" s="4" t="n">
        <v>44.8022792738039</v>
      </c>
      <c r="J4478" s="4" t="n">
        <v>18.9736598710593</v>
      </c>
      <c r="L4478" s="0" t="n">
        <v>6361</v>
      </c>
      <c r="M4478" s="0" t="n">
        <v>4252</v>
      </c>
      <c r="N4478" s="0" t="n">
        <v>4477</v>
      </c>
    </row>
    <row r="4479" customFormat="false" ht="12.8" hidden="false" customHeight="false" outlineLevel="0" collapsed="false">
      <c r="A4479" s="1" t="s">
        <v>31</v>
      </c>
      <c r="B4479" s="0" t="s">
        <v>4964</v>
      </c>
      <c r="C4479" s="0" t="s">
        <v>45</v>
      </c>
      <c r="D4479" s="0" t="n">
        <v>3</v>
      </c>
      <c r="E4479" s="2" t="n">
        <v>1</v>
      </c>
      <c r="F4479" s="0" t="n">
        <v>2</v>
      </c>
      <c r="G4479" s="3" t="n">
        <v>0.6</v>
      </c>
      <c r="H4479" s="3" t="n">
        <v>13.8252914539021</v>
      </c>
      <c r="I4479" s="4" t="n">
        <v>41.4758743617063</v>
      </c>
      <c r="J4479" s="4" t="n">
        <v>18.9709645585285</v>
      </c>
      <c r="L4479" s="0" t="n">
        <v>3697</v>
      </c>
      <c r="M4479" s="0" t="n">
        <v>4717</v>
      </c>
      <c r="N4479" s="0" t="n">
        <v>4478</v>
      </c>
      <c r="R4479" s="5" t="n">
        <v>0.246046830952362</v>
      </c>
      <c r="S4479" s="5" t="n">
        <v>0.666666666666667</v>
      </c>
      <c r="T4479" s="0" t="n">
        <v>2</v>
      </c>
    </row>
    <row r="4480" customFormat="false" ht="12.8" hidden="false" customHeight="false" outlineLevel="0" collapsed="false">
      <c r="A4480" s="1" t="s">
        <v>31</v>
      </c>
      <c r="B4480" s="0" t="s">
        <v>4965</v>
      </c>
      <c r="C4480" s="0" t="s">
        <v>45</v>
      </c>
      <c r="D4480" s="0" t="n">
        <v>3</v>
      </c>
      <c r="E4480" s="2" t="n">
        <v>1</v>
      </c>
      <c r="G4480" s="3" t="n">
        <v>1</v>
      </c>
      <c r="H4480" s="3" t="n">
        <v>13.8252914539021</v>
      </c>
      <c r="I4480" s="4" t="n">
        <v>41.4758743617063</v>
      </c>
      <c r="J4480" s="4" t="n">
        <v>18.9709645585285</v>
      </c>
      <c r="L4480" s="0" t="n">
        <v>3697</v>
      </c>
      <c r="M4480" s="0" t="n">
        <v>4717</v>
      </c>
      <c r="N4480" s="0" t="n">
        <v>4478</v>
      </c>
    </row>
    <row r="4481" customFormat="false" ht="12.8" hidden="true" customHeight="false" outlineLevel="0" collapsed="false">
      <c r="A4481" s="1" t="s">
        <v>234</v>
      </c>
      <c r="B4481" s="0" t="s">
        <v>4966</v>
      </c>
      <c r="C4481" s="0" t="s">
        <v>236</v>
      </c>
      <c r="D4481" s="0" t="n">
        <v>4</v>
      </c>
      <c r="E4481" s="2" t="n">
        <v>1</v>
      </c>
      <c r="G4481" s="3" t="n">
        <v>1</v>
      </c>
      <c r="H4481" s="3" t="n">
        <v>11.1990456903315</v>
      </c>
      <c r="I4481" s="4" t="n">
        <v>44.796182761326</v>
      </c>
      <c r="J4481" s="4" t="n">
        <v>18.9699894048097</v>
      </c>
      <c r="L4481" s="0" t="n">
        <v>6362</v>
      </c>
      <c r="M4481" s="0" t="n">
        <v>4256</v>
      </c>
      <c r="N4481" s="0" t="n">
        <v>4480</v>
      </c>
    </row>
    <row r="4482" customFormat="false" ht="12.8" hidden="true" customHeight="false" outlineLevel="0" collapsed="false">
      <c r="A4482" s="1" t="s">
        <v>89</v>
      </c>
      <c r="B4482" s="0" t="s">
        <v>4967</v>
      </c>
      <c r="C4482" s="0" t="s">
        <v>175</v>
      </c>
      <c r="D4482" s="0" t="n">
        <v>4</v>
      </c>
      <c r="E4482" s="2" t="n">
        <v>1</v>
      </c>
      <c r="F4482" s="0" t="n">
        <v>3</v>
      </c>
      <c r="G4482" s="3" t="n">
        <v>0.571428571428571</v>
      </c>
      <c r="H4482" s="3" t="n">
        <v>11.1965494472097</v>
      </c>
      <c r="I4482" s="4" t="n">
        <v>44.7861977888388</v>
      </c>
      <c r="J4482" s="4" t="n">
        <v>18.9639778523607</v>
      </c>
      <c r="L4482" s="0" t="n">
        <v>6367</v>
      </c>
      <c r="M4482" s="0" t="n">
        <v>4258</v>
      </c>
      <c r="N4482" s="0" t="n">
        <v>4481</v>
      </c>
    </row>
    <row r="4483" customFormat="false" ht="12.8" hidden="true" customHeight="false" outlineLevel="0" collapsed="false">
      <c r="A4483" s="1" t="s">
        <v>45</v>
      </c>
      <c r="B4483" s="0" t="s">
        <v>4968</v>
      </c>
      <c r="C4483" s="0" t="s">
        <v>175</v>
      </c>
      <c r="D4483" s="0" t="n">
        <v>2</v>
      </c>
      <c r="E4483" s="2" t="n">
        <v>1</v>
      </c>
      <c r="G4483" s="3" t="n">
        <v>1</v>
      </c>
      <c r="H4483" s="3" t="n">
        <v>19.0671402119086</v>
      </c>
      <c r="I4483" s="4" t="n">
        <v>38.1342804238172</v>
      </c>
      <c r="J4483" s="4" t="n">
        <v>18.9591245412615</v>
      </c>
      <c r="L4483" s="0" t="n">
        <v>779</v>
      </c>
      <c r="M4483" s="0" t="n">
        <v>5228</v>
      </c>
      <c r="N4483" s="0" t="n">
        <v>4482</v>
      </c>
    </row>
    <row r="4484" customFormat="false" ht="12.8" hidden="true" customHeight="false" outlineLevel="0" collapsed="false">
      <c r="A4484" s="1" t="s">
        <v>45</v>
      </c>
      <c r="B4484" s="0" t="s">
        <v>4969</v>
      </c>
      <c r="C4484" s="0" t="s">
        <v>175</v>
      </c>
      <c r="D4484" s="0" t="n">
        <v>2</v>
      </c>
      <c r="E4484" s="2" t="n">
        <v>1</v>
      </c>
      <c r="G4484" s="3" t="n">
        <v>1</v>
      </c>
      <c r="H4484" s="3" t="n">
        <v>19.0671402119086</v>
      </c>
      <c r="I4484" s="4" t="n">
        <v>38.1342804238172</v>
      </c>
      <c r="J4484" s="4" t="n">
        <v>18.9591245412615</v>
      </c>
      <c r="L4484" s="0" t="n">
        <v>779</v>
      </c>
      <c r="M4484" s="0" t="n">
        <v>5228</v>
      </c>
      <c r="N4484" s="0" t="n">
        <v>4482</v>
      </c>
    </row>
    <row r="4485" customFormat="false" ht="12.8" hidden="true" customHeight="false" outlineLevel="0" collapsed="false">
      <c r="A4485" s="1" t="s">
        <v>35</v>
      </c>
      <c r="B4485" s="0" t="s">
        <v>4970</v>
      </c>
      <c r="C4485" s="0" t="s">
        <v>688</v>
      </c>
      <c r="D4485" s="0" t="n">
        <v>6</v>
      </c>
      <c r="E4485" s="2" t="n">
        <v>0.833333333333333</v>
      </c>
      <c r="G4485" s="3" t="n">
        <v>1</v>
      </c>
      <c r="H4485" s="3" t="n">
        <v>8.56940388645821</v>
      </c>
      <c r="I4485" s="4" t="n">
        <v>51.4164233187493</v>
      </c>
      <c r="J4485" s="4" t="n">
        <v>18.955771377401</v>
      </c>
      <c r="L4485" s="0" t="n">
        <v>8734</v>
      </c>
      <c r="M4485" s="0" t="n">
        <v>3658</v>
      </c>
      <c r="N4485" s="0" t="n">
        <v>4484</v>
      </c>
    </row>
    <row r="4486" customFormat="false" ht="12.8" hidden="true" customHeight="false" outlineLevel="0" collapsed="false">
      <c r="A4486" s="1" t="s">
        <v>192</v>
      </c>
      <c r="B4486" s="0" t="s">
        <v>4971</v>
      </c>
      <c r="C4486" s="0" t="s">
        <v>665</v>
      </c>
      <c r="D4486" s="0" t="n">
        <v>3</v>
      </c>
      <c r="E4486" s="2" t="n">
        <v>1</v>
      </c>
      <c r="G4486" s="3" t="n">
        <v>1</v>
      </c>
      <c r="H4486" s="3" t="n">
        <v>13.8152328491073</v>
      </c>
      <c r="I4486" s="4" t="n">
        <v>41.4456985473219</v>
      </c>
      <c r="J4486" s="4" t="n">
        <v>18.9527969079819</v>
      </c>
      <c r="L4486" s="0" t="n">
        <v>3705</v>
      </c>
      <c r="M4486" s="0" t="n">
        <v>4720</v>
      </c>
      <c r="N4486" s="0" t="n">
        <v>4485</v>
      </c>
    </row>
    <row r="4487" customFormat="false" ht="12.8" hidden="true" customHeight="false" outlineLevel="0" collapsed="false">
      <c r="A4487" s="1" t="s">
        <v>96</v>
      </c>
      <c r="B4487" s="0" t="s">
        <v>4972</v>
      </c>
      <c r="C4487" s="0" t="s">
        <v>333</v>
      </c>
      <c r="D4487" s="0" t="n">
        <v>2</v>
      </c>
      <c r="E4487" s="2" t="n">
        <v>1</v>
      </c>
      <c r="F4487" s="0" t="n">
        <v>1</v>
      </c>
      <c r="G4487" s="3" t="n">
        <v>0.666666666666667</v>
      </c>
      <c r="H4487" s="3" t="n">
        <v>19.0607437982017</v>
      </c>
      <c r="I4487" s="4" t="n">
        <v>38.1214875964034</v>
      </c>
      <c r="J4487" s="4" t="n">
        <v>18.9514224916997</v>
      </c>
      <c r="L4487" s="0" t="n">
        <v>786</v>
      </c>
      <c r="M4487" s="0" t="n">
        <v>5231</v>
      </c>
      <c r="N4487" s="0" t="n">
        <v>4486</v>
      </c>
    </row>
    <row r="4488" customFormat="false" ht="12.8" hidden="true" customHeight="false" outlineLevel="0" collapsed="false">
      <c r="A4488" s="1" t="s">
        <v>89</v>
      </c>
      <c r="B4488" s="0" t="s">
        <v>4973</v>
      </c>
      <c r="C4488" s="0" t="s">
        <v>438</v>
      </c>
      <c r="D4488" s="0" t="n">
        <v>2</v>
      </c>
      <c r="E4488" s="2" t="n">
        <v>1</v>
      </c>
      <c r="G4488" s="3" t="n">
        <v>1</v>
      </c>
      <c r="H4488" s="3" t="n">
        <v>19.0597559401913</v>
      </c>
      <c r="I4488" s="4" t="n">
        <v>38.1195118803827</v>
      </c>
      <c r="J4488" s="4" t="n">
        <v>18.9502329921293</v>
      </c>
      <c r="L4488" s="0" t="n">
        <v>787</v>
      </c>
      <c r="M4488" s="0" t="n">
        <v>5233</v>
      </c>
      <c r="N4488" s="0" t="n">
        <v>4487</v>
      </c>
    </row>
    <row r="4489" customFormat="false" ht="12.8" hidden="false" customHeight="false" outlineLevel="0" collapsed="false">
      <c r="A4489" s="1" t="s">
        <v>31</v>
      </c>
      <c r="B4489" s="0" t="s">
        <v>4974</v>
      </c>
      <c r="C4489" s="0" t="s">
        <v>45</v>
      </c>
      <c r="D4489" s="0" t="n">
        <v>3</v>
      </c>
      <c r="E4489" s="2" t="n">
        <v>1</v>
      </c>
      <c r="G4489" s="3" t="n">
        <v>1</v>
      </c>
      <c r="H4489" s="3" t="n">
        <v>13.8068780295394</v>
      </c>
      <c r="I4489" s="4" t="n">
        <v>41.4206340886182</v>
      </c>
      <c r="J4489" s="4" t="n">
        <v>18.9377066001922</v>
      </c>
      <c r="L4489" s="0" t="n">
        <v>3709</v>
      </c>
      <c r="M4489" s="0" t="n">
        <v>4723</v>
      </c>
      <c r="N4489" s="0" t="n">
        <v>4488</v>
      </c>
    </row>
    <row r="4490" customFormat="false" ht="12.8" hidden="false" customHeight="false" outlineLevel="0" collapsed="false">
      <c r="A4490" s="1" t="s">
        <v>18</v>
      </c>
      <c r="B4490" s="0" t="s">
        <v>4975</v>
      </c>
      <c r="C4490" s="0" t="s">
        <v>20</v>
      </c>
      <c r="D4490" s="0" t="n">
        <v>3</v>
      </c>
      <c r="E4490" s="2" t="n">
        <v>0.333333333333333</v>
      </c>
      <c r="F4490" s="0" t="n">
        <v>1</v>
      </c>
      <c r="G4490" s="3" t="n">
        <v>0.75</v>
      </c>
      <c r="H4490" s="3" t="n">
        <v>13.806864130767</v>
      </c>
      <c r="I4490" s="4" t="n">
        <v>41.420592392301</v>
      </c>
      <c r="J4490" s="4" t="n">
        <v>18.9376814965078</v>
      </c>
      <c r="L4490" s="0" t="n">
        <v>3710</v>
      </c>
      <c r="M4490" s="0" t="n">
        <v>4724</v>
      </c>
      <c r="N4490" s="0" t="n">
        <v>4489</v>
      </c>
      <c r="O4490" s="5" t="n">
        <v>0.246046830952362</v>
      </c>
      <c r="P4490" s="5" t="n">
        <v>0.666666666666667</v>
      </c>
      <c r="Q4490" s="0" t="n">
        <v>2</v>
      </c>
    </row>
    <row r="4491" customFormat="false" ht="12.8" hidden="true" customHeight="false" outlineLevel="0" collapsed="false">
      <c r="A4491" s="1" t="s">
        <v>192</v>
      </c>
      <c r="B4491" s="0" t="s">
        <v>4976</v>
      </c>
      <c r="C4491" s="0" t="s">
        <v>494</v>
      </c>
      <c r="D4491" s="0" t="n">
        <v>3</v>
      </c>
      <c r="E4491" s="2" t="n">
        <v>1</v>
      </c>
      <c r="G4491" s="3" t="n">
        <v>1</v>
      </c>
      <c r="H4491" s="3" t="n">
        <v>13.8058949845279</v>
      </c>
      <c r="I4491" s="4" t="n">
        <v>41.4176849535838</v>
      </c>
      <c r="J4491" s="4" t="n">
        <v>18.935931043979</v>
      </c>
      <c r="L4491" s="0" t="n">
        <v>3711</v>
      </c>
      <c r="M4491" s="0" t="n">
        <v>4725</v>
      </c>
      <c r="N4491" s="0" t="n">
        <v>4490</v>
      </c>
    </row>
    <row r="4492" customFormat="false" ht="12.8" hidden="false" customHeight="false" outlineLevel="0" collapsed="false">
      <c r="A4492" s="1" t="s">
        <v>22</v>
      </c>
      <c r="B4492" s="0" t="s">
        <v>4977</v>
      </c>
      <c r="C4492" s="0" t="s">
        <v>83</v>
      </c>
      <c r="D4492" s="0" t="n">
        <v>12</v>
      </c>
      <c r="E4492" s="2" t="n">
        <v>1</v>
      </c>
      <c r="G4492" s="3" t="n">
        <v>1</v>
      </c>
      <c r="H4492" s="3" t="n">
        <v>5.94284230576727</v>
      </c>
      <c r="I4492" s="4" t="n">
        <v>71.3141076692072</v>
      </c>
      <c r="J4492" s="4" t="n">
        <v>18.9353710448843</v>
      </c>
      <c r="L4492" s="0" t="n">
        <v>10848</v>
      </c>
      <c r="M4492" s="0" t="n">
        <v>2595</v>
      </c>
      <c r="N4492" s="0" t="n">
        <v>4491</v>
      </c>
      <c r="O4492" s="5" t="n">
        <v>0.120176175724812</v>
      </c>
      <c r="P4492" s="5" t="n">
        <v>0.166666666666667</v>
      </c>
      <c r="Q4492" s="0" t="n">
        <v>2</v>
      </c>
      <c r="R4492" s="5" t="n">
        <v>0.146797724009168</v>
      </c>
      <c r="S4492" s="5" t="n">
        <v>0.416666666666667</v>
      </c>
      <c r="T4492" s="0" t="n">
        <v>5</v>
      </c>
    </row>
    <row r="4493" customFormat="false" ht="12.8" hidden="false" customHeight="false" outlineLevel="0" collapsed="false">
      <c r="A4493" s="1" t="s">
        <v>22</v>
      </c>
      <c r="B4493" s="0" t="s">
        <v>4978</v>
      </c>
      <c r="C4493" s="0" t="s">
        <v>129</v>
      </c>
      <c r="D4493" s="0" t="n">
        <v>4</v>
      </c>
      <c r="E4493" s="2" t="n">
        <v>1</v>
      </c>
      <c r="G4493" s="3" t="n">
        <v>1</v>
      </c>
      <c r="H4493" s="3" t="n">
        <v>11.1779911150569</v>
      </c>
      <c r="I4493" s="4" t="n">
        <v>44.7119644602275</v>
      </c>
      <c r="J4493" s="4" t="n">
        <v>18.9192849351807</v>
      </c>
      <c r="L4493" s="0" t="n">
        <v>6384</v>
      </c>
      <c r="M4493" s="0" t="n">
        <v>4266</v>
      </c>
      <c r="N4493" s="0" t="n">
        <v>4492</v>
      </c>
      <c r="O4493" s="5" t="n">
        <v>0.25</v>
      </c>
      <c r="P4493" s="5" t="n">
        <v>0.5</v>
      </c>
      <c r="Q4493" s="0" t="n">
        <v>2</v>
      </c>
    </row>
    <row r="4494" customFormat="false" ht="12.8" hidden="true" customHeight="false" outlineLevel="0" collapsed="false">
      <c r="A4494" s="1" t="s">
        <v>89</v>
      </c>
      <c r="B4494" s="0" t="s">
        <v>4979</v>
      </c>
      <c r="C4494" s="0" t="s">
        <v>175</v>
      </c>
      <c r="D4494" s="0" t="n">
        <v>2</v>
      </c>
      <c r="E4494" s="2" t="n">
        <v>1</v>
      </c>
      <c r="F4494" s="0" t="n">
        <v>1</v>
      </c>
      <c r="G4494" s="3" t="n">
        <v>0.666666666666667</v>
      </c>
      <c r="H4494" s="3" t="n">
        <v>19.0306095945318</v>
      </c>
      <c r="I4494" s="4" t="n">
        <v>38.0612191890636</v>
      </c>
      <c r="J4494" s="4" t="n">
        <v>18.9151372948993</v>
      </c>
      <c r="L4494" s="0" t="n">
        <v>791</v>
      </c>
      <c r="M4494" s="0" t="n">
        <v>5240</v>
      </c>
      <c r="N4494" s="0" t="n">
        <v>4493</v>
      </c>
    </row>
    <row r="4495" customFormat="false" ht="12.8" hidden="false" customHeight="false" outlineLevel="0" collapsed="false">
      <c r="A4495" s="1" t="s">
        <v>38</v>
      </c>
      <c r="B4495" s="0" t="s">
        <v>4980</v>
      </c>
      <c r="C4495" s="0" t="s">
        <v>40</v>
      </c>
      <c r="D4495" s="0" t="n">
        <v>3</v>
      </c>
      <c r="E4495" s="2" t="n">
        <v>1</v>
      </c>
      <c r="F4495" s="0" t="n">
        <v>2</v>
      </c>
      <c r="G4495" s="3" t="n">
        <v>0.6</v>
      </c>
      <c r="H4495" s="3" t="n">
        <v>13.7910516187056</v>
      </c>
      <c r="I4495" s="4" t="n">
        <v>41.3731548561167</v>
      </c>
      <c r="J4495" s="4" t="n">
        <v>18.9091212538841</v>
      </c>
      <c r="L4495" s="0" t="n">
        <v>3723</v>
      </c>
      <c r="M4495" s="0" t="n">
        <v>4733</v>
      </c>
      <c r="N4495" s="0" t="n">
        <v>4494</v>
      </c>
    </row>
    <row r="4496" customFormat="false" ht="12.8" hidden="false" customHeight="false" outlineLevel="0" collapsed="false">
      <c r="A4496" s="1" t="s">
        <v>38</v>
      </c>
      <c r="B4496" s="0" t="s">
        <v>4981</v>
      </c>
      <c r="C4496" s="0" t="s">
        <v>40</v>
      </c>
      <c r="D4496" s="0" t="n">
        <v>5</v>
      </c>
      <c r="E4496" s="2" t="n">
        <v>1</v>
      </c>
      <c r="F4496" s="0" t="n">
        <v>1</v>
      </c>
      <c r="G4496" s="3" t="n">
        <v>0.833333333333333</v>
      </c>
      <c r="H4496" s="3" t="n">
        <v>9.60316007073382</v>
      </c>
      <c r="I4496" s="4" t="n">
        <v>48.0158003536691</v>
      </c>
      <c r="J4496" s="4" t="n">
        <v>18.9083923445352</v>
      </c>
      <c r="L4496" s="0" t="n">
        <v>7914</v>
      </c>
      <c r="M4496" s="0" t="n">
        <v>3917</v>
      </c>
      <c r="N4496" s="0" t="n">
        <v>4495</v>
      </c>
      <c r="O4496" s="5" t="n">
        <v>0.455458753541286</v>
      </c>
      <c r="P4496" s="5" t="n">
        <v>0.4</v>
      </c>
      <c r="Q4496" s="0" t="n">
        <v>2</v>
      </c>
      <c r="R4496" s="5" t="n">
        <v>0.227729376770643</v>
      </c>
      <c r="S4496" s="5" t="n">
        <v>0.4</v>
      </c>
      <c r="T4496" s="0" t="n">
        <v>2</v>
      </c>
    </row>
    <row r="4497" customFormat="false" ht="12.8" hidden="true" customHeight="false" outlineLevel="0" collapsed="false">
      <c r="A4497" s="1" t="s">
        <v>89</v>
      </c>
      <c r="B4497" s="0" t="s">
        <v>4982</v>
      </c>
      <c r="C4497" s="0" t="s">
        <v>175</v>
      </c>
      <c r="D4497" s="0" t="n">
        <v>3</v>
      </c>
      <c r="E4497" s="2" t="n">
        <v>1</v>
      </c>
      <c r="F4497" s="0" t="n">
        <v>1</v>
      </c>
      <c r="G4497" s="3" t="n">
        <v>0.75</v>
      </c>
      <c r="H4497" s="3" t="n">
        <v>13.7859761960755</v>
      </c>
      <c r="I4497" s="4" t="n">
        <v>41.3579285882264</v>
      </c>
      <c r="J4497" s="4" t="n">
        <v>18.8999541271701</v>
      </c>
      <c r="L4497" s="0" t="n">
        <v>3725</v>
      </c>
      <c r="M4497" s="0" t="n">
        <v>4735</v>
      </c>
      <c r="N4497" s="0" t="n">
        <v>4496</v>
      </c>
    </row>
    <row r="4498" customFormat="false" ht="12.8" hidden="true" customHeight="false" outlineLevel="0" collapsed="false">
      <c r="A4498" s="1" t="s">
        <v>189</v>
      </c>
      <c r="B4498" s="0" t="s">
        <v>4983</v>
      </c>
      <c r="C4498" s="0" t="s">
        <v>191</v>
      </c>
      <c r="D4498" s="0" t="n">
        <v>2</v>
      </c>
      <c r="E4498" s="2" t="n">
        <v>0.5</v>
      </c>
      <c r="G4498" s="3" t="n">
        <v>1</v>
      </c>
      <c r="H4498" s="3" t="n">
        <v>19.0093779169879</v>
      </c>
      <c r="I4498" s="4" t="n">
        <v>38.0187558339757</v>
      </c>
      <c r="J4498" s="4" t="n">
        <v>18.8895718077033</v>
      </c>
      <c r="L4498" s="0" t="n">
        <v>794</v>
      </c>
      <c r="M4498" s="0" t="n">
        <v>5244</v>
      </c>
      <c r="N4498" s="0" t="n">
        <v>4497</v>
      </c>
    </row>
    <row r="4499" customFormat="false" ht="12.8" hidden="true" customHeight="false" outlineLevel="0" collapsed="false">
      <c r="A4499" s="1" t="s">
        <v>89</v>
      </c>
      <c r="B4499" s="0" t="s">
        <v>4984</v>
      </c>
      <c r="C4499" s="0" t="s">
        <v>175</v>
      </c>
      <c r="D4499" s="0" t="n">
        <v>4</v>
      </c>
      <c r="E4499" s="2" t="n">
        <v>1</v>
      </c>
      <c r="F4499" s="0" t="n">
        <v>2</v>
      </c>
      <c r="G4499" s="3" t="n">
        <v>0.666666666666667</v>
      </c>
      <c r="H4499" s="3" t="n">
        <v>11.1650618912462</v>
      </c>
      <c r="I4499" s="4" t="n">
        <v>44.6602475649847</v>
      </c>
      <c r="J4499" s="4" t="n">
        <v>18.8881482616794</v>
      </c>
      <c r="L4499" s="0" t="n">
        <v>6393</v>
      </c>
      <c r="M4499" s="0" t="n">
        <v>4277</v>
      </c>
      <c r="N4499" s="0" t="n">
        <v>4498</v>
      </c>
    </row>
    <row r="4500" customFormat="false" ht="12.8" hidden="true" customHeight="false" outlineLevel="0" collapsed="false">
      <c r="A4500" s="1" t="s">
        <v>63</v>
      </c>
      <c r="B4500" s="0" t="s">
        <v>4985</v>
      </c>
      <c r="C4500" s="0" t="s">
        <v>460</v>
      </c>
      <c r="D4500" s="0" t="n">
        <v>3</v>
      </c>
      <c r="E4500" s="2" t="n">
        <v>1</v>
      </c>
      <c r="G4500" s="3" t="n">
        <v>1</v>
      </c>
      <c r="H4500" s="3" t="n">
        <v>13.7740731174759</v>
      </c>
      <c r="I4500" s="4" t="n">
        <v>41.3222193524276</v>
      </c>
      <c r="J4500" s="4" t="n">
        <v>18.8784550249747</v>
      </c>
      <c r="L4500" s="0" t="n">
        <v>3738</v>
      </c>
      <c r="M4500" s="0" t="n">
        <v>4739</v>
      </c>
      <c r="N4500" s="0" t="n">
        <v>4499</v>
      </c>
    </row>
    <row r="4501" customFormat="false" ht="12.8" hidden="false" customHeight="false" outlineLevel="0" collapsed="false">
      <c r="A4501" s="1" t="s">
        <v>70</v>
      </c>
      <c r="B4501" s="0" t="s">
        <v>4986</v>
      </c>
      <c r="C4501" s="0" t="s">
        <v>75</v>
      </c>
      <c r="D4501" s="0" t="n">
        <v>5</v>
      </c>
      <c r="E4501" s="2" t="n">
        <v>1</v>
      </c>
      <c r="G4501" s="3" t="n">
        <v>1</v>
      </c>
      <c r="H4501" s="3" t="n">
        <v>9.59225508077832</v>
      </c>
      <c r="I4501" s="4" t="n">
        <v>47.9612754038916</v>
      </c>
      <c r="J4501" s="4" t="n">
        <v>18.875565053745</v>
      </c>
      <c r="L4501" s="0" t="n">
        <v>7924</v>
      </c>
      <c r="M4501" s="0" t="n">
        <v>3923</v>
      </c>
      <c r="N4501" s="0" t="n">
        <v>4500</v>
      </c>
      <c r="O4501" s="5" t="n">
        <v>0.190436283308409</v>
      </c>
      <c r="P4501" s="5" t="n">
        <v>0.6</v>
      </c>
      <c r="Q4501" s="0" t="n">
        <v>3</v>
      </c>
      <c r="R4501" s="5" t="n">
        <v>0.227729376770643</v>
      </c>
      <c r="S4501" s="5" t="n">
        <v>0.4</v>
      </c>
      <c r="T4501" s="0" t="n">
        <v>2</v>
      </c>
    </row>
    <row r="4502" customFormat="false" ht="12.8" hidden="false" customHeight="false" outlineLevel="0" collapsed="false">
      <c r="A4502" s="1" t="s">
        <v>70</v>
      </c>
      <c r="B4502" s="0" t="s">
        <v>4987</v>
      </c>
      <c r="C4502" s="0" t="s">
        <v>111</v>
      </c>
      <c r="D4502" s="0" t="n">
        <v>3</v>
      </c>
      <c r="E4502" s="2" t="n">
        <v>1</v>
      </c>
      <c r="G4502" s="3" t="n">
        <v>1</v>
      </c>
      <c r="H4502" s="3" t="n">
        <v>13.7711709024637</v>
      </c>
      <c r="I4502" s="4" t="n">
        <v>41.313512707391</v>
      </c>
      <c r="J4502" s="4" t="n">
        <v>18.8732131023395</v>
      </c>
      <c r="L4502" s="0" t="n">
        <v>3740</v>
      </c>
      <c r="M4502" s="0" t="n">
        <v>4740</v>
      </c>
      <c r="N4502" s="0" t="n">
        <v>4501</v>
      </c>
    </row>
    <row r="4503" customFormat="false" ht="12.8" hidden="false" customHeight="false" outlineLevel="0" collapsed="false">
      <c r="A4503" s="1" t="s">
        <v>18</v>
      </c>
      <c r="B4503" s="0" t="s">
        <v>4988</v>
      </c>
      <c r="C4503" s="0" t="s">
        <v>20</v>
      </c>
      <c r="D4503" s="0" t="n">
        <v>3</v>
      </c>
      <c r="E4503" s="2" t="n">
        <v>0.666666666666667</v>
      </c>
      <c r="F4503" s="0" t="n">
        <v>1</v>
      </c>
      <c r="G4503" s="3" t="n">
        <v>0.75</v>
      </c>
      <c r="H4503" s="3" t="n">
        <v>13.7643245858025</v>
      </c>
      <c r="I4503" s="4" t="n">
        <v>41.2929737574074</v>
      </c>
      <c r="J4503" s="4" t="n">
        <v>18.8608474222905</v>
      </c>
      <c r="L4503" s="0" t="n">
        <v>3746</v>
      </c>
      <c r="M4503" s="0" t="n">
        <v>4744</v>
      </c>
      <c r="N4503" s="0" t="n">
        <v>4502</v>
      </c>
    </row>
    <row r="4504" customFormat="false" ht="12.8" hidden="true" customHeight="false" outlineLevel="0" collapsed="false">
      <c r="A4504" s="1" t="s">
        <v>63</v>
      </c>
      <c r="B4504" s="0" t="s">
        <v>4989</v>
      </c>
      <c r="C4504" s="0" t="s">
        <v>77</v>
      </c>
      <c r="D4504" s="0" t="n">
        <v>7</v>
      </c>
      <c r="E4504" s="2" t="n">
        <v>0.571428571428571</v>
      </c>
      <c r="G4504" s="3" t="n">
        <v>1</v>
      </c>
      <c r="H4504" s="3" t="n">
        <v>7.79640292562971</v>
      </c>
      <c r="I4504" s="4" t="n">
        <v>54.574820479408</v>
      </c>
      <c r="J4504" s="4" t="n">
        <v>18.8573159445575</v>
      </c>
      <c r="L4504" s="0" t="n">
        <v>9319</v>
      </c>
      <c r="M4504" s="0" t="n">
        <v>3450</v>
      </c>
      <c r="N4504" s="0" t="n">
        <v>4503</v>
      </c>
    </row>
    <row r="4505" customFormat="false" ht="12.8" hidden="false" customHeight="false" outlineLevel="0" collapsed="false">
      <c r="A4505" s="1" t="s">
        <v>38</v>
      </c>
      <c r="B4505" s="0" t="s">
        <v>4990</v>
      </c>
      <c r="C4505" s="0" t="s">
        <v>40</v>
      </c>
      <c r="D4505" s="0" t="n">
        <v>2</v>
      </c>
      <c r="E4505" s="2" t="n">
        <v>1</v>
      </c>
      <c r="G4505" s="3" t="n">
        <v>1</v>
      </c>
      <c r="H4505" s="3" t="n">
        <v>18.9748487947295</v>
      </c>
      <c r="I4505" s="4" t="n">
        <v>37.9496975894589</v>
      </c>
      <c r="J4505" s="4" t="n">
        <v>18.8479946016084</v>
      </c>
      <c r="L4505" s="0" t="n">
        <v>800</v>
      </c>
      <c r="M4505" s="0" t="n">
        <v>5249</v>
      </c>
      <c r="N4505" s="0" t="n">
        <v>4504</v>
      </c>
      <c r="R4505" s="5" t="n">
        <v>0</v>
      </c>
      <c r="S4505" s="5" t="n">
        <v>1</v>
      </c>
      <c r="T4505" s="0" t="n">
        <v>2</v>
      </c>
    </row>
    <row r="4506" customFormat="false" ht="12.8" hidden="false" customHeight="false" outlineLevel="0" collapsed="false">
      <c r="A4506" s="1" t="s">
        <v>31</v>
      </c>
      <c r="B4506" s="0" t="s">
        <v>4991</v>
      </c>
      <c r="C4506" s="0" t="s">
        <v>58</v>
      </c>
      <c r="D4506" s="0" t="n">
        <v>4</v>
      </c>
      <c r="E4506" s="2" t="n">
        <v>0.75</v>
      </c>
      <c r="G4506" s="3" t="n">
        <v>1</v>
      </c>
      <c r="H4506" s="3" t="n">
        <v>11.1480094567482</v>
      </c>
      <c r="I4506" s="4" t="n">
        <v>44.592037826993</v>
      </c>
      <c r="J4506" s="4" t="n">
        <v>18.8470819074156</v>
      </c>
      <c r="L4506" s="0" t="n">
        <v>6414</v>
      </c>
      <c r="M4506" s="0" t="n">
        <v>4281</v>
      </c>
      <c r="N4506" s="0" t="n">
        <v>4505</v>
      </c>
      <c r="O4506" s="5" t="n">
        <v>0.25</v>
      </c>
      <c r="P4506" s="5" t="n">
        <v>0.5</v>
      </c>
      <c r="Q4506" s="0" t="n">
        <v>2</v>
      </c>
    </row>
    <row r="4507" customFormat="false" ht="12.8" hidden="false" customHeight="false" outlineLevel="0" collapsed="false">
      <c r="A4507" s="1" t="s">
        <v>54</v>
      </c>
      <c r="B4507" s="0" t="s">
        <v>4992</v>
      </c>
      <c r="C4507" s="0" t="s">
        <v>460</v>
      </c>
      <c r="D4507" s="0" t="n">
        <v>4</v>
      </c>
      <c r="E4507" s="2" t="n">
        <v>1</v>
      </c>
      <c r="G4507" s="3" t="n">
        <v>1</v>
      </c>
      <c r="H4507" s="3" t="n">
        <v>11.146155497235</v>
      </c>
      <c r="I4507" s="4" t="n">
        <v>44.5846219889402</v>
      </c>
      <c r="J4507" s="4" t="n">
        <v>18.8426171280218</v>
      </c>
      <c r="L4507" s="0" t="n">
        <v>6415</v>
      </c>
      <c r="M4507" s="0" t="n">
        <v>4282</v>
      </c>
      <c r="N4507" s="0" t="n">
        <v>4506</v>
      </c>
      <c r="O4507" s="5" t="n">
        <v>0.155639062229566</v>
      </c>
      <c r="P4507" s="5" t="n">
        <v>0.75</v>
      </c>
      <c r="Q4507" s="0" t="n">
        <v>3</v>
      </c>
      <c r="R4507" s="5" t="n">
        <v>0.25</v>
      </c>
      <c r="S4507" s="5" t="n">
        <v>0.5</v>
      </c>
      <c r="T4507" s="0" t="n">
        <v>2</v>
      </c>
    </row>
    <row r="4508" customFormat="false" ht="12.8" hidden="true" customHeight="false" outlineLevel="0" collapsed="false">
      <c r="A4508" s="1" t="s">
        <v>45</v>
      </c>
      <c r="B4508" s="0" t="s">
        <v>4993</v>
      </c>
      <c r="C4508" s="0" t="s">
        <v>267</v>
      </c>
      <c r="D4508" s="0" t="n">
        <v>2</v>
      </c>
      <c r="E4508" s="2" t="n">
        <v>1</v>
      </c>
      <c r="G4508" s="3" t="n">
        <v>1</v>
      </c>
      <c r="H4508" s="3" t="n">
        <v>18.9676045383577</v>
      </c>
      <c r="I4508" s="4" t="n">
        <v>37.9352090767154</v>
      </c>
      <c r="J4508" s="4" t="n">
        <v>18.8392716477517</v>
      </c>
      <c r="L4508" s="0" t="n">
        <v>805</v>
      </c>
      <c r="M4508" s="0" t="n">
        <v>5251</v>
      </c>
      <c r="N4508" s="0" t="n">
        <v>4507</v>
      </c>
    </row>
    <row r="4509" customFormat="false" ht="12.8" hidden="true" customHeight="false" outlineLevel="0" collapsed="false">
      <c r="A4509" s="1" t="s">
        <v>35</v>
      </c>
      <c r="B4509" s="0" t="s">
        <v>4994</v>
      </c>
      <c r="C4509" s="0" t="s">
        <v>965</v>
      </c>
      <c r="D4509" s="0" t="n">
        <v>16</v>
      </c>
      <c r="E4509" s="2" t="n">
        <v>0.0625</v>
      </c>
      <c r="G4509" s="3" t="n">
        <v>1</v>
      </c>
      <c r="H4509" s="3" t="n">
        <v>5.27690453222031</v>
      </c>
      <c r="I4509" s="4" t="n">
        <v>84.430472515525</v>
      </c>
      <c r="J4509" s="4" t="n">
        <v>18.8322095505127</v>
      </c>
      <c r="L4509" s="0" t="n">
        <v>11346</v>
      </c>
      <c r="M4509" s="0" t="n">
        <v>2184</v>
      </c>
      <c r="N4509" s="0" t="n">
        <v>4508</v>
      </c>
    </row>
    <row r="4510" customFormat="false" ht="12.8" hidden="true" customHeight="false" outlineLevel="0" collapsed="false">
      <c r="A4510" s="1" t="s">
        <v>89</v>
      </c>
      <c r="B4510" s="0" t="s">
        <v>4995</v>
      </c>
      <c r="C4510" s="0" t="s">
        <v>175</v>
      </c>
      <c r="D4510" s="0" t="n">
        <v>2</v>
      </c>
      <c r="E4510" s="2" t="n">
        <v>1</v>
      </c>
      <c r="G4510" s="3" t="n">
        <v>1</v>
      </c>
      <c r="H4510" s="3" t="n">
        <v>18.9602202666404</v>
      </c>
      <c r="I4510" s="4" t="n">
        <v>37.9204405332808</v>
      </c>
      <c r="J4510" s="4" t="n">
        <v>18.8303800986196</v>
      </c>
      <c r="L4510" s="0" t="n">
        <v>808</v>
      </c>
      <c r="M4510" s="0" t="n">
        <v>5252</v>
      </c>
      <c r="N4510" s="0" t="n">
        <v>4509</v>
      </c>
    </row>
    <row r="4511" customFormat="false" ht="12.8" hidden="false" customHeight="false" outlineLevel="0" collapsed="false">
      <c r="A4511" s="1" t="s">
        <v>31</v>
      </c>
      <c r="B4511" s="0" t="s">
        <v>4996</v>
      </c>
      <c r="C4511" s="0" t="s">
        <v>45</v>
      </c>
      <c r="D4511" s="0" t="n">
        <v>12</v>
      </c>
      <c r="E4511" s="2" t="n">
        <v>1</v>
      </c>
      <c r="G4511" s="3" t="n">
        <v>1</v>
      </c>
      <c r="H4511" s="3" t="n">
        <v>5.927739810603</v>
      </c>
      <c r="I4511" s="4" t="n">
        <v>71.132877727236</v>
      </c>
      <c r="J4511" s="4" t="n">
        <v>18.8262597475927</v>
      </c>
      <c r="L4511" s="0" t="n">
        <v>10863</v>
      </c>
      <c r="M4511" s="0" t="n">
        <v>2605</v>
      </c>
      <c r="N4511" s="0" t="n">
        <v>4510</v>
      </c>
      <c r="R4511" s="5" t="n">
        <v>0.519295297100753</v>
      </c>
      <c r="S4511" s="5" t="n">
        <v>0.25</v>
      </c>
      <c r="T4511" s="0" t="n">
        <v>3</v>
      </c>
    </row>
    <row r="4512" customFormat="false" ht="12.8" hidden="false" customHeight="false" outlineLevel="0" collapsed="false">
      <c r="A4512" s="1" t="s">
        <v>70</v>
      </c>
      <c r="B4512" s="0" t="s">
        <v>4997</v>
      </c>
      <c r="C4512" s="0" t="s">
        <v>111</v>
      </c>
      <c r="D4512" s="0" t="n">
        <v>7</v>
      </c>
      <c r="E4512" s="2" t="n">
        <v>0.714285714285714</v>
      </c>
      <c r="G4512" s="3" t="n">
        <v>1</v>
      </c>
      <c r="H4512" s="3" t="n">
        <v>7.78868426374455</v>
      </c>
      <c r="I4512" s="4" t="n">
        <v>54.5207898462118</v>
      </c>
      <c r="J4512" s="4" t="n">
        <v>18.824786262004</v>
      </c>
      <c r="L4512" s="0" t="n">
        <v>9323</v>
      </c>
      <c r="M4512" s="0" t="n">
        <v>3456</v>
      </c>
      <c r="N4512" s="0" t="n">
        <v>4511</v>
      </c>
      <c r="R4512" s="5" t="n">
        <v>0.193426403617271</v>
      </c>
      <c r="S4512" s="5" t="n">
        <v>0.5</v>
      </c>
      <c r="T4512" s="0" t="n">
        <v>3</v>
      </c>
    </row>
    <row r="4513" customFormat="false" ht="12.8" hidden="true" customHeight="false" outlineLevel="0" collapsed="false">
      <c r="A4513" s="1" t="s">
        <v>63</v>
      </c>
      <c r="B4513" s="0" t="s">
        <v>4998</v>
      </c>
      <c r="C4513" s="0" t="s">
        <v>113</v>
      </c>
      <c r="D4513" s="0" t="n">
        <v>5</v>
      </c>
      <c r="E4513" s="2" t="n">
        <v>1</v>
      </c>
      <c r="G4513" s="3" t="n">
        <v>1</v>
      </c>
      <c r="H4513" s="3" t="n">
        <v>9.57536705989033</v>
      </c>
      <c r="I4513" s="4" t="n">
        <v>47.8768352994517</v>
      </c>
      <c r="J4513" s="4" t="n">
        <v>18.8247270451982</v>
      </c>
      <c r="L4513" s="0" t="n">
        <v>7938</v>
      </c>
      <c r="M4513" s="0" t="n">
        <v>3927</v>
      </c>
      <c r="N4513" s="0" t="n">
        <v>4512</v>
      </c>
    </row>
    <row r="4514" customFormat="false" ht="12.8" hidden="true" customHeight="false" outlineLevel="0" collapsed="false">
      <c r="A4514" s="1" t="s">
        <v>63</v>
      </c>
      <c r="B4514" s="0" t="s">
        <v>4999</v>
      </c>
      <c r="C4514" s="0" t="s">
        <v>58</v>
      </c>
      <c r="D4514" s="0" t="n">
        <v>3</v>
      </c>
      <c r="E4514" s="2" t="n">
        <v>1</v>
      </c>
      <c r="G4514" s="3" t="n">
        <v>1</v>
      </c>
      <c r="H4514" s="3" t="n">
        <v>13.7429413931405</v>
      </c>
      <c r="I4514" s="4" t="n">
        <v>41.2288241794216</v>
      </c>
      <c r="J4514" s="4" t="n">
        <v>18.8222255279247</v>
      </c>
      <c r="L4514" s="0" t="n">
        <v>3768</v>
      </c>
      <c r="M4514" s="0" t="n">
        <v>4749</v>
      </c>
      <c r="N4514" s="0" t="n">
        <v>4513</v>
      </c>
    </row>
    <row r="4515" customFormat="false" ht="12.8" hidden="false" customHeight="false" outlineLevel="0" collapsed="false">
      <c r="A4515" s="1" t="s">
        <v>54</v>
      </c>
      <c r="B4515" s="0" t="s">
        <v>5000</v>
      </c>
      <c r="C4515" s="0" t="s">
        <v>135</v>
      </c>
      <c r="D4515" s="0" t="n">
        <v>3</v>
      </c>
      <c r="E4515" s="2" t="n">
        <v>0.666666666666667</v>
      </c>
      <c r="G4515" s="3" t="n">
        <v>1</v>
      </c>
      <c r="H4515" s="3" t="n">
        <v>13.7418528059634</v>
      </c>
      <c r="I4515" s="4" t="n">
        <v>41.2255584178903</v>
      </c>
      <c r="J4515" s="4" t="n">
        <v>18.8202593435654</v>
      </c>
      <c r="L4515" s="0" t="n">
        <v>3771</v>
      </c>
      <c r="M4515" s="0" t="n">
        <v>4750</v>
      </c>
      <c r="N4515" s="0" t="n">
        <v>4514</v>
      </c>
    </row>
    <row r="4516" customFormat="false" ht="12.8" hidden="true" customHeight="false" outlineLevel="0" collapsed="false">
      <c r="A4516" s="1" t="s">
        <v>234</v>
      </c>
      <c r="B4516" s="0" t="s">
        <v>5001</v>
      </c>
      <c r="C4516" s="0" t="s">
        <v>236</v>
      </c>
      <c r="D4516" s="0" t="n">
        <v>4</v>
      </c>
      <c r="E4516" s="2" t="n">
        <v>0.75</v>
      </c>
      <c r="G4516" s="3" t="n">
        <v>1</v>
      </c>
      <c r="H4516" s="3" t="n">
        <v>11.1339591758199</v>
      </c>
      <c r="I4516" s="4" t="n">
        <v>44.5358367032798</v>
      </c>
      <c r="J4516" s="4" t="n">
        <v>18.8132454593602</v>
      </c>
      <c r="L4516" s="0" t="n">
        <v>6425</v>
      </c>
      <c r="M4516" s="0" t="n">
        <v>4289</v>
      </c>
      <c r="N4516" s="0" t="n">
        <v>4515</v>
      </c>
    </row>
    <row r="4517" customFormat="false" ht="12.8" hidden="true" customHeight="false" outlineLevel="0" collapsed="false">
      <c r="A4517" s="1" t="s">
        <v>89</v>
      </c>
      <c r="B4517" s="0" t="s">
        <v>5002</v>
      </c>
      <c r="C4517" s="0" t="s">
        <v>175</v>
      </c>
      <c r="D4517" s="0" t="n">
        <v>3</v>
      </c>
      <c r="E4517" s="2" t="n">
        <v>1</v>
      </c>
      <c r="F4517" s="0" t="n">
        <v>2</v>
      </c>
      <c r="G4517" s="3" t="n">
        <v>0.6</v>
      </c>
      <c r="H4517" s="3" t="n">
        <v>13.7339074759326</v>
      </c>
      <c r="I4517" s="4" t="n">
        <v>41.2017224277979</v>
      </c>
      <c r="J4517" s="4" t="n">
        <v>18.8059086475771</v>
      </c>
      <c r="L4517" s="0" t="n">
        <v>3781</v>
      </c>
      <c r="M4517" s="0" t="n">
        <v>4751</v>
      </c>
      <c r="N4517" s="0" t="n">
        <v>4516</v>
      </c>
    </row>
    <row r="4518" customFormat="false" ht="12.8" hidden="false" customHeight="false" outlineLevel="0" collapsed="false">
      <c r="A4518" s="1" t="s">
        <v>18</v>
      </c>
      <c r="B4518" s="0" t="s">
        <v>5003</v>
      </c>
      <c r="C4518" s="0" t="s">
        <v>20</v>
      </c>
      <c r="D4518" s="0" t="n">
        <v>4</v>
      </c>
      <c r="E4518" s="2" t="n">
        <v>0.25</v>
      </c>
      <c r="F4518" s="0" t="n">
        <v>3</v>
      </c>
      <c r="G4518" s="3" t="n">
        <v>0.571428571428571</v>
      </c>
      <c r="H4518" s="3" t="n">
        <v>11.1287360120114</v>
      </c>
      <c r="I4518" s="4" t="n">
        <v>44.5149440480454</v>
      </c>
      <c r="J4518" s="4" t="n">
        <v>18.8006668275309</v>
      </c>
      <c r="L4518" s="0" t="n">
        <v>6431</v>
      </c>
      <c r="M4518" s="0" t="n">
        <v>4293</v>
      </c>
      <c r="N4518" s="0" t="n">
        <v>4517</v>
      </c>
      <c r="O4518" s="5" t="n">
        <v>0.25</v>
      </c>
      <c r="P4518" s="5" t="n">
        <v>0.5</v>
      </c>
      <c r="Q4518" s="0" t="n">
        <v>2</v>
      </c>
    </row>
    <row r="4519" customFormat="false" ht="12.8" hidden="false" customHeight="false" outlineLevel="0" collapsed="false">
      <c r="A4519" s="1" t="s">
        <v>38</v>
      </c>
      <c r="B4519" s="0" t="s">
        <v>5004</v>
      </c>
      <c r="C4519" s="0" t="s">
        <v>40</v>
      </c>
      <c r="D4519" s="0" t="n">
        <v>3</v>
      </c>
      <c r="E4519" s="2" t="n">
        <v>1</v>
      </c>
      <c r="F4519" s="0" t="n">
        <v>6</v>
      </c>
      <c r="G4519" s="3" t="n">
        <v>0.333333333333333</v>
      </c>
      <c r="H4519" s="3" t="n">
        <v>13.7302264260095</v>
      </c>
      <c r="I4519" s="4" t="n">
        <v>41.1906792780286</v>
      </c>
      <c r="J4519" s="4" t="n">
        <v>18.7992600089228</v>
      </c>
      <c r="L4519" s="0" t="n">
        <v>3783</v>
      </c>
      <c r="M4519" s="0" t="n">
        <v>4753</v>
      </c>
      <c r="N4519" s="0" t="n">
        <v>4518</v>
      </c>
    </row>
    <row r="4520" customFormat="false" ht="12.8" hidden="false" customHeight="false" outlineLevel="0" collapsed="false">
      <c r="A4520" s="1" t="s">
        <v>18</v>
      </c>
      <c r="B4520" s="0" t="s">
        <v>5005</v>
      </c>
      <c r="C4520" s="0" t="s">
        <v>20</v>
      </c>
      <c r="D4520" s="0" t="n">
        <v>5</v>
      </c>
      <c r="E4520" s="2" t="n">
        <v>0.8</v>
      </c>
      <c r="F4520" s="0" t="n">
        <v>1</v>
      </c>
      <c r="G4520" s="3" t="n">
        <v>0.833333333333333</v>
      </c>
      <c r="H4520" s="3" t="n">
        <v>9.56398227087328</v>
      </c>
      <c r="I4520" s="4" t="n">
        <v>47.8199113543664</v>
      </c>
      <c r="J4520" s="4" t="n">
        <v>18.7904554153138</v>
      </c>
      <c r="L4520" s="0" t="n">
        <v>7945</v>
      </c>
      <c r="M4520" s="0" t="n">
        <v>3935</v>
      </c>
      <c r="N4520" s="0" t="n">
        <v>4519</v>
      </c>
      <c r="R4520" s="5" t="n">
        <v>0.227729376770643</v>
      </c>
      <c r="S4520" s="5" t="n">
        <v>0.4</v>
      </c>
      <c r="T4520" s="0" t="n">
        <v>2</v>
      </c>
    </row>
    <row r="4521" customFormat="false" ht="12.8" hidden="false" customHeight="false" outlineLevel="0" collapsed="false">
      <c r="A4521" s="1" t="s">
        <v>54</v>
      </c>
      <c r="B4521" s="0" t="s">
        <v>5006</v>
      </c>
      <c r="C4521" s="0" t="s">
        <v>56</v>
      </c>
      <c r="D4521" s="0" t="n">
        <v>4</v>
      </c>
      <c r="E4521" s="2" t="n">
        <v>1</v>
      </c>
      <c r="G4521" s="3" t="n">
        <v>1</v>
      </c>
      <c r="H4521" s="3" t="n">
        <v>11.1235919838761</v>
      </c>
      <c r="I4521" s="4" t="n">
        <v>44.4943679355044</v>
      </c>
      <c r="J4521" s="4" t="n">
        <v>18.7882787733929</v>
      </c>
      <c r="L4521" s="0" t="n">
        <v>6437</v>
      </c>
      <c r="M4521" s="0" t="n">
        <v>4296</v>
      </c>
      <c r="N4521" s="0" t="n">
        <v>4520</v>
      </c>
      <c r="R4521" s="5" t="n">
        <v>0.25</v>
      </c>
      <c r="S4521" s="5" t="n">
        <v>0.5</v>
      </c>
      <c r="T4521" s="0" t="n">
        <v>2</v>
      </c>
    </row>
    <row r="4522" customFormat="false" ht="12.8" hidden="false" customHeight="false" outlineLevel="0" collapsed="false">
      <c r="A4522" s="1" t="s">
        <v>38</v>
      </c>
      <c r="B4522" s="0" t="s">
        <v>5007</v>
      </c>
      <c r="C4522" s="0" t="s">
        <v>40</v>
      </c>
      <c r="D4522" s="0" t="n">
        <v>3</v>
      </c>
      <c r="E4522" s="2" t="n">
        <v>1</v>
      </c>
      <c r="G4522" s="3" t="n">
        <v>1</v>
      </c>
      <c r="H4522" s="3" t="n">
        <v>13.7233100277335</v>
      </c>
      <c r="I4522" s="4" t="n">
        <v>41.1699300832005</v>
      </c>
      <c r="J4522" s="4" t="n">
        <v>18.7867677488645</v>
      </c>
      <c r="L4522" s="0" t="n">
        <v>3786</v>
      </c>
      <c r="M4522" s="0" t="n">
        <v>4755</v>
      </c>
      <c r="N4522" s="0" t="n">
        <v>4521</v>
      </c>
    </row>
    <row r="4523" customFormat="false" ht="12.8" hidden="true" customHeight="false" outlineLevel="0" collapsed="false">
      <c r="A4523" s="1" t="s">
        <v>89</v>
      </c>
      <c r="B4523" s="0" t="s">
        <v>5008</v>
      </c>
      <c r="C4523" s="0" t="s">
        <v>91</v>
      </c>
      <c r="D4523" s="0" t="n">
        <v>2</v>
      </c>
      <c r="E4523" s="2" t="n">
        <v>1</v>
      </c>
      <c r="F4523" s="0" t="n">
        <v>1</v>
      </c>
      <c r="G4523" s="3" t="n">
        <v>0.666666666666667</v>
      </c>
      <c r="H4523" s="3" t="n">
        <v>18.9195782821431</v>
      </c>
      <c r="I4523" s="4" t="n">
        <v>37.8391565642861</v>
      </c>
      <c r="J4523" s="4" t="n">
        <v>18.7814422729515</v>
      </c>
      <c r="L4523" s="0" t="n">
        <v>812</v>
      </c>
      <c r="M4523" s="0" t="n">
        <v>5262</v>
      </c>
      <c r="N4523" s="0" t="n">
        <v>4522</v>
      </c>
    </row>
    <row r="4524" customFormat="false" ht="12.8" hidden="false" customHeight="false" outlineLevel="0" collapsed="false">
      <c r="A4524" s="1" t="s">
        <v>38</v>
      </c>
      <c r="B4524" s="0" t="s">
        <v>5009</v>
      </c>
      <c r="C4524" s="0" t="s">
        <v>40</v>
      </c>
      <c r="D4524" s="0" t="n">
        <v>2</v>
      </c>
      <c r="E4524" s="2" t="n">
        <v>1</v>
      </c>
      <c r="F4524" s="0" t="n">
        <v>1</v>
      </c>
      <c r="G4524" s="3" t="n">
        <v>0.666666666666667</v>
      </c>
      <c r="H4524" s="3" t="n">
        <v>18.9134482500653</v>
      </c>
      <c r="I4524" s="4" t="n">
        <v>37.8268965001306</v>
      </c>
      <c r="J4524" s="4" t="n">
        <v>18.7740609788324</v>
      </c>
      <c r="L4524" s="0" t="n">
        <v>814</v>
      </c>
      <c r="M4524" s="0" t="n">
        <v>5263</v>
      </c>
      <c r="N4524" s="0" t="n">
        <v>4523</v>
      </c>
    </row>
    <row r="4525" customFormat="false" ht="12.8" hidden="true" customHeight="false" outlineLevel="0" collapsed="false">
      <c r="A4525" s="1" t="s">
        <v>89</v>
      </c>
      <c r="B4525" s="0" t="s">
        <v>5010</v>
      </c>
      <c r="C4525" s="0" t="s">
        <v>175</v>
      </c>
      <c r="D4525" s="0" t="n">
        <v>3</v>
      </c>
      <c r="E4525" s="2" t="n">
        <v>1</v>
      </c>
      <c r="G4525" s="3" t="n">
        <v>1</v>
      </c>
      <c r="H4525" s="3" t="n">
        <v>13.7134985159422</v>
      </c>
      <c r="I4525" s="4" t="n">
        <v>41.1404955478267</v>
      </c>
      <c r="J4525" s="4" t="n">
        <v>18.7690463927526</v>
      </c>
      <c r="L4525" s="0" t="n">
        <v>3792</v>
      </c>
      <c r="M4525" s="0" t="n">
        <v>4757</v>
      </c>
      <c r="N4525" s="0" t="n">
        <v>4524</v>
      </c>
    </row>
    <row r="4526" customFormat="false" ht="12.8" hidden="true" customHeight="false" outlineLevel="0" collapsed="false">
      <c r="A4526" s="1" t="s">
        <v>89</v>
      </c>
      <c r="B4526" s="0" t="s">
        <v>5011</v>
      </c>
      <c r="C4526" s="0" t="s">
        <v>175</v>
      </c>
      <c r="D4526" s="0" t="n">
        <v>3</v>
      </c>
      <c r="E4526" s="2" t="n">
        <v>1</v>
      </c>
      <c r="G4526" s="3" t="n">
        <v>1</v>
      </c>
      <c r="H4526" s="3" t="n">
        <v>13.7134985159422</v>
      </c>
      <c r="I4526" s="4" t="n">
        <v>41.1404955478267</v>
      </c>
      <c r="J4526" s="4" t="n">
        <v>18.7690463927526</v>
      </c>
      <c r="L4526" s="0" t="n">
        <v>3792</v>
      </c>
      <c r="M4526" s="0" t="n">
        <v>4757</v>
      </c>
      <c r="N4526" s="0" t="n">
        <v>4524</v>
      </c>
    </row>
    <row r="4527" customFormat="false" ht="12.8" hidden="true" customHeight="false" outlineLevel="0" collapsed="false">
      <c r="A4527" s="1" t="s">
        <v>89</v>
      </c>
      <c r="B4527" s="0" t="s">
        <v>5012</v>
      </c>
      <c r="C4527" s="0" t="s">
        <v>175</v>
      </c>
      <c r="D4527" s="0" t="n">
        <v>3</v>
      </c>
      <c r="E4527" s="2" t="n">
        <v>1</v>
      </c>
      <c r="F4527" s="0" t="n">
        <v>1</v>
      </c>
      <c r="G4527" s="3" t="n">
        <v>0.75</v>
      </c>
      <c r="H4527" s="3" t="n">
        <v>13.7098842467261</v>
      </c>
      <c r="I4527" s="4" t="n">
        <v>41.1296527401783</v>
      </c>
      <c r="J4527" s="4" t="n">
        <v>18.7625183720739</v>
      </c>
      <c r="L4527" s="0" t="n">
        <v>3797</v>
      </c>
      <c r="M4527" s="0" t="n">
        <v>4759</v>
      </c>
      <c r="N4527" s="0" t="n">
        <v>4526</v>
      </c>
    </row>
    <row r="4528" customFormat="false" ht="12.8" hidden="true" customHeight="false" outlineLevel="0" collapsed="false">
      <c r="A4528" s="1" t="s">
        <v>234</v>
      </c>
      <c r="B4528" s="0" t="s">
        <v>5013</v>
      </c>
      <c r="C4528" s="0" t="s">
        <v>295</v>
      </c>
      <c r="D4528" s="0" t="n">
        <v>3</v>
      </c>
      <c r="E4528" s="2" t="n">
        <v>0.333333333333333</v>
      </c>
      <c r="F4528" s="0" t="n">
        <v>13</v>
      </c>
      <c r="G4528" s="3" t="n">
        <v>0.1875</v>
      </c>
      <c r="H4528" s="3" t="n">
        <v>13.7095445394586</v>
      </c>
      <c r="I4528" s="4" t="n">
        <v>41.1286336183757</v>
      </c>
      <c r="J4528" s="4" t="n">
        <v>18.7619047996102</v>
      </c>
      <c r="L4528" s="0" t="n">
        <v>3798</v>
      </c>
      <c r="M4528" s="0" t="n">
        <v>4760</v>
      </c>
      <c r="N4528" s="0" t="n">
        <v>4527</v>
      </c>
    </row>
    <row r="4529" customFormat="false" ht="12.8" hidden="true" customHeight="false" outlineLevel="0" collapsed="false">
      <c r="A4529" s="1" t="s">
        <v>89</v>
      </c>
      <c r="B4529" s="0" t="s">
        <v>5014</v>
      </c>
      <c r="C4529" s="0" t="s">
        <v>175</v>
      </c>
      <c r="D4529" s="0" t="n">
        <v>3</v>
      </c>
      <c r="E4529" s="2" t="n">
        <v>1</v>
      </c>
      <c r="G4529" s="3" t="n">
        <v>1</v>
      </c>
      <c r="H4529" s="3" t="n">
        <v>13.7086814996444</v>
      </c>
      <c r="I4529" s="4" t="n">
        <v>41.1260444989333</v>
      </c>
      <c r="J4529" s="4" t="n">
        <v>18.7603459943812</v>
      </c>
      <c r="L4529" s="0" t="n">
        <v>3799</v>
      </c>
      <c r="M4529" s="0" t="n">
        <v>4761</v>
      </c>
      <c r="N4529" s="0" t="n">
        <v>4528</v>
      </c>
    </row>
    <row r="4530" customFormat="false" ht="12.8" hidden="true" customHeight="false" outlineLevel="0" collapsed="false">
      <c r="A4530" s="1" t="s">
        <v>89</v>
      </c>
      <c r="B4530" s="0" t="s">
        <v>5015</v>
      </c>
      <c r="C4530" s="0" t="s">
        <v>175</v>
      </c>
      <c r="D4530" s="0" t="n">
        <v>3</v>
      </c>
      <c r="E4530" s="2" t="n">
        <v>1</v>
      </c>
      <c r="F4530" s="0" t="n">
        <v>9</v>
      </c>
      <c r="G4530" s="3" t="n">
        <v>0.25</v>
      </c>
      <c r="H4530" s="3" t="n">
        <v>13.7086814996444</v>
      </c>
      <c r="I4530" s="4" t="n">
        <v>41.1260444989333</v>
      </c>
      <c r="J4530" s="4" t="n">
        <v>18.7603459943812</v>
      </c>
      <c r="L4530" s="0" t="n">
        <v>3799</v>
      </c>
      <c r="M4530" s="0" t="n">
        <v>4761</v>
      </c>
      <c r="N4530" s="0" t="n">
        <v>4528</v>
      </c>
    </row>
    <row r="4531" customFormat="false" ht="12.8" hidden="true" customHeight="false" outlineLevel="0" collapsed="false">
      <c r="A4531" s="1" t="s">
        <v>234</v>
      </c>
      <c r="B4531" s="0" t="s">
        <v>5016</v>
      </c>
      <c r="C4531" s="0" t="s">
        <v>295</v>
      </c>
      <c r="D4531" s="0" t="n">
        <v>3</v>
      </c>
      <c r="E4531" s="2" t="n">
        <v>1</v>
      </c>
      <c r="F4531" s="0" t="n">
        <v>1</v>
      </c>
      <c r="G4531" s="3" t="n">
        <v>0.75</v>
      </c>
      <c r="H4531" s="3" t="n">
        <v>13.7066152084199</v>
      </c>
      <c r="I4531" s="4" t="n">
        <v>41.1198456252597</v>
      </c>
      <c r="J4531" s="4" t="n">
        <v>18.756613900551</v>
      </c>
      <c r="L4531" s="0" t="n">
        <v>3803</v>
      </c>
      <c r="M4531" s="0" t="n">
        <v>4763</v>
      </c>
      <c r="N4531" s="0" t="n">
        <v>4530</v>
      </c>
    </row>
    <row r="4532" customFormat="false" ht="12.8" hidden="false" customHeight="false" outlineLevel="0" collapsed="false">
      <c r="A4532" s="1" t="s">
        <v>70</v>
      </c>
      <c r="B4532" s="0" t="s">
        <v>5017</v>
      </c>
      <c r="C4532" s="0" t="s">
        <v>111</v>
      </c>
      <c r="D4532" s="0" t="n">
        <v>8</v>
      </c>
      <c r="E4532" s="2" t="n">
        <v>1</v>
      </c>
      <c r="G4532" s="3" t="n">
        <v>1</v>
      </c>
      <c r="H4532" s="3" t="n">
        <v>7.21586350939896</v>
      </c>
      <c r="I4532" s="4" t="n">
        <v>57.7269080751917</v>
      </c>
      <c r="J4532" s="4" t="n">
        <v>18.75506177514</v>
      </c>
      <c r="L4532" s="0" t="n">
        <v>9773</v>
      </c>
      <c r="M4532" s="0" t="n">
        <v>3265</v>
      </c>
      <c r="N4532" s="0" t="n">
        <v>4531</v>
      </c>
      <c r="O4532" s="5" t="n">
        <v>0.166666666666667</v>
      </c>
      <c r="P4532" s="5" t="n">
        <v>0.5</v>
      </c>
      <c r="Q4532" s="0" t="n">
        <v>4</v>
      </c>
    </row>
    <row r="4533" customFormat="false" ht="12.8" hidden="false" customHeight="false" outlineLevel="0" collapsed="false">
      <c r="A4533" s="1" t="s">
        <v>70</v>
      </c>
      <c r="B4533" s="0" t="s">
        <v>5018</v>
      </c>
      <c r="C4533" s="0" t="s">
        <v>314</v>
      </c>
      <c r="D4533" s="0" t="n">
        <v>2</v>
      </c>
      <c r="E4533" s="2" t="n">
        <v>1</v>
      </c>
      <c r="G4533" s="3" t="n">
        <v>1</v>
      </c>
      <c r="H4533" s="3" t="n">
        <v>18.8968508648739</v>
      </c>
      <c r="I4533" s="4" t="n">
        <v>37.7937017297478</v>
      </c>
      <c r="J4533" s="4" t="n">
        <v>18.7540757356635</v>
      </c>
      <c r="L4533" s="0" t="n">
        <v>819</v>
      </c>
      <c r="M4533" s="0" t="n">
        <v>5271</v>
      </c>
      <c r="N4533" s="0" t="n">
        <v>4532</v>
      </c>
    </row>
    <row r="4534" customFormat="false" ht="12.8" hidden="false" customHeight="false" outlineLevel="0" collapsed="false">
      <c r="A4534" s="1" t="s">
        <v>70</v>
      </c>
      <c r="B4534" s="0" t="s">
        <v>5019</v>
      </c>
      <c r="C4534" s="0" t="s">
        <v>314</v>
      </c>
      <c r="D4534" s="0" t="n">
        <v>2</v>
      </c>
      <c r="E4534" s="2" t="n">
        <v>1</v>
      </c>
      <c r="G4534" s="3" t="n">
        <v>1</v>
      </c>
      <c r="H4534" s="3" t="n">
        <v>18.8968508648739</v>
      </c>
      <c r="I4534" s="4" t="n">
        <v>37.7937017297478</v>
      </c>
      <c r="J4534" s="4" t="n">
        <v>18.7540757356635</v>
      </c>
      <c r="L4534" s="0" t="n">
        <v>819</v>
      </c>
      <c r="M4534" s="0" t="n">
        <v>5271</v>
      </c>
      <c r="N4534" s="0" t="n">
        <v>4532</v>
      </c>
    </row>
    <row r="4535" customFormat="false" ht="12.8" hidden="false" customHeight="false" outlineLevel="0" collapsed="false">
      <c r="A4535" s="1" t="s">
        <v>38</v>
      </c>
      <c r="B4535" s="0" t="s">
        <v>5020</v>
      </c>
      <c r="C4535" s="0" t="s">
        <v>40</v>
      </c>
      <c r="D4535" s="0" t="n">
        <v>5</v>
      </c>
      <c r="E4535" s="2" t="n">
        <v>0.4</v>
      </c>
      <c r="G4535" s="3" t="n">
        <v>1</v>
      </c>
      <c r="H4535" s="3" t="n">
        <v>9.55181773114422</v>
      </c>
      <c r="I4535" s="4" t="n">
        <v>47.7590886557211</v>
      </c>
      <c r="J4535" s="4" t="n">
        <v>18.7538365018948</v>
      </c>
      <c r="L4535" s="0" t="n">
        <v>7953</v>
      </c>
      <c r="M4535" s="0" t="n">
        <v>3939</v>
      </c>
      <c r="N4535" s="0" t="n">
        <v>4534</v>
      </c>
      <c r="O4535" s="5" t="n">
        <v>0</v>
      </c>
      <c r="P4535" s="5" t="n">
        <v>1</v>
      </c>
      <c r="Q4535" s="0" t="n">
        <v>5</v>
      </c>
      <c r="R4535" s="5" t="n">
        <v>0.227729376770643</v>
      </c>
      <c r="S4535" s="5" t="n">
        <v>0.4</v>
      </c>
      <c r="T4535" s="0" t="n">
        <v>2</v>
      </c>
    </row>
    <row r="4536" customFormat="false" ht="12.8" hidden="false" customHeight="false" outlineLevel="0" collapsed="false">
      <c r="A4536" s="1" t="s">
        <v>54</v>
      </c>
      <c r="B4536" s="0" t="s">
        <v>5021</v>
      </c>
      <c r="C4536" s="0" t="s">
        <v>1013</v>
      </c>
      <c r="D4536" s="0" t="n">
        <v>3</v>
      </c>
      <c r="E4536" s="2" t="n">
        <v>1</v>
      </c>
      <c r="G4536" s="3" t="n">
        <v>1</v>
      </c>
      <c r="H4536" s="3" t="n">
        <v>13.7032075442575</v>
      </c>
      <c r="I4536" s="4" t="n">
        <v>41.1096226327724</v>
      </c>
      <c r="J4536" s="4" t="n">
        <v>18.7504590457828</v>
      </c>
      <c r="L4536" s="0" t="n">
        <v>3811</v>
      </c>
      <c r="M4536" s="0" t="n">
        <v>4764</v>
      </c>
      <c r="N4536" s="0" t="n">
        <v>4535</v>
      </c>
      <c r="O4536" s="5" t="n">
        <v>0</v>
      </c>
      <c r="P4536" s="5" t="n">
        <v>1</v>
      </c>
      <c r="Q4536" s="0" t="n">
        <v>2</v>
      </c>
      <c r="R4536" s="5" t="n">
        <v>0</v>
      </c>
      <c r="S4536" s="5" t="n">
        <v>1</v>
      </c>
      <c r="T4536" s="0" t="n">
        <v>2</v>
      </c>
    </row>
    <row r="4537" customFormat="false" ht="12.8" hidden="true" customHeight="false" outlineLevel="0" collapsed="false">
      <c r="A4537" s="1" t="s">
        <v>89</v>
      </c>
      <c r="B4537" s="0" t="s">
        <v>5022</v>
      </c>
      <c r="C4537" s="0" t="s">
        <v>175</v>
      </c>
      <c r="D4537" s="0" t="n">
        <v>2</v>
      </c>
      <c r="E4537" s="2" t="n">
        <v>1</v>
      </c>
      <c r="G4537" s="3" t="n">
        <v>1</v>
      </c>
      <c r="H4537" s="3" t="n">
        <v>18.8931060707819</v>
      </c>
      <c r="I4537" s="4" t="n">
        <v>37.7862121415637</v>
      </c>
      <c r="J4537" s="4" t="n">
        <v>18.7495665542664</v>
      </c>
      <c r="L4537" s="0" t="n">
        <v>822</v>
      </c>
      <c r="M4537" s="0" t="n">
        <v>5273</v>
      </c>
      <c r="N4537" s="0" t="n">
        <v>4536</v>
      </c>
    </row>
    <row r="4538" customFormat="false" ht="12.8" hidden="true" customHeight="false" outlineLevel="0" collapsed="false">
      <c r="A4538" s="1" t="s">
        <v>35</v>
      </c>
      <c r="B4538" s="0" t="s">
        <v>5023</v>
      </c>
      <c r="C4538" s="0" t="s">
        <v>965</v>
      </c>
      <c r="D4538" s="0" t="n">
        <v>4</v>
      </c>
      <c r="E4538" s="2" t="n">
        <v>0.25</v>
      </c>
      <c r="G4538" s="3" t="n">
        <v>1</v>
      </c>
      <c r="H4538" s="3" t="n">
        <v>11.1071695051145</v>
      </c>
      <c r="I4538" s="4" t="n">
        <v>44.4286780204579</v>
      </c>
      <c r="J4538" s="4" t="n">
        <v>18.7487295037097</v>
      </c>
      <c r="L4538" s="0" t="n">
        <v>6450</v>
      </c>
      <c r="M4538" s="0" t="n">
        <v>4307</v>
      </c>
      <c r="N4538" s="0" t="n">
        <v>4537</v>
      </c>
    </row>
    <row r="4539" customFormat="false" ht="12.8" hidden="false" customHeight="false" outlineLevel="0" collapsed="false">
      <c r="A4539" s="1" t="s">
        <v>18</v>
      </c>
      <c r="B4539" s="0" t="s">
        <v>5024</v>
      </c>
      <c r="C4539" s="0" t="s">
        <v>20</v>
      </c>
      <c r="D4539" s="0" t="n">
        <v>4</v>
      </c>
      <c r="E4539" s="2" t="n">
        <v>0.25</v>
      </c>
      <c r="F4539" s="0" t="n">
        <v>14</v>
      </c>
      <c r="G4539" s="3" t="n">
        <v>0.222222222222222</v>
      </c>
      <c r="H4539" s="3" t="n">
        <v>11.1067934591307</v>
      </c>
      <c r="I4539" s="4" t="n">
        <v>44.4271738365227</v>
      </c>
      <c r="J4539" s="4" t="n">
        <v>18.7478238947427</v>
      </c>
      <c r="L4539" s="0" t="n">
        <v>6451</v>
      </c>
      <c r="M4539" s="0" t="n">
        <v>4308</v>
      </c>
      <c r="N4539" s="0" t="n">
        <v>4538</v>
      </c>
      <c r="O4539" s="5" t="n">
        <v>0.155639062229566</v>
      </c>
      <c r="P4539" s="5" t="n">
        <v>0.75</v>
      </c>
      <c r="Q4539" s="0" t="n">
        <v>3</v>
      </c>
    </row>
    <row r="4540" customFormat="false" ht="12.8" hidden="true" customHeight="false" outlineLevel="0" collapsed="false">
      <c r="A4540" s="1" t="s">
        <v>89</v>
      </c>
      <c r="B4540" s="0" t="s">
        <v>5025</v>
      </c>
      <c r="C4540" s="0" t="s">
        <v>91</v>
      </c>
      <c r="D4540" s="0" t="n">
        <v>3</v>
      </c>
      <c r="E4540" s="2" t="n">
        <v>1</v>
      </c>
      <c r="G4540" s="3" t="n">
        <v>1</v>
      </c>
      <c r="H4540" s="3" t="n">
        <v>13.6993343273852</v>
      </c>
      <c r="I4540" s="4" t="n">
        <v>41.0980029821556</v>
      </c>
      <c r="J4540" s="4" t="n">
        <v>18.7434633190332</v>
      </c>
      <c r="L4540" s="0" t="n">
        <v>3815</v>
      </c>
      <c r="M4540" s="0" t="n">
        <v>4766</v>
      </c>
      <c r="N4540" s="0" t="n">
        <v>4539</v>
      </c>
    </row>
    <row r="4541" customFormat="false" ht="12.8" hidden="false" customHeight="false" outlineLevel="0" collapsed="false">
      <c r="A4541" s="1" t="s">
        <v>70</v>
      </c>
      <c r="B4541" s="0" t="s">
        <v>5026</v>
      </c>
      <c r="C4541" s="0" t="s">
        <v>73</v>
      </c>
      <c r="D4541" s="0" t="n">
        <v>14</v>
      </c>
      <c r="E4541" s="2" t="n">
        <v>1</v>
      </c>
      <c r="G4541" s="3" t="n">
        <v>1</v>
      </c>
      <c r="H4541" s="3" t="n">
        <v>5.54480016476121</v>
      </c>
      <c r="I4541" s="4" t="n">
        <v>77.6272023066569</v>
      </c>
      <c r="J4541" s="4" t="n">
        <v>18.7362327475598</v>
      </c>
      <c r="L4541" s="0" t="n">
        <v>11164</v>
      </c>
      <c r="M4541" s="0" t="n">
        <v>2387</v>
      </c>
      <c r="N4541" s="0" t="n">
        <v>4540</v>
      </c>
      <c r="O4541" s="5" t="n">
        <v>0.251399286030236</v>
      </c>
      <c r="P4541" s="5" t="n">
        <v>0.461538461538461</v>
      </c>
      <c r="Q4541" s="0" t="n">
        <v>6</v>
      </c>
      <c r="R4541" s="5" t="n">
        <v>0.112271053165028</v>
      </c>
      <c r="S4541" s="5" t="n">
        <v>0.153846153846154</v>
      </c>
      <c r="T4541" s="0" t="n">
        <v>2</v>
      </c>
    </row>
    <row r="4542" customFormat="false" ht="12.8" hidden="true" customHeight="false" outlineLevel="0" collapsed="false">
      <c r="A4542" s="1" t="s">
        <v>35</v>
      </c>
      <c r="B4542" s="0" t="s">
        <v>5027</v>
      </c>
      <c r="C4542" s="0" t="s">
        <v>156</v>
      </c>
      <c r="D4542" s="0" t="n">
        <v>7</v>
      </c>
      <c r="E4542" s="2" t="n">
        <v>0.714285714285714</v>
      </c>
      <c r="G4542" s="3" t="n">
        <v>1</v>
      </c>
      <c r="H4542" s="3" t="n">
        <v>7.76745698686718</v>
      </c>
      <c r="I4542" s="4" t="n">
        <v>54.3721989080703</v>
      </c>
      <c r="J4542" s="4" t="n">
        <v>18.735325603075</v>
      </c>
      <c r="L4542" s="0" t="n">
        <v>9336</v>
      </c>
      <c r="M4542" s="0" t="n">
        <v>3468</v>
      </c>
      <c r="N4542" s="0" t="n">
        <v>4541</v>
      </c>
    </row>
    <row r="4543" customFormat="false" ht="12.8" hidden="false" customHeight="false" outlineLevel="0" collapsed="false">
      <c r="A4543" s="1" t="s">
        <v>18</v>
      </c>
      <c r="B4543" s="0" t="s">
        <v>5028</v>
      </c>
      <c r="C4543" s="0" t="s">
        <v>20</v>
      </c>
      <c r="D4543" s="0" t="n">
        <v>4</v>
      </c>
      <c r="E4543" s="2" t="n">
        <v>0.25</v>
      </c>
      <c r="F4543" s="0" t="n">
        <v>6</v>
      </c>
      <c r="G4543" s="3" t="n">
        <v>0.4</v>
      </c>
      <c r="H4543" s="3" t="n">
        <v>11.100004293468</v>
      </c>
      <c r="I4543" s="4" t="n">
        <v>44.4000171738721</v>
      </c>
      <c r="J4543" s="4" t="n">
        <v>18.7314739546628</v>
      </c>
      <c r="L4543" s="0" t="n">
        <v>6455</v>
      </c>
      <c r="M4543" s="0" t="n">
        <v>4310</v>
      </c>
      <c r="N4543" s="0" t="n">
        <v>4542</v>
      </c>
      <c r="O4543" s="5" t="n">
        <v>0.25</v>
      </c>
      <c r="P4543" s="5" t="n">
        <v>0.5</v>
      </c>
      <c r="Q4543" s="0" t="n">
        <v>2</v>
      </c>
      <c r="R4543" s="5" t="n">
        <v>0.25</v>
      </c>
      <c r="S4543" s="5" t="n">
        <v>0.5</v>
      </c>
      <c r="T4543" s="0" t="n">
        <v>2</v>
      </c>
    </row>
    <row r="4544" customFormat="false" ht="12.8" hidden="false" customHeight="false" outlineLevel="0" collapsed="false">
      <c r="A4544" s="1" t="s">
        <v>18</v>
      </c>
      <c r="B4544" s="0" t="s">
        <v>5029</v>
      </c>
      <c r="C4544" s="0" t="s">
        <v>20</v>
      </c>
      <c r="D4544" s="0" t="n">
        <v>7</v>
      </c>
      <c r="E4544" s="2" t="n">
        <v>0.142857142857143</v>
      </c>
      <c r="G4544" s="3" t="n">
        <v>1</v>
      </c>
      <c r="H4544" s="3" t="n">
        <v>7.76615812534945</v>
      </c>
      <c r="I4544" s="4" t="n">
        <v>54.3631068774462</v>
      </c>
      <c r="J4544" s="4" t="n">
        <v>18.7298516551963</v>
      </c>
      <c r="L4544" s="0" t="n">
        <v>9339</v>
      </c>
      <c r="M4544" s="0" t="n">
        <v>3471</v>
      </c>
      <c r="N4544" s="0" t="n">
        <v>4543</v>
      </c>
      <c r="O4544" s="5" t="n">
        <v>0.183940803683422</v>
      </c>
      <c r="P4544" s="5" t="n">
        <v>0.285714285714286</v>
      </c>
      <c r="Q4544" s="0" t="n">
        <v>2</v>
      </c>
    </row>
    <row r="4545" customFormat="false" ht="12.8" hidden="false" customHeight="false" outlineLevel="0" collapsed="false">
      <c r="A4545" s="1" t="s">
        <v>38</v>
      </c>
      <c r="B4545" s="0" t="s">
        <v>5030</v>
      </c>
      <c r="C4545" s="0" t="s">
        <v>40</v>
      </c>
      <c r="D4545" s="0" t="n">
        <v>4</v>
      </c>
      <c r="E4545" s="2" t="n">
        <v>1</v>
      </c>
      <c r="G4545" s="3" t="n">
        <v>1</v>
      </c>
      <c r="H4545" s="3" t="n">
        <v>11.096807404709</v>
      </c>
      <c r="I4545" s="4" t="n">
        <v>44.3872296188361</v>
      </c>
      <c r="J4545" s="4" t="n">
        <v>18.7237750793888</v>
      </c>
      <c r="L4545" s="0" t="n">
        <v>6459</v>
      </c>
      <c r="M4545" s="0" t="n">
        <v>4312</v>
      </c>
      <c r="N4545" s="0" t="n">
        <v>4544</v>
      </c>
    </row>
    <row r="4546" customFormat="false" ht="12.8" hidden="false" customHeight="false" outlineLevel="0" collapsed="false">
      <c r="A4546" s="1" t="s">
        <v>54</v>
      </c>
      <c r="B4546" s="0" t="s">
        <v>5031</v>
      </c>
      <c r="C4546" s="0" t="s">
        <v>3584</v>
      </c>
      <c r="D4546" s="0" t="n">
        <v>4</v>
      </c>
      <c r="E4546" s="2" t="n">
        <v>0.25</v>
      </c>
      <c r="G4546" s="3" t="n">
        <v>1</v>
      </c>
      <c r="H4546" s="3" t="n">
        <v>11.0967268775908</v>
      </c>
      <c r="I4546" s="4" t="n">
        <v>44.3869075103634</v>
      </c>
      <c r="J4546" s="4" t="n">
        <v>18.7235811507644</v>
      </c>
      <c r="L4546" s="0" t="n">
        <v>6460</v>
      </c>
      <c r="M4546" s="0" t="n">
        <v>4313</v>
      </c>
      <c r="N4546" s="0" t="n">
        <v>4545</v>
      </c>
    </row>
    <row r="4547" customFormat="false" ht="12.8" hidden="true" customHeight="false" outlineLevel="0" collapsed="false">
      <c r="A4547" s="1" t="s">
        <v>89</v>
      </c>
      <c r="B4547" s="0" t="s">
        <v>5032</v>
      </c>
      <c r="C4547" s="0" t="s">
        <v>175</v>
      </c>
      <c r="D4547" s="0" t="n">
        <v>2</v>
      </c>
      <c r="E4547" s="2" t="n">
        <v>1</v>
      </c>
      <c r="G4547" s="3" t="n">
        <v>1</v>
      </c>
      <c r="H4547" s="3" t="n">
        <v>18.8671108622489</v>
      </c>
      <c r="I4547" s="4" t="n">
        <v>37.7342217244979</v>
      </c>
      <c r="J4547" s="4" t="n">
        <v>18.7182652042186</v>
      </c>
      <c r="L4547" s="0" t="n">
        <v>828</v>
      </c>
      <c r="M4547" s="0" t="n">
        <v>5279</v>
      </c>
      <c r="N4547" s="0" t="n">
        <v>4546</v>
      </c>
    </row>
    <row r="4548" customFormat="false" ht="12.8" hidden="false" customHeight="false" outlineLevel="0" collapsed="false">
      <c r="A4548" s="1" t="s">
        <v>22</v>
      </c>
      <c r="B4548" s="0" t="s">
        <v>5033</v>
      </c>
      <c r="C4548" s="0" t="s">
        <v>83</v>
      </c>
      <c r="D4548" s="0" t="n">
        <v>3</v>
      </c>
      <c r="E4548" s="2" t="n">
        <v>1</v>
      </c>
      <c r="F4548" s="0" t="n">
        <v>4</v>
      </c>
      <c r="G4548" s="3" t="n">
        <v>0.428571428571429</v>
      </c>
      <c r="H4548" s="3" t="n">
        <v>13.6816244251473</v>
      </c>
      <c r="I4548" s="4" t="n">
        <v>41.0448732754419</v>
      </c>
      <c r="J4548" s="4" t="n">
        <v>18.7114760482699</v>
      </c>
      <c r="K4548" s="0" t="s">
        <v>5034</v>
      </c>
      <c r="L4548" s="0" t="n">
        <v>3831</v>
      </c>
      <c r="M4548" s="0" t="n">
        <v>4770</v>
      </c>
      <c r="N4548" s="0" t="n">
        <v>4547</v>
      </c>
    </row>
    <row r="4549" customFormat="false" ht="12.8" hidden="false" customHeight="false" outlineLevel="0" collapsed="false">
      <c r="A4549" s="1" t="s">
        <v>38</v>
      </c>
      <c r="B4549" s="0" t="s">
        <v>5035</v>
      </c>
      <c r="C4549" s="0" t="s">
        <v>40</v>
      </c>
      <c r="D4549" s="0" t="n">
        <v>2</v>
      </c>
      <c r="E4549" s="2" t="n">
        <v>1</v>
      </c>
      <c r="F4549" s="0" t="n">
        <v>1</v>
      </c>
      <c r="G4549" s="3" t="n">
        <v>0.666666666666667</v>
      </c>
      <c r="H4549" s="3" t="n">
        <v>18.8545545610117</v>
      </c>
      <c r="I4549" s="4" t="n">
        <v>37.7091091220235</v>
      </c>
      <c r="J4549" s="4" t="n">
        <v>18.7031459109906</v>
      </c>
      <c r="L4549" s="0" t="n">
        <v>830</v>
      </c>
      <c r="M4549" s="0" t="n">
        <v>5283</v>
      </c>
      <c r="N4549" s="0" t="n">
        <v>4548</v>
      </c>
    </row>
    <row r="4550" customFormat="false" ht="12.8" hidden="true" customHeight="false" outlineLevel="0" collapsed="false">
      <c r="A4550" s="1" t="s">
        <v>63</v>
      </c>
      <c r="B4550" s="0" t="s">
        <v>5036</v>
      </c>
      <c r="C4550" s="0" t="s">
        <v>58</v>
      </c>
      <c r="D4550" s="0" t="n">
        <v>3</v>
      </c>
      <c r="E4550" s="2" t="n">
        <v>1</v>
      </c>
      <c r="G4550" s="3" t="n">
        <v>1</v>
      </c>
      <c r="H4550" s="3" t="n">
        <v>13.6762231885123</v>
      </c>
      <c r="I4550" s="4" t="n">
        <v>41.028669565537</v>
      </c>
      <c r="J4550" s="4" t="n">
        <v>18.7017204428251</v>
      </c>
      <c r="L4550" s="0" t="n">
        <v>3837</v>
      </c>
      <c r="M4550" s="0" t="n">
        <v>4771</v>
      </c>
      <c r="N4550" s="0" t="n">
        <v>4549</v>
      </c>
    </row>
    <row r="4551" customFormat="false" ht="12.8" hidden="true" customHeight="false" outlineLevel="0" collapsed="false">
      <c r="A4551" s="1" t="s">
        <v>89</v>
      </c>
      <c r="B4551" s="0" t="s">
        <v>5037</v>
      </c>
      <c r="C4551" s="0" t="s">
        <v>175</v>
      </c>
      <c r="D4551" s="0" t="n">
        <v>3</v>
      </c>
      <c r="E4551" s="2" t="n">
        <v>1</v>
      </c>
      <c r="F4551" s="0" t="n">
        <v>3</v>
      </c>
      <c r="G4551" s="3" t="n">
        <v>0.5</v>
      </c>
      <c r="H4551" s="3" t="n">
        <v>13.6758753545612</v>
      </c>
      <c r="I4551" s="4" t="n">
        <v>41.0276260636836</v>
      </c>
      <c r="J4551" s="4" t="n">
        <v>18.7010921921082</v>
      </c>
      <c r="L4551" s="0" t="n">
        <v>3838</v>
      </c>
      <c r="M4551" s="0" t="n">
        <v>4772</v>
      </c>
      <c r="N4551" s="0" t="n">
        <v>4550</v>
      </c>
    </row>
    <row r="4552" customFormat="false" ht="12.8" hidden="true" customHeight="false" outlineLevel="0" collapsed="false">
      <c r="A4552" s="1" t="s">
        <v>35</v>
      </c>
      <c r="B4552" s="0" t="s">
        <v>5038</v>
      </c>
      <c r="C4552" s="0" t="s">
        <v>4631</v>
      </c>
      <c r="D4552" s="0" t="n">
        <v>2</v>
      </c>
      <c r="E4552" s="2" t="n">
        <v>0.5</v>
      </c>
      <c r="G4552" s="3" t="n">
        <v>1</v>
      </c>
      <c r="H4552" s="3" t="n">
        <v>18.8433104664826</v>
      </c>
      <c r="I4552" s="4" t="n">
        <v>37.6866209329653</v>
      </c>
      <c r="J4552" s="4" t="n">
        <v>18.6896066720813</v>
      </c>
      <c r="L4552" s="0" t="n">
        <v>834</v>
      </c>
      <c r="M4552" s="0" t="n">
        <v>5289</v>
      </c>
      <c r="N4552" s="0" t="n">
        <v>4551</v>
      </c>
    </row>
    <row r="4553" customFormat="false" ht="12.8" hidden="true" customHeight="false" outlineLevel="0" collapsed="false">
      <c r="A4553" s="1" t="s">
        <v>89</v>
      </c>
      <c r="B4553" s="0" t="s">
        <v>5039</v>
      </c>
      <c r="C4553" s="0" t="s">
        <v>175</v>
      </c>
      <c r="D4553" s="0" t="n">
        <v>3</v>
      </c>
      <c r="E4553" s="2" t="n">
        <v>1</v>
      </c>
      <c r="F4553" s="0" t="n">
        <v>2</v>
      </c>
      <c r="G4553" s="3" t="n">
        <v>0.6</v>
      </c>
      <c r="H4553" s="3" t="n">
        <v>13.6674385174126</v>
      </c>
      <c r="I4553" s="4" t="n">
        <v>41.0023155522377</v>
      </c>
      <c r="J4553" s="4" t="n">
        <v>18.6858537458066</v>
      </c>
      <c r="L4553" s="0" t="n">
        <v>3849</v>
      </c>
      <c r="M4553" s="0" t="n">
        <v>4777</v>
      </c>
      <c r="N4553" s="0" t="n">
        <v>4552</v>
      </c>
    </row>
    <row r="4554" customFormat="false" ht="12.8" hidden="false" customHeight="false" outlineLevel="0" collapsed="false">
      <c r="A4554" s="1" t="s">
        <v>70</v>
      </c>
      <c r="B4554" s="0" t="s">
        <v>5040</v>
      </c>
      <c r="C4554" s="0" t="s">
        <v>240</v>
      </c>
      <c r="D4554" s="0" t="n">
        <v>4</v>
      </c>
      <c r="E4554" s="2" t="n">
        <v>0.5</v>
      </c>
      <c r="G4554" s="3" t="n">
        <v>1</v>
      </c>
      <c r="H4554" s="3" t="n">
        <v>11.0809339293129</v>
      </c>
      <c r="I4554" s="4" t="n">
        <v>44.3237357172514</v>
      </c>
      <c r="J4554" s="4" t="n">
        <v>18.6855479415513</v>
      </c>
      <c r="L4554" s="0" t="n">
        <v>6474</v>
      </c>
      <c r="M4554" s="0" t="n">
        <v>4316</v>
      </c>
      <c r="N4554" s="0" t="n">
        <v>4553</v>
      </c>
      <c r="R4554" s="5" t="n">
        <v>0.25</v>
      </c>
      <c r="S4554" s="5" t="n">
        <v>0.5</v>
      </c>
      <c r="T4554" s="0" t="n">
        <v>2</v>
      </c>
    </row>
    <row r="4555" customFormat="false" ht="12.8" hidden="true" customHeight="false" outlineLevel="0" collapsed="false">
      <c r="A4555" s="1" t="s">
        <v>89</v>
      </c>
      <c r="B4555" s="0" t="s">
        <v>5041</v>
      </c>
      <c r="C4555" s="0" t="s">
        <v>175</v>
      </c>
      <c r="D4555" s="0" t="n">
        <v>3</v>
      </c>
      <c r="E4555" s="2" t="n">
        <v>1</v>
      </c>
      <c r="G4555" s="3" t="n">
        <v>1</v>
      </c>
      <c r="H4555" s="3" t="n">
        <v>13.6667376696743</v>
      </c>
      <c r="I4555" s="4" t="n">
        <v>41.0002130090228</v>
      </c>
      <c r="J4555" s="4" t="n">
        <v>18.6845878886569</v>
      </c>
      <c r="L4555" s="0" t="n">
        <v>3851</v>
      </c>
      <c r="M4555" s="0" t="n">
        <v>4778</v>
      </c>
      <c r="N4555" s="0" t="n">
        <v>4554</v>
      </c>
    </row>
    <row r="4556" customFormat="false" ht="12.8" hidden="true" customHeight="false" outlineLevel="0" collapsed="false">
      <c r="A4556" s="1" t="s">
        <v>45</v>
      </c>
      <c r="B4556" s="0" t="s">
        <v>5042</v>
      </c>
      <c r="C4556" s="0" t="s">
        <v>1441</v>
      </c>
      <c r="D4556" s="0" t="n">
        <v>4</v>
      </c>
      <c r="E4556" s="2" t="n">
        <v>1</v>
      </c>
      <c r="G4556" s="3" t="n">
        <v>1</v>
      </c>
      <c r="H4556" s="3" t="n">
        <v>11.0798761998361</v>
      </c>
      <c r="I4556" s="4" t="n">
        <v>44.3195047993443</v>
      </c>
      <c r="J4556" s="4" t="n">
        <v>18.6830006751528</v>
      </c>
      <c r="L4556" s="0" t="n">
        <v>6475</v>
      </c>
      <c r="M4556" s="0" t="n">
        <v>4317</v>
      </c>
      <c r="N4556" s="0" t="n">
        <v>4555</v>
      </c>
    </row>
    <row r="4557" customFormat="false" ht="12.8" hidden="true" customHeight="false" outlineLevel="0" collapsed="false">
      <c r="A4557" s="1" t="s">
        <v>63</v>
      </c>
      <c r="B4557" s="0" t="s">
        <v>5043</v>
      </c>
      <c r="C4557" s="0" t="s">
        <v>77</v>
      </c>
      <c r="D4557" s="0" t="n">
        <v>8</v>
      </c>
      <c r="E4557" s="2" t="n">
        <v>1</v>
      </c>
      <c r="G4557" s="3" t="n">
        <v>1</v>
      </c>
      <c r="H4557" s="3" t="n">
        <v>7.20013936650947</v>
      </c>
      <c r="I4557" s="4" t="n">
        <v>57.6011149320758</v>
      </c>
      <c r="J4557" s="4" t="n">
        <v>18.6793267564865</v>
      </c>
      <c r="L4557" s="0" t="n">
        <v>9788</v>
      </c>
      <c r="M4557" s="0" t="n">
        <v>3270</v>
      </c>
      <c r="N4557" s="0" t="n">
        <v>4556</v>
      </c>
    </row>
    <row r="4558" customFormat="false" ht="12.8" hidden="true" customHeight="false" outlineLevel="0" collapsed="false">
      <c r="A4558" s="1" t="s">
        <v>45</v>
      </c>
      <c r="B4558" s="0" t="s">
        <v>5044</v>
      </c>
      <c r="C4558" s="0" t="s">
        <v>175</v>
      </c>
      <c r="D4558" s="0" t="n">
        <v>2</v>
      </c>
      <c r="E4558" s="2" t="n">
        <v>1</v>
      </c>
      <c r="F4558" s="0" t="n">
        <v>1</v>
      </c>
      <c r="G4558" s="3" t="n">
        <v>0.666666666666667</v>
      </c>
      <c r="H4558" s="3" t="n">
        <v>18.8301010146078</v>
      </c>
      <c r="I4558" s="4" t="n">
        <v>37.6602020292155</v>
      </c>
      <c r="J4558" s="4" t="n">
        <v>18.6737009071188</v>
      </c>
      <c r="L4558" s="0" t="n">
        <v>835</v>
      </c>
      <c r="M4558" s="0" t="n">
        <v>5292</v>
      </c>
      <c r="N4558" s="0" t="n">
        <v>4557</v>
      </c>
    </row>
    <row r="4559" customFormat="false" ht="12.8" hidden="false" customHeight="false" outlineLevel="0" collapsed="false">
      <c r="A4559" s="1" t="s">
        <v>70</v>
      </c>
      <c r="B4559" s="0" t="s">
        <v>5045</v>
      </c>
      <c r="C4559" s="0" t="s">
        <v>111</v>
      </c>
      <c r="D4559" s="0" t="n">
        <v>2</v>
      </c>
      <c r="E4559" s="2" t="n">
        <v>1</v>
      </c>
      <c r="G4559" s="3" t="n">
        <v>1</v>
      </c>
      <c r="H4559" s="3" t="n">
        <v>18.8297366690153</v>
      </c>
      <c r="I4559" s="4" t="n">
        <v>37.6594733380307</v>
      </c>
      <c r="J4559" s="4" t="n">
        <v>18.6732621913104</v>
      </c>
      <c r="L4559" s="0" t="n">
        <v>836</v>
      </c>
      <c r="M4559" s="0" t="n">
        <v>5293</v>
      </c>
      <c r="N4559" s="0" t="n">
        <v>4558</v>
      </c>
    </row>
    <row r="4560" customFormat="false" ht="12.8" hidden="true" customHeight="false" outlineLevel="0" collapsed="false">
      <c r="A4560" s="1" t="s">
        <v>89</v>
      </c>
      <c r="B4560" s="0" t="s">
        <v>5046</v>
      </c>
      <c r="C4560" s="0" t="s">
        <v>175</v>
      </c>
      <c r="D4560" s="0" t="n">
        <v>4</v>
      </c>
      <c r="E4560" s="2" t="n">
        <v>1</v>
      </c>
      <c r="F4560" s="0" t="n">
        <v>2</v>
      </c>
      <c r="G4560" s="3" t="n">
        <v>0.666666666666667</v>
      </c>
      <c r="H4560" s="3" t="n">
        <v>11.0754246787615</v>
      </c>
      <c r="I4560" s="4" t="n">
        <v>44.301698715046</v>
      </c>
      <c r="J4560" s="4" t="n">
        <v>18.6722803441946</v>
      </c>
      <c r="L4560" s="0" t="n">
        <v>6480</v>
      </c>
      <c r="M4560" s="0" t="n">
        <v>4320</v>
      </c>
      <c r="N4560" s="0" t="n">
        <v>4559</v>
      </c>
    </row>
    <row r="4561" customFormat="false" ht="12.8" hidden="true" customHeight="false" outlineLevel="0" collapsed="false">
      <c r="A4561" s="1" t="s">
        <v>35</v>
      </c>
      <c r="B4561" s="0" t="s">
        <v>5047</v>
      </c>
      <c r="C4561" s="0" t="s">
        <v>66</v>
      </c>
      <c r="D4561" s="0" t="n">
        <v>2</v>
      </c>
      <c r="E4561" s="2" t="n">
        <v>0.5</v>
      </c>
      <c r="G4561" s="3" t="n">
        <v>1</v>
      </c>
      <c r="H4561" s="3" t="n">
        <v>18.826916028232</v>
      </c>
      <c r="I4561" s="4" t="n">
        <v>37.6538320564639</v>
      </c>
      <c r="J4561" s="4" t="n">
        <v>18.6698658013792</v>
      </c>
      <c r="L4561" s="0" t="n">
        <v>837</v>
      </c>
      <c r="M4561" s="0" t="n">
        <v>5296</v>
      </c>
      <c r="N4561" s="0" t="n">
        <v>4560</v>
      </c>
    </row>
    <row r="4562" customFormat="false" ht="12.8" hidden="true" customHeight="false" outlineLevel="0" collapsed="false">
      <c r="A4562" s="1" t="s">
        <v>35</v>
      </c>
      <c r="B4562" s="0" t="s">
        <v>5048</v>
      </c>
      <c r="C4562" s="0" t="s">
        <v>965</v>
      </c>
      <c r="D4562" s="0" t="n">
        <v>6</v>
      </c>
      <c r="E4562" s="2" t="n">
        <v>0.5</v>
      </c>
      <c r="G4562" s="3" t="n">
        <v>1</v>
      </c>
      <c r="H4562" s="3" t="n">
        <v>8.48956920587492</v>
      </c>
      <c r="I4562" s="4" t="n">
        <v>50.9374152352495</v>
      </c>
      <c r="J4562" s="4" t="n">
        <v>18.6673797748032</v>
      </c>
      <c r="L4562" s="0" t="n">
        <v>8794</v>
      </c>
      <c r="M4562" s="0" t="n">
        <v>3685</v>
      </c>
      <c r="N4562" s="0" t="n">
        <v>4561</v>
      </c>
    </row>
    <row r="4563" customFormat="false" ht="12.8" hidden="false" customHeight="false" outlineLevel="0" collapsed="false">
      <c r="A4563" s="1" t="s">
        <v>18</v>
      </c>
      <c r="B4563" s="0" t="s">
        <v>5049</v>
      </c>
      <c r="C4563" s="0" t="s">
        <v>20</v>
      </c>
      <c r="D4563" s="0" t="n">
        <v>3</v>
      </c>
      <c r="E4563" s="2" t="n">
        <v>1</v>
      </c>
      <c r="G4563" s="3" t="n">
        <v>1</v>
      </c>
      <c r="H4563" s="3" t="n">
        <v>13.6541416680521</v>
      </c>
      <c r="I4563" s="4" t="n">
        <v>40.9624250041562</v>
      </c>
      <c r="J4563" s="4" t="n">
        <v>18.6618372427746</v>
      </c>
      <c r="L4563" s="0" t="n">
        <v>3860</v>
      </c>
      <c r="M4563" s="0" t="n">
        <v>4785</v>
      </c>
      <c r="N4563" s="0" t="n">
        <v>4562</v>
      </c>
    </row>
    <row r="4564" customFormat="false" ht="12.8" hidden="false" customHeight="false" outlineLevel="0" collapsed="false">
      <c r="A4564" s="1" t="s">
        <v>38</v>
      </c>
      <c r="B4564" s="0" t="s">
        <v>5050</v>
      </c>
      <c r="C4564" s="0" t="s">
        <v>40</v>
      </c>
      <c r="D4564" s="0" t="n">
        <v>2</v>
      </c>
      <c r="E4564" s="2" t="n">
        <v>1</v>
      </c>
      <c r="G4564" s="3" t="n">
        <v>1</v>
      </c>
      <c r="H4564" s="3" t="n">
        <v>18.8139125765144</v>
      </c>
      <c r="I4564" s="4" t="n">
        <v>37.6278251530288</v>
      </c>
      <c r="J4564" s="4" t="n">
        <v>18.6542080853226</v>
      </c>
      <c r="L4564" s="0" t="n">
        <v>839</v>
      </c>
      <c r="M4564" s="0" t="n">
        <v>5299</v>
      </c>
      <c r="N4564" s="0" t="n">
        <v>4563</v>
      </c>
    </row>
    <row r="4565" customFormat="false" ht="12.8" hidden="false" customHeight="false" outlineLevel="0" collapsed="false">
      <c r="A4565" s="1" t="s">
        <v>38</v>
      </c>
      <c r="B4565" s="0" t="s">
        <v>5051</v>
      </c>
      <c r="C4565" s="0" t="s">
        <v>40</v>
      </c>
      <c r="D4565" s="0" t="n">
        <v>2</v>
      </c>
      <c r="E4565" s="2" t="n">
        <v>1</v>
      </c>
      <c r="F4565" s="0" t="n">
        <v>1</v>
      </c>
      <c r="G4565" s="3" t="n">
        <v>0.666666666666667</v>
      </c>
      <c r="H4565" s="3" t="n">
        <v>18.8139125765144</v>
      </c>
      <c r="I4565" s="4" t="n">
        <v>37.6278251530288</v>
      </c>
      <c r="J4565" s="4" t="n">
        <v>18.6542080853226</v>
      </c>
      <c r="L4565" s="0" t="n">
        <v>839</v>
      </c>
      <c r="M4565" s="0" t="n">
        <v>5299</v>
      </c>
      <c r="N4565" s="0" t="n">
        <v>4563</v>
      </c>
    </row>
    <row r="4566" customFormat="false" ht="12.8" hidden="false" customHeight="false" outlineLevel="0" collapsed="false">
      <c r="A4566" s="1" t="s">
        <v>70</v>
      </c>
      <c r="B4566" s="0" t="s">
        <v>5052</v>
      </c>
      <c r="C4566" s="0" t="s">
        <v>73</v>
      </c>
      <c r="D4566" s="0" t="n">
        <v>4</v>
      </c>
      <c r="E4566" s="2" t="n">
        <v>1</v>
      </c>
      <c r="G4566" s="3" t="n">
        <v>1</v>
      </c>
      <c r="H4566" s="3" t="n">
        <v>11.0675811663878</v>
      </c>
      <c r="I4566" s="4" t="n">
        <v>44.2703246655513</v>
      </c>
      <c r="J4566" s="4" t="n">
        <v>18.6533912842279</v>
      </c>
      <c r="L4566" s="0" t="n">
        <v>6484</v>
      </c>
      <c r="M4566" s="0" t="n">
        <v>4326</v>
      </c>
      <c r="N4566" s="0" t="n">
        <v>4565</v>
      </c>
      <c r="O4566" s="5" t="n">
        <v>0.25</v>
      </c>
      <c r="P4566" s="5" t="n">
        <v>0.5</v>
      </c>
      <c r="Q4566" s="0" t="n">
        <v>2</v>
      </c>
    </row>
    <row r="4567" customFormat="false" ht="12.8" hidden="false" customHeight="false" outlineLevel="0" collapsed="false">
      <c r="A4567" s="1" t="s">
        <v>18</v>
      </c>
      <c r="B4567" s="0" t="s">
        <v>5053</v>
      </c>
      <c r="C4567" s="0" t="s">
        <v>62</v>
      </c>
      <c r="D4567" s="0" t="n">
        <v>2</v>
      </c>
      <c r="E4567" s="2" t="n">
        <v>0.5</v>
      </c>
      <c r="G4567" s="3" t="n">
        <v>1</v>
      </c>
      <c r="H4567" s="3" t="n">
        <v>18.8104663674472</v>
      </c>
      <c r="I4567" s="4" t="n">
        <v>37.6209327348944</v>
      </c>
      <c r="J4567" s="4" t="n">
        <v>18.6500584361204</v>
      </c>
      <c r="L4567" s="0" t="n">
        <v>842</v>
      </c>
      <c r="M4567" s="0" t="n">
        <v>5302</v>
      </c>
      <c r="N4567" s="0" t="n">
        <v>4566</v>
      </c>
    </row>
    <row r="4568" customFormat="false" ht="12.8" hidden="true" customHeight="false" outlineLevel="0" collapsed="false">
      <c r="A4568" s="1" t="s">
        <v>192</v>
      </c>
      <c r="B4568" s="0" t="s">
        <v>5054</v>
      </c>
      <c r="C4568" s="0" t="s">
        <v>785</v>
      </c>
      <c r="D4568" s="0" t="n">
        <v>4</v>
      </c>
      <c r="E4568" s="2" t="n">
        <v>1</v>
      </c>
      <c r="G4568" s="3" t="n">
        <v>1</v>
      </c>
      <c r="H4568" s="3" t="n">
        <v>11.0652111021156</v>
      </c>
      <c r="I4568" s="4" t="n">
        <v>44.2608444084625</v>
      </c>
      <c r="J4568" s="4" t="n">
        <v>18.6476836007272</v>
      </c>
      <c r="L4568" s="0" t="n">
        <v>6485</v>
      </c>
      <c r="M4568" s="0" t="n">
        <v>4331</v>
      </c>
      <c r="N4568" s="0" t="n">
        <v>4567</v>
      </c>
    </row>
    <row r="4569" customFormat="false" ht="12.8" hidden="true" customHeight="false" outlineLevel="0" collapsed="false">
      <c r="A4569" s="1" t="s">
        <v>63</v>
      </c>
      <c r="B4569" s="0" t="s">
        <v>5055</v>
      </c>
      <c r="C4569" s="0" t="s">
        <v>77</v>
      </c>
      <c r="D4569" s="0" t="n">
        <v>12</v>
      </c>
      <c r="E4569" s="2" t="n">
        <v>1</v>
      </c>
      <c r="G4569" s="3" t="n">
        <v>1</v>
      </c>
      <c r="H4569" s="3" t="n">
        <v>5.90245881786879</v>
      </c>
      <c r="I4569" s="4" t="n">
        <v>70.8295058144255</v>
      </c>
      <c r="J4569" s="4" t="n">
        <v>18.6436116563969</v>
      </c>
      <c r="L4569" s="0" t="n">
        <v>10881</v>
      </c>
      <c r="M4569" s="0" t="n">
        <v>2618</v>
      </c>
      <c r="N4569" s="0" t="n">
        <v>4568</v>
      </c>
    </row>
    <row r="4570" customFormat="false" ht="12.8" hidden="false" customHeight="false" outlineLevel="0" collapsed="false">
      <c r="A4570" s="1" t="s">
        <v>18</v>
      </c>
      <c r="B4570" s="0" t="s">
        <v>5056</v>
      </c>
      <c r="C4570" s="0" t="s">
        <v>62</v>
      </c>
      <c r="D4570" s="0" t="n">
        <v>3</v>
      </c>
      <c r="E4570" s="2" t="n">
        <v>1</v>
      </c>
      <c r="G4570" s="3" t="n">
        <v>1</v>
      </c>
      <c r="H4570" s="3" t="n">
        <v>13.6405413660049</v>
      </c>
      <c r="I4570" s="4" t="n">
        <v>40.9216240980147</v>
      </c>
      <c r="J4570" s="4" t="n">
        <v>18.6372726495768</v>
      </c>
      <c r="L4570" s="0" t="n">
        <v>3871</v>
      </c>
      <c r="M4570" s="0" t="n">
        <v>4789</v>
      </c>
      <c r="N4570" s="0" t="n">
        <v>4569</v>
      </c>
      <c r="O4570" s="5" t="n">
        <v>0.246046830952362</v>
      </c>
      <c r="P4570" s="5" t="n">
        <v>0.666666666666667</v>
      </c>
      <c r="Q4570" s="0" t="n">
        <v>2</v>
      </c>
      <c r="R4570" s="5" t="n">
        <v>0.246046830952362</v>
      </c>
      <c r="S4570" s="5" t="n">
        <v>0.666666666666667</v>
      </c>
      <c r="T4570" s="0" t="n">
        <v>2</v>
      </c>
    </row>
    <row r="4571" customFormat="false" ht="12.8" hidden="false" customHeight="false" outlineLevel="0" collapsed="false">
      <c r="A4571" s="1" t="s">
        <v>18</v>
      </c>
      <c r="B4571" s="0" t="s">
        <v>5057</v>
      </c>
      <c r="C4571" s="0" t="s">
        <v>62</v>
      </c>
      <c r="D4571" s="0" t="n">
        <v>3</v>
      </c>
      <c r="E4571" s="2" t="n">
        <v>0.333333333333333</v>
      </c>
      <c r="G4571" s="3" t="n">
        <v>1</v>
      </c>
      <c r="H4571" s="3" t="n">
        <v>13.6405413660049</v>
      </c>
      <c r="I4571" s="4" t="n">
        <v>40.9216240980147</v>
      </c>
      <c r="J4571" s="4" t="n">
        <v>18.6372726495768</v>
      </c>
      <c r="L4571" s="0" t="n">
        <v>3871</v>
      </c>
      <c r="M4571" s="0" t="n">
        <v>4789</v>
      </c>
      <c r="N4571" s="0" t="n">
        <v>4569</v>
      </c>
      <c r="O4571" s="5" t="n">
        <v>0.246046830952362</v>
      </c>
      <c r="P4571" s="5" t="n">
        <v>0.666666666666667</v>
      </c>
      <c r="Q4571" s="0" t="n">
        <v>2</v>
      </c>
      <c r="R4571" s="5" t="n">
        <v>0</v>
      </c>
      <c r="S4571" s="5" t="n">
        <v>1</v>
      </c>
      <c r="T4571" s="0" t="n">
        <v>3</v>
      </c>
    </row>
    <row r="4572" customFormat="false" ht="12.8" hidden="true" customHeight="false" outlineLevel="0" collapsed="false">
      <c r="A4572" s="1" t="s">
        <v>234</v>
      </c>
      <c r="B4572" s="0" t="s">
        <v>5058</v>
      </c>
      <c r="C4572" s="0" t="s">
        <v>2439</v>
      </c>
      <c r="D4572" s="0" t="n">
        <v>3</v>
      </c>
      <c r="E4572" s="2" t="n">
        <v>1</v>
      </c>
      <c r="G4572" s="3" t="n">
        <v>1</v>
      </c>
      <c r="H4572" s="3" t="n">
        <v>13.640132978491</v>
      </c>
      <c r="I4572" s="4" t="n">
        <v>40.920398935473</v>
      </c>
      <c r="J4572" s="4" t="n">
        <v>18.6365350282276</v>
      </c>
      <c r="L4572" s="0" t="n">
        <v>3874</v>
      </c>
      <c r="M4572" s="0" t="n">
        <v>4791</v>
      </c>
      <c r="N4572" s="0" t="n">
        <v>4571</v>
      </c>
    </row>
    <row r="4573" customFormat="false" ht="12.8" hidden="false" customHeight="false" outlineLevel="0" collapsed="false">
      <c r="A4573" s="1" t="s">
        <v>31</v>
      </c>
      <c r="B4573" s="0" t="s">
        <v>5059</v>
      </c>
      <c r="C4573" s="0" t="s">
        <v>45</v>
      </c>
      <c r="D4573" s="0" t="n">
        <v>2</v>
      </c>
      <c r="E4573" s="2" t="n">
        <v>1</v>
      </c>
      <c r="F4573" s="0" t="n">
        <v>2</v>
      </c>
      <c r="G4573" s="3" t="n">
        <v>0.5</v>
      </c>
      <c r="H4573" s="3" t="n">
        <v>18.7979841079063</v>
      </c>
      <c r="I4573" s="4" t="n">
        <v>37.5959682158127</v>
      </c>
      <c r="J4573" s="4" t="n">
        <v>18.6350282979785</v>
      </c>
      <c r="L4573" s="0" t="n">
        <v>848</v>
      </c>
      <c r="M4573" s="0" t="n">
        <v>5306</v>
      </c>
      <c r="N4573" s="0" t="n">
        <v>4572</v>
      </c>
    </row>
    <row r="4574" customFormat="false" ht="12.8" hidden="true" customHeight="false" outlineLevel="0" collapsed="false">
      <c r="A4574" s="1" t="s">
        <v>63</v>
      </c>
      <c r="B4574" s="0" t="s">
        <v>5060</v>
      </c>
      <c r="C4574" s="0" t="s">
        <v>111</v>
      </c>
      <c r="D4574" s="0" t="n">
        <v>2</v>
      </c>
      <c r="E4574" s="2" t="n">
        <v>1</v>
      </c>
      <c r="G4574" s="3" t="n">
        <v>1</v>
      </c>
      <c r="H4574" s="3" t="n">
        <v>18.7979516477069</v>
      </c>
      <c r="I4574" s="4" t="n">
        <v>37.5959032954138</v>
      </c>
      <c r="J4574" s="4" t="n">
        <v>18.6349892120037</v>
      </c>
      <c r="L4574" s="0" t="n">
        <v>849</v>
      </c>
      <c r="M4574" s="0" t="n">
        <v>5307</v>
      </c>
      <c r="N4574" s="0" t="n">
        <v>4573</v>
      </c>
    </row>
    <row r="4575" customFormat="false" ht="12.8" hidden="false" customHeight="false" outlineLevel="0" collapsed="false">
      <c r="A4575" s="1" t="s">
        <v>70</v>
      </c>
      <c r="B4575" s="0" t="s">
        <v>5061</v>
      </c>
      <c r="C4575" s="0" t="s">
        <v>56</v>
      </c>
      <c r="D4575" s="0" t="n">
        <v>2</v>
      </c>
      <c r="E4575" s="2" t="n">
        <v>1</v>
      </c>
      <c r="G4575" s="3" t="n">
        <v>1</v>
      </c>
      <c r="H4575" s="3" t="n">
        <v>18.797315191323</v>
      </c>
      <c r="I4575" s="4" t="n">
        <v>37.5946303826459</v>
      </c>
      <c r="J4575" s="4" t="n">
        <v>18.6342228421538</v>
      </c>
      <c r="L4575" s="0" t="n">
        <v>850</v>
      </c>
      <c r="M4575" s="0" t="n">
        <v>5308</v>
      </c>
      <c r="N4575" s="0" t="n">
        <v>4574</v>
      </c>
    </row>
    <row r="4576" customFormat="false" ht="12.8" hidden="true" customHeight="false" outlineLevel="0" collapsed="false">
      <c r="A4576" s="1" t="s">
        <v>192</v>
      </c>
      <c r="B4576" s="0" t="s">
        <v>5062</v>
      </c>
      <c r="C4576" s="0" t="s">
        <v>281</v>
      </c>
      <c r="D4576" s="0" t="n">
        <v>3</v>
      </c>
      <c r="E4576" s="2" t="n">
        <v>1</v>
      </c>
      <c r="G4576" s="3" t="n">
        <v>1</v>
      </c>
      <c r="H4576" s="3" t="n">
        <v>13.6376946635551</v>
      </c>
      <c r="I4576" s="4" t="n">
        <v>40.9130839906653</v>
      </c>
      <c r="J4576" s="4" t="n">
        <v>18.6321309926201</v>
      </c>
      <c r="L4576" s="0" t="n">
        <v>3876</v>
      </c>
      <c r="M4576" s="0" t="n">
        <v>4795</v>
      </c>
      <c r="N4576" s="0" t="n">
        <v>4575</v>
      </c>
    </row>
    <row r="4577" customFormat="false" ht="12.8" hidden="true" customHeight="false" outlineLevel="0" collapsed="false">
      <c r="A4577" s="1" t="s">
        <v>192</v>
      </c>
      <c r="B4577" s="0" t="s">
        <v>5063</v>
      </c>
      <c r="C4577" s="0" t="s">
        <v>281</v>
      </c>
      <c r="D4577" s="0" t="n">
        <v>3</v>
      </c>
      <c r="E4577" s="2" t="n">
        <v>1</v>
      </c>
      <c r="G4577" s="3" t="n">
        <v>1</v>
      </c>
      <c r="H4577" s="3" t="n">
        <v>13.6370045439338</v>
      </c>
      <c r="I4577" s="4" t="n">
        <v>40.9110136318013</v>
      </c>
      <c r="J4577" s="4" t="n">
        <v>18.6308845123804</v>
      </c>
      <c r="L4577" s="0" t="n">
        <v>3878</v>
      </c>
      <c r="M4577" s="0" t="n">
        <v>4796</v>
      </c>
      <c r="N4577" s="0" t="n">
        <v>4576</v>
      </c>
    </row>
    <row r="4578" customFormat="false" ht="12.8" hidden="true" customHeight="false" outlineLevel="0" collapsed="false">
      <c r="A4578" s="1" t="s">
        <v>89</v>
      </c>
      <c r="B4578" s="0" t="s">
        <v>5064</v>
      </c>
      <c r="C4578" s="0" t="s">
        <v>175</v>
      </c>
      <c r="D4578" s="0" t="n">
        <v>4</v>
      </c>
      <c r="E4578" s="2" t="n">
        <v>1</v>
      </c>
      <c r="F4578" s="0" t="n">
        <v>7</v>
      </c>
      <c r="G4578" s="3" t="n">
        <v>0.363636363636364</v>
      </c>
      <c r="H4578" s="3" t="n">
        <v>11.0581466873297</v>
      </c>
      <c r="I4578" s="4" t="n">
        <v>44.2325867493187</v>
      </c>
      <c r="J4578" s="4" t="n">
        <v>18.6306707947081</v>
      </c>
      <c r="L4578" s="0" t="n">
        <v>6491</v>
      </c>
      <c r="M4578" s="0" t="n">
        <v>4335</v>
      </c>
      <c r="N4578" s="0" t="n">
        <v>4577</v>
      </c>
    </row>
    <row r="4579" customFormat="false" ht="12.8" hidden="true" customHeight="false" outlineLevel="0" collapsed="false">
      <c r="A4579" s="1" t="s">
        <v>189</v>
      </c>
      <c r="B4579" s="0" t="s">
        <v>5065</v>
      </c>
      <c r="C4579" s="0" t="s">
        <v>191</v>
      </c>
      <c r="D4579" s="0" t="n">
        <v>2</v>
      </c>
      <c r="E4579" s="2" t="n">
        <v>1</v>
      </c>
      <c r="F4579" s="0" t="n">
        <v>3</v>
      </c>
      <c r="G4579" s="3" t="n">
        <v>0.4</v>
      </c>
      <c r="H4579" s="3" t="n">
        <v>18.7749126633508</v>
      </c>
      <c r="I4579" s="4" t="n">
        <v>37.5498253267017</v>
      </c>
      <c r="J4579" s="4" t="n">
        <v>18.6072475105605</v>
      </c>
      <c r="L4579" s="0" t="n">
        <v>856</v>
      </c>
      <c r="M4579" s="0" t="n">
        <v>5310</v>
      </c>
      <c r="N4579" s="0" t="n">
        <v>4578</v>
      </c>
    </row>
    <row r="4580" customFormat="false" ht="12.8" hidden="true" customHeight="false" outlineLevel="0" collapsed="false">
      <c r="A4580" s="1" t="s">
        <v>189</v>
      </c>
      <c r="B4580" s="0" t="s">
        <v>5066</v>
      </c>
      <c r="C4580" s="0" t="s">
        <v>1997</v>
      </c>
      <c r="D4580" s="0" t="n">
        <v>2</v>
      </c>
      <c r="E4580" s="2" t="n">
        <v>0.5</v>
      </c>
      <c r="G4580" s="3" t="n">
        <v>1</v>
      </c>
      <c r="H4580" s="3" t="n">
        <v>18.7749126633508</v>
      </c>
      <c r="I4580" s="4" t="n">
        <v>37.5498253267017</v>
      </c>
      <c r="J4580" s="4" t="n">
        <v>18.6072475105605</v>
      </c>
      <c r="L4580" s="0" t="n">
        <v>856</v>
      </c>
      <c r="M4580" s="0" t="n">
        <v>5310</v>
      </c>
      <c r="N4580" s="0" t="n">
        <v>4578</v>
      </c>
    </row>
    <row r="4581" customFormat="false" ht="12.8" hidden="false" customHeight="false" outlineLevel="0" collapsed="false">
      <c r="A4581" s="1" t="s">
        <v>31</v>
      </c>
      <c r="B4581" s="0" t="s">
        <v>5067</v>
      </c>
      <c r="C4581" s="0" t="s">
        <v>77</v>
      </c>
      <c r="D4581" s="0" t="n">
        <v>7</v>
      </c>
      <c r="E4581" s="2" t="n">
        <v>1</v>
      </c>
      <c r="G4581" s="3" t="n">
        <v>1</v>
      </c>
      <c r="H4581" s="3" t="n">
        <v>7.73682510606849</v>
      </c>
      <c r="I4581" s="4" t="n">
        <v>54.1577757424794</v>
      </c>
      <c r="J4581" s="4" t="n">
        <v>18.6062299938589</v>
      </c>
      <c r="L4581" s="0" t="n">
        <v>9355</v>
      </c>
      <c r="M4581" s="0" t="n">
        <v>3478</v>
      </c>
      <c r="N4581" s="0" t="n">
        <v>4580</v>
      </c>
      <c r="O4581" s="5" t="n">
        <v>0.183940803683422</v>
      </c>
      <c r="P4581" s="5" t="n">
        <v>0.285714285714286</v>
      </c>
      <c r="Q4581" s="0" t="n">
        <v>2</v>
      </c>
      <c r="R4581" s="5" t="n">
        <v>0.183940803683422</v>
      </c>
      <c r="S4581" s="5" t="n">
        <v>0.285714285714286</v>
      </c>
      <c r="T4581" s="0" t="n">
        <v>2</v>
      </c>
    </row>
    <row r="4582" customFormat="false" ht="12.8" hidden="true" customHeight="false" outlineLevel="0" collapsed="false">
      <c r="A4582" s="1" t="s">
        <v>35</v>
      </c>
      <c r="B4582" s="0" t="s">
        <v>5068</v>
      </c>
      <c r="C4582" s="0" t="s">
        <v>688</v>
      </c>
      <c r="D4582" s="0" t="n">
        <v>8</v>
      </c>
      <c r="E4582" s="2" t="n">
        <v>0.75</v>
      </c>
      <c r="G4582" s="3" t="n">
        <v>1</v>
      </c>
      <c r="H4582" s="3" t="n">
        <v>7.18407905082099</v>
      </c>
      <c r="I4582" s="4" t="n">
        <v>57.4726324065679</v>
      </c>
      <c r="J4582" s="4" t="n">
        <v>18.6019725682934</v>
      </c>
      <c r="L4582" s="0" t="n">
        <v>9798</v>
      </c>
      <c r="M4582" s="0" t="n">
        <v>3277</v>
      </c>
      <c r="N4582" s="0" t="n">
        <v>4581</v>
      </c>
    </row>
    <row r="4583" customFormat="false" ht="12.8" hidden="true" customHeight="false" outlineLevel="0" collapsed="false">
      <c r="A4583" s="1" t="s">
        <v>192</v>
      </c>
      <c r="B4583" s="0" t="s">
        <v>5069</v>
      </c>
      <c r="C4583" s="0" t="s">
        <v>281</v>
      </c>
      <c r="D4583" s="0" t="n">
        <v>3</v>
      </c>
      <c r="E4583" s="2" t="n">
        <v>1</v>
      </c>
      <c r="F4583" s="0" t="n">
        <v>3</v>
      </c>
      <c r="G4583" s="3" t="n">
        <v>0.5</v>
      </c>
      <c r="H4583" s="3" t="n">
        <v>13.6198579784093</v>
      </c>
      <c r="I4583" s="4" t="n">
        <v>40.859573935228</v>
      </c>
      <c r="J4583" s="4" t="n">
        <v>18.5999147291076</v>
      </c>
      <c r="L4583" s="0" t="n">
        <v>3889</v>
      </c>
      <c r="M4583" s="0" t="n">
        <v>4799</v>
      </c>
      <c r="N4583" s="0" t="n">
        <v>4582</v>
      </c>
    </row>
    <row r="4584" customFormat="false" ht="12.8" hidden="false" customHeight="false" outlineLevel="0" collapsed="false">
      <c r="A4584" s="1" t="s">
        <v>38</v>
      </c>
      <c r="B4584" s="0" t="s">
        <v>5070</v>
      </c>
      <c r="C4584" s="0" t="s">
        <v>40</v>
      </c>
      <c r="D4584" s="0" t="n">
        <v>3</v>
      </c>
      <c r="E4584" s="2" t="n">
        <v>0.333333333333333</v>
      </c>
      <c r="G4584" s="3" t="n">
        <v>1</v>
      </c>
      <c r="H4584" s="3" t="n">
        <v>13.6198488782364</v>
      </c>
      <c r="I4584" s="4" t="n">
        <v>40.8595466347093</v>
      </c>
      <c r="J4584" s="4" t="n">
        <v>18.5998982925576</v>
      </c>
      <c r="L4584" s="0" t="n">
        <v>3890</v>
      </c>
      <c r="M4584" s="0" t="n">
        <v>4800</v>
      </c>
      <c r="N4584" s="0" t="n">
        <v>4583</v>
      </c>
      <c r="O4584" s="5" t="n">
        <v>0.246046830952362</v>
      </c>
      <c r="P4584" s="5" t="n">
        <v>0.666666666666667</v>
      </c>
      <c r="Q4584" s="0" t="n">
        <v>2</v>
      </c>
      <c r="R4584" s="5" t="n">
        <v>0</v>
      </c>
      <c r="S4584" s="5" t="n">
        <v>1</v>
      </c>
      <c r="T4584" s="0" t="n">
        <v>3</v>
      </c>
    </row>
    <row r="4585" customFormat="false" ht="12.8" hidden="true" customHeight="false" outlineLevel="0" collapsed="false">
      <c r="A4585" s="1" t="s">
        <v>89</v>
      </c>
      <c r="B4585" s="0" t="s">
        <v>5071</v>
      </c>
      <c r="C4585" s="0" t="s">
        <v>175</v>
      </c>
      <c r="D4585" s="0" t="n">
        <v>2</v>
      </c>
      <c r="E4585" s="2" t="n">
        <v>1</v>
      </c>
      <c r="G4585" s="3" t="n">
        <v>1</v>
      </c>
      <c r="H4585" s="3" t="n">
        <v>18.767575188698</v>
      </c>
      <c r="I4585" s="4" t="n">
        <v>37.535150377396</v>
      </c>
      <c r="J4585" s="4" t="n">
        <v>18.5984123107088</v>
      </c>
      <c r="L4585" s="0" t="n">
        <v>861</v>
      </c>
      <c r="M4585" s="0" t="n">
        <v>5314</v>
      </c>
      <c r="N4585" s="0" t="n">
        <v>4584</v>
      </c>
    </row>
    <row r="4586" customFormat="false" ht="12.8" hidden="true" customHeight="false" outlineLevel="0" collapsed="false">
      <c r="A4586" s="1" t="s">
        <v>89</v>
      </c>
      <c r="B4586" s="0" t="s">
        <v>5072</v>
      </c>
      <c r="C4586" s="0" t="s">
        <v>91</v>
      </c>
      <c r="D4586" s="0" t="n">
        <v>2</v>
      </c>
      <c r="E4586" s="2" t="n">
        <v>1</v>
      </c>
      <c r="G4586" s="3" t="n">
        <v>1</v>
      </c>
      <c r="H4586" s="3" t="n">
        <v>18.767575188698</v>
      </c>
      <c r="I4586" s="4" t="n">
        <v>37.535150377396</v>
      </c>
      <c r="J4586" s="4" t="n">
        <v>18.5984123107088</v>
      </c>
      <c r="L4586" s="0" t="n">
        <v>861</v>
      </c>
      <c r="M4586" s="0" t="n">
        <v>5314</v>
      </c>
      <c r="N4586" s="0" t="n">
        <v>4584</v>
      </c>
    </row>
    <row r="4587" customFormat="false" ht="12.8" hidden="true" customHeight="false" outlineLevel="0" collapsed="false">
      <c r="A4587" s="1" t="s">
        <v>89</v>
      </c>
      <c r="B4587" s="0" t="s">
        <v>5073</v>
      </c>
      <c r="C4587" s="0" t="s">
        <v>2331</v>
      </c>
      <c r="D4587" s="0" t="n">
        <v>2</v>
      </c>
      <c r="E4587" s="2" t="n">
        <v>1</v>
      </c>
      <c r="G4587" s="3" t="n">
        <v>1</v>
      </c>
      <c r="H4587" s="3" t="n">
        <v>18.767575188698</v>
      </c>
      <c r="I4587" s="4" t="n">
        <v>37.535150377396</v>
      </c>
      <c r="J4587" s="4" t="n">
        <v>18.5984123107088</v>
      </c>
      <c r="L4587" s="0" t="n">
        <v>861</v>
      </c>
      <c r="M4587" s="0" t="n">
        <v>5314</v>
      </c>
      <c r="N4587" s="0" t="n">
        <v>4584</v>
      </c>
    </row>
    <row r="4588" customFormat="false" ht="12.8" hidden="false" customHeight="false" outlineLevel="0" collapsed="false">
      <c r="A4588" s="1" t="s">
        <v>54</v>
      </c>
      <c r="B4588" s="0" t="s">
        <v>5074</v>
      </c>
      <c r="C4588" s="0" t="s">
        <v>77</v>
      </c>
      <c r="D4588" s="0" t="n">
        <v>11</v>
      </c>
      <c r="E4588" s="2" t="n">
        <v>1</v>
      </c>
      <c r="G4588" s="3" t="n">
        <v>1</v>
      </c>
      <c r="H4588" s="3" t="n">
        <v>6.13017374727557</v>
      </c>
      <c r="I4588" s="4" t="n">
        <v>67.4319112200312</v>
      </c>
      <c r="J4588" s="4" t="n">
        <v>18.5980558843599</v>
      </c>
      <c r="L4588" s="0" t="n">
        <v>10686</v>
      </c>
      <c r="M4588" s="0" t="n">
        <v>2765</v>
      </c>
      <c r="N4588" s="0" t="n">
        <v>4587</v>
      </c>
      <c r="O4588" s="5" t="n">
        <v>0.0361340292826114</v>
      </c>
      <c r="P4588" s="5" t="n">
        <v>0.909090909090909</v>
      </c>
      <c r="Q4588" s="0" t="n">
        <v>10</v>
      </c>
      <c r="R4588" s="5" t="n">
        <v>0.153407399041536</v>
      </c>
      <c r="S4588" s="5" t="n">
        <v>0.363636363636364</v>
      </c>
      <c r="T4588" s="0" t="n">
        <v>4</v>
      </c>
    </row>
    <row r="4589" customFormat="false" ht="12.8" hidden="true" customHeight="false" outlineLevel="0" collapsed="false">
      <c r="A4589" s="1" t="s">
        <v>89</v>
      </c>
      <c r="B4589" s="0" t="s">
        <v>5075</v>
      </c>
      <c r="C4589" s="0" t="s">
        <v>2331</v>
      </c>
      <c r="D4589" s="0" t="n">
        <v>4</v>
      </c>
      <c r="E4589" s="2" t="n">
        <v>1</v>
      </c>
      <c r="G4589" s="3" t="n">
        <v>1</v>
      </c>
      <c r="H4589" s="3" t="n">
        <v>11.0416977295778</v>
      </c>
      <c r="I4589" s="4" t="n">
        <v>44.1667909183112</v>
      </c>
      <c r="J4589" s="4" t="n">
        <v>18.5910577572623</v>
      </c>
      <c r="L4589" s="0" t="n">
        <v>6508</v>
      </c>
      <c r="M4589" s="0" t="n">
        <v>4350</v>
      </c>
      <c r="N4589" s="0" t="n">
        <v>4588</v>
      </c>
    </row>
    <row r="4590" customFormat="false" ht="12.8" hidden="true" customHeight="false" outlineLevel="0" collapsed="false">
      <c r="A4590" s="1" t="s">
        <v>192</v>
      </c>
      <c r="B4590" s="0" t="s">
        <v>5076</v>
      </c>
      <c r="C4590" s="0" t="s">
        <v>281</v>
      </c>
      <c r="D4590" s="0" t="n">
        <v>2</v>
      </c>
      <c r="E4590" s="2" t="n">
        <v>1</v>
      </c>
      <c r="G4590" s="3" t="n">
        <v>1</v>
      </c>
      <c r="H4590" s="3" t="n">
        <v>18.7600912949148</v>
      </c>
      <c r="I4590" s="4" t="n">
        <v>37.5201825898296</v>
      </c>
      <c r="J4590" s="4" t="n">
        <v>18.5894008046564</v>
      </c>
      <c r="L4590" s="0" t="n">
        <v>866</v>
      </c>
      <c r="M4590" s="0" t="n">
        <v>5321</v>
      </c>
      <c r="N4590" s="0" t="n">
        <v>4589</v>
      </c>
    </row>
    <row r="4591" customFormat="false" ht="12.8" hidden="false" customHeight="false" outlineLevel="0" collapsed="false">
      <c r="A4591" s="1" t="s">
        <v>70</v>
      </c>
      <c r="B4591" s="0" t="s">
        <v>5077</v>
      </c>
      <c r="C4591" s="0" t="s">
        <v>111</v>
      </c>
      <c r="D4591" s="0" t="n">
        <v>2</v>
      </c>
      <c r="E4591" s="2" t="n">
        <v>1</v>
      </c>
      <c r="G4591" s="3" t="n">
        <v>1</v>
      </c>
      <c r="H4591" s="3" t="n">
        <v>18.7577868271363</v>
      </c>
      <c r="I4591" s="4" t="n">
        <v>37.5155736542727</v>
      </c>
      <c r="J4591" s="4" t="n">
        <v>18.5866259489549</v>
      </c>
      <c r="L4591" s="0" t="n">
        <v>867</v>
      </c>
      <c r="M4591" s="0" t="n">
        <v>5322</v>
      </c>
      <c r="N4591" s="0" t="n">
        <v>4590</v>
      </c>
    </row>
    <row r="4592" customFormat="false" ht="12.8" hidden="true" customHeight="false" outlineLevel="0" collapsed="false">
      <c r="A4592" s="1" t="s">
        <v>89</v>
      </c>
      <c r="B4592" s="0" t="s">
        <v>5078</v>
      </c>
      <c r="C4592" s="0" t="s">
        <v>175</v>
      </c>
      <c r="D4592" s="0" t="n">
        <v>2</v>
      </c>
      <c r="E4592" s="2" t="n">
        <v>1</v>
      </c>
      <c r="G4592" s="3" t="n">
        <v>1</v>
      </c>
      <c r="H4592" s="3" t="n">
        <v>18.7556025470319</v>
      </c>
      <c r="I4592" s="4" t="n">
        <v>37.5112050940639</v>
      </c>
      <c r="J4592" s="4" t="n">
        <v>18.5839958136335</v>
      </c>
      <c r="L4592" s="0" t="n">
        <v>869</v>
      </c>
      <c r="M4592" s="0" t="n">
        <v>5323</v>
      </c>
      <c r="N4592" s="0" t="n">
        <v>4591</v>
      </c>
    </row>
    <row r="4593" customFormat="false" ht="12.8" hidden="true" customHeight="false" outlineLevel="0" collapsed="false">
      <c r="A4593" s="1" t="s">
        <v>89</v>
      </c>
      <c r="B4593" s="0" t="s">
        <v>5079</v>
      </c>
      <c r="C4593" s="0" t="s">
        <v>175</v>
      </c>
      <c r="D4593" s="0" t="n">
        <v>2</v>
      </c>
      <c r="E4593" s="2" t="n">
        <v>1</v>
      </c>
      <c r="F4593" s="0" t="n">
        <v>1</v>
      </c>
      <c r="G4593" s="3" t="n">
        <v>0.666666666666667</v>
      </c>
      <c r="H4593" s="3" t="n">
        <v>18.7556025470319</v>
      </c>
      <c r="I4593" s="4" t="n">
        <v>37.5112050940639</v>
      </c>
      <c r="J4593" s="4" t="n">
        <v>18.5839958136335</v>
      </c>
      <c r="L4593" s="0" t="n">
        <v>869</v>
      </c>
      <c r="M4593" s="0" t="n">
        <v>5323</v>
      </c>
      <c r="N4593" s="0" t="n">
        <v>4591</v>
      </c>
    </row>
    <row r="4594" customFormat="false" ht="12.8" hidden="true" customHeight="false" outlineLevel="0" collapsed="false">
      <c r="A4594" s="1" t="s">
        <v>45</v>
      </c>
      <c r="B4594" s="0" t="s">
        <v>5080</v>
      </c>
      <c r="C4594" s="0" t="s">
        <v>175</v>
      </c>
      <c r="D4594" s="0" t="n">
        <v>2</v>
      </c>
      <c r="E4594" s="2" t="n">
        <v>1</v>
      </c>
      <c r="F4594" s="0" t="n">
        <v>1</v>
      </c>
      <c r="G4594" s="3" t="n">
        <v>0.666666666666667</v>
      </c>
      <c r="H4594" s="3" t="n">
        <v>18.7452121170212</v>
      </c>
      <c r="I4594" s="4" t="n">
        <v>37.4904242340425</v>
      </c>
      <c r="J4594" s="4" t="n">
        <v>18.5714844892292</v>
      </c>
      <c r="L4594" s="0" t="n">
        <v>872</v>
      </c>
      <c r="M4594" s="0" t="n">
        <v>5326</v>
      </c>
      <c r="N4594" s="0" t="n">
        <v>4593</v>
      </c>
    </row>
    <row r="4595" customFormat="false" ht="12.8" hidden="false" customHeight="false" outlineLevel="0" collapsed="false">
      <c r="A4595" s="1" t="s">
        <v>38</v>
      </c>
      <c r="B4595" s="0" t="s">
        <v>5081</v>
      </c>
      <c r="C4595" s="0" t="s">
        <v>40</v>
      </c>
      <c r="D4595" s="0" t="n">
        <v>3</v>
      </c>
      <c r="E4595" s="2" t="n">
        <v>1</v>
      </c>
      <c r="G4595" s="3" t="n">
        <v>1</v>
      </c>
      <c r="H4595" s="3" t="n">
        <v>13.6030157940158</v>
      </c>
      <c r="I4595" s="4" t="n">
        <v>40.8090473820473</v>
      </c>
      <c r="J4595" s="4" t="n">
        <v>18.5694947129378</v>
      </c>
      <c r="L4595" s="0" t="n">
        <v>3900</v>
      </c>
      <c r="M4595" s="0" t="n">
        <v>4802</v>
      </c>
      <c r="N4595" s="0" t="n">
        <v>4594</v>
      </c>
    </row>
    <row r="4596" customFormat="false" ht="12.8" hidden="false" customHeight="false" outlineLevel="0" collapsed="false">
      <c r="A4596" s="1" t="s">
        <v>38</v>
      </c>
      <c r="B4596" s="0" t="s">
        <v>5082</v>
      </c>
      <c r="C4596" s="0" t="s">
        <v>40</v>
      </c>
      <c r="D4596" s="0" t="n">
        <v>2</v>
      </c>
      <c r="E4596" s="2" t="n">
        <v>1</v>
      </c>
      <c r="F4596" s="0" t="n">
        <v>24</v>
      </c>
      <c r="G4596" s="3" t="n">
        <v>0.0769230769230769</v>
      </c>
      <c r="H4596" s="3" t="n">
        <v>18.743523248623</v>
      </c>
      <c r="I4596" s="4" t="n">
        <v>37.487046497246</v>
      </c>
      <c r="J4596" s="4" t="n">
        <v>18.5694508890428</v>
      </c>
      <c r="K4596" s="0" t="s">
        <v>5083</v>
      </c>
      <c r="L4596" s="0" t="n">
        <v>874</v>
      </c>
      <c r="M4596" s="0" t="n">
        <v>5328</v>
      </c>
      <c r="N4596" s="0" t="n">
        <v>4595</v>
      </c>
    </row>
    <row r="4597" customFormat="false" ht="12.8" hidden="false" customHeight="false" outlineLevel="0" collapsed="false">
      <c r="A4597" s="1" t="s">
        <v>70</v>
      </c>
      <c r="B4597" s="0" t="s">
        <v>5084</v>
      </c>
      <c r="C4597" s="0" t="s">
        <v>111</v>
      </c>
      <c r="D4597" s="0" t="n">
        <v>4</v>
      </c>
      <c r="E4597" s="2" t="n">
        <v>1</v>
      </c>
      <c r="G4597" s="3" t="n">
        <v>1</v>
      </c>
      <c r="H4597" s="3" t="n">
        <v>11.0307678787716</v>
      </c>
      <c r="I4597" s="4" t="n">
        <v>44.1230715150863</v>
      </c>
      <c r="J4597" s="4" t="n">
        <v>18.5647360537359</v>
      </c>
      <c r="L4597" s="0" t="n">
        <v>6522</v>
      </c>
      <c r="M4597" s="0" t="n">
        <v>4355</v>
      </c>
      <c r="N4597" s="0" t="n">
        <v>4596</v>
      </c>
      <c r="R4597" s="5" t="n">
        <v>0.246046830952362</v>
      </c>
      <c r="S4597" s="5" t="n">
        <v>0.666666666666667</v>
      </c>
      <c r="T4597" s="0" t="n">
        <v>2</v>
      </c>
    </row>
    <row r="4598" customFormat="false" ht="12.8" hidden="true" customHeight="false" outlineLevel="0" collapsed="false">
      <c r="A4598" s="1" t="s">
        <v>192</v>
      </c>
      <c r="B4598" s="0" t="s">
        <v>5085</v>
      </c>
      <c r="C4598" s="0" t="s">
        <v>281</v>
      </c>
      <c r="D4598" s="0" t="n">
        <v>3</v>
      </c>
      <c r="E4598" s="2" t="n">
        <v>1</v>
      </c>
      <c r="G4598" s="3" t="n">
        <v>1</v>
      </c>
      <c r="H4598" s="3" t="n">
        <v>13.5995475297668</v>
      </c>
      <c r="I4598" s="4" t="n">
        <v>40.7986425893005</v>
      </c>
      <c r="J4598" s="4" t="n">
        <v>18.5632304035069</v>
      </c>
      <c r="L4598" s="0" t="n">
        <v>3904</v>
      </c>
      <c r="M4598" s="0" t="n">
        <v>4803</v>
      </c>
      <c r="N4598" s="0" t="n">
        <v>4597</v>
      </c>
    </row>
    <row r="4599" customFormat="false" ht="12.8" hidden="false" customHeight="false" outlineLevel="0" collapsed="false">
      <c r="A4599" s="1" t="s">
        <v>70</v>
      </c>
      <c r="B4599" s="0" t="s">
        <v>5086</v>
      </c>
      <c r="C4599" s="0" t="s">
        <v>73</v>
      </c>
      <c r="D4599" s="0" t="n">
        <v>3</v>
      </c>
      <c r="E4599" s="2" t="n">
        <v>1</v>
      </c>
      <c r="G4599" s="3" t="n">
        <v>1</v>
      </c>
      <c r="H4599" s="3" t="n">
        <v>13.5987337312576</v>
      </c>
      <c r="I4599" s="4" t="n">
        <v>40.7962011937728</v>
      </c>
      <c r="J4599" s="4" t="n">
        <v>18.5617605369366</v>
      </c>
      <c r="L4599" s="0" t="n">
        <v>3905</v>
      </c>
      <c r="M4599" s="0" t="n">
        <v>4808</v>
      </c>
      <c r="N4599" s="0" t="n">
        <v>4598</v>
      </c>
      <c r="R4599" s="5" t="n">
        <v>0.246046830952362</v>
      </c>
      <c r="S4599" s="5" t="n">
        <v>0.666666666666667</v>
      </c>
      <c r="T4599" s="0" t="n">
        <v>2</v>
      </c>
    </row>
    <row r="4600" customFormat="false" ht="12.8" hidden="false" customHeight="false" outlineLevel="0" collapsed="false">
      <c r="A4600" s="1" t="s">
        <v>70</v>
      </c>
      <c r="B4600" s="0" t="s">
        <v>5087</v>
      </c>
      <c r="C4600" s="0" t="s">
        <v>73</v>
      </c>
      <c r="D4600" s="0" t="n">
        <v>3</v>
      </c>
      <c r="E4600" s="2" t="n">
        <v>0.666666666666667</v>
      </c>
      <c r="G4600" s="3" t="n">
        <v>1</v>
      </c>
      <c r="H4600" s="3" t="n">
        <v>13.5987337312576</v>
      </c>
      <c r="I4600" s="4" t="n">
        <v>40.7962011937728</v>
      </c>
      <c r="J4600" s="4" t="n">
        <v>18.5617605369366</v>
      </c>
      <c r="L4600" s="0" t="n">
        <v>3905</v>
      </c>
      <c r="M4600" s="0" t="n">
        <v>4808</v>
      </c>
      <c r="N4600" s="0" t="n">
        <v>4598</v>
      </c>
    </row>
    <row r="4601" customFormat="false" ht="12.8" hidden="true" customHeight="false" outlineLevel="0" collapsed="false">
      <c r="A4601" s="1" t="s">
        <v>304</v>
      </c>
      <c r="B4601" s="0" t="s">
        <v>5088</v>
      </c>
      <c r="C4601" s="0" t="s">
        <v>306</v>
      </c>
      <c r="D4601" s="0" t="n">
        <v>2</v>
      </c>
      <c r="E4601" s="2" t="n">
        <v>0.5</v>
      </c>
      <c r="G4601" s="3" t="n">
        <v>1</v>
      </c>
      <c r="H4601" s="3" t="n">
        <v>18.7366131305204</v>
      </c>
      <c r="I4601" s="4" t="n">
        <v>37.4732262610408</v>
      </c>
      <c r="J4601" s="4" t="n">
        <v>18.561130277753</v>
      </c>
      <c r="L4601" s="0" t="n">
        <v>876</v>
      </c>
      <c r="M4601" s="0" t="n">
        <v>5330</v>
      </c>
      <c r="N4601" s="0" t="n">
        <v>4600</v>
      </c>
    </row>
    <row r="4602" customFormat="false" ht="12.8" hidden="false" customHeight="false" outlineLevel="0" collapsed="false">
      <c r="A4602" s="1" t="s">
        <v>54</v>
      </c>
      <c r="B4602" s="0" t="s">
        <v>5089</v>
      </c>
      <c r="C4602" s="0" t="s">
        <v>119</v>
      </c>
      <c r="D4602" s="0" t="n">
        <v>2</v>
      </c>
      <c r="E4602" s="2" t="n">
        <v>1</v>
      </c>
      <c r="G4602" s="3" t="n">
        <v>1</v>
      </c>
      <c r="H4602" s="3" t="n">
        <v>18.7328076663604</v>
      </c>
      <c r="I4602" s="4" t="n">
        <v>37.4656153327208</v>
      </c>
      <c r="J4602" s="4" t="n">
        <v>18.5565480423147</v>
      </c>
      <c r="L4602" s="0" t="n">
        <v>878</v>
      </c>
      <c r="M4602" s="0" t="n">
        <v>5332</v>
      </c>
      <c r="N4602" s="0" t="n">
        <v>4601</v>
      </c>
    </row>
    <row r="4603" customFormat="false" ht="12.8" hidden="false" customHeight="false" outlineLevel="0" collapsed="false">
      <c r="A4603" s="1" t="s">
        <v>22</v>
      </c>
      <c r="B4603" s="0" t="s">
        <v>5090</v>
      </c>
      <c r="C4603" s="0" t="s">
        <v>699</v>
      </c>
      <c r="D4603" s="0" t="n">
        <v>5</v>
      </c>
      <c r="E4603" s="2" t="n">
        <v>1</v>
      </c>
      <c r="G4603" s="3" t="n">
        <v>1</v>
      </c>
      <c r="H4603" s="3" t="n">
        <v>9.48444794274741</v>
      </c>
      <c r="I4603" s="4" t="n">
        <v>47.422239713737</v>
      </c>
      <c r="J4603" s="4" t="n">
        <v>18.5510332308051</v>
      </c>
      <c r="L4603" s="0" t="n">
        <v>8015</v>
      </c>
      <c r="M4603" s="0" t="n">
        <v>3971</v>
      </c>
      <c r="N4603" s="0" t="n">
        <v>4602</v>
      </c>
      <c r="O4603" s="5" t="n">
        <v>0.155639062229566</v>
      </c>
      <c r="P4603" s="5" t="n">
        <v>0.75</v>
      </c>
      <c r="Q4603" s="0" t="n">
        <v>3</v>
      </c>
    </row>
    <row r="4604" customFormat="false" ht="12.8" hidden="false" customHeight="false" outlineLevel="0" collapsed="false">
      <c r="A4604" s="1" t="s">
        <v>31</v>
      </c>
      <c r="B4604" s="0" t="s">
        <v>5091</v>
      </c>
      <c r="C4604" s="0" t="s">
        <v>58</v>
      </c>
      <c r="D4604" s="0" t="n">
        <v>2</v>
      </c>
      <c r="E4604" s="2" t="n">
        <v>1</v>
      </c>
      <c r="G4604" s="3" t="n">
        <v>1</v>
      </c>
      <c r="H4604" s="3" t="n">
        <v>18.727594780015</v>
      </c>
      <c r="I4604" s="4" t="n">
        <v>37.4551895600299</v>
      </c>
      <c r="J4604" s="4" t="n">
        <v>18.5502711016988</v>
      </c>
      <c r="L4604" s="0" t="n">
        <v>879</v>
      </c>
      <c r="M4604" s="0" t="n">
        <v>5333</v>
      </c>
      <c r="N4604" s="0" t="n">
        <v>4603</v>
      </c>
      <c r="R4604" s="5" t="n">
        <v>0</v>
      </c>
      <c r="S4604" s="5" t="n">
        <v>1</v>
      </c>
      <c r="T4604" s="0" t="n">
        <v>2</v>
      </c>
    </row>
    <row r="4605" customFormat="false" ht="12.8" hidden="false" customHeight="false" outlineLevel="0" collapsed="false">
      <c r="A4605" s="1" t="s">
        <v>70</v>
      </c>
      <c r="B4605" s="0" t="s">
        <v>5092</v>
      </c>
      <c r="C4605" s="0" t="s">
        <v>111</v>
      </c>
      <c r="D4605" s="0" t="n">
        <v>2</v>
      </c>
      <c r="E4605" s="2" t="n">
        <v>1</v>
      </c>
      <c r="G4605" s="3" t="n">
        <v>1</v>
      </c>
      <c r="H4605" s="3" t="n">
        <v>18.7269258634316</v>
      </c>
      <c r="I4605" s="4" t="n">
        <v>37.4538517268631</v>
      </c>
      <c r="J4605" s="4" t="n">
        <v>18.549465645874</v>
      </c>
      <c r="L4605" s="0" t="n">
        <v>881</v>
      </c>
      <c r="M4605" s="0" t="n">
        <v>5334</v>
      </c>
      <c r="N4605" s="0" t="n">
        <v>4604</v>
      </c>
    </row>
    <row r="4606" customFormat="false" ht="12.8" hidden="true" customHeight="false" outlineLevel="0" collapsed="false">
      <c r="A4606" s="1" t="s">
        <v>89</v>
      </c>
      <c r="B4606" s="0" t="s">
        <v>5093</v>
      </c>
      <c r="C4606" s="0" t="s">
        <v>175</v>
      </c>
      <c r="D4606" s="0" t="n">
        <v>3</v>
      </c>
      <c r="E4606" s="2" t="n">
        <v>1</v>
      </c>
      <c r="G4606" s="3" t="n">
        <v>1</v>
      </c>
      <c r="H4606" s="3" t="n">
        <v>13.5896573965022</v>
      </c>
      <c r="I4606" s="4" t="n">
        <v>40.7689721895065</v>
      </c>
      <c r="J4606" s="4" t="n">
        <v>18.5453670428642</v>
      </c>
      <c r="L4606" s="0" t="n">
        <v>3916</v>
      </c>
      <c r="M4606" s="0" t="n">
        <v>4813</v>
      </c>
      <c r="N4606" s="0" t="n">
        <v>4605</v>
      </c>
    </row>
    <row r="4607" customFormat="false" ht="12.8" hidden="true" customHeight="false" outlineLevel="0" collapsed="false">
      <c r="A4607" s="1" t="s">
        <v>45</v>
      </c>
      <c r="B4607" s="0" t="s">
        <v>5094</v>
      </c>
      <c r="C4607" s="0" t="s">
        <v>175</v>
      </c>
      <c r="D4607" s="0" t="n">
        <v>3</v>
      </c>
      <c r="E4607" s="2" t="n">
        <v>1</v>
      </c>
      <c r="F4607" s="0" t="n">
        <v>2</v>
      </c>
      <c r="G4607" s="3" t="n">
        <v>0.6</v>
      </c>
      <c r="H4607" s="3" t="n">
        <v>13.589092915104</v>
      </c>
      <c r="I4607" s="4" t="n">
        <v>40.7672787453119</v>
      </c>
      <c r="J4607" s="4" t="n">
        <v>18.5443474878671</v>
      </c>
      <c r="L4607" s="0" t="n">
        <v>3917</v>
      </c>
      <c r="M4607" s="0" t="n">
        <v>4814</v>
      </c>
      <c r="N4607" s="0" t="n">
        <v>4606</v>
      </c>
    </row>
    <row r="4608" customFormat="false" ht="12.8" hidden="false" customHeight="false" outlineLevel="0" collapsed="false">
      <c r="A4608" s="1" t="s">
        <v>38</v>
      </c>
      <c r="B4608" s="0" t="s">
        <v>5095</v>
      </c>
      <c r="C4608" s="0" t="s">
        <v>335</v>
      </c>
      <c r="D4608" s="0" t="n">
        <v>2</v>
      </c>
      <c r="E4608" s="2" t="n">
        <v>1</v>
      </c>
      <c r="F4608" s="0" t="n">
        <v>1</v>
      </c>
      <c r="G4608" s="3" t="n">
        <v>0.666666666666667</v>
      </c>
      <c r="H4608" s="3" t="n">
        <v>18.7208031721229</v>
      </c>
      <c r="I4608" s="4" t="n">
        <v>37.4416063442458</v>
      </c>
      <c r="J4608" s="4" t="n">
        <v>18.5420931909216</v>
      </c>
      <c r="L4608" s="0" t="n">
        <v>883</v>
      </c>
      <c r="M4608" s="0" t="n">
        <v>5336</v>
      </c>
      <c r="N4608" s="0" t="n">
        <v>4607</v>
      </c>
      <c r="O4608" s="5" t="n">
        <v>0</v>
      </c>
      <c r="P4608" s="5" t="n">
        <v>1</v>
      </c>
      <c r="Q4608" s="0" t="n">
        <v>2</v>
      </c>
      <c r="R4608" s="5" t="n">
        <v>0</v>
      </c>
      <c r="S4608" s="5" t="n">
        <v>1</v>
      </c>
      <c r="T4608" s="0" t="n">
        <v>2</v>
      </c>
    </row>
    <row r="4609" customFormat="false" ht="12.8" hidden="false" customHeight="false" outlineLevel="0" collapsed="false">
      <c r="A4609" s="1" t="s">
        <v>38</v>
      </c>
      <c r="B4609" s="0" t="s">
        <v>5096</v>
      </c>
      <c r="C4609" s="0" t="s">
        <v>60</v>
      </c>
      <c r="D4609" s="0" t="n">
        <v>2</v>
      </c>
      <c r="E4609" s="2" t="n">
        <v>1</v>
      </c>
      <c r="F4609" s="0" t="n">
        <v>1</v>
      </c>
      <c r="G4609" s="3" t="n">
        <v>0.666666666666667</v>
      </c>
      <c r="H4609" s="3" t="n">
        <v>18.7208031721229</v>
      </c>
      <c r="I4609" s="4" t="n">
        <v>37.4416063442458</v>
      </c>
      <c r="J4609" s="4" t="n">
        <v>18.5420931909216</v>
      </c>
      <c r="L4609" s="0" t="n">
        <v>883</v>
      </c>
      <c r="M4609" s="0" t="n">
        <v>5336</v>
      </c>
      <c r="N4609" s="0" t="n">
        <v>4607</v>
      </c>
    </row>
    <row r="4610" customFormat="false" ht="12.8" hidden="false" customHeight="false" outlineLevel="0" collapsed="false">
      <c r="A4610" s="1" t="s">
        <v>18</v>
      </c>
      <c r="B4610" s="0" t="s">
        <v>5097</v>
      </c>
      <c r="C4610" s="0" t="s">
        <v>62</v>
      </c>
      <c r="D4610" s="0" t="n">
        <v>2</v>
      </c>
      <c r="E4610" s="2" t="n">
        <v>1</v>
      </c>
      <c r="F4610" s="0" t="n">
        <v>2</v>
      </c>
      <c r="G4610" s="3" t="n">
        <v>0.5</v>
      </c>
      <c r="H4610" s="3" t="n">
        <v>18.7173569630557</v>
      </c>
      <c r="I4610" s="4" t="n">
        <v>37.4347139261114</v>
      </c>
      <c r="J4610" s="4" t="n">
        <v>18.5379435417194</v>
      </c>
      <c r="L4610" s="0" t="n">
        <v>885</v>
      </c>
      <c r="M4610" s="0" t="n">
        <v>5339</v>
      </c>
      <c r="N4610" s="0" t="n">
        <v>4609</v>
      </c>
    </row>
    <row r="4611" customFormat="false" ht="12.8" hidden="false" customHeight="false" outlineLevel="0" collapsed="false">
      <c r="A4611" s="1" t="s">
        <v>18</v>
      </c>
      <c r="B4611" s="0" t="s">
        <v>5098</v>
      </c>
      <c r="C4611" s="0" t="s">
        <v>62</v>
      </c>
      <c r="D4611" s="0" t="n">
        <v>2</v>
      </c>
      <c r="E4611" s="2" t="n">
        <v>0.5</v>
      </c>
      <c r="F4611" s="0" t="n">
        <v>3</v>
      </c>
      <c r="G4611" s="3" t="n">
        <v>0.4</v>
      </c>
      <c r="H4611" s="3" t="n">
        <v>18.7173569630557</v>
      </c>
      <c r="I4611" s="4" t="n">
        <v>37.4347139261114</v>
      </c>
      <c r="J4611" s="4" t="n">
        <v>18.5379435417194</v>
      </c>
      <c r="L4611" s="0" t="n">
        <v>885</v>
      </c>
      <c r="M4611" s="0" t="n">
        <v>5339</v>
      </c>
      <c r="N4611" s="0" t="n">
        <v>4609</v>
      </c>
    </row>
    <row r="4612" customFormat="false" ht="12.8" hidden="false" customHeight="false" outlineLevel="0" collapsed="false">
      <c r="A4612" s="1" t="s">
        <v>38</v>
      </c>
      <c r="B4612" s="0" t="s">
        <v>5099</v>
      </c>
      <c r="C4612" s="0" t="s">
        <v>40</v>
      </c>
      <c r="D4612" s="0" t="n">
        <v>3</v>
      </c>
      <c r="E4612" s="2" t="n">
        <v>1</v>
      </c>
      <c r="G4612" s="3" t="n">
        <v>1</v>
      </c>
      <c r="H4612" s="3" t="n">
        <v>13.5849514046554</v>
      </c>
      <c r="I4612" s="4" t="n">
        <v>40.7548542139663</v>
      </c>
      <c r="J4612" s="4" t="n">
        <v>18.5368671746329</v>
      </c>
      <c r="L4612" s="0" t="n">
        <v>3919</v>
      </c>
      <c r="M4612" s="0" t="n">
        <v>4816</v>
      </c>
      <c r="N4612" s="0" t="n">
        <v>4611</v>
      </c>
      <c r="O4612" s="5" t="n">
        <v>0.246046830952362</v>
      </c>
      <c r="P4612" s="5" t="n">
        <v>0.666666666666667</v>
      </c>
      <c r="Q4612" s="0" t="n">
        <v>2</v>
      </c>
      <c r="R4612" s="5" t="n">
        <v>0.246046830952362</v>
      </c>
      <c r="S4612" s="5" t="n">
        <v>0.666666666666667</v>
      </c>
      <c r="T4612" s="0" t="n">
        <v>2</v>
      </c>
    </row>
    <row r="4613" customFormat="false" ht="12.8" hidden="false" customHeight="false" outlineLevel="0" collapsed="false">
      <c r="A4613" s="1" t="s">
        <v>18</v>
      </c>
      <c r="B4613" s="0" t="s">
        <v>5100</v>
      </c>
      <c r="C4613" s="0" t="s">
        <v>20</v>
      </c>
      <c r="D4613" s="0" t="n">
        <v>3</v>
      </c>
      <c r="E4613" s="2" t="n">
        <v>1</v>
      </c>
      <c r="F4613" s="0" t="n">
        <v>5</v>
      </c>
      <c r="G4613" s="3" t="n">
        <v>0.375</v>
      </c>
      <c r="H4613" s="3" t="n">
        <v>13.5819041788705</v>
      </c>
      <c r="I4613" s="4" t="n">
        <v>40.7457125366116</v>
      </c>
      <c r="J4613" s="4" t="n">
        <v>18.531363336444</v>
      </c>
      <c r="L4613" s="0" t="n">
        <v>3921</v>
      </c>
      <c r="M4613" s="0" t="n">
        <v>4817</v>
      </c>
      <c r="N4613" s="0" t="n">
        <v>4612</v>
      </c>
      <c r="R4613" s="5" t="n">
        <v>0.246046830952362</v>
      </c>
      <c r="S4613" s="5" t="n">
        <v>0.666666666666667</v>
      </c>
      <c r="T4613" s="0" t="n">
        <v>2</v>
      </c>
    </row>
    <row r="4614" customFormat="false" ht="12.8" hidden="false" customHeight="false" outlineLevel="0" collapsed="false">
      <c r="A4614" s="1" t="s">
        <v>70</v>
      </c>
      <c r="B4614" s="0" t="s">
        <v>5101</v>
      </c>
      <c r="C4614" s="0" t="s">
        <v>1159</v>
      </c>
      <c r="D4614" s="0" t="n">
        <v>4</v>
      </c>
      <c r="E4614" s="2" t="n">
        <v>1</v>
      </c>
      <c r="G4614" s="3" t="n">
        <v>1</v>
      </c>
      <c r="H4614" s="3" t="n">
        <v>11.0156822659727</v>
      </c>
      <c r="I4614" s="4" t="n">
        <v>44.0627290638907</v>
      </c>
      <c r="J4614" s="4" t="n">
        <v>18.5284062780924</v>
      </c>
      <c r="L4614" s="0" t="n">
        <v>6535</v>
      </c>
      <c r="M4614" s="0" t="n">
        <v>4365</v>
      </c>
      <c r="N4614" s="0" t="n">
        <v>4613</v>
      </c>
      <c r="O4614" s="5" t="n">
        <v>0.5</v>
      </c>
      <c r="P4614" s="5" t="n">
        <v>0.5</v>
      </c>
      <c r="Q4614" s="0" t="n">
        <v>2</v>
      </c>
    </row>
    <row r="4615" customFormat="false" ht="12.8" hidden="false" customHeight="false" outlineLevel="0" collapsed="false">
      <c r="A4615" s="1" t="s">
        <v>31</v>
      </c>
      <c r="B4615" s="0" t="s">
        <v>5102</v>
      </c>
      <c r="C4615" s="0" t="s">
        <v>45</v>
      </c>
      <c r="D4615" s="0" t="n">
        <v>3</v>
      </c>
      <c r="E4615" s="2" t="n">
        <v>1</v>
      </c>
      <c r="G4615" s="3" t="n">
        <v>1</v>
      </c>
      <c r="H4615" s="3" t="n">
        <v>13.5801071676924</v>
      </c>
      <c r="I4615" s="4" t="n">
        <v>40.7403215030772</v>
      </c>
      <c r="J4615" s="4" t="n">
        <v>18.528117610841</v>
      </c>
      <c r="L4615" s="0" t="n">
        <v>3922</v>
      </c>
      <c r="M4615" s="0" t="n">
        <v>4818</v>
      </c>
      <c r="N4615" s="0" t="n">
        <v>4614</v>
      </c>
    </row>
    <row r="4616" customFormat="false" ht="12.8" hidden="true" customHeight="false" outlineLevel="0" collapsed="false">
      <c r="A4616" s="1" t="s">
        <v>89</v>
      </c>
      <c r="B4616" s="0" t="s">
        <v>5103</v>
      </c>
      <c r="C4616" s="0" t="s">
        <v>175</v>
      </c>
      <c r="D4616" s="0" t="n">
        <v>2</v>
      </c>
      <c r="E4616" s="2" t="n">
        <v>1</v>
      </c>
      <c r="G4616" s="3" t="n">
        <v>1</v>
      </c>
      <c r="H4616" s="3" t="n">
        <v>18.7086814996444</v>
      </c>
      <c r="I4616" s="4" t="n">
        <v>37.4173629992889</v>
      </c>
      <c r="J4616" s="4" t="n">
        <v>18.5274972428671</v>
      </c>
      <c r="L4616" s="0" t="n">
        <v>888</v>
      </c>
      <c r="M4616" s="0" t="n">
        <v>5342</v>
      </c>
      <c r="N4616" s="0" t="n">
        <v>4615</v>
      </c>
    </row>
    <row r="4617" customFormat="false" ht="12.8" hidden="false" customHeight="false" outlineLevel="0" collapsed="false">
      <c r="A4617" s="1" t="s">
        <v>22</v>
      </c>
      <c r="B4617" s="0" t="s">
        <v>5104</v>
      </c>
      <c r="C4617" s="0" t="s">
        <v>83</v>
      </c>
      <c r="D4617" s="0" t="n">
        <v>2</v>
      </c>
      <c r="E4617" s="2" t="n">
        <v>1</v>
      </c>
      <c r="G4617" s="3" t="n">
        <v>1</v>
      </c>
      <c r="H4617" s="3" t="n">
        <v>18.7064027567664</v>
      </c>
      <c r="I4617" s="4" t="n">
        <v>37.4128055135329</v>
      </c>
      <c r="J4617" s="4" t="n">
        <v>18.5247533630323</v>
      </c>
      <c r="L4617" s="0" t="n">
        <v>889</v>
      </c>
      <c r="M4617" s="0" t="n">
        <v>5343</v>
      </c>
      <c r="N4617" s="0" t="n">
        <v>4616</v>
      </c>
    </row>
    <row r="4618" customFormat="false" ht="12.8" hidden="false" customHeight="false" outlineLevel="0" collapsed="false">
      <c r="A4618" s="1" t="s">
        <v>31</v>
      </c>
      <c r="B4618" s="0" t="s">
        <v>5105</v>
      </c>
      <c r="C4618" s="0" t="s">
        <v>77</v>
      </c>
      <c r="D4618" s="0" t="n">
        <v>4</v>
      </c>
      <c r="E4618" s="2" t="n">
        <v>1</v>
      </c>
      <c r="G4618" s="3" t="n">
        <v>1</v>
      </c>
      <c r="H4618" s="3" t="n">
        <v>11.0140036942226</v>
      </c>
      <c r="I4618" s="4" t="n">
        <v>44.0560147768902</v>
      </c>
      <c r="J4618" s="4" t="n">
        <v>18.5243638745191</v>
      </c>
      <c r="L4618" s="0" t="n">
        <v>6538</v>
      </c>
      <c r="M4618" s="0" t="n">
        <v>4366</v>
      </c>
      <c r="N4618" s="0" t="n">
        <v>4617</v>
      </c>
      <c r="O4618" s="5" t="n">
        <v>0.25</v>
      </c>
      <c r="P4618" s="5" t="n">
        <v>0.5</v>
      </c>
      <c r="Q4618" s="0" t="n">
        <v>2</v>
      </c>
      <c r="R4618" s="5" t="n">
        <v>0.25</v>
      </c>
      <c r="S4618" s="5" t="n">
        <v>0.5</v>
      </c>
      <c r="T4618" s="0" t="n">
        <v>2</v>
      </c>
    </row>
    <row r="4619" customFormat="false" ht="12.8" hidden="false" customHeight="false" outlineLevel="0" collapsed="false">
      <c r="A4619" s="1" t="s">
        <v>38</v>
      </c>
      <c r="B4619" s="0" t="s">
        <v>5106</v>
      </c>
      <c r="C4619" s="0" t="s">
        <v>40</v>
      </c>
      <c r="D4619" s="0" t="n">
        <v>3</v>
      </c>
      <c r="E4619" s="2" t="n">
        <v>1</v>
      </c>
      <c r="F4619" s="0" t="n">
        <v>2</v>
      </c>
      <c r="G4619" s="3" t="n">
        <v>0.6</v>
      </c>
      <c r="H4619" s="3" t="n">
        <v>13.5774199581331</v>
      </c>
      <c r="I4619" s="4" t="n">
        <v>40.7322598743993</v>
      </c>
      <c r="J4619" s="4" t="n">
        <v>18.5232640267491</v>
      </c>
      <c r="L4619" s="0" t="n">
        <v>3925</v>
      </c>
      <c r="M4619" s="0" t="n">
        <v>4819</v>
      </c>
      <c r="N4619" s="0" t="n">
        <v>4618</v>
      </c>
    </row>
    <row r="4620" customFormat="false" ht="12.8" hidden="true" customHeight="false" outlineLevel="0" collapsed="false">
      <c r="A4620" s="1" t="s">
        <v>45</v>
      </c>
      <c r="B4620" s="0" t="s">
        <v>5107</v>
      </c>
      <c r="C4620" s="0" t="s">
        <v>872</v>
      </c>
      <c r="D4620" s="0" t="n">
        <v>2</v>
      </c>
      <c r="E4620" s="2" t="n">
        <v>1</v>
      </c>
      <c r="G4620" s="3" t="n">
        <v>1</v>
      </c>
      <c r="H4620" s="3" t="n">
        <v>18.7045701325239</v>
      </c>
      <c r="I4620" s="4" t="n">
        <v>37.4091402650478</v>
      </c>
      <c r="J4620" s="4" t="n">
        <v>18.5225466635612</v>
      </c>
      <c r="L4620" s="0" t="n">
        <v>890</v>
      </c>
      <c r="M4620" s="0" t="n">
        <v>5344</v>
      </c>
      <c r="N4620" s="0" t="n">
        <v>4619</v>
      </c>
    </row>
    <row r="4621" customFormat="false" ht="12.8" hidden="true" customHeight="false" outlineLevel="0" collapsed="false">
      <c r="A4621" s="1" t="s">
        <v>45</v>
      </c>
      <c r="B4621" s="0" t="s">
        <v>5108</v>
      </c>
      <c r="C4621" s="0" t="s">
        <v>175</v>
      </c>
      <c r="D4621" s="0" t="n">
        <v>2</v>
      </c>
      <c r="E4621" s="2" t="n">
        <v>0.5</v>
      </c>
      <c r="G4621" s="3" t="n">
        <v>1</v>
      </c>
      <c r="H4621" s="3" t="n">
        <v>18.7045701325239</v>
      </c>
      <c r="I4621" s="4" t="n">
        <v>37.4091402650478</v>
      </c>
      <c r="J4621" s="4" t="n">
        <v>18.5225466635612</v>
      </c>
      <c r="L4621" s="0" t="n">
        <v>890</v>
      </c>
      <c r="M4621" s="0" t="n">
        <v>5344</v>
      </c>
      <c r="N4621" s="0" t="n">
        <v>4619</v>
      </c>
    </row>
    <row r="4622" customFormat="false" ht="12.8" hidden="true" customHeight="false" outlineLevel="0" collapsed="false">
      <c r="A4622" s="1" t="s">
        <v>189</v>
      </c>
      <c r="B4622" s="0" t="s">
        <v>5109</v>
      </c>
      <c r="C4622" s="0" t="s">
        <v>191</v>
      </c>
      <c r="D4622" s="0" t="n">
        <v>2</v>
      </c>
      <c r="E4622" s="2" t="n">
        <v>1</v>
      </c>
      <c r="G4622" s="3" t="n">
        <v>1</v>
      </c>
      <c r="H4622" s="3" t="n">
        <v>18.7045233354594</v>
      </c>
      <c r="I4622" s="4" t="n">
        <v>37.4090466709189</v>
      </c>
      <c r="J4622" s="4" t="n">
        <v>18.5224903142808</v>
      </c>
      <c r="L4622" s="0" t="n">
        <v>892</v>
      </c>
      <c r="M4622" s="0" t="n">
        <v>5346</v>
      </c>
      <c r="N4622" s="0" t="n">
        <v>4621</v>
      </c>
    </row>
    <row r="4623" customFormat="false" ht="12.8" hidden="false" customHeight="false" outlineLevel="0" collapsed="false">
      <c r="A4623" s="1" t="s">
        <v>70</v>
      </c>
      <c r="B4623" s="0" t="s">
        <v>5110</v>
      </c>
      <c r="C4623" s="0" t="s">
        <v>314</v>
      </c>
      <c r="D4623" s="0" t="n">
        <v>2</v>
      </c>
      <c r="E4623" s="2" t="n">
        <v>1</v>
      </c>
      <c r="G4623" s="3" t="n">
        <v>1</v>
      </c>
      <c r="H4623" s="3" t="n">
        <v>18.7042057869315</v>
      </c>
      <c r="I4623" s="4" t="n">
        <v>37.408411573863</v>
      </c>
      <c r="J4623" s="4" t="n">
        <v>18.5221079477528</v>
      </c>
      <c r="L4623" s="0" t="n">
        <v>894</v>
      </c>
      <c r="M4623" s="0" t="n">
        <v>5347</v>
      </c>
      <c r="N4623" s="0" t="n">
        <v>4622</v>
      </c>
    </row>
    <row r="4624" customFormat="false" ht="12.8" hidden="true" customHeight="false" outlineLevel="0" collapsed="false">
      <c r="A4624" s="1" t="s">
        <v>89</v>
      </c>
      <c r="B4624" s="0" t="s">
        <v>5111</v>
      </c>
      <c r="C4624" s="0" t="s">
        <v>175</v>
      </c>
      <c r="D4624" s="0" t="n">
        <v>3</v>
      </c>
      <c r="E4624" s="2" t="n">
        <v>1</v>
      </c>
      <c r="F4624" s="0" t="n">
        <v>2</v>
      </c>
      <c r="G4624" s="3" t="n">
        <v>0.6</v>
      </c>
      <c r="H4624" s="3" t="n">
        <v>13.5766531059607</v>
      </c>
      <c r="I4624" s="4" t="n">
        <v>40.729959317882</v>
      </c>
      <c r="J4624" s="4" t="n">
        <v>18.5218789537123</v>
      </c>
      <c r="L4624" s="0" t="n">
        <v>3926</v>
      </c>
      <c r="M4624" s="0" t="n">
        <v>4821</v>
      </c>
      <c r="N4624" s="0" t="n">
        <v>4623</v>
      </c>
    </row>
    <row r="4625" customFormat="false" ht="12.8" hidden="false" customHeight="false" outlineLevel="0" collapsed="false">
      <c r="A4625" s="1" t="s">
        <v>18</v>
      </c>
      <c r="B4625" s="0" t="s">
        <v>5112</v>
      </c>
      <c r="C4625" s="0" t="s">
        <v>20</v>
      </c>
      <c r="D4625" s="0" t="n">
        <v>2</v>
      </c>
      <c r="E4625" s="2" t="n">
        <v>0.5</v>
      </c>
      <c r="F4625" s="0" t="n">
        <v>1</v>
      </c>
      <c r="G4625" s="3" t="n">
        <v>0.666666666666667</v>
      </c>
      <c r="H4625" s="3" t="n">
        <v>18.6994350550585</v>
      </c>
      <c r="I4625" s="4" t="n">
        <v>37.3988701101169</v>
      </c>
      <c r="J4625" s="4" t="n">
        <v>18.5163634141726</v>
      </c>
      <c r="L4625" s="0" t="n">
        <v>896</v>
      </c>
      <c r="M4625" s="0" t="n">
        <v>5348</v>
      </c>
      <c r="N4625" s="0" t="n">
        <v>4624</v>
      </c>
    </row>
    <row r="4626" customFormat="false" ht="12.8" hidden="false" customHeight="false" outlineLevel="0" collapsed="false">
      <c r="A4626" s="1" t="s">
        <v>38</v>
      </c>
      <c r="B4626" s="0" t="s">
        <v>5113</v>
      </c>
      <c r="C4626" s="0" t="s">
        <v>335</v>
      </c>
      <c r="D4626" s="0" t="n">
        <v>2</v>
      </c>
      <c r="E4626" s="2" t="n">
        <v>1</v>
      </c>
      <c r="G4626" s="3" t="n">
        <v>1</v>
      </c>
      <c r="H4626" s="3" t="n">
        <v>18.6984353590945</v>
      </c>
      <c r="I4626" s="4" t="n">
        <v>37.3968707181889</v>
      </c>
      <c r="J4626" s="4" t="n">
        <v>18.5151596602858</v>
      </c>
      <c r="L4626" s="0" t="n">
        <v>897</v>
      </c>
      <c r="M4626" s="0" t="n">
        <v>5349</v>
      </c>
      <c r="N4626" s="0" t="n">
        <v>4625</v>
      </c>
    </row>
    <row r="4627" customFormat="false" ht="12.8" hidden="false" customHeight="false" outlineLevel="0" collapsed="false">
      <c r="A4627" s="1" t="s">
        <v>31</v>
      </c>
      <c r="B4627" s="0" t="s">
        <v>5114</v>
      </c>
      <c r="C4627" s="0" t="s">
        <v>388</v>
      </c>
      <c r="D4627" s="0" t="n">
        <v>3</v>
      </c>
      <c r="E4627" s="2" t="n">
        <v>1</v>
      </c>
      <c r="G4627" s="3" t="n">
        <v>1</v>
      </c>
      <c r="H4627" s="3" t="n">
        <v>13.5691654174105</v>
      </c>
      <c r="I4627" s="4" t="n">
        <v>40.7074962522314</v>
      </c>
      <c r="J4627" s="4" t="n">
        <v>18.5083548406015</v>
      </c>
      <c r="L4627" s="0" t="n">
        <v>3930</v>
      </c>
      <c r="M4627" s="0" t="n">
        <v>4822</v>
      </c>
      <c r="N4627" s="0" t="n">
        <v>4626</v>
      </c>
      <c r="O4627" s="5" t="n">
        <v>0</v>
      </c>
      <c r="P4627" s="5" t="n">
        <v>1</v>
      </c>
      <c r="Q4627" s="0" t="n">
        <v>2</v>
      </c>
    </row>
    <row r="4628" customFormat="false" ht="12.8" hidden="true" customHeight="false" outlineLevel="0" collapsed="false">
      <c r="A4628" s="1" t="s">
        <v>192</v>
      </c>
      <c r="B4628" s="0" t="s">
        <v>5115</v>
      </c>
      <c r="C4628" s="0" t="s">
        <v>281</v>
      </c>
      <c r="D4628" s="0" t="n">
        <v>2</v>
      </c>
      <c r="E4628" s="2" t="n">
        <v>1</v>
      </c>
      <c r="G4628" s="3" t="n">
        <v>1</v>
      </c>
      <c r="H4628" s="3" t="n">
        <v>18.6897019670234</v>
      </c>
      <c r="I4628" s="4" t="n">
        <v>37.3794039340468</v>
      </c>
      <c r="J4628" s="4" t="n">
        <v>18.5046436083766</v>
      </c>
      <c r="L4628" s="0" t="n">
        <v>899</v>
      </c>
      <c r="M4628" s="0" t="n">
        <v>5352</v>
      </c>
      <c r="N4628" s="0" t="n">
        <v>4627</v>
      </c>
    </row>
    <row r="4629" customFormat="false" ht="12.8" hidden="false" customHeight="false" outlineLevel="0" collapsed="false">
      <c r="A4629" s="1" t="s">
        <v>70</v>
      </c>
      <c r="B4629" s="0" t="s">
        <v>5116</v>
      </c>
      <c r="C4629" s="0" t="s">
        <v>75</v>
      </c>
      <c r="D4629" s="0" t="n">
        <v>6</v>
      </c>
      <c r="E4629" s="2" t="n">
        <v>1</v>
      </c>
      <c r="G4629" s="3" t="n">
        <v>1</v>
      </c>
      <c r="H4629" s="3" t="n">
        <v>8.44025198733327</v>
      </c>
      <c r="I4629" s="4" t="n">
        <v>50.6415119239996</v>
      </c>
      <c r="J4629" s="4" t="n">
        <v>18.4892282297981</v>
      </c>
      <c r="L4629" s="0" t="n">
        <v>8833</v>
      </c>
      <c r="M4629" s="0" t="n">
        <v>3703</v>
      </c>
      <c r="N4629" s="0" t="n">
        <v>4628</v>
      </c>
      <c r="O4629" s="5" t="n">
        <v>0.408764795176972</v>
      </c>
      <c r="P4629" s="5" t="n">
        <v>0.333333333333333</v>
      </c>
      <c r="Q4629" s="0" t="n">
        <v>2</v>
      </c>
      <c r="R4629" s="5" t="n">
        <v>0.193426403617271</v>
      </c>
      <c r="S4629" s="5" t="n">
        <v>0.5</v>
      </c>
      <c r="T4629" s="0" t="n">
        <v>3</v>
      </c>
    </row>
    <row r="4630" customFormat="false" ht="12.8" hidden="false" customHeight="false" outlineLevel="0" collapsed="false">
      <c r="A4630" s="1" t="s">
        <v>38</v>
      </c>
      <c r="B4630" s="0" t="s">
        <v>5117</v>
      </c>
      <c r="C4630" s="0" t="s">
        <v>40</v>
      </c>
      <c r="D4630" s="0" t="n">
        <v>2</v>
      </c>
      <c r="E4630" s="2" t="n">
        <v>1</v>
      </c>
      <c r="F4630" s="0" t="n">
        <v>1</v>
      </c>
      <c r="G4630" s="3" t="n">
        <v>0.666666666666667</v>
      </c>
      <c r="H4630" s="3" t="n">
        <v>18.6764090527645</v>
      </c>
      <c r="I4630" s="4" t="n">
        <v>37.3528181055289</v>
      </c>
      <c r="J4630" s="4" t="n">
        <v>18.4886373446897</v>
      </c>
      <c r="L4630" s="0" t="n">
        <v>902</v>
      </c>
      <c r="M4630" s="0" t="n">
        <v>5359</v>
      </c>
      <c r="N4630" s="0" t="n">
        <v>4629</v>
      </c>
    </row>
    <row r="4631" customFormat="false" ht="12.8" hidden="true" customHeight="false" outlineLevel="0" collapsed="false">
      <c r="A4631" s="1" t="s">
        <v>234</v>
      </c>
      <c r="B4631" s="0" t="s">
        <v>5118</v>
      </c>
      <c r="C4631" s="0" t="s">
        <v>295</v>
      </c>
      <c r="D4631" s="0" t="n">
        <v>3</v>
      </c>
      <c r="E4631" s="2" t="n">
        <v>1</v>
      </c>
      <c r="F4631" s="0" t="n">
        <v>5</v>
      </c>
      <c r="G4631" s="3" t="n">
        <v>0.375</v>
      </c>
      <c r="H4631" s="3" t="n">
        <v>13.5573215397497</v>
      </c>
      <c r="I4631" s="4" t="n">
        <v>40.6719646192492</v>
      </c>
      <c r="J4631" s="4" t="n">
        <v>18.4869626659563</v>
      </c>
      <c r="L4631" s="0" t="n">
        <v>3936</v>
      </c>
      <c r="M4631" s="0" t="n">
        <v>4823</v>
      </c>
      <c r="N4631" s="0" t="n">
        <v>4630</v>
      </c>
    </row>
    <row r="4632" customFormat="false" ht="12.8" hidden="true" customHeight="false" outlineLevel="0" collapsed="false">
      <c r="A4632" s="1" t="s">
        <v>89</v>
      </c>
      <c r="B4632" s="0" t="s">
        <v>5119</v>
      </c>
      <c r="C4632" s="0" t="s">
        <v>175</v>
      </c>
      <c r="D4632" s="0" t="n">
        <v>2</v>
      </c>
      <c r="E4632" s="2" t="n">
        <v>1</v>
      </c>
      <c r="G4632" s="3" t="n">
        <v>1</v>
      </c>
      <c r="H4632" s="3" t="n">
        <v>18.6744657843065</v>
      </c>
      <c r="I4632" s="4" t="n">
        <v>37.3489315686131</v>
      </c>
      <c r="J4632" s="4" t="n">
        <v>18.4862974163078</v>
      </c>
      <c r="L4632" s="0" t="n">
        <v>903</v>
      </c>
      <c r="M4632" s="0" t="n">
        <v>5360</v>
      </c>
      <c r="N4632" s="0" t="n">
        <v>4631</v>
      </c>
    </row>
    <row r="4633" customFormat="false" ht="12.8" hidden="false" customHeight="false" outlineLevel="0" collapsed="false">
      <c r="A4633" s="1" t="s">
        <v>18</v>
      </c>
      <c r="B4633" s="0" t="s">
        <v>5120</v>
      </c>
      <c r="C4633" s="0" t="s">
        <v>48</v>
      </c>
      <c r="D4633" s="0" t="n">
        <v>2</v>
      </c>
      <c r="E4633" s="2" t="n">
        <v>0.5</v>
      </c>
      <c r="G4633" s="3" t="n">
        <v>1</v>
      </c>
      <c r="H4633" s="3" t="n">
        <v>18.6729628436973</v>
      </c>
      <c r="I4633" s="4" t="n">
        <v>37.3459256873945</v>
      </c>
      <c r="J4633" s="4" t="n">
        <v>18.4844876954875</v>
      </c>
      <c r="L4633" s="0" t="n">
        <v>904</v>
      </c>
      <c r="M4633" s="0" t="n">
        <v>5362</v>
      </c>
      <c r="N4633" s="0" t="n">
        <v>4632</v>
      </c>
      <c r="O4633" s="5" t="n">
        <v>0</v>
      </c>
      <c r="P4633" s="5" t="n">
        <v>1</v>
      </c>
      <c r="Q4633" s="0" t="n">
        <v>2</v>
      </c>
    </row>
    <row r="4634" customFormat="false" ht="12.8" hidden="false" customHeight="false" outlineLevel="0" collapsed="false">
      <c r="A4634" s="1" t="s">
        <v>18</v>
      </c>
      <c r="B4634" s="0" t="s">
        <v>5121</v>
      </c>
      <c r="C4634" s="0" t="s">
        <v>20</v>
      </c>
      <c r="D4634" s="0" t="n">
        <v>3</v>
      </c>
      <c r="E4634" s="2" t="n">
        <v>0.333333333333333</v>
      </c>
      <c r="F4634" s="0" t="n">
        <v>2</v>
      </c>
      <c r="G4634" s="3" t="n">
        <v>0.6</v>
      </c>
      <c r="H4634" s="3" t="n">
        <v>13.5537911427196</v>
      </c>
      <c r="I4634" s="4" t="n">
        <v>40.6613734281588</v>
      </c>
      <c r="J4634" s="4" t="n">
        <v>18.4805861335403</v>
      </c>
      <c r="L4634" s="0" t="n">
        <v>3940</v>
      </c>
      <c r="M4634" s="0" t="n">
        <v>4825</v>
      </c>
      <c r="N4634" s="0" t="n">
        <v>4633</v>
      </c>
    </row>
    <row r="4635" customFormat="false" ht="12.8" hidden="false" customHeight="false" outlineLevel="0" collapsed="false">
      <c r="A4635" s="1" t="s">
        <v>70</v>
      </c>
      <c r="B4635" s="0" t="s">
        <v>5122</v>
      </c>
      <c r="C4635" s="0" t="s">
        <v>111</v>
      </c>
      <c r="D4635" s="0" t="n">
        <v>3</v>
      </c>
      <c r="E4635" s="2" t="n">
        <v>1</v>
      </c>
      <c r="G4635" s="3" t="n">
        <v>1</v>
      </c>
      <c r="H4635" s="3" t="n">
        <v>13.5493876778794</v>
      </c>
      <c r="I4635" s="4" t="n">
        <v>40.6481630336381</v>
      </c>
      <c r="J4635" s="4" t="n">
        <v>18.4726326835298</v>
      </c>
      <c r="L4635" s="0" t="n">
        <v>3945</v>
      </c>
      <c r="M4635" s="0" t="n">
        <v>4827</v>
      </c>
      <c r="N4635" s="0" t="n">
        <v>4634</v>
      </c>
      <c r="R4635" s="5" t="n">
        <v>0</v>
      </c>
      <c r="S4635" s="5" t="n">
        <v>1</v>
      </c>
      <c r="T4635" s="0" t="n">
        <v>3</v>
      </c>
    </row>
    <row r="4636" customFormat="false" ht="12.8" hidden="false" customHeight="false" outlineLevel="0" collapsed="false">
      <c r="A4636" s="1" t="s">
        <v>38</v>
      </c>
      <c r="B4636" s="0" t="s">
        <v>5123</v>
      </c>
      <c r="C4636" s="0" t="s">
        <v>40</v>
      </c>
      <c r="D4636" s="0" t="n">
        <v>2</v>
      </c>
      <c r="E4636" s="2" t="n">
        <v>1</v>
      </c>
      <c r="G4636" s="3" t="n">
        <v>1</v>
      </c>
      <c r="H4636" s="3" t="n">
        <v>18.6619094830693</v>
      </c>
      <c r="I4636" s="4" t="n">
        <v>37.3238189661387</v>
      </c>
      <c r="J4636" s="4" t="n">
        <v>18.4711781230799</v>
      </c>
      <c r="L4636" s="0" t="n">
        <v>906</v>
      </c>
      <c r="M4636" s="0" t="n">
        <v>5365</v>
      </c>
      <c r="N4636" s="0" t="n">
        <v>4635</v>
      </c>
    </row>
    <row r="4637" customFormat="false" ht="12.8" hidden="true" customHeight="false" outlineLevel="0" collapsed="false">
      <c r="A4637" s="1" t="s">
        <v>35</v>
      </c>
      <c r="B4637" s="0" t="s">
        <v>5124</v>
      </c>
      <c r="C4637" s="0" t="s">
        <v>38</v>
      </c>
      <c r="D4637" s="0" t="n">
        <v>5</v>
      </c>
      <c r="E4637" s="2" t="n">
        <v>0.2</v>
      </c>
      <c r="G4637" s="3" t="n">
        <v>1</v>
      </c>
      <c r="H4637" s="3" t="n">
        <v>9.45685422778475</v>
      </c>
      <c r="I4637" s="4" t="n">
        <v>47.2842711389237</v>
      </c>
      <c r="J4637" s="4" t="n">
        <v>18.4679678718494</v>
      </c>
      <c r="L4637" s="0" t="n">
        <v>8038</v>
      </c>
      <c r="M4637" s="0" t="n">
        <v>3990</v>
      </c>
      <c r="N4637" s="0" t="n">
        <v>4636</v>
      </c>
    </row>
    <row r="4638" customFormat="false" ht="12.8" hidden="false" customHeight="false" outlineLevel="0" collapsed="false">
      <c r="A4638" s="1" t="s">
        <v>31</v>
      </c>
      <c r="B4638" s="0" t="s">
        <v>5125</v>
      </c>
      <c r="C4638" s="0" t="s">
        <v>45</v>
      </c>
      <c r="D4638" s="0" t="n">
        <v>2</v>
      </c>
      <c r="E4638" s="2" t="n">
        <v>1</v>
      </c>
      <c r="G4638" s="3" t="n">
        <v>1</v>
      </c>
      <c r="H4638" s="3" t="n">
        <v>18.6539377382896</v>
      </c>
      <c r="I4638" s="4" t="n">
        <v>37.3078754765793</v>
      </c>
      <c r="J4638" s="4" t="n">
        <v>18.461579185894</v>
      </c>
      <c r="L4638" s="0" t="n">
        <v>910</v>
      </c>
      <c r="M4638" s="0" t="n">
        <v>5370</v>
      </c>
      <c r="N4638" s="0" t="n">
        <v>4637</v>
      </c>
    </row>
    <row r="4639" customFormat="false" ht="12.8" hidden="true" customHeight="false" outlineLevel="0" collapsed="false">
      <c r="A4639" s="1" t="s">
        <v>234</v>
      </c>
      <c r="B4639" s="0" t="s">
        <v>5126</v>
      </c>
      <c r="C4639" s="0" t="s">
        <v>236</v>
      </c>
      <c r="D4639" s="0" t="n">
        <v>4</v>
      </c>
      <c r="E4639" s="2" t="n">
        <v>1</v>
      </c>
      <c r="G4639" s="3" t="n">
        <v>1</v>
      </c>
      <c r="H4639" s="3" t="n">
        <v>10.9840327993606</v>
      </c>
      <c r="I4639" s="4" t="n">
        <v>43.9361311974426</v>
      </c>
      <c r="J4639" s="4" t="n">
        <v>18.4521867677165</v>
      </c>
      <c r="L4639" s="0" t="n">
        <v>6565</v>
      </c>
      <c r="M4639" s="0" t="n">
        <v>4374</v>
      </c>
      <c r="N4639" s="0" t="n">
        <v>4638</v>
      </c>
    </row>
    <row r="4640" customFormat="false" ht="12.8" hidden="true" customHeight="false" outlineLevel="0" collapsed="false">
      <c r="A4640" s="1" t="s">
        <v>96</v>
      </c>
      <c r="B4640" s="0" t="s">
        <v>5127</v>
      </c>
      <c r="C4640" s="0" t="s">
        <v>98</v>
      </c>
      <c r="D4640" s="0" t="n">
        <v>3</v>
      </c>
      <c r="E4640" s="2" t="n">
        <v>0.333333333333333</v>
      </c>
      <c r="G4640" s="3" t="n">
        <v>1</v>
      </c>
      <c r="H4640" s="3" t="n">
        <v>13.5371818421447</v>
      </c>
      <c r="I4640" s="4" t="n">
        <v>40.6115455264341</v>
      </c>
      <c r="J4640" s="4" t="n">
        <v>18.4505867474601</v>
      </c>
      <c r="L4640" s="0" t="n">
        <v>3958</v>
      </c>
      <c r="M4640" s="0" t="n">
        <v>4830</v>
      </c>
      <c r="N4640" s="0" t="n">
        <v>4639</v>
      </c>
    </row>
    <row r="4641" customFormat="false" ht="12.8" hidden="true" customHeight="false" outlineLevel="0" collapsed="false">
      <c r="A4641" s="1" t="s">
        <v>63</v>
      </c>
      <c r="B4641" s="0" t="s">
        <v>5128</v>
      </c>
      <c r="C4641" s="0" t="s">
        <v>77</v>
      </c>
      <c r="D4641" s="0" t="n">
        <v>4</v>
      </c>
      <c r="E4641" s="2" t="n">
        <v>1</v>
      </c>
      <c r="G4641" s="3" t="n">
        <v>1</v>
      </c>
      <c r="H4641" s="3" t="n">
        <v>10.9805897118649</v>
      </c>
      <c r="I4641" s="4" t="n">
        <v>43.9223588474594</v>
      </c>
      <c r="J4641" s="4" t="n">
        <v>18.4438949868051</v>
      </c>
      <c r="L4641" s="0" t="n">
        <v>6569</v>
      </c>
      <c r="M4641" s="0" t="n">
        <v>4378</v>
      </c>
      <c r="N4641" s="0" t="n">
        <v>4640</v>
      </c>
    </row>
    <row r="4642" customFormat="false" ht="12.8" hidden="true" customHeight="false" outlineLevel="0" collapsed="false">
      <c r="A4642" s="1" t="s">
        <v>189</v>
      </c>
      <c r="B4642" s="0" t="s">
        <v>5129</v>
      </c>
      <c r="C4642" s="0" t="s">
        <v>1233</v>
      </c>
      <c r="D4642" s="0" t="n">
        <v>3</v>
      </c>
      <c r="E4642" s="2" t="n">
        <v>0.666666666666667</v>
      </c>
      <c r="G4642" s="3" t="n">
        <v>1</v>
      </c>
      <c r="H4642" s="3" t="n">
        <v>13.5301524289859</v>
      </c>
      <c r="I4642" s="4" t="n">
        <v>40.5904572869578</v>
      </c>
      <c r="J4642" s="4" t="n">
        <v>18.4378903621838</v>
      </c>
      <c r="L4642" s="0" t="n">
        <v>3961</v>
      </c>
      <c r="M4642" s="0" t="n">
        <v>4833</v>
      </c>
      <c r="N4642" s="0" t="n">
        <v>4641</v>
      </c>
    </row>
    <row r="4643" customFormat="false" ht="12.8" hidden="false" customHeight="false" outlineLevel="0" collapsed="false">
      <c r="A4643" s="1" t="s">
        <v>38</v>
      </c>
      <c r="B4643" s="0" t="s">
        <v>5130</v>
      </c>
      <c r="C4643" s="0" t="s">
        <v>40</v>
      </c>
      <c r="D4643" s="0" t="n">
        <v>2</v>
      </c>
      <c r="E4643" s="2" t="n">
        <v>1</v>
      </c>
      <c r="G4643" s="3" t="n">
        <v>1</v>
      </c>
      <c r="H4643" s="3" t="n">
        <v>18.6333403308726</v>
      </c>
      <c r="I4643" s="4" t="n">
        <v>37.2666806617451</v>
      </c>
      <c r="J4643" s="4" t="n">
        <v>18.4367774360322</v>
      </c>
      <c r="L4643" s="0" t="n">
        <v>916</v>
      </c>
      <c r="M4643" s="0" t="n">
        <v>5376</v>
      </c>
      <c r="N4643" s="0" t="n">
        <v>4642</v>
      </c>
    </row>
    <row r="4644" customFormat="false" ht="12.8" hidden="true" customHeight="false" outlineLevel="0" collapsed="false">
      <c r="A4644" s="1" t="s">
        <v>89</v>
      </c>
      <c r="B4644" s="0" t="s">
        <v>5131</v>
      </c>
      <c r="C4644" s="0" t="s">
        <v>175</v>
      </c>
      <c r="D4644" s="0" t="n">
        <v>3</v>
      </c>
      <c r="E4644" s="2" t="n">
        <v>1</v>
      </c>
      <c r="G4644" s="3" t="n">
        <v>1</v>
      </c>
      <c r="H4644" s="3" t="n">
        <v>13.5272608593643</v>
      </c>
      <c r="I4644" s="4" t="n">
        <v>40.5817825780929</v>
      </c>
      <c r="J4644" s="4" t="n">
        <v>18.4326676670399</v>
      </c>
      <c r="L4644" s="0" t="n">
        <v>3964</v>
      </c>
      <c r="M4644" s="0" t="n">
        <v>4835</v>
      </c>
      <c r="N4644" s="0" t="n">
        <v>4643</v>
      </c>
    </row>
    <row r="4645" customFormat="false" ht="12.8" hidden="true" customHeight="false" outlineLevel="0" collapsed="false">
      <c r="A4645" s="1" t="s">
        <v>89</v>
      </c>
      <c r="B4645" s="0" t="s">
        <v>5132</v>
      </c>
      <c r="C4645" s="0" t="s">
        <v>175</v>
      </c>
      <c r="D4645" s="0" t="n">
        <v>3</v>
      </c>
      <c r="E4645" s="2" t="n">
        <v>1</v>
      </c>
      <c r="F4645" s="0" t="n">
        <v>1</v>
      </c>
      <c r="G4645" s="3" t="n">
        <v>0.75</v>
      </c>
      <c r="H4645" s="3" t="n">
        <v>13.5264129633417</v>
      </c>
      <c r="I4645" s="4" t="n">
        <v>40.5792388900252</v>
      </c>
      <c r="J4645" s="4" t="n">
        <v>18.4311362142239</v>
      </c>
      <c r="L4645" s="0" t="n">
        <v>3965</v>
      </c>
      <c r="M4645" s="0" t="n">
        <v>4836</v>
      </c>
      <c r="N4645" s="0" t="n">
        <v>4644</v>
      </c>
    </row>
    <row r="4646" customFormat="false" ht="12.8" hidden="false" customHeight="false" outlineLevel="0" collapsed="false">
      <c r="A4646" s="1" t="s">
        <v>38</v>
      </c>
      <c r="B4646" s="0" t="s">
        <v>5133</v>
      </c>
      <c r="C4646" s="0" t="s">
        <v>40</v>
      </c>
      <c r="D4646" s="0" t="n">
        <v>3</v>
      </c>
      <c r="E4646" s="2" t="n">
        <v>1</v>
      </c>
      <c r="G4646" s="3" t="n">
        <v>1</v>
      </c>
      <c r="H4646" s="3" t="n">
        <v>13.5244059593194</v>
      </c>
      <c r="I4646" s="4" t="n">
        <v>40.5732178779582</v>
      </c>
      <c r="J4646" s="4" t="n">
        <v>18.4275112037511</v>
      </c>
      <c r="K4646" s="0" t="s">
        <v>5134</v>
      </c>
      <c r="L4646" s="0" t="n">
        <v>3967</v>
      </c>
      <c r="M4646" s="0" t="n">
        <v>4841</v>
      </c>
      <c r="N4646" s="0" t="n">
        <v>4645</v>
      </c>
      <c r="O4646" s="5" t="n">
        <v>0.246046830952362</v>
      </c>
      <c r="P4646" s="5" t="n">
        <v>0.666666666666667</v>
      </c>
      <c r="Q4646" s="0" t="n">
        <v>2</v>
      </c>
      <c r="R4646" s="5" t="n">
        <v>0.246046830952362</v>
      </c>
      <c r="S4646" s="5" t="n">
        <v>0.666666666666667</v>
      </c>
      <c r="T4646" s="0" t="n">
        <v>2</v>
      </c>
    </row>
    <row r="4647" customFormat="false" ht="12.8" hidden="false" customHeight="false" outlineLevel="0" collapsed="false">
      <c r="A4647" s="1" t="s">
        <v>22</v>
      </c>
      <c r="B4647" s="0" t="s">
        <v>5135</v>
      </c>
      <c r="C4647" s="0" t="s">
        <v>83</v>
      </c>
      <c r="D4647" s="0" t="n">
        <v>2</v>
      </c>
      <c r="E4647" s="2" t="n">
        <v>1</v>
      </c>
      <c r="F4647" s="0" t="n">
        <v>20</v>
      </c>
      <c r="G4647" s="3" t="n">
        <v>0.0909090909090909</v>
      </c>
      <c r="H4647" s="3" t="n">
        <v>18.6226343990738</v>
      </c>
      <c r="I4647" s="4" t="n">
        <v>37.2452687981477</v>
      </c>
      <c r="J4647" s="4" t="n">
        <v>18.4238862096204</v>
      </c>
      <c r="L4647" s="0" t="n">
        <v>919</v>
      </c>
      <c r="M4647" s="0" t="n">
        <v>5378</v>
      </c>
      <c r="N4647" s="0" t="n">
        <v>4646</v>
      </c>
    </row>
    <row r="4648" customFormat="false" ht="12.8" hidden="false" customHeight="false" outlineLevel="0" collapsed="false">
      <c r="A4648" s="1" t="s">
        <v>22</v>
      </c>
      <c r="B4648" s="0" t="s">
        <v>5136</v>
      </c>
      <c r="C4648" s="0" t="s">
        <v>83</v>
      </c>
      <c r="D4648" s="0" t="n">
        <v>6</v>
      </c>
      <c r="E4648" s="2" t="n">
        <v>0.166666666666667</v>
      </c>
      <c r="G4648" s="3" t="n">
        <v>1</v>
      </c>
      <c r="H4648" s="3" t="n">
        <v>8.42048545343796</v>
      </c>
      <c r="I4648" s="4" t="n">
        <v>50.5229127206278</v>
      </c>
      <c r="J4648" s="4" t="n">
        <v>18.4178243944446</v>
      </c>
      <c r="L4648" s="0" t="n">
        <v>8845</v>
      </c>
      <c r="M4648" s="0" t="n">
        <v>3711</v>
      </c>
      <c r="N4648" s="0" t="n">
        <v>4647</v>
      </c>
      <c r="O4648" s="5" t="n">
        <v>0</v>
      </c>
      <c r="P4648" s="5" t="n">
        <v>1</v>
      </c>
      <c r="Q4648" s="0" t="n">
        <v>6</v>
      </c>
      <c r="R4648" s="5" t="n">
        <v>0.397808801205757</v>
      </c>
      <c r="S4648" s="5" t="n">
        <v>0.5</v>
      </c>
      <c r="T4648" s="0" t="n">
        <v>3</v>
      </c>
    </row>
    <row r="4649" customFormat="false" ht="12.8" hidden="true" customHeight="false" outlineLevel="0" collapsed="false">
      <c r="A4649" s="1" t="s">
        <v>304</v>
      </c>
      <c r="B4649" s="0" t="s">
        <v>5137</v>
      </c>
      <c r="C4649" s="0" t="s">
        <v>540</v>
      </c>
      <c r="D4649" s="0" t="n">
        <v>2</v>
      </c>
      <c r="E4649" s="2" t="n">
        <v>1</v>
      </c>
      <c r="F4649" s="0" t="n">
        <v>10</v>
      </c>
      <c r="G4649" s="3" t="n">
        <v>0.166666666666667</v>
      </c>
      <c r="H4649" s="3" t="n">
        <v>18.6110822484366</v>
      </c>
      <c r="I4649" s="4" t="n">
        <v>37.2221644968731</v>
      </c>
      <c r="J4649" s="4" t="n">
        <v>18.4099760341954</v>
      </c>
      <c r="L4649" s="0" t="n">
        <v>922</v>
      </c>
      <c r="M4649" s="0" t="n">
        <v>5381</v>
      </c>
      <c r="N4649" s="0" t="n">
        <v>4648</v>
      </c>
    </row>
    <row r="4650" customFormat="false" ht="12.8" hidden="false" customHeight="false" outlineLevel="0" collapsed="false">
      <c r="A4650" s="1" t="s">
        <v>31</v>
      </c>
      <c r="B4650" s="0" t="s">
        <v>5138</v>
      </c>
      <c r="C4650" s="0" t="s">
        <v>45</v>
      </c>
      <c r="D4650" s="0" t="n">
        <v>2</v>
      </c>
      <c r="E4650" s="2" t="n">
        <v>1</v>
      </c>
      <c r="F4650" s="0" t="n">
        <v>1</v>
      </c>
      <c r="G4650" s="3" t="n">
        <v>0.666666666666667</v>
      </c>
      <c r="H4650" s="3" t="n">
        <v>18.6089502835163</v>
      </c>
      <c r="I4650" s="4" t="n">
        <v>37.2179005670327</v>
      </c>
      <c r="J4650" s="4" t="n">
        <v>18.4074088926327</v>
      </c>
      <c r="L4650" s="0" t="n">
        <v>923</v>
      </c>
      <c r="M4650" s="0" t="n">
        <v>5382</v>
      </c>
      <c r="N4650" s="0" t="n">
        <v>4649</v>
      </c>
    </row>
    <row r="4651" customFormat="false" ht="12.8" hidden="true" customHeight="false" outlineLevel="0" collapsed="false">
      <c r="A4651" s="1" t="s">
        <v>234</v>
      </c>
      <c r="B4651" s="0" t="s">
        <v>5139</v>
      </c>
      <c r="C4651" s="0" t="s">
        <v>295</v>
      </c>
      <c r="D4651" s="0" t="n">
        <v>2</v>
      </c>
      <c r="E4651" s="2" t="n">
        <v>1</v>
      </c>
      <c r="G4651" s="3" t="n">
        <v>1</v>
      </c>
      <c r="H4651" s="3" t="n">
        <v>18.6076649254394</v>
      </c>
      <c r="I4651" s="4" t="n">
        <v>37.2153298508787</v>
      </c>
      <c r="J4651" s="4" t="n">
        <v>18.4058611672873</v>
      </c>
      <c r="L4651" s="0" t="n">
        <v>925</v>
      </c>
      <c r="M4651" s="0" t="n">
        <v>5383</v>
      </c>
      <c r="N4651" s="0" t="n">
        <v>4650</v>
      </c>
    </row>
    <row r="4652" customFormat="false" ht="12.8" hidden="false" customHeight="false" outlineLevel="0" collapsed="false">
      <c r="A4652" s="1" t="s">
        <v>38</v>
      </c>
      <c r="B4652" s="0" t="s">
        <v>5140</v>
      </c>
      <c r="C4652" s="0" t="s">
        <v>40</v>
      </c>
      <c r="D4652" s="0" t="n">
        <v>4</v>
      </c>
      <c r="E4652" s="2" t="n">
        <v>0.75</v>
      </c>
      <c r="G4652" s="3" t="n">
        <v>1</v>
      </c>
      <c r="H4652" s="3" t="n">
        <v>10.9612963745019</v>
      </c>
      <c r="I4652" s="4" t="n">
        <v>43.8451854980075</v>
      </c>
      <c r="J4652" s="4" t="n">
        <v>18.3974320007033</v>
      </c>
      <c r="L4652" s="0" t="n">
        <v>6587</v>
      </c>
      <c r="M4652" s="0" t="n">
        <v>4382</v>
      </c>
      <c r="N4652" s="0" t="n">
        <v>4651</v>
      </c>
      <c r="O4652" s="5" t="n">
        <v>0.25</v>
      </c>
      <c r="P4652" s="5" t="n">
        <v>0.5</v>
      </c>
      <c r="Q4652" s="0" t="n">
        <v>2</v>
      </c>
      <c r="R4652" s="5" t="n">
        <v>0</v>
      </c>
      <c r="S4652" s="5" t="n">
        <v>1</v>
      </c>
      <c r="T4652" s="0" t="n">
        <v>4</v>
      </c>
    </row>
    <row r="4653" customFormat="false" ht="12.8" hidden="true" customHeight="false" outlineLevel="0" collapsed="false">
      <c r="A4653" s="1" t="s">
        <v>192</v>
      </c>
      <c r="B4653" s="0" t="s">
        <v>5141</v>
      </c>
      <c r="C4653" s="0" t="s">
        <v>194</v>
      </c>
      <c r="D4653" s="0" t="n">
        <v>3</v>
      </c>
      <c r="E4653" s="2" t="n">
        <v>1</v>
      </c>
      <c r="G4653" s="3" t="n">
        <v>1</v>
      </c>
      <c r="H4653" s="3" t="n">
        <v>13.5064801429677</v>
      </c>
      <c r="I4653" s="4" t="n">
        <v>40.519440428903</v>
      </c>
      <c r="J4653" s="4" t="n">
        <v>18.3951339532392</v>
      </c>
      <c r="L4653" s="0" t="n">
        <v>3985</v>
      </c>
      <c r="M4653" s="0" t="n">
        <v>4849</v>
      </c>
      <c r="N4653" s="0" t="n">
        <v>4652</v>
      </c>
    </row>
    <row r="4654" customFormat="false" ht="12.8" hidden="false" customHeight="false" outlineLevel="0" collapsed="false">
      <c r="A4654" s="1" t="s">
        <v>18</v>
      </c>
      <c r="B4654" s="0" t="s">
        <v>5142</v>
      </c>
      <c r="C4654" s="0" t="s">
        <v>20</v>
      </c>
      <c r="D4654" s="0" t="n">
        <v>7</v>
      </c>
      <c r="E4654" s="2" t="n">
        <v>0.142857142857143</v>
      </c>
      <c r="G4654" s="3" t="n">
        <v>1</v>
      </c>
      <c r="H4654" s="3" t="n">
        <v>7.68644109074226</v>
      </c>
      <c r="I4654" s="4" t="n">
        <v>53.8050876351958</v>
      </c>
      <c r="J4654" s="4" t="n">
        <v>18.3938905950463</v>
      </c>
      <c r="L4654" s="0" t="n">
        <v>9392</v>
      </c>
      <c r="M4654" s="0" t="n">
        <v>3494</v>
      </c>
      <c r="N4654" s="0" t="n">
        <v>4653</v>
      </c>
      <c r="O4654" s="5" t="n">
        <v>0.370551503374745</v>
      </c>
      <c r="P4654" s="5" t="n">
        <v>0.428571428571429</v>
      </c>
      <c r="Q4654" s="0" t="n">
        <v>3</v>
      </c>
    </row>
    <row r="4655" customFormat="false" ht="12.8" hidden="true" customHeight="false" outlineLevel="0" collapsed="false">
      <c r="A4655" s="1" t="s">
        <v>89</v>
      </c>
      <c r="B4655" s="0" t="s">
        <v>5143</v>
      </c>
      <c r="C4655" s="0" t="s">
        <v>175</v>
      </c>
      <c r="D4655" s="0" t="n">
        <v>2</v>
      </c>
      <c r="E4655" s="2" t="n">
        <v>1</v>
      </c>
      <c r="G4655" s="3" t="n">
        <v>1</v>
      </c>
      <c r="H4655" s="3" t="n">
        <v>18.5976501872557</v>
      </c>
      <c r="I4655" s="4" t="n">
        <v>37.1953003745114</v>
      </c>
      <c r="J4655" s="4" t="n">
        <v>18.3938022209193</v>
      </c>
      <c r="L4655" s="0" t="n">
        <v>927</v>
      </c>
      <c r="M4655" s="0" t="n">
        <v>5388</v>
      </c>
      <c r="N4655" s="0" t="n">
        <v>4654</v>
      </c>
    </row>
    <row r="4656" customFormat="false" ht="12.8" hidden="false" customHeight="false" outlineLevel="0" collapsed="false">
      <c r="A4656" s="1" t="s">
        <v>18</v>
      </c>
      <c r="B4656" s="0" t="s">
        <v>5144</v>
      </c>
      <c r="C4656" s="0" t="s">
        <v>62</v>
      </c>
      <c r="D4656" s="0" t="n">
        <v>2</v>
      </c>
      <c r="E4656" s="2" t="n">
        <v>1</v>
      </c>
      <c r="G4656" s="3" t="n">
        <v>1</v>
      </c>
      <c r="H4656" s="3" t="n">
        <v>18.5963415620944</v>
      </c>
      <c r="I4656" s="4" t="n">
        <v>37.1926831241887</v>
      </c>
      <c r="J4656" s="4" t="n">
        <v>18.3922264792127</v>
      </c>
      <c r="L4656" s="0" t="n">
        <v>928</v>
      </c>
      <c r="M4656" s="0" t="n">
        <v>5390</v>
      </c>
      <c r="N4656" s="0" t="n">
        <v>4655</v>
      </c>
    </row>
    <row r="4657" customFormat="false" ht="12.8" hidden="false" customHeight="false" outlineLevel="0" collapsed="false">
      <c r="A4657" s="1" t="s">
        <v>70</v>
      </c>
      <c r="B4657" s="0" t="s">
        <v>5145</v>
      </c>
      <c r="C4657" s="0" t="s">
        <v>111</v>
      </c>
      <c r="D4657" s="0" t="n">
        <v>2</v>
      </c>
      <c r="E4657" s="2" t="n">
        <v>1</v>
      </c>
      <c r="G4657" s="3" t="n">
        <v>1</v>
      </c>
      <c r="H4657" s="3" t="n">
        <v>18.5956813301533</v>
      </c>
      <c r="I4657" s="4" t="n">
        <v>37.1913626603066</v>
      </c>
      <c r="J4657" s="4" t="n">
        <v>18.3914314807393</v>
      </c>
      <c r="L4657" s="0" t="n">
        <v>929</v>
      </c>
      <c r="M4657" s="0" t="n">
        <v>5391</v>
      </c>
      <c r="N4657" s="0" t="n">
        <v>4656</v>
      </c>
      <c r="O4657" s="5" t="n">
        <v>0</v>
      </c>
      <c r="P4657" s="5" t="n">
        <v>1</v>
      </c>
      <c r="Q4657" s="0" t="n">
        <v>2</v>
      </c>
    </row>
    <row r="4658" customFormat="false" ht="12.8" hidden="false" customHeight="false" outlineLevel="0" collapsed="false">
      <c r="A4658" s="1" t="s">
        <v>31</v>
      </c>
      <c r="B4658" s="0" t="s">
        <v>5146</v>
      </c>
      <c r="C4658" s="0" t="s">
        <v>45</v>
      </c>
      <c r="D4658" s="0" t="n">
        <v>3</v>
      </c>
      <c r="E4658" s="2" t="n">
        <v>1</v>
      </c>
      <c r="F4658" s="0" t="n">
        <v>3</v>
      </c>
      <c r="G4658" s="3" t="n">
        <v>0.5</v>
      </c>
      <c r="H4658" s="3" t="n">
        <v>13.5033633590147</v>
      </c>
      <c r="I4658" s="4" t="n">
        <v>40.5100900770442</v>
      </c>
      <c r="J4658" s="4" t="n">
        <v>18.3895044804802</v>
      </c>
      <c r="L4658" s="0" t="n">
        <v>3988</v>
      </c>
      <c r="M4658" s="0" t="n">
        <v>4851</v>
      </c>
      <c r="N4658" s="0" t="n">
        <v>4657</v>
      </c>
      <c r="R4658" s="5" t="n">
        <v>0.246046830952362</v>
      </c>
      <c r="S4658" s="5" t="n">
        <v>0.666666666666667</v>
      </c>
      <c r="T4658" s="0" t="n">
        <v>2</v>
      </c>
    </row>
    <row r="4659" customFormat="false" ht="12.8" hidden="false" customHeight="false" outlineLevel="0" collapsed="false">
      <c r="A4659" s="1" t="s">
        <v>38</v>
      </c>
      <c r="B4659" s="0" t="s">
        <v>5147</v>
      </c>
      <c r="C4659" s="0" t="s">
        <v>40</v>
      </c>
      <c r="D4659" s="0" t="n">
        <v>2</v>
      </c>
      <c r="E4659" s="2" t="n">
        <v>1</v>
      </c>
      <c r="F4659" s="0" t="n">
        <v>1</v>
      </c>
      <c r="G4659" s="3" t="n">
        <v>0.666666666666667</v>
      </c>
      <c r="H4659" s="3" t="n">
        <v>18.591520155178</v>
      </c>
      <c r="I4659" s="4" t="n">
        <v>37.1830403103559</v>
      </c>
      <c r="J4659" s="4" t="n">
        <v>18.3864209268002</v>
      </c>
      <c r="L4659" s="0" t="n">
        <v>931</v>
      </c>
      <c r="M4659" s="0" t="n">
        <v>5392</v>
      </c>
      <c r="N4659" s="0" t="n">
        <v>4658</v>
      </c>
    </row>
    <row r="4660" customFormat="false" ht="12.8" hidden="true" customHeight="false" outlineLevel="0" collapsed="false">
      <c r="A4660" s="1" t="s">
        <v>35</v>
      </c>
      <c r="B4660" s="0" t="s">
        <v>5148</v>
      </c>
      <c r="C4660" s="0" t="s">
        <v>688</v>
      </c>
      <c r="D4660" s="0" t="n">
        <v>5</v>
      </c>
      <c r="E4660" s="2" t="n">
        <v>0.4</v>
      </c>
      <c r="G4660" s="3" t="n">
        <v>1</v>
      </c>
      <c r="H4660" s="3" t="n">
        <v>9.42969704305337</v>
      </c>
      <c r="I4660" s="4" t="n">
        <v>47.1484852152668</v>
      </c>
      <c r="J4660" s="4" t="n">
        <v>18.3862165998301</v>
      </c>
      <c r="L4660" s="0" t="n">
        <v>8063</v>
      </c>
      <c r="M4660" s="0" t="n">
        <v>4006</v>
      </c>
      <c r="N4660" s="0" t="n">
        <v>4659</v>
      </c>
    </row>
    <row r="4661" customFormat="false" ht="12.8" hidden="false" customHeight="false" outlineLevel="0" collapsed="false">
      <c r="A4661" s="1" t="s">
        <v>18</v>
      </c>
      <c r="B4661" s="0" t="s">
        <v>5149</v>
      </c>
      <c r="C4661" s="0" t="s">
        <v>20</v>
      </c>
      <c r="D4661" s="0" t="n">
        <v>9</v>
      </c>
      <c r="E4661" s="2" t="n">
        <v>0.111111111111111</v>
      </c>
      <c r="G4661" s="3" t="n">
        <v>1</v>
      </c>
      <c r="H4661" s="3" t="n">
        <v>6.71500487465315</v>
      </c>
      <c r="I4661" s="4" t="n">
        <v>60.4350438718783</v>
      </c>
      <c r="J4661" s="4" t="n">
        <v>18.3855219894081</v>
      </c>
      <c r="L4661" s="0" t="n">
        <v>10190</v>
      </c>
      <c r="M4661" s="0" t="n">
        <v>3104</v>
      </c>
      <c r="N4661" s="0" t="n">
        <v>4660</v>
      </c>
      <c r="O4661" s="5" t="n">
        <v>0.148618466467242</v>
      </c>
      <c r="P4661" s="5" t="n">
        <v>0.555555555555556</v>
      </c>
      <c r="Q4661" s="0" t="n">
        <v>5</v>
      </c>
      <c r="R4661" s="5" t="n">
        <v>0.166666666666667</v>
      </c>
      <c r="S4661" s="5" t="n">
        <v>0.333333333333333</v>
      </c>
      <c r="T4661" s="0" t="n">
        <v>3</v>
      </c>
    </row>
    <row r="4662" customFormat="false" ht="12.8" hidden="false" customHeight="false" outlineLevel="0" collapsed="false">
      <c r="A4662" s="1" t="s">
        <v>22</v>
      </c>
      <c r="B4662" s="0" t="s">
        <v>5150</v>
      </c>
      <c r="C4662" s="0" t="s">
        <v>24</v>
      </c>
      <c r="D4662" s="0" t="n">
        <v>3</v>
      </c>
      <c r="E4662" s="2" t="n">
        <v>1</v>
      </c>
      <c r="G4662" s="3" t="n">
        <v>1</v>
      </c>
      <c r="H4662" s="3" t="n">
        <v>13.5007688536913</v>
      </c>
      <c r="I4662" s="4" t="n">
        <v>40.502306561074</v>
      </c>
      <c r="J4662" s="4" t="n">
        <v>18.3848183369227</v>
      </c>
      <c r="L4662" s="0" t="n">
        <v>3991</v>
      </c>
      <c r="M4662" s="0" t="n">
        <v>4852</v>
      </c>
      <c r="N4662" s="0" t="n">
        <v>4661</v>
      </c>
      <c r="R4662" s="5" t="n">
        <v>0</v>
      </c>
      <c r="S4662" s="5" t="n">
        <v>1</v>
      </c>
      <c r="T4662" s="0" t="n">
        <v>2</v>
      </c>
    </row>
    <row r="4663" customFormat="false" ht="12.8" hidden="false" customHeight="false" outlineLevel="0" collapsed="false">
      <c r="A4663" s="1" t="s">
        <v>31</v>
      </c>
      <c r="B4663" s="0" t="s">
        <v>5151</v>
      </c>
      <c r="C4663" s="0" t="s">
        <v>58</v>
      </c>
      <c r="D4663" s="0" t="n">
        <v>2</v>
      </c>
      <c r="E4663" s="2" t="n">
        <v>1</v>
      </c>
      <c r="G4663" s="3" t="n">
        <v>1</v>
      </c>
      <c r="H4663" s="3" t="n">
        <v>18.590091256265</v>
      </c>
      <c r="I4663" s="4" t="n">
        <v>37.18018251253</v>
      </c>
      <c r="J4663" s="4" t="n">
        <v>18.3847003610659</v>
      </c>
      <c r="L4663" s="0" t="n">
        <v>932</v>
      </c>
      <c r="M4663" s="0" t="n">
        <v>5393</v>
      </c>
      <c r="N4663" s="0" t="n">
        <v>4662</v>
      </c>
    </row>
    <row r="4664" customFormat="false" ht="12.8" hidden="false" customHeight="false" outlineLevel="0" collapsed="false">
      <c r="A4664" s="1" t="s">
        <v>38</v>
      </c>
      <c r="B4664" s="0" t="s">
        <v>5152</v>
      </c>
      <c r="C4664" s="0" t="s">
        <v>40</v>
      </c>
      <c r="D4664" s="0" t="n">
        <v>3</v>
      </c>
      <c r="E4664" s="2" t="n">
        <v>1</v>
      </c>
      <c r="G4664" s="3" t="n">
        <v>1</v>
      </c>
      <c r="H4664" s="3" t="n">
        <v>13.498679134201</v>
      </c>
      <c r="I4664" s="4" t="n">
        <v>40.4960374026031</v>
      </c>
      <c r="J4664" s="4" t="n">
        <v>18.3810439274281</v>
      </c>
      <c r="L4664" s="0" t="n">
        <v>3995</v>
      </c>
      <c r="M4664" s="0" t="n">
        <v>4853</v>
      </c>
      <c r="N4664" s="0" t="n">
        <v>4663</v>
      </c>
    </row>
    <row r="4665" customFormat="false" ht="12.8" hidden="false" customHeight="false" outlineLevel="0" collapsed="false">
      <c r="A4665" s="1" t="s">
        <v>31</v>
      </c>
      <c r="B4665" s="0" t="s">
        <v>5153</v>
      </c>
      <c r="C4665" s="0" t="s">
        <v>77</v>
      </c>
      <c r="D4665" s="0" t="n">
        <v>4</v>
      </c>
      <c r="E4665" s="2" t="n">
        <v>1</v>
      </c>
      <c r="G4665" s="3" t="n">
        <v>1</v>
      </c>
      <c r="H4665" s="3" t="n">
        <v>10.9532312742772</v>
      </c>
      <c r="I4665" s="4" t="n">
        <v>43.8129250971089</v>
      </c>
      <c r="J4665" s="4" t="n">
        <v>18.3780093040181</v>
      </c>
      <c r="L4665" s="0" t="n">
        <v>6593</v>
      </c>
      <c r="M4665" s="0" t="n">
        <v>4383</v>
      </c>
      <c r="N4665" s="0" t="n">
        <v>4664</v>
      </c>
      <c r="O4665" s="5" t="n">
        <v>0.155639062229566</v>
      </c>
      <c r="P4665" s="5" t="n">
        <v>0.75</v>
      </c>
      <c r="Q4665" s="0" t="n">
        <v>3</v>
      </c>
    </row>
    <row r="4666" customFormat="false" ht="12.8" hidden="true" customHeight="false" outlineLevel="0" collapsed="false">
      <c r="A4666" s="1" t="s">
        <v>63</v>
      </c>
      <c r="B4666" s="0" t="s">
        <v>5154</v>
      </c>
      <c r="C4666" s="0" t="s">
        <v>182</v>
      </c>
      <c r="D4666" s="0" t="n">
        <v>3</v>
      </c>
      <c r="E4666" s="2" t="n">
        <v>1</v>
      </c>
      <c r="G4666" s="3" t="n">
        <v>1</v>
      </c>
      <c r="H4666" s="3" t="n">
        <v>13.4931894075259</v>
      </c>
      <c r="I4666" s="4" t="n">
        <v>40.4795682225776</v>
      </c>
      <c r="J4666" s="4" t="n">
        <v>18.3711284930447</v>
      </c>
      <c r="L4666" s="0" t="n">
        <v>4001</v>
      </c>
      <c r="M4666" s="0" t="n">
        <v>4857</v>
      </c>
      <c r="N4666" s="0" t="n">
        <v>4665</v>
      </c>
    </row>
    <row r="4667" customFormat="false" ht="12.8" hidden="false" customHeight="false" outlineLevel="0" collapsed="false">
      <c r="A4667" s="1" t="s">
        <v>70</v>
      </c>
      <c r="B4667" s="0" t="s">
        <v>5155</v>
      </c>
      <c r="C4667" s="0" t="s">
        <v>111</v>
      </c>
      <c r="D4667" s="0" t="n">
        <v>2</v>
      </c>
      <c r="E4667" s="2" t="n">
        <v>1</v>
      </c>
      <c r="G4667" s="3" t="n">
        <v>1</v>
      </c>
      <c r="H4667" s="3" t="n">
        <v>18.5749227699865</v>
      </c>
      <c r="I4667" s="4" t="n">
        <v>37.149845539973</v>
      </c>
      <c r="J4667" s="4" t="n">
        <v>18.3664356836313</v>
      </c>
      <c r="L4667" s="0" t="n">
        <v>935</v>
      </c>
      <c r="M4667" s="0" t="n">
        <v>5404</v>
      </c>
      <c r="N4667" s="0" t="n">
        <v>4666</v>
      </c>
    </row>
    <row r="4668" customFormat="false" ht="12.8" hidden="false" customHeight="false" outlineLevel="0" collapsed="false">
      <c r="A4668" s="1" t="s">
        <v>70</v>
      </c>
      <c r="B4668" s="0" t="s">
        <v>5156</v>
      </c>
      <c r="C4668" s="0" t="s">
        <v>111</v>
      </c>
      <c r="D4668" s="0" t="n">
        <v>2</v>
      </c>
      <c r="E4668" s="2" t="n">
        <v>1</v>
      </c>
      <c r="F4668" s="0" t="n">
        <v>58</v>
      </c>
      <c r="G4668" s="3" t="n">
        <v>0.0333333333333333</v>
      </c>
      <c r="H4668" s="3" t="n">
        <v>18.5749227699865</v>
      </c>
      <c r="I4668" s="4" t="n">
        <v>37.149845539973</v>
      </c>
      <c r="J4668" s="4" t="n">
        <v>18.3664356836313</v>
      </c>
      <c r="L4668" s="0" t="n">
        <v>935</v>
      </c>
      <c r="M4668" s="0" t="n">
        <v>5404</v>
      </c>
      <c r="N4668" s="0" t="n">
        <v>4666</v>
      </c>
    </row>
    <row r="4669" customFormat="false" ht="12.8" hidden="true" customHeight="false" outlineLevel="0" collapsed="false">
      <c r="A4669" s="1" t="s">
        <v>35</v>
      </c>
      <c r="B4669" s="0" t="s">
        <v>5157</v>
      </c>
      <c r="C4669" s="0" t="s">
        <v>38</v>
      </c>
      <c r="D4669" s="0" t="n">
        <v>7</v>
      </c>
      <c r="E4669" s="2" t="n">
        <v>1</v>
      </c>
      <c r="G4669" s="3" t="n">
        <v>1</v>
      </c>
      <c r="H4669" s="3" t="n">
        <v>7.67949343594656</v>
      </c>
      <c r="I4669" s="4" t="n">
        <v>53.7564540516259</v>
      </c>
      <c r="J4669" s="4" t="n">
        <v>18.3646102601439</v>
      </c>
      <c r="L4669" s="0" t="n">
        <v>9400</v>
      </c>
      <c r="M4669" s="0" t="n">
        <v>3505</v>
      </c>
      <c r="N4669" s="0" t="n">
        <v>4668</v>
      </c>
    </row>
    <row r="4670" customFormat="false" ht="12.8" hidden="false" customHeight="false" outlineLevel="0" collapsed="false">
      <c r="A4670" s="1" t="s">
        <v>38</v>
      </c>
      <c r="B4670" s="0" t="s">
        <v>5158</v>
      </c>
      <c r="C4670" s="0" t="s">
        <v>335</v>
      </c>
      <c r="D4670" s="0" t="n">
        <v>3</v>
      </c>
      <c r="E4670" s="2" t="n">
        <v>1</v>
      </c>
      <c r="G4670" s="3" t="n">
        <v>1</v>
      </c>
      <c r="H4670" s="3" t="n">
        <v>13.486651037324</v>
      </c>
      <c r="I4670" s="4" t="n">
        <v>40.459953111972</v>
      </c>
      <c r="J4670" s="4" t="n">
        <v>18.3593190197236</v>
      </c>
      <c r="L4670" s="0" t="n">
        <v>4006</v>
      </c>
      <c r="M4670" s="0" t="n">
        <v>4858</v>
      </c>
      <c r="N4670" s="0" t="n">
        <v>4669</v>
      </c>
      <c r="O4670" s="5" t="n">
        <v>0</v>
      </c>
      <c r="P4670" s="5" t="n">
        <v>1</v>
      </c>
      <c r="Q4670" s="0" t="n">
        <v>3</v>
      </c>
      <c r="R4670" s="5" t="n">
        <v>0.246046830952362</v>
      </c>
      <c r="S4670" s="5" t="n">
        <v>0.666666666666667</v>
      </c>
      <c r="T4670" s="0" t="n">
        <v>2</v>
      </c>
    </row>
    <row r="4671" customFormat="false" ht="12.8" hidden="false" customHeight="false" outlineLevel="0" collapsed="false">
      <c r="A4671" s="1" t="s">
        <v>38</v>
      </c>
      <c r="B4671" s="0" t="s">
        <v>5159</v>
      </c>
      <c r="C4671" s="0" t="s">
        <v>40</v>
      </c>
      <c r="D4671" s="0" t="n">
        <v>3</v>
      </c>
      <c r="E4671" s="2" t="n">
        <v>1</v>
      </c>
      <c r="G4671" s="3" t="n">
        <v>1</v>
      </c>
      <c r="H4671" s="3" t="n">
        <v>13.4829293233433</v>
      </c>
      <c r="I4671" s="4" t="n">
        <v>40.4487879700298</v>
      </c>
      <c r="J4671" s="4" t="n">
        <v>18.3525969344627</v>
      </c>
      <c r="L4671" s="0" t="n">
        <v>4012</v>
      </c>
      <c r="M4671" s="0" t="n">
        <v>4860</v>
      </c>
      <c r="N4671" s="0" t="n">
        <v>4670</v>
      </c>
    </row>
    <row r="4672" customFormat="false" ht="12.8" hidden="false" customHeight="false" outlineLevel="0" collapsed="false">
      <c r="A4672" s="1" t="s">
        <v>38</v>
      </c>
      <c r="B4672" s="0" t="s">
        <v>5160</v>
      </c>
      <c r="C4672" s="0" t="s">
        <v>40</v>
      </c>
      <c r="D4672" s="0" t="n">
        <v>9</v>
      </c>
      <c r="E4672" s="2" t="n">
        <v>0.444444444444444</v>
      </c>
      <c r="F4672" s="0" t="n">
        <v>11</v>
      </c>
      <c r="G4672" s="3" t="n">
        <v>0.45</v>
      </c>
      <c r="H4672" s="3" t="n">
        <v>6.70838595700694</v>
      </c>
      <c r="I4672" s="4" t="n">
        <v>60.3754736130625</v>
      </c>
      <c r="J4672" s="4" t="n">
        <v>18.349657119902</v>
      </c>
      <c r="L4672" s="0" t="n">
        <v>10194</v>
      </c>
      <c r="M4672" s="0" t="n">
        <v>3113</v>
      </c>
      <c r="N4672" s="0" t="n">
        <v>4671</v>
      </c>
      <c r="O4672" s="5" t="n">
        <v>0.152118916269838</v>
      </c>
      <c r="P4672" s="5" t="n">
        <v>0.222222222222222</v>
      </c>
      <c r="Q4672" s="0" t="n">
        <v>2</v>
      </c>
      <c r="R4672" s="5" t="n">
        <v>0.152118916269838</v>
      </c>
      <c r="S4672" s="5" t="n">
        <v>0.222222222222222</v>
      </c>
      <c r="T4672" s="0" t="n">
        <v>2</v>
      </c>
    </row>
    <row r="4673" customFormat="false" ht="12.8" hidden="false" customHeight="false" outlineLevel="0" collapsed="false">
      <c r="A4673" s="1" t="s">
        <v>54</v>
      </c>
      <c r="B4673" s="0" t="s">
        <v>5161</v>
      </c>
      <c r="C4673" s="0" t="s">
        <v>216</v>
      </c>
      <c r="D4673" s="0" t="n">
        <v>3</v>
      </c>
      <c r="E4673" s="2" t="n">
        <v>0.333333333333333</v>
      </c>
      <c r="G4673" s="3" t="n">
        <v>1</v>
      </c>
      <c r="H4673" s="3" t="n">
        <v>13.477306933212</v>
      </c>
      <c r="I4673" s="4" t="n">
        <v>40.4319207996361</v>
      </c>
      <c r="J4673" s="4" t="n">
        <v>18.3424418860018</v>
      </c>
      <c r="L4673" s="0" t="n">
        <v>4018</v>
      </c>
      <c r="M4673" s="0" t="n">
        <v>4861</v>
      </c>
      <c r="N4673" s="0" t="n">
        <v>4672</v>
      </c>
      <c r="O4673" s="5" t="n">
        <v>0.246046830952362</v>
      </c>
      <c r="P4673" s="5" t="n">
        <v>0.666666666666667</v>
      </c>
      <c r="Q4673" s="0" t="n">
        <v>2</v>
      </c>
      <c r="R4673" s="5" t="n">
        <v>0.246046830952362</v>
      </c>
      <c r="S4673" s="5" t="n">
        <v>0.666666666666667</v>
      </c>
      <c r="T4673" s="0" t="n">
        <v>2</v>
      </c>
    </row>
    <row r="4674" customFormat="false" ht="12.8" hidden="true" customHeight="false" outlineLevel="0" collapsed="false">
      <c r="A4674" s="1" t="s">
        <v>89</v>
      </c>
      <c r="B4674" s="0" t="s">
        <v>5162</v>
      </c>
      <c r="C4674" s="0" t="s">
        <v>175</v>
      </c>
      <c r="D4674" s="0" t="n">
        <v>3</v>
      </c>
      <c r="E4674" s="2" t="n">
        <v>1</v>
      </c>
      <c r="G4674" s="3" t="n">
        <v>1</v>
      </c>
      <c r="H4674" s="3" t="n">
        <v>13.4747934394702</v>
      </c>
      <c r="I4674" s="4" t="n">
        <v>40.4243803184105</v>
      </c>
      <c r="J4674" s="4" t="n">
        <v>18.3379020639405</v>
      </c>
      <c r="L4674" s="0" t="n">
        <v>4022</v>
      </c>
      <c r="M4674" s="0" t="n">
        <v>4863</v>
      </c>
      <c r="N4674" s="0" t="n">
        <v>4673</v>
      </c>
    </row>
    <row r="4675" customFormat="false" ht="12.8" hidden="false" customHeight="false" outlineLevel="0" collapsed="false">
      <c r="A4675" s="1" t="s">
        <v>18</v>
      </c>
      <c r="B4675" s="0" t="s">
        <v>5163</v>
      </c>
      <c r="C4675" s="0" t="s">
        <v>62</v>
      </c>
      <c r="D4675" s="0" t="n">
        <v>2</v>
      </c>
      <c r="E4675" s="2" t="n">
        <v>0.5</v>
      </c>
      <c r="F4675" s="0" t="n">
        <v>2</v>
      </c>
      <c r="G4675" s="3" t="n">
        <v>0.5</v>
      </c>
      <c r="H4675" s="3" t="n">
        <v>18.5474319616134</v>
      </c>
      <c r="I4675" s="4" t="n">
        <v>37.0948639232268</v>
      </c>
      <c r="J4675" s="4" t="n">
        <v>18.3333334519299</v>
      </c>
      <c r="L4675" s="0" t="n">
        <v>941</v>
      </c>
      <c r="M4675" s="0" t="n">
        <v>5415</v>
      </c>
      <c r="N4675" s="0" t="n">
        <v>4674</v>
      </c>
    </row>
    <row r="4676" customFormat="false" ht="12.8" hidden="true" customHeight="false" outlineLevel="0" collapsed="false">
      <c r="A4676" s="1" t="s">
        <v>89</v>
      </c>
      <c r="B4676" s="0" t="s">
        <v>5164</v>
      </c>
      <c r="C4676" s="0" t="s">
        <v>175</v>
      </c>
      <c r="D4676" s="0" t="n">
        <v>2</v>
      </c>
      <c r="E4676" s="2" t="n">
        <v>1</v>
      </c>
      <c r="G4676" s="3" t="n">
        <v>1</v>
      </c>
      <c r="H4676" s="3" t="n">
        <v>18.5451827673616</v>
      </c>
      <c r="I4676" s="4" t="n">
        <v>37.0903655347231</v>
      </c>
      <c r="J4676" s="4" t="n">
        <v>18.3306251521864</v>
      </c>
      <c r="L4676" s="0" t="n">
        <v>942</v>
      </c>
      <c r="M4676" s="0" t="n">
        <v>5416</v>
      </c>
      <c r="N4676" s="0" t="n">
        <v>4675</v>
      </c>
    </row>
    <row r="4677" customFormat="false" ht="12.8" hidden="false" customHeight="false" outlineLevel="0" collapsed="false">
      <c r="A4677" s="1" t="s">
        <v>38</v>
      </c>
      <c r="B4677" s="0" t="s">
        <v>5165</v>
      </c>
      <c r="C4677" s="0" t="s">
        <v>40</v>
      </c>
      <c r="D4677" s="0" t="n">
        <v>3</v>
      </c>
      <c r="E4677" s="2" t="n">
        <v>1</v>
      </c>
      <c r="G4677" s="3" t="n">
        <v>1</v>
      </c>
      <c r="H4677" s="3" t="n">
        <v>13.4670869784894</v>
      </c>
      <c r="I4677" s="4" t="n">
        <v>40.4012609354681</v>
      </c>
      <c r="J4677" s="4" t="n">
        <v>18.3239828084467</v>
      </c>
      <c r="L4677" s="0" t="n">
        <v>4034</v>
      </c>
      <c r="M4677" s="0" t="n">
        <v>4867</v>
      </c>
      <c r="N4677" s="0" t="n">
        <v>4676</v>
      </c>
      <c r="R4677" s="5" t="n">
        <v>0</v>
      </c>
      <c r="S4677" s="5" t="n">
        <v>1</v>
      </c>
      <c r="T4677" s="0" t="n">
        <v>3</v>
      </c>
    </row>
    <row r="4678" customFormat="false" ht="12.8" hidden="false" customHeight="false" outlineLevel="0" collapsed="false">
      <c r="A4678" s="1" t="s">
        <v>18</v>
      </c>
      <c r="B4678" s="0" t="s">
        <v>5166</v>
      </c>
      <c r="C4678" s="0" t="s">
        <v>93</v>
      </c>
      <c r="D4678" s="0" t="n">
        <v>3</v>
      </c>
      <c r="E4678" s="2" t="n">
        <v>1</v>
      </c>
      <c r="G4678" s="3" t="n">
        <v>1</v>
      </c>
      <c r="H4678" s="3" t="n">
        <v>13.4637458111085</v>
      </c>
      <c r="I4678" s="4" t="n">
        <v>40.3912374333256</v>
      </c>
      <c r="J4678" s="4" t="n">
        <v>18.3179480588337</v>
      </c>
      <c r="L4678" s="0" t="n">
        <v>4037</v>
      </c>
      <c r="M4678" s="0" t="n">
        <v>4869</v>
      </c>
      <c r="N4678" s="0" t="n">
        <v>4677</v>
      </c>
      <c r="R4678" s="5" t="n">
        <v>0</v>
      </c>
      <c r="S4678" s="5" t="n">
        <v>1</v>
      </c>
      <c r="T4678" s="0" t="n">
        <v>3</v>
      </c>
    </row>
    <row r="4679" customFormat="false" ht="12.8" hidden="false" customHeight="false" outlineLevel="0" collapsed="false">
      <c r="A4679" s="1" t="s">
        <v>54</v>
      </c>
      <c r="B4679" s="0" t="s">
        <v>5167</v>
      </c>
      <c r="C4679" s="0" t="s">
        <v>135</v>
      </c>
      <c r="D4679" s="0" t="n">
        <v>5</v>
      </c>
      <c r="E4679" s="2" t="n">
        <v>1</v>
      </c>
      <c r="G4679" s="3" t="n">
        <v>1</v>
      </c>
      <c r="H4679" s="3" t="n">
        <v>9.40691760532063</v>
      </c>
      <c r="I4679" s="4" t="n">
        <v>47.0345880266032</v>
      </c>
      <c r="J4679" s="4" t="n">
        <v>18.317643659411</v>
      </c>
      <c r="L4679" s="0" t="n">
        <v>8082</v>
      </c>
      <c r="M4679" s="0" t="n">
        <v>4018</v>
      </c>
      <c r="N4679" s="0" t="n">
        <v>4678</v>
      </c>
      <c r="O4679" s="5" t="n">
        <v>0.190436283308409</v>
      </c>
      <c r="P4679" s="5" t="n">
        <v>0.6</v>
      </c>
      <c r="Q4679" s="0" t="n">
        <v>3</v>
      </c>
    </row>
    <row r="4680" customFormat="false" ht="12.8" hidden="false" customHeight="false" outlineLevel="0" collapsed="false">
      <c r="A4680" s="1" t="s">
        <v>18</v>
      </c>
      <c r="B4680" s="0" t="s">
        <v>5168</v>
      </c>
      <c r="C4680" s="0" t="s">
        <v>20</v>
      </c>
      <c r="D4680" s="0" t="n">
        <v>3</v>
      </c>
      <c r="E4680" s="2" t="n">
        <v>0.333333333333333</v>
      </c>
      <c r="F4680" s="0" t="n">
        <v>1</v>
      </c>
      <c r="G4680" s="3" t="n">
        <v>0.75</v>
      </c>
      <c r="H4680" s="3" t="n">
        <v>13.4632731837363</v>
      </c>
      <c r="I4680" s="4" t="n">
        <v>40.3898195512089</v>
      </c>
      <c r="J4680" s="4" t="n">
        <v>18.3170944087388</v>
      </c>
      <c r="L4680" s="0" t="n">
        <v>4038</v>
      </c>
      <c r="M4680" s="0" t="n">
        <v>4872</v>
      </c>
      <c r="N4680" s="0" t="n">
        <v>4679</v>
      </c>
    </row>
    <row r="4681" customFormat="false" ht="12.8" hidden="true" customHeight="false" outlineLevel="0" collapsed="false">
      <c r="A4681" s="1" t="s">
        <v>45</v>
      </c>
      <c r="B4681" s="0" t="s">
        <v>5169</v>
      </c>
      <c r="C4681" s="0" t="s">
        <v>175</v>
      </c>
      <c r="D4681" s="0" t="n">
        <v>3</v>
      </c>
      <c r="E4681" s="2" t="n">
        <v>1</v>
      </c>
      <c r="G4681" s="3" t="n">
        <v>1</v>
      </c>
      <c r="H4681" s="3" t="n">
        <v>13.4594576346874</v>
      </c>
      <c r="I4681" s="4" t="n">
        <v>40.3783729040621</v>
      </c>
      <c r="J4681" s="4" t="n">
        <v>18.3102028404569</v>
      </c>
      <c r="L4681" s="0" t="n">
        <v>4041</v>
      </c>
      <c r="M4681" s="0" t="n">
        <v>4875</v>
      </c>
      <c r="N4681" s="0" t="n">
        <v>4680</v>
      </c>
    </row>
    <row r="4682" customFormat="false" ht="12.8" hidden="true" customHeight="false" outlineLevel="0" collapsed="false">
      <c r="A4682" s="1" t="s">
        <v>35</v>
      </c>
      <c r="B4682" s="0" t="s">
        <v>5170</v>
      </c>
      <c r="C4682" s="0" t="s">
        <v>38</v>
      </c>
      <c r="D4682" s="0" t="n">
        <v>3</v>
      </c>
      <c r="E4682" s="2" t="n">
        <v>1</v>
      </c>
      <c r="G4682" s="3" t="n">
        <v>1</v>
      </c>
      <c r="H4682" s="3" t="n">
        <v>13.4592606596875</v>
      </c>
      <c r="I4682" s="4" t="n">
        <v>40.3777819790624</v>
      </c>
      <c r="J4682" s="4" t="n">
        <v>18.3098470681567</v>
      </c>
      <c r="L4682" s="0" t="n">
        <v>4042</v>
      </c>
      <c r="M4682" s="0" t="n">
        <v>4876</v>
      </c>
      <c r="N4682" s="0" t="n">
        <v>4681</v>
      </c>
    </row>
    <row r="4683" customFormat="false" ht="12.8" hidden="false" customHeight="false" outlineLevel="0" collapsed="false">
      <c r="A4683" s="1" t="s">
        <v>38</v>
      </c>
      <c r="B4683" s="0" t="s">
        <v>5171</v>
      </c>
      <c r="C4683" s="0" t="s">
        <v>40</v>
      </c>
      <c r="D4683" s="0" t="n">
        <v>9</v>
      </c>
      <c r="E4683" s="2" t="n">
        <v>1</v>
      </c>
      <c r="G4683" s="3" t="n">
        <v>1</v>
      </c>
      <c r="H4683" s="3" t="n">
        <v>6.70068490074513</v>
      </c>
      <c r="I4683" s="4" t="n">
        <v>60.3061641067061</v>
      </c>
      <c r="J4683" s="4" t="n">
        <v>18.3079286391062</v>
      </c>
      <c r="L4683" s="0" t="n">
        <v>10203</v>
      </c>
      <c r="M4683" s="0" t="n">
        <v>3115</v>
      </c>
      <c r="N4683" s="0" t="n">
        <v>4682</v>
      </c>
      <c r="O4683" s="5" t="n">
        <v>0.608475665079352</v>
      </c>
      <c r="P4683" s="5" t="n">
        <v>0.222222222222222</v>
      </c>
      <c r="Q4683" s="0" t="n">
        <v>2</v>
      </c>
      <c r="R4683" s="5" t="n">
        <v>0.333333333333333</v>
      </c>
      <c r="S4683" s="5" t="n">
        <v>0.333333333333333</v>
      </c>
      <c r="T4683" s="0" t="n">
        <v>3</v>
      </c>
    </row>
    <row r="4684" customFormat="false" ht="12.8" hidden="true" customHeight="false" outlineLevel="0" collapsed="false">
      <c r="A4684" s="1" t="s">
        <v>89</v>
      </c>
      <c r="B4684" s="0" t="s">
        <v>5172</v>
      </c>
      <c r="C4684" s="0" t="s">
        <v>175</v>
      </c>
      <c r="D4684" s="0" t="n">
        <v>2</v>
      </c>
      <c r="E4684" s="2" t="n">
        <v>1</v>
      </c>
      <c r="G4684" s="3" t="n">
        <v>1</v>
      </c>
      <c r="H4684" s="3" t="n">
        <v>18.5247186648019</v>
      </c>
      <c r="I4684" s="4" t="n">
        <v>37.0494373296037</v>
      </c>
      <c r="J4684" s="4" t="n">
        <v>18.3059839173671</v>
      </c>
      <c r="L4684" s="0" t="n">
        <v>947</v>
      </c>
      <c r="M4684" s="0" t="n">
        <v>5421</v>
      </c>
      <c r="N4684" s="0" t="n">
        <v>4683</v>
      </c>
    </row>
    <row r="4685" customFormat="false" ht="12.8" hidden="false" customHeight="false" outlineLevel="0" collapsed="false">
      <c r="A4685" s="1" t="s">
        <v>31</v>
      </c>
      <c r="B4685" s="0" t="s">
        <v>5173</v>
      </c>
      <c r="C4685" s="0" t="s">
        <v>45</v>
      </c>
      <c r="D4685" s="0" t="n">
        <v>3</v>
      </c>
      <c r="E4685" s="2" t="n">
        <v>1</v>
      </c>
      <c r="F4685" s="0" t="n">
        <v>3</v>
      </c>
      <c r="G4685" s="3" t="n">
        <v>0.5</v>
      </c>
      <c r="H4685" s="3" t="n">
        <v>13.4545762856085</v>
      </c>
      <c r="I4685" s="4" t="n">
        <v>40.3637288568256</v>
      </c>
      <c r="J4685" s="4" t="n">
        <v>18.3013862455047</v>
      </c>
      <c r="L4685" s="0" t="n">
        <v>4043</v>
      </c>
      <c r="M4685" s="0" t="n">
        <v>4878</v>
      </c>
      <c r="N4685" s="0" t="n">
        <v>4684</v>
      </c>
    </row>
    <row r="4686" customFormat="false" ht="12.8" hidden="false" customHeight="false" outlineLevel="0" collapsed="false">
      <c r="A4686" s="1" t="s">
        <v>38</v>
      </c>
      <c r="B4686" s="0" t="s">
        <v>5174</v>
      </c>
      <c r="C4686" s="0" t="s">
        <v>40</v>
      </c>
      <c r="D4686" s="0" t="n">
        <v>5</v>
      </c>
      <c r="E4686" s="2" t="n">
        <v>1</v>
      </c>
      <c r="G4686" s="3" t="n">
        <v>1</v>
      </c>
      <c r="H4686" s="3" t="n">
        <v>9.40120631109617</v>
      </c>
      <c r="I4686" s="4" t="n">
        <v>47.0060315554809</v>
      </c>
      <c r="J4686" s="4" t="n">
        <v>18.3004509506547</v>
      </c>
      <c r="L4686" s="0" t="n">
        <v>8088</v>
      </c>
      <c r="M4686" s="0" t="n">
        <v>4023</v>
      </c>
      <c r="N4686" s="0" t="n">
        <v>4685</v>
      </c>
      <c r="O4686" s="5" t="n">
        <v>0.455458753541286</v>
      </c>
      <c r="P4686" s="5" t="n">
        <v>0.4</v>
      </c>
      <c r="Q4686" s="0" t="n">
        <v>2</v>
      </c>
      <c r="R4686" s="5" t="n">
        <v>0</v>
      </c>
      <c r="S4686" s="5" t="n">
        <v>1</v>
      </c>
      <c r="T4686" s="0" t="n">
        <v>5</v>
      </c>
    </row>
    <row r="4687" customFormat="false" ht="12.8" hidden="true" customHeight="false" outlineLevel="0" collapsed="false">
      <c r="A4687" s="1" t="s">
        <v>89</v>
      </c>
      <c r="B4687" s="0" t="s">
        <v>5175</v>
      </c>
      <c r="C4687" s="0" t="s">
        <v>2331</v>
      </c>
      <c r="D4687" s="0" t="n">
        <v>2</v>
      </c>
      <c r="E4687" s="2" t="n">
        <v>0.5</v>
      </c>
      <c r="G4687" s="3" t="n">
        <v>1</v>
      </c>
      <c r="H4687" s="3" t="n">
        <v>18.5145944475281</v>
      </c>
      <c r="I4687" s="4" t="n">
        <v>37.0291888950563</v>
      </c>
      <c r="J4687" s="4" t="n">
        <v>18.2937931450391</v>
      </c>
      <c r="L4687" s="0" t="n">
        <v>949</v>
      </c>
      <c r="M4687" s="0" t="n">
        <v>5423</v>
      </c>
      <c r="N4687" s="0" t="n">
        <v>4686</v>
      </c>
    </row>
    <row r="4688" customFormat="false" ht="12.8" hidden="false" customHeight="false" outlineLevel="0" collapsed="false">
      <c r="A4688" s="1" t="s">
        <v>38</v>
      </c>
      <c r="B4688" s="0" t="s">
        <v>5176</v>
      </c>
      <c r="C4688" s="0" t="s">
        <v>40</v>
      </c>
      <c r="D4688" s="0" t="n">
        <v>2</v>
      </c>
      <c r="E4688" s="2" t="n">
        <v>1</v>
      </c>
      <c r="G4688" s="3" t="n">
        <v>1</v>
      </c>
      <c r="H4688" s="3" t="n">
        <v>18.511349806494</v>
      </c>
      <c r="I4688" s="4" t="n">
        <v>37.0226996129879</v>
      </c>
      <c r="J4688" s="4" t="n">
        <v>18.2898862079333</v>
      </c>
      <c r="L4688" s="0" t="n">
        <v>950</v>
      </c>
      <c r="M4688" s="0" t="n">
        <v>5425</v>
      </c>
      <c r="N4688" s="0" t="n">
        <v>4687</v>
      </c>
    </row>
    <row r="4689" customFormat="false" ht="12.8" hidden="true" customHeight="false" outlineLevel="0" collapsed="false">
      <c r="A4689" s="1" t="s">
        <v>63</v>
      </c>
      <c r="B4689" s="0" t="s">
        <v>5177</v>
      </c>
      <c r="C4689" s="0" t="s">
        <v>77</v>
      </c>
      <c r="D4689" s="0" t="n">
        <v>3</v>
      </c>
      <c r="E4689" s="2" t="n">
        <v>1</v>
      </c>
      <c r="G4689" s="3" t="n">
        <v>1</v>
      </c>
      <c r="H4689" s="3" t="n">
        <v>13.4443146930922</v>
      </c>
      <c r="I4689" s="4" t="n">
        <v>40.3329440792765</v>
      </c>
      <c r="J4689" s="4" t="n">
        <v>18.2828519626004</v>
      </c>
      <c r="L4689" s="0" t="n">
        <v>4053</v>
      </c>
      <c r="M4689" s="0" t="n">
        <v>4881</v>
      </c>
      <c r="N4689" s="0" t="n">
        <v>4688</v>
      </c>
    </row>
    <row r="4690" customFormat="false" ht="12.8" hidden="true" customHeight="false" outlineLevel="0" collapsed="false">
      <c r="A4690" s="1" t="s">
        <v>89</v>
      </c>
      <c r="B4690" s="0" t="s">
        <v>5178</v>
      </c>
      <c r="C4690" s="0" t="s">
        <v>175</v>
      </c>
      <c r="D4690" s="0" t="n">
        <v>2</v>
      </c>
      <c r="E4690" s="2" t="n">
        <v>1</v>
      </c>
      <c r="G4690" s="3" t="n">
        <v>1</v>
      </c>
      <c r="H4690" s="3" t="n">
        <v>18.5045407828642</v>
      </c>
      <c r="I4690" s="4" t="n">
        <v>37.0090815657284</v>
      </c>
      <c r="J4690" s="4" t="n">
        <v>18.2816873265183</v>
      </c>
      <c r="L4690" s="0" t="n">
        <v>953</v>
      </c>
      <c r="M4690" s="0" t="n">
        <v>5428</v>
      </c>
      <c r="N4690" s="0" t="n">
        <v>4689</v>
      </c>
    </row>
    <row r="4691" customFormat="false" ht="12.8" hidden="false" customHeight="false" outlineLevel="0" collapsed="false">
      <c r="A4691" s="1" t="s">
        <v>70</v>
      </c>
      <c r="B4691" s="0" t="s">
        <v>5179</v>
      </c>
      <c r="C4691" s="0" t="s">
        <v>56</v>
      </c>
      <c r="D4691" s="0" t="n">
        <v>2</v>
      </c>
      <c r="E4691" s="2" t="n">
        <v>1</v>
      </c>
      <c r="G4691" s="3" t="n">
        <v>1</v>
      </c>
      <c r="H4691" s="3" t="n">
        <v>18.5012657282612</v>
      </c>
      <c r="I4691" s="4" t="n">
        <v>37.0025314565224</v>
      </c>
      <c r="J4691" s="4" t="n">
        <v>18.2777437678265</v>
      </c>
      <c r="L4691" s="0" t="n">
        <v>956</v>
      </c>
      <c r="M4691" s="0" t="n">
        <v>5429</v>
      </c>
      <c r="N4691" s="0" t="n">
        <v>4690</v>
      </c>
    </row>
    <row r="4692" customFormat="false" ht="12.8" hidden="false" customHeight="false" outlineLevel="0" collapsed="false">
      <c r="A4692" s="1" t="s">
        <v>38</v>
      </c>
      <c r="B4692" s="0" t="s">
        <v>5180</v>
      </c>
      <c r="C4692" s="0" t="s">
        <v>60</v>
      </c>
      <c r="D4692" s="0" t="n">
        <v>2</v>
      </c>
      <c r="E4692" s="2" t="n">
        <v>1</v>
      </c>
      <c r="F4692" s="0" t="n">
        <v>2</v>
      </c>
      <c r="G4692" s="3" t="n">
        <v>0.5</v>
      </c>
      <c r="H4692" s="3" t="n">
        <v>18.491984481627</v>
      </c>
      <c r="I4692" s="4" t="n">
        <v>36.9839689632541</v>
      </c>
      <c r="J4692" s="4" t="n">
        <v>18.2665680332904</v>
      </c>
      <c r="L4692" s="0" t="n">
        <v>960</v>
      </c>
      <c r="M4692" s="0" t="n">
        <v>5433</v>
      </c>
      <c r="N4692" s="0" t="n">
        <v>4691</v>
      </c>
    </row>
    <row r="4693" customFormat="false" ht="12.8" hidden="true" customHeight="false" outlineLevel="0" collapsed="false">
      <c r="A4693" s="1" t="s">
        <v>45</v>
      </c>
      <c r="B4693" s="0" t="s">
        <v>5181</v>
      </c>
      <c r="C4693" s="0" t="s">
        <v>175</v>
      </c>
      <c r="D4693" s="0" t="n">
        <v>2</v>
      </c>
      <c r="E4693" s="2" t="n">
        <v>1</v>
      </c>
      <c r="F4693" s="0" t="n">
        <v>1</v>
      </c>
      <c r="G4693" s="3" t="n">
        <v>0.666666666666667</v>
      </c>
      <c r="H4693" s="3" t="n">
        <v>18.4821777111874</v>
      </c>
      <c r="I4693" s="4" t="n">
        <v>36.9643554223749</v>
      </c>
      <c r="J4693" s="4" t="n">
        <v>18.2547595050388</v>
      </c>
      <c r="L4693" s="0" t="n">
        <v>961</v>
      </c>
      <c r="M4693" s="0" t="n">
        <v>5436</v>
      </c>
      <c r="N4693" s="0" t="n">
        <v>4692</v>
      </c>
    </row>
    <row r="4694" customFormat="false" ht="12.8" hidden="true" customHeight="false" outlineLevel="0" collapsed="false">
      <c r="A4694" s="1" t="s">
        <v>234</v>
      </c>
      <c r="B4694" s="0" t="s">
        <v>5182</v>
      </c>
      <c r="C4694" s="0" t="s">
        <v>256</v>
      </c>
      <c r="D4694" s="0" t="n">
        <v>2</v>
      </c>
      <c r="E4694" s="2" t="n">
        <v>0.5</v>
      </c>
      <c r="G4694" s="3" t="n">
        <v>1</v>
      </c>
      <c r="H4694" s="3" t="n">
        <v>18.4821340433555</v>
      </c>
      <c r="I4694" s="4" t="n">
        <v>36.964268086711</v>
      </c>
      <c r="J4694" s="4" t="n">
        <v>18.2547069237297</v>
      </c>
      <c r="L4694" s="0" t="n">
        <v>962</v>
      </c>
      <c r="M4694" s="0" t="n">
        <v>5437</v>
      </c>
      <c r="N4694" s="0" t="n">
        <v>4693</v>
      </c>
    </row>
    <row r="4695" customFormat="false" ht="12.8" hidden="false" customHeight="false" outlineLevel="0" collapsed="false">
      <c r="A4695" s="1" t="s">
        <v>70</v>
      </c>
      <c r="B4695" s="0" t="s">
        <v>5183</v>
      </c>
      <c r="C4695" s="0" t="s">
        <v>314</v>
      </c>
      <c r="D4695" s="0" t="n">
        <v>2</v>
      </c>
      <c r="E4695" s="2" t="n">
        <v>1</v>
      </c>
      <c r="G4695" s="3" t="n">
        <v>1</v>
      </c>
      <c r="H4695" s="3" t="n">
        <v>18.481813365595</v>
      </c>
      <c r="I4695" s="4" t="n">
        <v>36.9636267311901</v>
      </c>
      <c r="J4695" s="4" t="n">
        <v>18.2543207892303</v>
      </c>
      <c r="L4695" s="0" t="n">
        <v>964</v>
      </c>
      <c r="M4695" s="0" t="n">
        <v>5439</v>
      </c>
      <c r="N4695" s="0" t="n">
        <v>4694</v>
      </c>
      <c r="O4695" s="5" t="n">
        <v>0</v>
      </c>
      <c r="P4695" s="5" t="n">
        <v>1</v>
      </c>
      <c r="Q4695" s="0" t="n">
        <v>2</v>
      </c>
    </row>
    <row r="4696" customFormat="false" ht="12.8" hidden="false" customHeight="false" outlineLevel="0" collapsed="false">
      <c r="A4696" s="1" t="s">
        <v>31</v>
      </c>
      <c r="B4696" s="0" t="s">
        <v>5184</v>
      </c>
      <c r="C4696" s="0" t="s">
        <v>45</v>
      </c>
      <c r="D4696" s="0" t="n">
        <v>4</v>
      </c>
      <c r="E4696" s="2" t="n">
        <v>1</v>
      </c>
      <c r="G4696" s="3" t="n">
        <v>1</v>
      </c>
      <c r="H4696" s="3" t="n">
        <v>10.9015911514354</v>
      </c>
      <c r="I4696" s="4" t="n">
        <v>43.6063646057418</v>
      </c>
      <c r="J4696" s="4" t="n">
        <v>18.2536474963769</v>
      </c>
      <c r="L4696" s="0" t="n">
        <v>6635</v>
      </c>
      <c r="M4696" s="0" t="n">
        <v>4406</v>
      </c>
      <c r="N4696" s="0" t="n">
        <v>4695</v>
      </c>
    </row>
    <row r="4697" customFormat="false" ht="12.8" hidden="false" customHeight="false" outlineLevel="0" collapsed="false">
      <c r="A4697" s="1" t="s">
        <v>18</v>
      </c>
      <c r="B4697" s="0" t="s">
        <v>5185</v>
      </c>
      <c r="C4697" s="0" t="s">
        <v>20</v>
      </c>
      <c r="D4697" s="0" t="n">
        <v>3</v>
      </c>
      <c r="E4697" s="2" t="n">
        <v>1</v>
      </c>
      <c r="G4697" s="3" t="n">
        <v>1</v>
      </c>
      <c r="H4697" s="3" t="n">
        <v>13.426416560652</v>
      </c>
      <c r="I4697" s="4" t="n">
        <v>40.2792496819561</v>
      </c>
      <c r="J4697" s="4" t="n">
        <v>18.2505247142153</v>
      </c>
      <c r="L4697" s="0" t="n">
        <v>4075</v>
      </c>
      <c r="M4697" s="0" t="n">
        <v>4887</v>
      </c>
      <c r="N4697" s="0" t="n">
        <v>4696</v>
      </c>
    </row>
    <row r="4698" customFormat="false" ht="12.8" hidden="false" customHeight="false" outlineLevel="0" collapsed="false">
      <c r="A4698" s="1" t="s">
        <v>18</v>
      </c>
      <c r="B4698" s="0" t="s">
        <v>5186</v>
      </c>
      <c r="C4698" s="0" t="s">
        <v>48</v>
      </c>
      <c r="D4698" s="0" t="n">
        <v>3</v>
      </c>
      <c r="E4698" s="2" t="n">
        <v>1</v>
      </c>
      <c r="G4698" s="3" t="n">
        <v>1</v>
      </c>
      <c r="H4698" s="3" t="n">
        <v>13.4258025172119</v>
      </c>
      <c r="I4698" s="4" t="n">
        <v>40.2774075516356</v>
      </c>
      <c r="J4698" s="4" t="n">
        <v>18.2494156412505</v>
      </c>
      <c r="L4698" s="0" t="n">
        <v>4078</v>
      </c>
      <c r="M4698" s="0" t="n">
        <v>4888</v>
      </c>
      <c r="N4698" s="0" t="n">
        <v>4697</v>
      </c>
      <c r="O4698" s="5" t="n">
        <v>0</v>
      </c>
      <c r="P4698" s="5" t="n">
        <v>1</v>
      </c>
      <c r="Q4698" s="0" t="n">
        <v>3</v>
      </c>
      <c r="R4698" s="5" t="n">
        <v>0.246046830952362</v>
      </c>
      <c r="S4698" s="5" t="n">
        <v>0.666666666666667</v>
      </c>
      <c r="T4698" s="0" t="n">
        <v>2</v>
      </c>
    </row>
    <row r="4699" customFormat="false" ht="12.8" hidden="true" customHeight="false" outlineLevel="0" collapsed="false">
      <c r="A4699" s="1" t="s">
        <v>192</v>
      </c>
      <c r="B4699" s="0" t="s">
        <v>5187</v>
      </c>
      <c r="C4699" s="0" t="s">
        <v>281</v>
      </c>
      <c r="D4699" s="0" t="n">
        <v>4</v>
      </c>
      <c r="E4699" s="2" t="n">
        <v>1</v>
      </c>
      <c r="G4699" s="3" t="n">
        <v>1</v>
      </c>
      <c r="H4699" s="3" t="n">
        <v>10.8980739180449</v>
      </c>
      <c r="I4699" s="4" t="n">
        <v>43.5922956721798</v>
      </c>
      <c r="J4699" s="4" t="n">
        <v>18.2451771543585</v>
      </c>
      <c r="L4699" s="0" t="n">
        <v>6637</v>
      </c>
      <c r="M4699" s="0" t="n">
        <v>4407</v>
      </c>
      <c r="N4699" s="0" t="n">
        <v>4698</v>
      </c>
    </row>
    <row r="4700" customFormat="false" ht="12.8" hidden="true" customHeight="false" outlineLevel="0" collapsed="false">
      <c r="A4700" s="1" t="s">
        <v>234</v>
      </c>
      <c r="B4700" s="0" t="s">
        <v>5188</v>
      </c>
      <c r="C4700" s="0" t="s">
        <v>295</v>
      </c>
      <c r="D4700" s="0" t="n">
        <v>3</v>
      </c>
      <c r="E4700" s="2" t="n">
        <v>1</v>
      </c>
      <c r="G4700" s="3" t="n">
        <v>1</v>
      </c>
      <c r="H4700" s="3" t="n">
        <v>13.4232403543019</v>
      </c>
      <c r="I4700" s="4" t="n">
        <v>40.2697210629058</v>
      </c>
      <c r="J4700" s="4" t="n">
        <v>18.2447879139125</v>
      </c>
      <c r="L4700" s="0" t="n">
        <v>4079</v>
      </c>
      <c r="M4700" s="0" t="n">
        <v>4890</v>
      </c>
      <c r="N4700" s="0" t="n">
        <v>4699</v>
      </c>
    </row>
    <row r="4701" customFormat="false" ht="12.8" hidden="true" customHeight="false" outlineLevel="0" collapsed="false">
      <c r="A4701" s="1" t="s">
        <v>234</v>
      </c>
      <c r="B4701" s="0" t="s">
        <v>5189</v>
      </c>
      <c r="C4701" s="0" t="s">
        <v>236</v>
      </c>
      <c r="D4701" s="0" t="n">
        <v>3</v>
      </c>
      <c r="E4701" s="2" t="n">
        <v>1</v>
      </c>
      <c r="G4701" s="3" t="n">
        <v>1</v>
      </c>
      <c r="H4701" s="3" t="n">
        <v>13.4232403543019</v>
      </c>
      <c r="I4701" s="4" t="n">
        <v>40.2697210629058</v>
      </c>
      <c r="J4701" s="4" t="n">
        <v>18.2447879139125</v>
      </c>
      <c r="L4701" s="0" t="n">
        <v>4079</v>
      </c>
      <c r="M4701" s="0" t="n">
        <v>4890</v>
      </c>
      <c r="N4701" s="0" t="n">
        <v>4699</v>
      </c>
    </row>
    <row r="4702" customFormat="false" ht="12.8" hidden="true" customHeight="false" outlineLevel="0" collapsed="false">
      <c r="A4702" s="1" t="s">
        <v>45</v>
      </c>
      <c r="B4702" s="0" t="s">
        <v>5190</v>
      </c>
      <c r="C4702" s="0" t="s">
        <v>345</v>
      </c>
      <c r="D4702" s="0" t="n">
        <v>3</v>
      </c>
      <c r="E4702" s="2" t="n">
        <v>1</v>
      </c>
      <c r="G4702" s="3" t="n">
        <v>1</v>
      </c>
      <c r="H4702" s="3" t="n">
        <v>13.4177984830501</v>
      </c>
      <c r="I4702" s="4" t="n">
        <v>40.2533954491504</v>
      </c>
      <c r="J4702" s="4" t="n">
        <v>18.2349589150366</v>
      </c>
      <c r="L4702" s="0" t="n">
        <v>4084</v>
      </c>
      <c r="M4702" s="0" t="n">
        <v>4892</v>
      </c>
      <c r="N4702" s="0" t="n">
        <v>4701</v>
      </c>
    </row>
    <row r="4703" customFormat="false" ht="12.8" hidden="true" customHeight="false" outlineLevel="0" collapsed="false">
      <c r="A4703" s="1" t="s">
        <v>89</v>
      </c>
      <c r="B4703" s="0" t="s">
        <v>5191</v>
      </c>
      <c r="C4703" s="0" t="s">
        <v>175</v>
      </c>
      <c r="D4703" s="0" t="n">
        <v>3</v>
      </c>
      <c r="E4703" s="2" t="n">
        <v>1</v>
      </c>
      <c r="F4703" s="0" t="n">
        <v>9</v>
      </c>
      <c r="G4703" s="3" t="n">
        <v>0.25</v>
      </c>
      <c r="H4703" s="3" t="n">
        <v>13.4158997504166</v>
      </c>
      <c r="I4703" s="4" t="n">
        <v>40.2476992512498</v>
      </c>
      <c r="J4703" s="4" t="n">
        <v>18.2315294621779</v>
      </c>
      <c r="L4703" s="0" t="n">
        <v>4085</v>
      </c>
      <c r="M4703" s="0" t="n">
        <v>4893</v>
      </c>
      <c r="N4703" s="0" t="n">
        <v>4702</v>
      </c>
    </row>
    <row r="4704" customFormat="false" ht="12.8" hidden="false" customHeight="false" outlineLevel="0" collapsed="false">
      <c r="A4704" s="1" t="s">
        <v>38</v>
      </c>
      <c r="B4704" s="0" t="s">
        <v>5192</v>
      </c>
      <c r="C4704" s="0" t="s">
        <v>60</v>
      </c>
      <c r="D4704" s="0" t="n">
        <v>2</v>
      </c>
      <c r="E4704" s="2" t="n">
        <v>1</v>
      </c>
      <c r="G4704" s="3" t="n">
        <v>1</v>
      </c>
      <c r="H4704" s="3" t="n">
        <v>18.4602756218997</v>
      </c>
      <c r="I4704" s="4" t="n">
        <v>36.9205512437994</v>
      </c>
      <c r="J4704" s="4" t="n">
        <v>18.2283867616655</v>
      </c>
      <c r="L4704" s="0" t="n">
        <v>968</v>
      </c>
      <c r="M4704" s="0" t="n">
        <v>5442</v>
      </c>
      <c r="N4704" s="0" t="n">
        <v>4703</v>
      </c>
      <c r="R4704" s="5" t="n">
        <v>0</v>
      </c>
      <c r="S4704" s="5" t="n">
        <v>1</v>
      </c>
      <c r="T4704" s="0" t="n">
        <v>2</v>
      </c>
    </row>
    <row r="4705" customFormat="false" ht="12.8" hidden="true" customHeight="false" outlineLevel="0" collapsed="false">
      <c r="A4705" s="1" t="s">
        <v>234</v>
      </c>
      <c r="B4705" s="0" t="s">
        <v>5193</v>
      </c>
      <c r="C4705" s="0" t="s">
        <v>236</v>
      </c>
      <c r="D4705" s="0" t="n">
        <v>4</v>
      </c>
      <c r="E4705" s="2" t="n">
        <v>1</v>
      </c>
      <c r="G4705" s="3" t="n">
        <v>1</v>
      </c>
      <c r="H4705" s="3" t="n">
        <v>10.8909233949692</v>
      </c>
      <c r="I4705" s="4" t="n">
        <v>43.5636935798767</v>
      </c>
      <c r="J4705" s="4" t="n">
        <v>18.2279569789146</v>
      </c>
      <c r="L4705" s="0" t="n">
        <v>6644</v>
      </c>
      <c r="M4705" s="0" t="n">
        <v>4410</v>
      </c>
      <c r="N4705" s="0" t="n">
        <v>4704</v>
      </c>
    </row>
    <row r="4706" customFormat="false" ht="12.8" hidden="true" customHeight="false" outlineLevel="0" collapsed="false">
      <c r="A4706" s="1" t="s">
        <v>304</v>
      </c>
      <c r="B4706" s="0" t="s">
        <v>5194</v>
      </c>
      <c r="C4706" s="0" t="s">
        <v>306</v>
      </c>
      <c r="D4706" s="0" t="n">
        <v>2</v>
      </c>
      <c r="E4706" s="2" t="n">
        <v>0.5</v>
      </c>
      <c r="G4706" s="3" t="n">
        <v>1</v>
      </c>
      <c r="H4706" s="3" t="n">
        <v>18.4590791549915</v>
      </c>
      <c r="I4706" s="4" t="n">
        <v>36.918158309983</v>
      </c>
      <c r="J4706" s="4" t="n">
        <v>18.2269460719527</v>
      </c>
      <c r="L4706" s="0" t="n">
        <v>969</v>
      </c>
      <c r="M4706" s="0" t="n">
        <v>5444</v>
      </c>
      <c r="N4706" s="0" t="n">
        <v>4705</v>
      </c>
    </row>
    <row r="4707" customFormat="false" ht="12.8" hidden="true" customHeight="false" outlineLevel="0" collapsed="false">
      <c r="A4707" s="1" t="s">
        <v>89</v>
      </c>
      <c r="B4707" s="0" t="s">
        <v>5195</v>
      </c>
      <c r="C4707" s="0" t="s">
        <v>175</v>
      </c>
      <c r="D4707" s="0" t="n">
        <v>3</v>
      </c>
      <c r="E4707" s="2" t="n">
        <v>1</v>
      </c>
      <c r="F4707" s="0" t="n">
        <v>1</v>
      </c>
      <c r="G4707" s="3" t="n">
        <v>0.75</v>
      </c>
      <c r="H4707" s="3" t="n">
        <v>13.4117836419444</v>
      </c>
      <c r="I4707" s="4" t="n">
        <v>40.2353509258331</v>
      </c>
      <c r="J4707" s="4" t="n">
        <v>18.2240950294846</v>
      </c>
      <c r="L4707" s="0" t="n">
        <v>4088</v>
      </c>
      <c r="M4707" s="0" t="n">
        <v>4894</v>
      </c>
      <c r="N4707" s="0" t="n">
        <v>4706</v>
      </c>
    </row>
    <row r="4708" customFormat="false" ht="12.8" hidden="false" customHeight="false" outlineLevel="0" collapsed="false">
      <c r="A4708" s="1" t="s">
        <v>70</v>
      </c>
      <c r="B4708" s="0" t="s">
        <v>5196</v>
      </c>
      <c r="C4708" s="0" t="s">
        <v>1741</v>
      </c>
      <c r="D4708" s="0" t="n">
        <v>2</v>
      </c>
      <c r="E4708" s="2" t="n">
        <v>1</v>
      </c>
      <c r="G4708" s="3" t="n">
        <v>1</v>
      </c>
      <c r="H4708" s="3" t="n">
        <v>18.4562782734879</v>
      </c>
      <c r="I4708" s="4" t="n">
        <v>36.9125565469758</v>
      </c>
      <c r="J4708" s="4" t="n">
        <v>18.2235734745652</v>
      </c>
      <c r="L4708" s="0" t="n">
        <v>970</v>
      </c>
      <c r="M4708" s="0" t="n">
        <v>5445</v>
      </c>
      <c r="N4708" s="0" t="n">
        <v>4707</v>
      </c>
      <c r="O4708" s="5" t="n">
        <v>0</v>
      </c>
      <c r="P4708" s="5" t="n">
        <v>1</v>
      </c>
      <c r="Q4708" s="0" t="n">
        <v>2</v>
      </c>
      <c r="R4708" s="5" t="n">
        <v>0</v>
      </c>
      <c r="S4708" s="5" t="n">
        <v>1</v>
      </c>
      <c r="T4708" s="0" t="n">
        <v>2</v>
      </c>
    </row>
    <row r="4709" customFormat="false" ht="12.8" hidden="false" customHeight="false" outlineLevel="0" collapsed="false">
      <c r="A4709" s="1" t="s">
        <v>54</v>
      </c>
      <c r="B4709" s="0" t="s">
        <v>5197</v>
      </c>
      <c r="C4709" s="0" t="s">
        <v>135</v>
      </c>
      <c r="D4709" s="0" t="n">
        <v>3</v>
      </c>
      <c r="E4709" s="2" t="n">
        <v>1</v>
      </c>
      <c r="G4709" s="3" t="n">
        <v>1</v>
      </c>
      <c r="H4709" s="3" t="n">
        <v>13.4090773288391</v>
      </c>
      <c r="I4709" s="4" t="n">
        <v>40.2272319865172</v>
      </c>
      <c r="J4709" s="4" t="n">
        <v>18.2192069409505</v>
      </c>
      <c r="L4709" s="0" t="n">
        <v>4092</v>
      </c>
      <c r="M4709" s="0" t="n">
        <v>4897</v>
      </c>
      <c r="N4709" s="0" t="n">
        <v>4708</v>
      </c>
    </row>
    <row r="4710" customFormat="false" ht="12.8" hidden="false" customHeight="false" outlineLevel="0" collapsed="false">
      <c r="A4710" s="1" t="s">
        <v>18</v>
      </c>
      <c r="B4710" s="0" t="s">
        <v>5198</v>
      </c>
      <c r="C4710" s="0" t="s">
        <v>20</v>
      </c>
      <c r="D4710" s="0" t="n">
        <v>3</v>
      </c>
      <c r="E4710" s="2" t="n">
        <v>0.666666666666667</v>
      </c>
      <c r="F4710" s="0" t="n">
        <v>1</v>
      </c>
      <c r="G4710" s="3" t="n">
        <v>0.75</v>
      </c>
      <c r="H4710" s="3" t="n">
        <v>13.4085628958392</v>
      </c>
      <c r="I4710" s="4" t="n">
        <v>40.2256886875177</v>
      </c>
      <c r="J4710" s="4" t="n">
        <v>18.2182777823682</v>
      </c>
      <c r="L4710" s="0" t="n">
        <v>4093</v>
      </c>
      <c r="M4710" s="0" t="n">
        <v>4898</v>
      </c>
      <c r="N4710" s="0" t="n">
        <v>4709</v>
      </c>
      <c r="R4710" s="5" t="n">
        <v>0.246046830952362</v>
      </c>
      <c r="S4710" s="5" t="n">
        <v>0.666666666666667</v>
      </c>
      <c r="T4710" s="0" t="n">
        <v>2</v>
      </c>
    </row>
    <row r="4711" customFormat="false" ht="12.8" hidden="true" customHeight="false" outlineLevel="0" collapsed="false">
      <c r="A4711" s="1" t="s">
        <v>304</v>
      </c>
      <c r="B4711" s="0" t="s">
        <v>5199</v>
      </c>
      <c r="C4711" s="0" t="s">
        <v>306</v>
      </c>
      <c r="D4711" s="0" t="n">
        <v>4</v>
      </c>
      <c r="E4711" s="2" t="n">
        <v>1</v>
      </c>
      <c r="G4711" s="3" t="n">
        <v>1</v>
      </c>
      <c r="H4711" s="3" t="n">
        <v>10.8848640891044</v>
      </c>
      <c r="I4711" s="4" t="n">
        <v>43.5394563564175</v>
      </c>
      <c r="J4711" s="4" t="n">
        <v>18.2133647163689</v>
      </c>
      <c r="L4711" s="0" t="n">
        <v>6653</v>
      </c>
      <c r="M4711" s="0" t="n">
        <v>4415</v>
      </c>
      <c r="N4711" s="0" t="n">
        <v>4710</v>
      </c>
    </row>
    <row r="4712" customFormat="false" ht="12.8" hidden="false" customHeight="false" outlineLevel="0" collapsed="false">
      <c r="A4712" s="1" t="s">
        <v>38</v>
      </c>
      <c r="B4712" s="0" t="s">
        <v>5200</v>
      </c>
      <c r="C4712" s="0" t="s">
        <v>40</v>
      </c>
      <c r="D4712" s="0" t="n">
        <v>4</v>
      </c>
      <c r="E4712" s="2" t="n">
        <v>0.5</v>
      </c>
      <c r="G4712" s="3" t="n">
        <v>1</v>
      </c>
      <c r="H4712" s="3" t="n">
        <v>10.8841610230971</v>
      </c>
      <c r="I4712" s="4" t="n">
        <v>43.5366440923883</v>
      </c>
      <c r="J4712" s="4" t="n">
        <v>18.2116715647119</v>
      </c>
      <c r="L4712" s="0" t="n">
        <v>6657</v>
      </c>
      <c r="M4712" s="0" t="n">
        <v>4416</v>
      </c>
      <c r="N4712" s="0" t="n">
        <v>4711</v>
      </c>
      <c r="O4712" s="5" t="n">
        <v>0.5</v>
      </c>
      <c r="P4712" s="5" t="n">
        <v>0.5</v>
      </c>
      <c r="Q4712" s="0" t="n">
        <v>2</v>
      </c>
    </row>
    <row r="4713" customFormat="false" ht="12.8" hidden="true" customHeight="false" outlineLevel="0" collapsed="false">
      <c r="A4713" s="1" t="s">
        <v>89</v>
      </c>
      <c r="B4713" s="0" t="s">
        <v>5201</v>
      </c>
      <c r="C4713" s="0" t="s">
        <v>175</v>
      </c>
      <c r="D4713" s="0" t="n">
        <v>4</v>
      </c>
      <c r="E4713" s="2" t="n">
        <v>1</v>
      </c>
      <c r="G4713" s="3" t="n">
        <v>1</v>
      </c>
      <c r="H4713" s="3" t="n">
        <v>10.8775136227972</v>
      </c>
      <c r="I4713" s="4" t="n">
        <v>43.5100544911889</v>
      </c>
      <c r="J4713" s="4" t="n">
        <v>18.1956630296443</v>
      </c>
      <c r="L4713" s="0" t="n">
        <v>6666</v>
      </c>
      <c r="M4713" s="0" t="n">
        <v>4425</v>
      </c>
      <c r="N4713" s="0" t="n">
        <v>4712</v>
      </c>
    </row>
    <row r="4714" customFormat="false" ht="12.8" hidden="true" customHeight="false" outlineLevel="0" collapsed="false">
      <c r="A4714" s="1" t="s">
        <v>35</v>
      </c>
      <c r="B4714" s="0" t="s">
        <v>5202</v>
      </c>
      <c r="C4714" s="0" t="s">
        <v>66</v>
      </c>
      <c r="D4714" s="0" t="n">
        <v>4</v>
      </c>
      <c r="E4714" s="2" t="n">
        <v>0.75</v>
      </c>
      <c r="F4714" s="0" t="n">
        <v>2</v>
      </c>
      <c r="G4714" s="3" t="n">
        <v>0.666666666666667</v>
      </c>
      <c r="H4714" s="3" t="n">
        <v>10.8767349775372</v>
      </c>
      <c r="I4714" s="4" t="n">
        <v>43.5069399101487</v>
      </c>
      <c r="J4714" s="4" t="n">
        <v>18.1937878650103</v>
      </c>
      <c r="L4714" s="0" t="n">
        <v>6667</v>
      </c>
      <c r="M4714" s="0" t="n">
        <v>4426</v>
      </c>
      <c r="N4714" s="0" t="n">
        <v>4713</v>
      </c>
    </row>
    <row r="4715" customFormat="false" ht="12.8" hidden="true" customHeight="false" outlineLevel="0" collapsed="false">
      <c r="A4715" s="1" t="s">
        <v>89</v>
      </c>
      <c r="B4715" s="0" t="s">
        <v>5203</v>
      </c>
      <c r="C4715" s="0" t="s">
        <v>175</v>
      </c>
      <c r="D4715" s="0" t="n">
        <v>5</v>
      </c>
      <c r="E4715" s="2" t="n">
        <v>1</v>
      </c>
      <c r="F4715" s="0" t="n">
        <v>2</v>
      </c>
      <c r="G4715" s="3" t="n">
        <v>0.714285714285714</v>
      </c>
      <c r="H4715" s="3" t="n">
        <v>9.36570726169382</v>
      </c>
      <c r="I4715" s="4" t="n">
        <v>46.8285363084691</v>
      </c>
      <c r="J4715" s="4" t="n">
        <v>18.1935881637781</v>
      </c>
      <c r="L4715" s="0" t="n">
        <v>8117</v>
      </c>
      <c r="M4715" s="0" t="n">
        <v>4042</v>
      </c>
      <c r="N4715" s="0" t="n">
        <v>4714</v>
      </c>
    </row>
    <row r="4716" customFormat="false" ht="12.8" hidden="false" customHeight="false" outlineLevel="0" collapsed="false">
      <c r="A4716" s="1" t="s">
        <v>54</v>
      </c>
      <c r="B4716" s="0" t="s">
        <v>5204</v>
      </c>
      <c r="C4716" s="0" t="s">
        <v>77</v>
      </c>
      <c r="D4716" s="0" t="n">
        <v>10</v>
      </c>
      <c r="E4716" s="2" t="n">
        <v>1</v>
      </c>
      <c r="F4716" s="0" t="n">
        <v>1</v>
      </c>
      <c r="G4716" s="3" t="n">
        <v>0.909090909090909</v>
      </c>
      <c r="H4716" s="3" t="n">
        <v>6.34089927984332</v>
      </c>
      <c r="I4716" s="4" t="n">
        <v>63.4089927984332</v>
      </c>
      <c r="J4716" s="4" t="n">
        <v>18.1760176543395</v>
      </c>
      <c r="L4716" s="0" t="n">
        <v>10508</v>
      </c>
      <c r="M4716" s="0" t="n">
        <v>2955</v>
      </c>
      <c r="N4716" s="0" t="n">
        <v>4715</v>
      </c>
      <c r="O4716" s="5" t="n">
        <v>0.133109249769814</v>
      </c>
      <c r="P4716" s="5" t="n">
        <v>0.6</v>
      </c>
      <c r="Q4716" s="0" t="n">
        <v>6</v>
      </c>
      <c r="R4716" s="5" t="n">
        <v>0.279588001734407</v>
      </c>
      <c r="S4716" s="5" t="n">
        <v>0.2</v>
      </c>
      <c r="T4716" s="0" t="n">
        <v>2</v>
      </c>
    </row>
    <row r="4717" customFormat="false" ht="12.8" hidden="true" customHeight="false" outlineLevel="0" collapsed="false">
      <c r="A4717" s="1" t="s">
        <v>89</v>
      </c>
      <c r="B4717" s="0" t="s">
        <v>5205</v>
      </c>
      <c r="C4717" s="0" t="s">
        <v>175</v>
      </c>
      <c r="D4717" s="0" t="n">
        <v>3</v>
      </c>
      <c r="E4717" s="2" t="n">
        <v>1</v>
      </c>
      <c r="G4717" s="3" t="n">
        <v>1</v>
      </c>
      <c r="H4717" s="3" t="n">
        <v>13.3790794768717</v>
      </c>
      <c r="I4717" s="4" t="n">
        <v>40.137238430615</v>
      </c>
      <c r="J4717" s="4" t="n">
        <v>18.1650254214644</v>
      </c>
      <c r="L4717" s="0" t="n">
        <v>4126</v>
      </c>
      <c r="M4717" s="0" t="n">
        <v>4909</v>
      </c>
      <c r="N4717" s="0" t="n">
        <v>4716</v>
      </c>
    </row>
    <row r="4718" customFormat="false" ht="12.8" hidden="false" customHeight="false" outlineLevel="0" collapsed="false">
      <c r="A4718" s="1" t="s">
        <v>18</v>
      </c>
      <c r="B4718" s="0" t="s">
        <v>5206</v>
      </c>
      <c r="C4718" s="0" t="s">
        <v>62</v>
      </c>
      <c r="D4718" s="0" t="n">
        <v>3</v>
      </c>
      <c r="E4718" s="2" t="n">
        <v>1</v>
      </c>
      <c r="G4718" s="3" t="n">
        <v>1</v>
      </c>
      <c r="H4718" s="3" t="n">
        <v>13.3775069601711</v>
      </c>
      <c r="I4718" s="4" t="n">
        <v>40.1325208805133</v>
      </c>
      <c r="J4718" s="4" t="n">
        <v>18.1621851732911</v>
      </c>
      <c r="L4718" s="0" t="n">
        <v>4128</v>
      </c>
      <c r="M4718" s="0" t="n">
        <v>4914</v>
      </c>
      <c r="N4718" s="0" t="n">
        <v>4717</v>
      </c>
      <c r="O4718" s="5" t="n">
        <v>0</v>
      </c>
      <c r="P4718" s="5" t="n">
        <v>1</v>
      </c>
      <c r="Q4718" s="0" t="n">
        <v>3</v>
      </c>
      <c r="R4718" s="5" t="n">
        <v>0</v>
      </c>
      <c r="S4718" s="5" t="n">
        <v>1</v>
      </c>
      <c r="T4718" s="0" t="n">
        <v>3</v>
      </c>
    </row>
    <row r="4719" customFormat="false" ht="12.8" hidden="true" customHeight="false" outlineLevel="0" collapsed="false">
      <c r="A4719" s="1" t="s">
        <v>89</v>
      </c>
      <c r="B4719" s="0" t="s">
        <v>5207</v>
      </c>
      <c r="C4719" s="0" t="s">
        <v>138</v>
      </c>
      <c r="D4719" s="0" t="n">
        <v>3</v>
      </c>
      <c r="E4719" s="2" t="n">
        <v>1</v>
      </c>
      <c r="G4719" s="3" t="n">
        <v>1</v>
      </c>
      <c r="H4719" s="3" t="n">
        <v>13.3758303775723</v>
      </c>
      <c r="I4719" s="4" t="n">
        <v>40.1274911327169</v>
      </c>
      <c r="J4719" s="4" t="n">
        <v>18.1591569633764</v>
      </c>
      <c r="L4719" s="0" t="n">
        <v>4130</v>
      </c>
      <c r="M4719" s="0" t="n">
        <v>4915</v>
      </c>
      <c r="N4719" s="0" t="n">
        <v>4718</v>
      </c>
    </row>
    <row r="4720" customFormat="false" ht="12.8" hidden="true" customHeight="false" outlineLevel="0" collapsed="false">
      <c r="A4720" s="1" t="s">
        <v>35</v>
      </c>
      <c r="B4720" s="0" t="s">
        <v>5208</v>
      </c>
      <c r="C4720" s="0" t="s">
        <v>156</v>
      </c>
      <c r="D4720" s="0" t="n">
        <v>5</v>
      </c>
      <c r="E4720" s="2" t="n">
        <v>0.6</v>
      </c>
      <c r="G4720" s="3" t="n">
        <v>1</v>
      </c>
      <c r="H4720" s="3" t="n">
        <v>9.35420798116899</v>
      </c>
      <c r="I4720" s="4" t="n">
        <v>46.771039905845</v>
      </c>
      <c r="J4720" s="4" t="n">
        <v>18.1589718801128</v>
      </c>
      <c r="L4720" s="0" t="n">
        <v>8124</v>
      </c>
      <c r="M4720" s="0" t="n">
        <v>4044</v>
      </c>
      <c r="N4720" s="0" t="n">
        <v>4719</v>
      </c>
    </row>
    <row r="4721" customFormat="false" ht="12.8" hidden="false" customHeight="false" outlineLevel="0" collapsed="false">
      <c r="A4721" s="1" t="s">
        <v>38</v>
      </c>
      <c r="B4721" s="0" t="s">
        <v>5209</v>
      </c>
      <c r="C4721" s="0" t="s">
        <v>60</v>
      </c>
      <c r="D4721" s="0" t="n">
        <v>2</v>
      </c>
      <c r="E4721" s="2" t="n">
        <v>1</v>
      </c>
      <c r="F4721" s="0" t="n">
        <v>1</v>
      </c>
      <c r="G4721" s="3" t="n">
        <v>0.666666666666667</v>
      </c>
      <c r="H4721" s="3" t="n">
        <v>18.3988750772356</v>
      </c>
      <c r="I4721" s="4" t="n">
        <v>36.7977501544711</v>
      </c>
      <c r="J4721" s="4" t="n">
        <v>18.1544531388894</v>
      </c>
      <c r="L4721" s="0" t="n">
        <v>984</v>
      </c>
      <c r="M4721" s="0" t="n">
        <v>5453</v>
      </c>
      <c r="N4721" s="0" t="n">
        <v>4720</v>
      </c>
    </row>
    <row r="4722" customFormat="false" ht="12.8" hidden="true" customHeight="false" outlineLevel="0" collapsed="false">
      <c r="A4722" s="1" t="s">
        <v>89</v>
      </c>
      <c r="B4722" s="0" t="s">
        <v>5210</v>
      </c>
      <c r="C4722" s="0" t="s">
        <v>175</v>
      </c>
      <c r="D4722" s="0" t="n">
        <v>2</v>
      </c>
      <c r="E4722" s="2" t="n">
        <v>1</v>
      </c>
      <c r="G4722" s="3" t="n">
        <v>1</v>
      </c>
      <c r="H4722" s="3" t="n">
        <v>18.3983413790323</v>
      </c>
      <c r="I4722" s="4" t="n">
        <v>36.7966827580646</v>
      </c>
      <c r="J4722" s="4" t="n">
        <v>18.1538105022182</v>
      </c>
      <c r="L4722" s="0" t="n">
        <v>985</v>
      </c>
      <c r="M4722" s="0" t="n">
        <v>5454</v>
      </c>
      <c r="N4722" s="0" t="n">
        <v>4721</v>
      </c>
    </row>
    <row r="4723" customFormat="false" ht="12.8" hidden="false" customHeight="false" outlineLevel="0" collapsed="false">
      <c r="A4723" s="1" t="s">
        <v>22</v>
      </c>
      <c r="B4723" s="0" t="s">
        <v>5211</v>
      </c>
      <c r="C4723" s="0" t="s">
        <v>83</v>
      </c>
      <c r="D4723" s="0" t="n">
        <v>5</v>
      </c>
      <c r="E4723" s="2" t="n">
        <v>1</v>
      </c>
      <c r="G4723" s="3" t="n">
        <v>1</v>
      </c>
      <c r="H4723" s="3" t="n">
        <v>9.3517317499067</v>
      </c>
      <c r="I4723" s="4" t="n">
        <v>46.7586587495335</v>
      </c>
      <c r="J4723" s="4" t="n">
        <v>18.1515176812513</v>
      </c>
      <c r="L4723" s="0" t="n">
        <v>8126</v>
      </c>
      <c r="M4723" s="0" t="n">
        <v>4046</v>
      </c>
      <c r="N4723" s="0" t="n">
        <v>4722</v>
      </c>
      <c r="O4723" s="5" t="n">
        <v>0</v>
      </c>
      <c r="P4723" s="5" t="n">
        <v>1</v>
      </c>
      <c r="Q4723" s="0" t="n">
        <v>5</v>
      </c>
      <c r="R4723" s="5" t="n">
        <v>0.190436283308409</v>
      </c>
      <c r="S4723" s="5" t="n">
        <v>0.6</v>
      </c>
      <c r="T4723" s="0" t="n">
        <v>3</v>
      </c>
    </row>
    <row r="4724" customFormat="false" ht="12.8" hidden="false" customHeight="false" outlineLevel="0" collapsed="false">
      <c r="A4724" s="1" t="s">
        <v>54</v>
      </c>
      <c r="B4724" s="0" t="s">
        <v>5212</v>
      </c>
      <c r="C4724" s="0" t="s">
        <v>135</v>
      </c>
      <c r="D4724" s="0" t="n">
        <v>4</v>
      </c>
      <c r="E4724" s="2" t="n">
        <v>1</v>
      </c>
      <c r="F4724" s="0" t="n">
        <v>2</v>
      </c>
      <c r="G4724" s="3" t="n">
        <v>0.666666666666667</v>
      </c>
      <c r="H4724" s="3" t="n">
        <v>10.8550634164114</v>
      </c>
      <c r="I4724" s="4" t="n">
        <v>43.4202536656457</v>
      </c>
      <c r="J4724" s="4" t="n">
        <v>18.1415975453966</v>
      </c>
      <c r="L4724" s="0" t="n">
        <v>6682</v>
      </c>
      <c r="M4724" s="0" t="n">
        <v>4434</v>
      </c>
      <c r="N4724" s="0" t="n">
        <v>4723</v>
      </c>
    </row>
    <row r="4725" customFormat="false" ht="12.8" hidden="true" customHeight="false" outlineLevel="0" collapsed="false">
      <c r="A4725" s="1" t="s">
        <v>89</v>
      </c>
      <c r="B4725" s="0" t="s">
        <v>5213</v>
      </c>
      <c r="C4725" s="0" t="s">
        <v>175</v>
      </c>
      <c r="D4725" s="0" t="n">
        <v>3</v>
      </c>
      <c r="E4725" s="2" t="n">
        <v>1</v>
      </c>
      <c r="G4725" s="3" t="n">
        <v>1</v>
      </c>
      <c r="H4725" s="3" t="n">
        <v>13.363853002647</v>
      </c>
      <c r="I4725" s="4" t="n">
        <v>40.091559007941</v>
      </c>
      <c r="J4725" s="4" t="n">
        <v>18.1375236686455</v>
      </c>
      <c r="L4725" s="0" t="n">
        <v>4141</v>
      </c>
      <c r="M4725" s="0" t="n">
        <v>4916</v>
      </c>
      <c r="N4725" s="0" t="n">
        <v>4724</v>
      </c>
    </row>
    <row r="4726" customFormat="false" ht="12.8" hidden="false" customHeight="false" outlineLevel="0" collapsed="false">
      <c r="A4726" s="1" t="s">
        <v>70</v>
      </c>
      <c r="B4726" s="0" t="s">
        <v>5214</v>
      </c>
      <c r="C4726" s="0" t="s">
        <v>111</v>
      </c>
      <c r="D4726" s="0" t="n">
        <v>2</v>
      </c>
      <c r="E4726" s="2" t="n">
        <v>1</v>
      </c>
      <c r="F4726" s="0" t="n">
        <v>1</v>
      </c>
      <c r="G4726" s="3" t="n">
        <v>0.666666666666667</v>
      </c>
      <c r="H4726" s="3" t="n">
        <v>18.3822776920441</v>
      </c>
      <c r="I4726" s="4" t="n">
        <v>36.7645553840882</v>
      </c>
      <c r="J4726" s="4" t="n">
        <v>18.1344678957206</v>
      </c>
      <c r="L4726" s="0" t="n">
        <v>995</v>
      </c>
      <c r="M4726" s="0" t="n">
        <v>5456</v>
      </c>
      <c r="N4726" s="0" t="n">
        <v>4725</v>
      </c>
    </row>
    <row r="4727" customFormat="false" ht="12.8" hidden="true" customHeight="false" outlineLevel="0" collapsed="false">
      <c r="A4727" s="1" t="s">
        <v>89</v>
      </c>
      <c r="B4727" s="0" t="s">
        <v>5215</v>
      </c>
      <c r="C4727" s="0" t="s">
        <v>175</v>
      </c>
      <c r="D4727" s="0" t="n">
        <v>4</v>
      </c>
      <c r="E4727" s="2" t="n">
        <v>1</v>
      </c>
      <c r="F4727" s="0" t="n">
        <v>2</v>
      </c>
      <c r="G4727" s="3" t="n">
        <v>0.666666666666667</v>
      </c>
      <c r="H4727" s="3" t="n">
        <v>10.8505512679213</v>
      </c>
      <c r="I4727" s="4" t="n">
        <v>43.4022050716852</v>
      </c>
      <c r="J4727" s="4" t="n">
        <v>18.1307312090732</v>
      </c>
      <c r="L4727" s="0" t="n">
        <v>6686</v>
      </c>
      <c r="M4727" s="0" t="n">
        <v>4436</v>
      </c>
      <c r="N4727" s="0" t="n">
        <v>4726</v>
      </c>
    </row>
    <row r="4728" customFormat="false" ht="12.8" hidden="true" customHeight="false" outlineLevel="0" collapsed="false">
      <c r="A4728" s="1" t="s">
        <v>35</v>
      </c>
      <c r="B4728" s="0" t="s">
        <v>5216</v>
      </c>
      <c r="C4728" s="0" t="s">
        <v>129</v>
      </c>
      <c r="D4728" s="0" t="n">
        <v>5</v>
      </c>
      <c r="E4728" s="2" t="n">
        <v>1</v>
      </c>
      <c r="G4728" s="3" t="n">
        <v>1</v>
      </c>
      <c r="H4728" s="3" t="n">
        <v>9.3439429001335</v>
      </c>
      <c r="I4728" s="4" t="n">
        <v>46.7197145006675</v>
      </c>
      <c r="J4728" s="4" t="n">
        <v>18.1280709071168</v>
      </c>
      <c r="L4728" s="0" t="n">
        <v>8136</v>
      </c>
      <c r="M4728" s="0" t="n">
        <v>4051</v>
      </c>
      <c r="N4728" s="0" t="n">
        <v>4727</v>
      </c>
    </row>
    <row r="4729" customFormat="false" ht="12.8" hidden="false" customHeight="false" outlineLevel="0" collapsed="false">
      <c r="A4729" s="1" t="s">
        <v>31</v>
      </c>
      <c r="B4729" s="0" t="s">
        <v>5217</v>
      </c>
      <c r="C4729" s="0" t="s">
        <v>45</v>
      </c>
      <c r="D4729" s="0" t="n">
        <v>4</v>
      </c>
      <c r="E4729" s="2" t="n">
        <v>1</v>
      </c>
      <c r="G4729" s="3" t="n">
        <v>1</v>
      </c>
      <c r="H4729" s="3" t="n">
        <v>10.8480990486794</v>
      </c>
      <c r="I4729" s="4" t="n">
        <v>43.3923961947177</v>
      </c>
      <c r="J4729" s="4" t="n">
        <v>18.1248256766912</v>
      </c>
      <c r="L4729" s="0" t="n">
        <v>6689</v>
      </c>
      <c r="M4729" s="0" t="n">
        <v>4438</v>
      </c>
      <c r="N4729" s="0" t="n">
        <v>4728</v>
      </c>
      <c r="O4729" s="5" t="n">
        <v>0</v>
      </c>
      <c r="P4729" s="5" t="n">
        <v>1</v>
      </c>
      <c r="Q4729" s="0" t="n">
        <v>4</v>
      </c>
      <c r="R4729" s="5" t="n">
        <v>0.155639062229566</v>
      </c>
      <c r="S4729" s="5" t="n">
        <v>0.75</v>
      </c>
      <c r="T4729" s="0" t="n">
        <v>3</v>
      </c>
    </row>
    <row r="4730" customFormat="false" ht="12.8" hidden="true" customHeight="false" outlineLevel="0" collapsed="false">
      <c r="A4730" s="1" t="s">
        <v>63</v>
      </c>
      <c r="B4730" s="0" t="s">
        <v>5218</v>
      </c>
      <c r="C4730" s="0" t="s">
        <v>77</v>
      </c>
      <c r="D4730" s="0" t="n">
        <v>8</v>
      </c>
      <c r="E4730" s="2" t="n">
        <v>1</v>
      </c>
      <c r="G4730" s="3" t="n">
        <v>1</v>
      </c>
      <c r="H4730" s="3" t="n">
        <v>7.08466214908954</v>
      </c>
      <c r="I4730" s="4" t="n">
        <v>56.6772971927163</v>
      </c>
      <c r="J4730" s="4" t="n">
        <v>18.1231330563391</v>
      </c>
      <c r="L4730" s="0" t="n">
        <v>9886</v>
      </c>
      <c r="M4730" s="0" t="n">
        <v>3327</v>
      </c>
      <c r="N4730" s="0" t="n">
        <v>4729</v>
      </c>
    </row>
    <row r="4731" customFormat="false" ht="12.8" hidden="true" customHeight="false" outlineLevel="0" collapsed="false">
      <c r="A4731" s="1" t="s">
        <v>89</v>
      </c>
      <c r="B4731" s="0" t="s">
        <v>5219</v>
      </c>
      <c r="C4731" s="0" t="s">
        <v>175</v>
      </c>
      <c r="D4731" s="0" t="n">
        <v>3</v>
      </c>
      <c r="E4731" s="2" t="n">
        <v>1</v>
      </c>
      <c r="G4731" s="3" t="n">
        <v>1</v>
      </c>
      <c r="H4731" s="3" t="n">
        <v>13.3544174226374</v>
      </c>
      <c r="I4731" s="4" t="n">
        <v>40.0632522679122</v>
      </c>
      <c r="J4731" s="4" t="n">
        <v>18.1204813129892</v>
      </c>
      <c r="L4731" s="0" t="n">
        <v>4152</v>
      </c>
      <c r="M4731" s="0" t="n">
        <v>4919</v>
      </c>
      <c r="N4731" s="0" t="n">
        <v>4730</v>
      </c>
    </row>
    <row r="4732" customFormat="false" ht="12.8" hidden="false" customHeight="false" outlineLevel="0" collapsed="false">
      <c r="A4732" s="1" t="s">
        <v>38</v>
      </c>
      <c r="B4732" s="0" t="s">
        <v>5220</v>
      </c>
      <c r="C4732" s="0" t="s">
        <v>40</v>
      </c>
      <c r="D4732" s="0" t="n">
        <v>3</v>
      </c>
      <c r="E4732" s="2" t="n">
        <v>1</v>
      </c>
      <c r="F4732" s="0" t="n">
        <v>1</v>
      </c>
      <c r="G4732" s="3" t="n">
        <v>0.75</v>
      </c>
      <c r="H4732" s="3" t="n">
        <v>13.3520542204826</v>
      </c>
      <c r="I4732" s="4" t="n">
        <v>40.0561626614477</v>
      </c>
      <c r="J4732" s="4" t="n">
        <v>18.1162129445826</v>
      </c>
      <c r="L4732" s="0" t="n">
        <v>4155</v>
      </c>
      <c r="M4732" s="0" t="n">
        <v>4920</v>
      </c>
      <c r="N4732" s="0" t="n">
        <v>4731</v>
      </c>
      <c r="R4732" s="5" t="n">
        <v>0.246046830952362</v>
      </c>
      <c r="S4732" s="5" t="n">
        <v>0.666666666666667</v>
      </c>
      <c r="T4732" s="0" t="n">
        <v>2</v>
      </c>
    </row>
    <row r="4733" customFormat="false" ht="12.8" hidden="false" customHeight="false" outlineLevel="0" collapsed="false">
      <c r="A4733" s="1" t="s">
        <v>22</v>
      </c>
      <c r="B4733" s="0" t="s">
        <v>5221</v>
      </c>
      <c r="C4733" s="0" t="s">
        <v>83</v>
      </c>
      <c r="D4733" s="0" t="n">
        <v>3</v>
      </c>
      <c r="E4733" s="2" t="n">
        <v>1</v>
      </c>
      <c r="G4733" s="3" t="n">
        <v>1</v>
      </c>
      <c r="H4733" s="3" t="n">
        <v>13.3508920613547</v>
      </c>
      <c r="I4733" s="4" t="n">
        <v>40.0526761840641</v>
      </c>
      <c r="J4733" s="4" t="n">
        <v>18.1141138760393</v>
      </c>
      <c r="L4733" s="0" t="n">
        <v>4158</v>
      </c>
      <c r="M4733" s="0" t="n">
        <v>4921</v>
      </c>
      <c r="N4733" s="0" t="n">
        <v>4732</v>
      </c>
      <c r="R4733" s="5" t="n">
        <v>0.246046830952362</v>
      </c>
      <c r="S4733" s="5" t="n">
        <v>0.666666666666667</v>
      </c>
      <c r="T4733" s="0" t="n">
        <v>2</v>
      </c>
    </row>
    <row r="4734" customFormat="false" ht="12.8" hidden="false" customHeight="false" outlineLevel="0" collapsed="false">
      <c r="A4734" s="1" t="s">
        <v>38</v>
      </c>
      <c r="B4734" s="0" t="s">
        <v>5222</v>
      </c>
      <c r="C4734" s="0" t="s">
        <v>60</v>
      </c>
      <c r="D4734" s="0" t="n">
        <v>2</v>
      </c>
      <c r="E4734" s="2" t="n">
        <v>1</v>
      </c>
      <c r="G4734" s="3" t="n">
        <v>1</v>
      </c>
      <c r="H4734" s="3" t="n">
        <v>18.3515693624572</v>
      </c>
      <c r="I4734" s="4" t="n">
        <v>36.7031387249144</v>
      </c>
      <c r="J4734" s="4" t="n">
        <v>18.097491382431</v>
      </c>
      <c r="L4734" s="0" t="n">
        <v>1002</v>
      </c>
      <c r="M4734" s="0" t="n">
        <v>5466</v>
      </c>
      <c r="N4734" s="0" t="n">
        <v>4733</v>
      </c>
    </row>
    <row r="4735" customFormat="false" ht="12.8" hidden="true" customHeight="false" outlineLevel="0" collapsed="false">
      <c r="A4735" s="1" t="s">
        <v>189</v>
      </c>
      <c r="B4735" s="0" t="s">
        <v>5223</v>
      </c>
      <c r="C4735" s="0" t="s">
        <v>191</v>
      </c>
      <c r="D4735" s="0" t="n">
        <v>2</v>
      </c>
      <c r="E4735" s="2" t="n">
        <v>1</v>
      </c>
      <c r="G4735" s="3" t="n">
        <v>1</v>
      </c>
      <c r="H4735" s="3" t="n">
        <v>18.3419532560747</v>
      </c>
      <c r="I4735" s="4" t="n">
        <v>36.6839065121495</v>
      </c>
      <c r="J4735" s="4" t="n">
        <v>18.0859124365805</v>
      </c>
      <c r="L4735" s="0" t="n">
        <v>1006</v>
      </c>
      <c r="M4735" s="0" t="n">
        <v>5467</v>
      </c>
      <c r="N4735" s="0" t="n">
        <v>4734</v>
      </c>
    </row>
    <row r="4736" customFormat="false" ht="12.8" hidden="true" customHeight="false" outlineLevel="0" collapsed="false">
      <c r="A4736" s="1" t="s">
        <v>35</v>
      </c>
      <c r="B4736" s="0" t="s">
        <v>5224</v>
      </c>
      <c r="C4736" s="0" t="s">
        <v>1344</v>
      </c>
      <c r="D4736" s="0" t="n">
        <v>4</v>
      </c>
      <c r="E4736" s="2" t="n">
        <v>0.75</v>
      </c>
      <c r="G4736" s="3" t="n">
        <v>1</v>
      </c>
      <c r="H4736" s="3" t="n">
        <v>10.830486426125</v>
      </c>
      <c r="I4736" s="4" t="n">
        <v>43.3219457045002</v>
      </c>
      <c r="J4736" s="4" t="n">
        <v>18.0824102551618</v>
      </c>
      <c r="L4736" s="0" t="n">
        <v>6701</v>
      </c>
      <c r="M4736" s="0" t="n">
        <v>4446</v>
      </c>
      <c r="N4736" s="0" t="n">
        <v>4735</v>
      </c>
    </row>
    <row r="4737" customFormat="false" ht="12.8" hidden="true" customHeight="false" outlineLevel="0" collapsed="false">
      <c r="A4737" s="1" t="s">
        <v>63</v>
      </c>
      <c r="B4737" s="0" t="s">
        <v>5225</v>
      </c>
      <c r="C4737" s="0" t="s">
        <v>1706</v>
      </c>
      <c r="D4737" s="0" t="n">
        <v>4</v>
      </c>
      <c r="E4737" s="2" t="n">
        <v>1</v>
      </c>
      <c r="G4737" s="3" t="n">
        <v>1</v>
      </c>
      <c r="H4737" s="3" t="n">
        <v>10.8300281765045</v>
      </c>
      <c r="I4737" s="4" t="n">
        <v>43.3201127060179</v>
      </c>
      <c r="J4737" s="4" t="n">
        <v>18.0813066801115</v>
      </c>
      <c r="L4737" s="0" t="n">
        <v>6702</v>
      </c>
      <c r="M4737" s="0" t="n">
        <v>4447</v>
      </c>
      <c r="N4737" s="0" t="n">
        <v>4736</v>
      </c>
    </row>
    <row r="4738" customFormat="false" ht="12.8" hidden="false" customHeight="false" outlineLevel="0" collapsed="false">
      <c r="A4738" s="1" t="s">
        <v>70</v>
      </c>
      <c r="B4738" s="0" t="s">
        <v>5226</v>
      </c>
      <c r="C4738" s="0" t="s">
        <v>314</v>
      </c>
      <c r="D4738" s="0" t="n">
        <v>2</v>
      </c>
      <c r="E4738" s="2" t="n">
        <v>1</v>
      </c>
      <c r="G4738" s="3" t="n">
        <v>1</v>
      </c>
      <c r="H4738" s="3" t="n">
        <v>18.3349719772658</v>
      </c>
      <c r="I4738" s="4" t="n">
        <v>36.6699439545315</v>
      </c>
      <c r="J4738" s="4" t="n">
        <v>18.0775061392621</v>
      </c>
      <c r="L4738" s="0" t="n">
        <v>1008</v>
      </c>
      <c r="M4738" s="0" t="n">
        <v>5468</v>
      </c>
      <c r="N4738" s="0" t="n">
        <v>4737</v>
      </c>
    </row>
    <row r="4739" customFormat="false" ht="12.8" hidden="false" customHeight="false" outlineLevel="0" collapsed="false">
      <c r="A4739" s="1" t="s">
        <v>38</v>
      </c>
      <c r="B4739" s="0" t="s">
        <v>5227</v>
      </c>
      <c r="C4739" s="0" t="s">
        <v>40</v>
      </c>
      <c r="D4739" s="0" t="n">
        <v>3</v>
      </c>
      <c r="E4739" s="2" t="n">
        <v>1</v>
      </c>
      <c r="G4739" s="3" t="n">
        <v>1</v>
      </c>
      <c r="H4739" s="3" t="n">
        <v>13.3233662154587</v>
      </c>
      <c r="I4739" s="4" t="n">
        <v>39.9700986463761</v>
      </c>
      <c r="J4739" s="4" t="n">
        <v>18.064397244415</v>
      </c>
      <c r="L4739" s="0" t="n">
        <v>4177</v>
      </c>
      <c r="M4739" s="0" t="n">
        <v>4929</v>
      </c>
      <c r="N4739" s="0" t="n">
        <v>4738</v>
      </c>
    </row>
    <row r="4740" customFormat="false" ht="12.8" hidden="false" customHeight="false" outlineLevel="0" collapsed="false">
      <c r="A4740" s="1" t="s">
        <v>22</v>
      </c>
      <c r="B4740" s="0" t="s">
        <v>5228</v>
      </c>
      <c r="C4740" s="0" t="s">
        <v>68</v>
      </c>
      <c r="D4740" s="0" t="n">
        <v>3</v>
      </c>
      <c r="E4740" s="2" t="n">
        <v>1</v>
      </c>
      <c r="G4740" s="3" t="n">
        <v>1</v>
      </c>
      <c r="H4740" s="3" t="n">
        <v>13.3200716290534</v>
      </c>
      <c r="I4740" s="4" t="n">
        <v>39.9602148871602</v>
      </c>
      <c r="J4740" s="4" t="n">
        <v>18.0584466284272</v>
      </c>
      <c r="L4740" s="0" t="n">
        <v>4180</v>
      </c>
      <c r="M4740" s="0" t="n">
        <v>4931</v>
      </c>
      <c r="N4740" s="0" t="n">
        <v>4739</v>
      </c>
      <c r="R4740" s="5" t="n">
        <v>0.246046830952362</v>
      </c>
      <c r="S4740" s="5" t="n">
        <v>0.666666666666667</v>
      </c>
      <c r="T4740" s="0" t="n">
        <v>2</v>
      </c>
    </row>
    <row r="4741" customFormat="false" ht="12.8" hidden="true" customHeight="false" outlineLevel="0" collapsed="false">
      <c r="A4741" s="1" t="s">
        <v>89</v>
      </c>
      <c r="B4741" s="0" t="s">
        <v>5229</v>
      </c>
      <c r="C4741" s="0" t="s">
        <v>5230</v>
      </c>
      <c r="D4741" s="0" t="n">
        <v>2</v>
      </c>
      <c r="E4741" s="2" t="n">
        <v>0.5</v>
      </c>
      <c r="G4741" s="3" t="n">
        <v>1</v>
      </c>
      <c r="H4741" s="3" t="n">
        <v>18.3169137796884</v>
      </c>
      <c r="I4741" s="4" t="n">
        <v>36.6338275593769</v>
      </c>
      <c r="J4741" s="4" t="n">
        <v>18.0557619027085</v>
      </c>
      <c r="L4741" s="0" t="n">
        <v>1015</v>
      </c>
      <c r="M4741" s="0" t="n">
        <v>5473</v>
      </c>
      <c r="N4741" s="0" t="n">
        <v>4740</v>
      </c>
    </row>
    <row r="4742" customFormat="false" ht="12.8" hidden="true" customHeight="false" outlineLevel="0" collapsed="false">
      <c r="A4742" s="1" t="s">
        <v>189</v>
      </c>
      <c r="B4742" s="0" t="s">
        <v>5231</v>
      </c>
      <c r="C4742" s="0" t="s">
        <v>191</v>
      </c>
      <c r="D4742" s="0" t="n">
        <v>2</v>
      </c>
      <c r="E4742" s="2" t="n">
        <v>1</v>
      </c>
      <c r="G4742" s="3" t="n">
        <v>1</v>
      </c>
      <c r="H4742" s="3" t="n">
        <v>18.3154810447135</v>
      </c>
      <c r="I4742" s="4" t="n">
        <v>36.6309620894271</v>
      </c>
      <c r="J4742" s="4" t="n">
        <v>18.0540367178954</v>
      </c>
      <c r="L4742" s="0" t="n">
        <v>1016</v>
      </c>
      <c r="M4742" s="0" t="n">
        <v>5474</v>
      </c>
      <c r="N4742" s="0" t="n">
        <v>4741</v>
      </c>
    </row>
    <row r="4743" customFormat="false" ht="12.8" hidden="true" customHeight="false" outlineLevel="0" collapsed="false">
      <c r="A4743" s="1" t="s">
        <v>234</v>
      </c>
      <c r="B4743" s="0" t="s">
        <v>5232</v>
      </c>
      <c r="C4743" s="0" t="s">
        <v>295</v>
      </c>
      <c r="D4743" s="0" t="n">
        <v>3</v>
      </c>
      <c r="E4743" s="2" t="n">
        <v>1</v>
      </c>
      <c r="F4743" s="0" t="n">
        <v>1</v>
      </c>
      <c r="G4743" s="3" t="n">
        <v>0.75</v>
      </c>
      <c r="H4743" s="3" t="n">
        <v>13.3166686901039</v>
      </c>
      <c r="I4743" s="4" t="n">
        <v>39.9500060703117</v>
      </c>
      <c r="J4743" s="4" t="n">
        <v>18.0523003082439</v>
      </c>
      <c r="L4743" s="0" t="n">
        <v>4182</v>
      </c>
      <c r="M4743" s="0" t="n">
        <v>4932</v>
      </c>
      <c r="N4743" s="0" t="n">
        <v>4742</v>
      </c>
    </row>
    <row r="4744" customFormat="false" ht="12.8" hidden="false" customHeight="false" outlineLevel="0" collapsed="false">
      <c r="A4744" s="1" t="s">
        <v>31</v>
      </c>
      <c r="B4744" s="0" t="s">
        <v>5233</v>
      </c>
      <c r="C4744" s="0" t="s">
        <v>45</v>
      </c>
      <c r="D4744" s="0" t="n">
        <v>2</v>
      </c>
      <c r="E4744" s="2" t="n">
        <v>1</v>
      </c>
      <c r="G4744" s="3" t="n">
        <v>1</v>
      </c>
      <c r="H4744" s="3" t="n">
        <v>18.3125572807361</v>
      </c>
      <c r="I4744" s="4" t="n">
        <v>36.6251145614722</v>
      </c>
      <c r="J4744" s="4" t="n">
        <v>18.0505161552656</v>
      </c>
      <c r="L4744" s="0" t="n">
        <v>1017</v>
      </c>
      <c r="M4744" s="0" t="n">
        <v>5477</v>
      </c>
      <c r="N4744" s="0" t="n">
        <v>4743</v>
      </c>
      <c r="O4744" s="5" t="n">
        <v>0</v>
      </c>
      <c r="P4744" s="5" t="n">
        <v>1</v>
      </c>
      <c r="Q4744" s="0" t="n">
        <v>2</v>
      </c>
      <c r="R4744" s="5" t="n">
        <v>0</v>
      </c>
      <c r="S4744" s="5" t="n">
        <v>1</v>
      </c>
      <c r="T4744" s="0" t="n">
        <v>2</v>
      </c>
    </row>
    <row r="4745" customFormat="false" ht="12.8" hidden="true" customHeight="false" outlineLevel="0" collapsed="false">
      <c r="A4745" s="1" t="s">
        <v>89</v>
      </c>
      <c r="B4745" s="0" t="s">
        <v>5234</v>
      </c>
      <c r="C4745" s="0" t="s">
        <v>175</v>
      </c>
      <c r="D4745" s="0" t="n">
        <v>2</v>
      </c>
      <c r="E4745" s="2" t="n">
        <v>1</v>
      </c>
      <c r="F4745" s="0" t="n">
        <v>1</v>
      </c>
      <c r="G4745" s="3" t="n">
        <v>0.666666666666667</v>
      </c>
      <c r="H4745" s="3" t="n">
        <v>18.3081435700607</v>
      </c>
      <c r="I4745" s="4" t="n">
        <v>36.6162871401214</v>
      </c>
      <c r="J4745" s="4" t="n">
        <v>18.0452015180437</v>
      </c>
      <c r="L4745" s="0" t="n">
        <v>1021</v>
      </c>
      <c r="M4745" s="0" t="n">
        <v>5478</v>
      </c>
      <c r="N4745" s="0" t="n">
        <v>4744</v>
      </c>
    </row>
    <row r="4746" customFormat="false" ht="12.8" hidden="false" customHeight="false" outlineLevel="0" collapsed="false">
      <c r="A4746" s="1" t="s">
        <v>70</v>
      </c>
      <c r="B4746" s="0" t="s">
        <v>5235</v>
      </c>
      <c r="C4746" s="0" t="s">
        <v>111</v>
      </c>
      <c r="D4746" s="0" t="n">
        <v>2</v>
      </c>
      <c r="E4746" s="2" t="n">
        <v>1</v>
      </c>
      <c r="G4746" s="3" t="n">
        <v>1</v>
      </c>
      <c r="H4746" s="3" t="n">
        <v>18.3061747129583</v>
      </c>
      <c r="I4746" s="4" t="n">
        <v>36.6123494259167</v>
      </c>
      <c r="J4746" s="4" t="n">
        <v>18.0428307778637</v>
      </c>
      <c r="L4746" s="0" t="n">
        <v>1022</v>
      </c>
      <c r="M4746" s="0" t="n">
        <v>5479</v>
      </c>
      <c r="N4746" s="0" t="n">
        <v>4745</v>
      </c>
    </row>
    <row r="4747" customFormat="false" ht="12.8" hidden="true" customHeight="false" outlineLevel="0" collapsed="false">
      <c r="A4747" s="1" t="s">
        <v>63</v>
      </c>
      <c r="B4747" s="0" t="s">
        <v>5236</v>
      </c>
      <c r="C4747" s="0" t="s">
        <v>77</v>
      </c>
      <c r="D4747" s="0" t="n">
        <v>7</v>
      </c>
      <c r="E4747" s="2" t="n">
        <v>0.428571428571429</v>
      </c>
      <c r="F4747" s="0" t="n">
        <v>1</v>
      </c>
      <c r="G4747" s="3" t="n">
        <v>0.875</v>
      </c>
      <c r="H4747" s="3" t="n">
        <v>7.60268623390266</v>
      </c>
      <c r="I4747" s="4" t="n">
        <v>53.2188036373186</v>
      </c>
      <c r="J4747" s="4" t="n">
        <v>18.0409124563686</v>
      </c>
      <c r="L4747" s="0" t="n">
        <v>9467</v>
      </c>
      <c r="M4747" s="0" t="n">
        <v>3540</v>
      </c>
      <c r="N4747" s="0" t="n">
        <v>4746</v>
      </c>
    </row>
    <row r="4748" customFormat="false" ht="12.8" hidden="false" customHeight="false" outlineLevel="0" collapsed="false">
      <c r="A4748" s="1" t="s">
        <v>54</v>
      </c>
      <c r="B4748" s="0" t="s">
        <v>5237</v>
      </c>
      <c r="C4748" s="0" t="s">
        <v>77</v>
      </c>
      <c r="D4748" s="0" t="n">
        <v>9</v>
      </c>
      <c r="E4748" s="2" t="n">
        <v>1</v>
      </c>
      <c r="G4748" s="3" t="n">
        <v>1</v>
      </c>
      <c r="H4748" s="3" t="n">
        <v>6.65082536677173</v>
      </c>
      <c r="I4748" s="4" t="n">
        <v>59.8574283009455</v>
      </c>
      <c r="J4748" s="4" t="n">
        <v>18.0377627637814</v>
      </c>
      <c r="L4748" s="0" t="n">
        <v>10246</v>
      </c>
      <c r="M4748" s="0" t="n">
        <v>3146</v>
      </c>
      <c r="N4748" s="0" t="n">
        <v>4747</v>
      </c>
      <c r="O4748" s="5" t="n">
        <v>0.289690082142847</v>
      </c>
      <c r="P4748" s="5" t="n">
        <v>0.666666666666667</v>
      </c>
      <c r="Q4748" s="0" t="n">
        <v>6</v>
      </c>
      <c r="R4748" s="5" t="n">
        <v>0.166666666666667</v>
      </c>
      <c r="S4748" s="5" t="n">
        <v>0.333333333333333</v>
      </c>
      <c r="T4748" s="0" t="n">
        <v>3</v>
      </c>
    </row>
    <row r="4749" customFormat="false" ht="12.8" hidden="false" customHeight="false" outlineLevel="0" collapsed="false">
      <c r="A4749" s="1" t="s">
        <v>38</v>
      </c>
      <c r="B4749" s="0" t="s">
        <v>5238</v>
      </c>
      <c r="C4749" s="0" t="s">
        <v>40</v>
      </c>
      <c r="D4749" s="0" t="n">
        <v>3</v>
      </c>
      <c r="E4749" s="2" t="n">
        <v>1</v>
      </c>
      <c r="G4749" s="3" t="n">
        <v>1</v>
      </c>
      <c r="H4749" s="3" t="n">
        <v>13.3045920820847</v>
      </c>
      <c r="I4749" s="4" t="n">
        <v>39.9137762462542</v>
      </c>
      <c r="J4749" s="4" t="n">
        <v>18.030487780686</v>
      </c>
      <c r="L4749" s="0" t="n">
        <v>4196</v>
      </c>
      <c r="M4749" s="0" t="n">
        <v>4938</v>
      </c>
      <c r="N4749" s="0" t="n">
        <v>4748</v>
      </c>
      <c r="R4749" s="5" t="n">
        <v>0</v>
      </c>
      <c r="S4749" s="5" t="n">
        <v>1</v>
      </c>
      <c r="T4749" s="0" t="n">
        <v>3</v>
      </c>
    </row>
    <row r="4750" customFormat="false" ht="12.8" hidden="true" customHeight="false" outlineLevel="0" collapsed="false">
      <c r="A4750" s="1" t="s">
        <v>63</v>
      </c>
      <c r="B4750" s="0" t="s">
        <v>5239</v>
      </c>
      <c r="C4750" s="0" t="s">
        <v>182</v>
      </c>
      <c r="D4750" s="0" t="n">
        <v>2</v>
      </c>
      <c r="E4750" s="2" t="n">
        <v>1</v>
      </c>
      <c r="F4750" s="0" t="n">
        <v>1</v>
      </c>
      <c r="G4750" s="3" t="n">
        <v>0.666666666666667</v>
      </c>
      <c r="H4750" s="3" t="n">
        <v>18.2927163394565</v>
      </c>
      <c r="I4750" s="4" t="n">
        <v>36.5854326789129</v>
      </c>
      <c r="J4750" s="4" t="n">
        <v>18.0266252813961</v>
      </c>
      <c r="L4750" s="0" t="n">
        <v>1024</v>
      </c>
      <c r="M4750" s="0" t="n">
        <v>5485</v>
      </c>
      <c r="N4750" s="0" t="n">
        <v>4749</v>
      </c>
    </row>
    <row r="4751" customFormat="false" ht="12.8" hidden="false" customHeight="false" outlineLevel="0" collapsed="false">
      <c r="A4751" s="1" t="s">
        <v>38</v>
      </c>
      <c r="B4751" s="0" t="s">
        <v>5240</v>
      </c>
      <c r="C4751" s="0" t="s">
        <v>40</v>
      </c>
      <c r="D4751" s="0" t="n">
        <v>3</v>
      </c>
      <c r="E4751" s="2" t="n">
        <v>1</v>
      </c>
      <c r="G4751" s="3" t="n">
        <v>1</v>
      </c>
      <c r="H4751" s="3" t="n">
        <v>13.302013537983</v>
      </c>
      <c r="I4751" s="4" t="n">
        <v>39.9060406139489</v>
      </c>
      <c r="J4751" s="4" t="n">
        <v>18.0258304659674</v>
      </c>
      <c r="L4751" s="0" t="n">
        <v>4198</v>
      </c>
      <c r="M4751" s="0" t="n">
        <v>4940</v>
      </c>
      <c r="N4751" s="0" t="n">
        <v>4750</v>
      </c>
      <c r="R4751" s="5" t="n">
        <v>0.246046830952362</v>
      </c>
      <c r="S4751" s="5" t="n">
        <v>0.666666666666667</v>
      </c>
      <c r="T4751" s="0" t="n">
        <v>2</v>
      </c>
    </row>
    <row r="4752" customFormat="false" ht="12.8" hidden="false" customHeight="false" outlineLevel="0" collapsed="false">
      <c r="A4752" s="1" t="s">
        <v>38</v>
      </c>
      <c r="B4752" s="0" t="s">
        <v>5241</v>
      </c>
      <c r="C4752" s="0" t="s">
        <v>40</v>
      </c>
      <c r="D4752" s="0" t="n">
        <v>4</v>
      </c>
      <c r="E4752" s="2" t="n">
        <v>1</v>
      </c>
      <c r="F4752" s="0" t="n">
        <v>3</v>
      </c>
      <c r="G4752" s="3" t="n">
        <v>0.571428571428571</v>
      </c>
      <c r="H4752" s="3" t="n">
        <v>10.8039284879418</v>
      </c>
      <c r="I4752" s="4" t="n">
        <v>43.2157139517671</v>
      </c>
      <c r="J4752" s="4" t="n">
        <v>18.0184523670326</v>
      </c>
      <c r="L4752" s="0" t="n">
        <v>6727</v>
      </c>
      <c r="M4752" s="0" t="n">
        <v>4458</v>
      </c>
      <c r="N4752" s="0" t="n">
        <v>4751</v>
      </c>
      <c r="R4752" s="5" t="n">
        <v>0.25</v>
      </c>
      <c r="S4752" s="5" t="n">
        <v>0.5</v>
      </c>
      <c r="T4752" s="0" t="n">
        <v>2</v>
      </c>
    </row>
    <row r="4753" customFormat="false" ht="12.8" hidden="true" customHeight="false" outlineLevel="0" collapsed="false">
      <c r="A4753" s="1" t="s">
        <v>234</v>
      </c>
      <c r="B4753" s="0" t="s">
        <v>5242</v>
      </c>
      <c r="C4753" s="0" t="s">
        <v>236</v>
      </c>
      <c r="D4753" s="0" t="n">
        <v>4</v>
      </c>
      <c r="E4753" s="2" t="n">
        <v>1</v>
      </c>
      <c r="G4753" s="3" t="n">
        <v>1</v>
      </c>
      <c r="H4753" s="3" t="n">
        <v>10.8034605537188</v>
      </c>
      <c r="I4753" s="4" t="n">
        <v>43.2138422148753</v>
      </c>
      <c r="J4753" s="4" t="n">
        <v>18.0173254691358</v>
      </c>
      <c r="L4753" s="0" t="n">
        <v>6728</v>
      </c>
      <c r="M4753" s="0" t="n">
        <v>4459</v>
      </c>
      <c r="N4753" s="0" t="n">
        <v>4752</v>
      </c>
    </row>
    <row r="4754" customFormat="false" ht="12.8" hidden="true" customHeight="false" outlineLevel="0" collapsed="false">
      <c r="A4754" s="1" t="s">
        <v>234</v>
      </c>
      <c r="B4754" s="0" t="s">
        <v>5243</v>
      </c>
      <c r="C4754" s="0" t="s">
        <v>295</v>
      </c>
      <c r="D4754" s="0" t="n">
        <v>3</v>
      </c>
      <c r="E4754" s="2" t="n">
        <v>0.666666666666667</v>
      </c>
      <c r="G4754" s="3" t="n">
        <v>1</v>
      </c>
      <c r="H4754" s="3" t="n">
        <v>13.2972587004472</v>
      </c>
      <c r="I4754" s="4" t="n">
        <v>39.8917761013416</v>
      </c>
      <c r="J4754" s="4" t="n">
        <v>18.0172423736308</v>
      </c>
      <c r="L4754" s="0" t="n">
        <v>4203</v>
      </c>
      <c r="M4754" s="0" t="n">
        <v>4943</v>
      </c>
      <c r="N4754" s="0" t="n">
        <v>4753</v>
      </c>
    </row>
    <row r="4755" customFormat="false" ht="12.8" hidden="true" customHeight="false" outlineLevel="0" collapsed="false">
      <c r="A4755" s="1" t="s">
        <v>63</v>
      </c>
      <c r="B4755" s="0" t="s">
        <v>5244</v>
      </c>
      <c r="C4755" s="0" t="s">
        <v>77</v>
      </c>
      <c r="D4755" s="0" t="n">
        <v>12</v>
      </c>
      <c r="E4755" s="2" t="n">
        <v>0.833333333333333</v>
      </c>
      <c r="G4755" s="3" t="n">
        <v>1</v>
      </c>
      <c r="H4755" s="3" t="n">
        <v>5.81547551627415</v>
      </c>
      <c r="I4755" s="4" t="n">
        <v>69.7857061952898</v>
      </c>
      <c r="J4755" s="4" t="n">
        <v>18.0151816667519</v>
      </c>
      <c r="L4755" s="0" t="n">
        <v>10946</v>
      </c>
      <c r="M4755" s="0" t="n">
        <v>2678</v>
      </c>
      <c r="N4755" s="0" t="n">
        <v>4754</v>
      </c>
    </row>
    <row r="4756" customFormat="false" ht="12.8" hidden="true" customHeight="false" outlineLevel="0" collapsed="false">
      <c r="A4756" s="1" t="s">
        <v>89</v>
      </c>
      <c r="B4756" s="0" t="s">
        <v>5245</v>
      </c>
      <c r="C4756" s="0" t="s">
        <v>175</v>
      </c>
      <c r="D4756" s="0" t="n">
        <v>2</v>
      </c>
      <c r="E4756" s="2" t="n">
        <v>1</v>
      </c>
      <c r="G4756" s="3" t="n">
        <v>1</v>
      </c>
      <c r="H4756" s="3" t="n">
        <v>18.2821483615278</v>
      </c>
      <c r="I4756" s="4" t="n">
        <v>36.5642967230555</v>
      </c>
      <c r="J4756" s="4" t="n">
        <v>18.0139001679959</v>
      </c>
      <c r="L4756" s="0" t="n">
        <v>1027</v>
      </c>
      <c r="M4756" s="0" t="n">
        <v>5489</v>
      </c>
      <c r="N4756" s="0" t="n">
        <v>4755</v>
      </c>
    </row>
    <row r="4757" customFormat="false" ht="12.8" hidden="true" customHeight="false" outlineLevel="0" collapsed="false">
      <c r="A4757" s="1" t="s">
        <v>89</v>
      </c>
      <c r="B4757" s="0" t="s">
        <v>5246</v>
      </c>
      <c r="C4757" s="0" t="s">
        <v>175</v>
      </c>
      <c r="D4757" s="0" t="n">
        <v>2</v>
      </c>
      <c r="E4757" s="2" t="n">
        <v>1</v>
      </c>
      <c r="G4757" s="3" t="n">
        <v>1</v>
      </c>
      <c r="H4757" s="3" t="n">
        <v>18.2821483615278</v>
      </c>
      <c r="I4757" s="4" t="n">
        <v>36.5642967230555</v>
      </c>
      <c r="J4757" s="4" t="n">
        <v>18.0139001679959</v>
      </c>
      <c r="L4757" s="0" t="n">
        <v>1027</v>
      </c>
      <c r="M4757" s="0" t="n">
        <v>5489</v>
      </c>
      <c r="N4757" s="0" t="n">
        <v>4755</v>
      </c>
    </row>
    <row r="4758" customFormat="false" ht="12.8" hidden="false" customHeight="false" outlineLevel="0" collapsed="false">
      <c r="A4758" s="1" t="s">
        <v>31</v>
      </c>
      <c r="B4758" s="0" t="s">
        <v>5247</v>
      </c>
      <c r="C4758" s="0" t="s">
        <v>45</v>
      </c>
      <c r="D4758" s="0" t="n">
        <v>2</v>
      </c>
      <c r="E4758" s="2" t="n">
        <v>1</v>
      </c>
      <c r="F4758" s="0" t="n">
        <v>3</v>
      </c>
      <c r="G4758" s="3" t="n">
        <v>0.4</v>
      </c>
      <c r="H4758" s="3" t="n">
        <v>18.2819689609027</v>
      </c>
      <c r="I4758" s="4" t="n">
        <v>36.5639379218054</v>
      </c>
      <c r="J4758" s="4" t="n">
        <v>18.0136841481183</v>
      </c>
      <c r="L4758" s="0" t="n">
        <v>1031</v>
      </c>
      <c r="M4758" s="0" t="n">
        <v>5491</v>
      </c>
      <c r="N4758" s="0" t="n">
        <v>4757</v>
      </c>
    </row>
    <row r="4759" customFormat="false" ht="12.8" hidden="false" customHeight="false" outlineLevel="0" collapsed="false">
      <c r="A4759" s="1" t="s">
        <v>31</v>
      </c>
      <c r="B4759" s="0" t="s">
        <v>5248</v>
      </c>
      <c r="C4759" s="0" t="s">
        <v>77</v>
      </c>
      <c r="D4759" s="0" t="n">
        <v>2</v>
      </c>
      <c r="E4759" s="2" t="n">
        <v>1</v>
      </c>
      <c r="G4759" s="3" t="n">
        <v>1</v>
      </c>
      <c r="H4759" s="3" t="n">
        <v>18.2719152962388</v>
      </c>
      <c r="I4759" s="4" t="n">
        <v>36.5438305924775</v>
      </c>
      <c r="J4759" s="4" t="n">
        <v>18.0015783295975</v>
      </c>
      <c r="L4759" s="0" t="n">
        <v>1036</v>
      </c>
      <c r="M4759" s="0" t="n">
        <v>5493</v>
      </c>
      <c r="N4759" s="0" t="n">
        <v>4758</v>
      </c>
      <c r="R4759" s="5" t="n">
        <v>0</v>
      </c>
      <c r="S4759" s="5" t="n">
        <v>1</v>
      </c>
      <c r="T4759" s="0" t="n">
        <v>2</v>
      </c>
    </row>
    <row r="4760" customFormat="false" ht="12.8" hidden="true" customHeight="false" outlineLevel="0" collapsed="false">
      <c r="A4760" s="1" t="s">
        <v>192</v>
      </c>
      <c r="B4760" s="0" t="s">
        <v>5249</v>
      </c>
      <c r="C4760" s="0" t="s">
        <v>281</v>
      </c>
      <c r="D4760" s="0" t="n">
        <v>3</v>
      </c>
      <c r="E4760" s="2" t="n">
        <v>1</v>
      </c>
      <c r="G4760" s="3" t="n">
        <v>1</v>
      </c>
      <c r="H4760" s="3" t="n">
        <v>13.2854389393388</v>
      </c>
      <c r="I4760" s="4" t="n">
        <v>39.8563168180163</v>
      </c>
      <c r="J4760" s="4" t="n">
        <v>17.9958937578194</v>
      </c>
      <c r="L4760" s="0" t="n">
        <v>4217</v>
      </c>
      <c r="M4760" s="0" t="n">
        <v>4946</v>
      </c>
      <c r="N4760" s="0" t="n">
        <v>4759</v>
      </c>
    </row>
    <row r="4761" customFormat="false" ht="12.8" hidden="true" customHeight="false" outlineLevel="0" collapsed="false">
      <c r="A4761" s="1" t="s">
        <v>89</v>
      </c>
      <c r="B4761" s="0" t="s">
        <v>5250</v>
      </c>
      <c r="C4761" s="0" t="s">
        <v>91</v>
      </c>
      <c r="D4761" s="0" t="n">
        <v>2</v>
      </c>
      <c r="E4761" s="2" t="n">
        <v>1</v>
      </c>
      <c r="G4761" s="3" t="n">
        <v>1</v>
      </c>
      <c r="H4761" s="3" t="n">
        <v>18.2650748481688</v>
      </c>
      <c r="I4761" s="4" t="n">
        <v>36.5301496963377</v>
      </c>
      <c r="J4761" s="4" t="n">
        <v>17.9933416093862</v>
      </c>
      <c r="L4761" s="0" t="n">
        <v>1039</v>
      </c>
      <c r="M4761" s="0" t="n">
        <v>5495</v>
      </c>
      <c r="N4761" s="0" t="n">
        <v>4760</v>
      </c>
    </row>
    <row r="4762" customFormat="false" ht="12.8" hidden="false" customHeight="false" outlineLevel="0" collapsed="false">
      <c r="A4762" s="1" t="s">
        <v>38</v>
      </c>
      <c r="B4762" s="0" t="s">
        <v>5251</v>
      </c>
      <c r="C4762" s="0" t="s">
        <v>40</v>
      </c>
      <c r="D4762" s="0" t="n">
        <v>2</v>
      </c>
      <c r="E4762" s="2" t="n">
        <v>1</v>
      </c>
      <c r="F4762" s="0" t="n">
        <v>15</v>
      </c>
      <c r="G4762" s="3" t="n">
        <v>0.117647058823529</v>
      </c>
      <c r="H4762" s="3" t="n">
        <v>18.2613715534856</v>
      </c>
      <c r="I4762" s="4" t="n">
        <v>36.5227431069712</v>
      </c>
      <c r="J4762" s="4" t="n">
        <v>17.9888823982565</v>
      </c>
      <c r="L4762" s="0" t="n">
        <v>1040</v>
      </c>
      <c r="M4762" s="0" t="n">
        <v>5496</v>
      </c>
      <c r="N4762" s="0" t="n">
        <v>4761</v>
      </c>
      <c r="O4762" s="5" t="n">
        <v>0</v>
      </c>
      <c r="P4762" s="5" t="n">
        <v>1</v>
      </c>
      <c r="Q4762" s="0" t="n">
        <v>2</v>
      </c>
      <c r="R4762" s="5" t="n">
        <v>0</v>
      </c>
      <c r="S4762" s="5" t="n">
        <v>1</v>
      </c>
      <c r="T4762" s="0" t="n">
        <v>2</v>
      </c>
    </row>
    <row r="4763" customFormat="false" ht="12.8" hidden="false" customHeight="false" outlineLevel="0" collapsed="false">
      <c r="A4763" s="1" t="s">
        <v>70</v>
      </c>
      <c r="B4763" s="0" t="s">
        <v>5252</v>
      </c>
      <c r="C4763" s="0" t="s">
        <v>348</v>
      </c>
      <c r="D4763" s="0" t="n">
        <v>4</v>
      </c>
      <c r="E4763" s="2" t="n">
        <v>1</v>
      </c>
      <c r="G4763" s="3" t="n">
        <v>1</v>
      </c>
      <c r="H4763" s="3" t="n">
        <v>10.7892756980588</v>
      </c>
      <c r="I4763" s="4" t="n">
        <v>43.157102792235</v>
      </c>
      <c r="J4763" s="4" t="n">
        <v>17.983164932833</v>
      </c>
      <c r="L4763" s="0" t="n">
        <v>6744</v>
      </c>
      <c r="M4763" s="0" t="n">
        <v>4467</v>
      </c>
      <c r="N4763" s="0" t="n">
        <v>4762</v>
      </c>
    </row>
    <row r="4764" customFormat="false" ht="12.8" hidden="true" customHeight="false" outlineLevel="0" collapsed="false">
      <c r="A4764" s="1" t="s">
        <v>35</v>
      </c>
      <c r="B4764" s="0" t="s">
        <v>5253</v>
      </c>
      <c r="C4764" s="0" t="s">
        <v>688</v>
      </c>
      <c r="D4764" s="0" t="n">
        <v>5</v>
      </c>
      <c r="E4764" s="2" t="n">
        <v>1</v>
      </c>
      <c r="G4764" s="3" t="n">
        <v>1</v>
      </c>
      <c r="H4764" s="3" t="n">
        <v>9.29343890672039</v>
      </c>
      <c r="I4764" s="4" t="n">
        <v>46.467194533602</v>
      </c>
      <c r="J4764" s="4" t="n">
        <v>17.9760387379351</v>
      </c>
      <c r="L4764" s="0" t="n">
        <v>8170</v>
      </c>
      <c r="M4764" s="0" t="n">
        <v>4080</v>
      </c>
      <c r="N4764" s="0" t="n">
        <v>4763</v>
      </c>
    </row>
    <row r="4765" customFormat="false" ht="12.8" hidden="true" customHeight="false" outlineLevel="0" collapsed="false">
      <c r="A4765" s="1" t="s">
        <v>192</v>
      </c>
      <c r="B4765" s="0" t="s">
        <v>5254</v>
      </c>
      <c r="C4765" s="0" t="s">
        <v>281</v>
      </c>
      <c r="D4765" s="0" t="n">
        <v>2</v>
      </c>
      <c r="E4765" s="2" t="n">
        <v>1</v>
      </c>
      <c r="G4765" s="3" t="n">
        <v>1</v>
      </c>
      <c r="H4765" s="3" t="n">
        <v>18.2491293756374</v>
      </c>
      <c r="I4765" s="4" t="n">
        <v>36.4982587512749</v>
      </c>
      <c r="J4765" s="4" t="n">
        <v>17.9741413472783</v>
      </c>
      <c r="L4765" s="0" t="n">
        <v>1046</v>
      </c>
      <c r="M4765" s="0" t="n">
        <v>5498</v>
      </c>
      <c r="N4765" s="0" t="n">
        <v>4764</v>
      </c>
    </row>
    <row r="4766" customFormat="false" ht="12.8" hidden="true" customHeight="false" outlineLevel="0" collapsed="false">
      <c r="A4766" s="1" t="s">
        <v>35</v>
      </c>
      <c r="B4766" s="0" t="s">
        <v>5255</v>
      </c>
      <c r="C4766" s="0" t="s">
        <v>965</v>
      </c>
      <c r="D4766" s="0" t="n">
        <v>9</v>
      </c>
      <c r="E4766" s="2" t="n">
        <v>0.555555555555556</v>
      </c>
      <c r="G4766" s="3" t="n">
        <v>1</v>
      </c>
      <c r="H4766" s="3" t="n">
        <v>6.63901725313247</v>
      </c>
      <c r="I4766" s="4" t="n">
        <v>59.7511552781922</v>
      </c>
      <c r="J4766" s="4" t="n">
        <v>17.9737800286241</v>
      </c>
      <c r="L4766" s="0" t="n">
        <v>10261</v>
      </c>
      <c r="M4766" s="0" t="n">
        <v>3152</v>
      </c>
      <c r="N4766" s="0" t="n">
        <v>4765</v>
      </c>
    </row>
    <row r="4767" customFormat="false" ht="12.8" hidden="false" customHeight="false" outlineLevel="0" collapsed="false">
      <c r="A4767" s="1" t="s">
        <v>70</v>
      </c>
      <c r="B4767" s="0" t="s">
        <v>5256</v>
      </c>
      <c r="C4767" s="0" t="s">
        <v>73</v>
      </c>
      <c r="D4767" s="0" t="n">
        <v>6</v>
      </c>
      <c r="E4767" s="2" t="n">
        <v>1</v>
      </c>
      <c r="G4767" s="3" t="n">
        <v>1</v>
      </c>
      <c r="H4767" s="3" t="n">
        <v>8.29697675535448</v>
      </c>
      <c r="I4767" s="4" t="n">
        <v>49.7818605321269</v>
      </c>
      <c r="J4767" s="4" t="n">
        <v>17.9716665202621</v>
      </c>
      <c r="L4767" s="0" t="n">
        <v>8940</v>
      </c>
      <c r="M4767" s="0" t="n">
        <v>3751</v>
      </c>
      <c r="N4767" s="0" t="n">
        <v>4766</v>
      </c>
      <c r="O4767" s="5" t="n">
        <v>0.204382397588486</v>
      </c>
      <c r="P4767" s="5" t="n">
        <v>0.333333333333333</v>
      </c>
      <c r="Q4767" s="0" t="n">
        <v>2</v>
      </c>
    </row>
    <row r="4768" customFormat="false" ht="12.8" hidden="false" customHeight="false" outlineLevel="0" collapsed="false">
      <c r="A4768" s="1" t="s">
        <v>70</v>
      </c>
      <c r="B4768" s="0" t="s">
        <v>5257</v>
      </c>
      <c r="C4768" s="0" t="s">
        <v>75</v>
      </c>
      <c r="D4768" s="0" t="n">
        <v>5</v>
      </c>
      <c r="E4768" s="2" t="n">
        <v>1</v>
      </c>
      <c r="G4768" s="3" t="n">
        <v>1</v>
      </c>
      <c r="H4768" s="3" t="n">
        <v>9.28969231075789</v>
      </c>
      <c r="I4768" s="4" t="n">
        <v>46.4484615537894</v>
      </c>
      <c r="J4768" s="4" t="n">
        <v>17.9647603602717</v>
      </c>
      <c r="L4768" s="0" t="n">
        <v>8175</v>
      </c>
      <c r="M4768" s="0" t="n">
        <v>4087</v>
      </c>
      <c r="N4768" s="0" t="n">
        <v>4767</v>
      </c>
      <c r="O4768" s="5" t="n">
        <v>0.110917507082571</v>
      </c>
      <c r="P4768" s="5" t="n">
        <v>0.8</v>
      </c>
      <c r="Q4768" s="0" t="n">
        <v>4</v>
      </c>
    </row>
    <row r="4769" customFormat="false" ht="12.8" hidden="false" customHeight="false" outlineLevel="0" collapsed="false">
      <c r="A4769" s="1" t="s">
        <v>18</v>
      </c>
      <c r="B4769" s="0" t="s">
        <v>5258</v>
      </c>
      <c r="C4769" s="0" t="s">
        <v>20</v>
      </c>
      <c r="D4769" s="0" t="n">
        <v>3</v>
      </c>
      <c r="E4769" s="2" t="n">
        <v>0.333333333333333</v>
      </c>
      <c r="F4769" s="0" t="n">
        <v>1</v>
      </c>
      <c r="G4769" s="3" t="n">
        <v>0.75</v>
      </c>
      <c r="H4769" s="3" t="n">
        <v>13.2664206764535</v>
      </c>
      <c r="I4769" s="4" t="n">
        <v>39.7992620293604</v>
      </c>
      <c r="J4769" s="4" t="n">
        <v>17.961543352256</v>
      </c>
      <c r="L4769" s="0" t="n">
        <v>4241</v>
      </c>
      <c r="M4769" s="0" t="n">
        <v>4953</v>
      </c>
      <c r="N4769" s="0" t="n">
        <v>4768</v>
      </c>
    </row>
    <row r="4770" customFormat="false" ht="12.8" hidden="false" customHeight="false" outlineLevel="0" collapsed="false">
      <c r="A4770" s="1" t="s">
        <v>31</v>
      </c>
      <c r="B4770" s="0" t="s">
        <v>5259</v>
      </c>
      <c r="C4770" s="0" t="s">
        <v>45</v>
      </c>
      <c r="D4770" s="0" t="n">
        <v>3</v>
      </c>
      <c r="E4770" s="2" t="n">
        <v>1</v>
      </c>
      <c r="F4770" s="0" t="n">
        <v>3</v>
      </c>
      <c r="G4770" s="3" t="n">
        <v>0.5</v>
      </c>
      <c r="H4770" s="3" t="n">
        <v>13.2656671485736</v>
      </c>
      <c r="I4770" s="4" t="n">
        <v>39.7970014457208</v>
      </c>
      <c r="J4770" s="4" t="n">
        <v>17.9601823452895</v>
      </c>
      <c r="L4770" s="0" t="n">
        <v>4244</v>
      </c>
      <c r="M4770" s="0" t="n">
        <v>4955</v>
      </c>
      <c r="N4770" s="0" t="n">
        <v>4769</v>
      </c>
    </row>
    <row r="4771" customFormat="false" ht="12.8" hidden="false" customHeight="false" outlineLevel="0" collapsed="false">
      <c r="A4771" s="1" t="s">
        <v>54</v>
      </c>
      <c r="B4771" s="0" t="s">
        <v>5260</v>
      </c>
      <c r="C4771" s="0" t="s">
        <v>56</v>
      </c>
      <c r="D4771" s="0" t="n">
        <v>2</v>
      </c>
      <c r="E4771" s="2" t="n">
        <v>1</v>
      </c>
      <c r="F4771" s="0" t="n">
        <v>1</v>
      </c>
      <c r="G4771" s="3" t="n">
        <v>0.666666666666667</v>
      </c>
      <c r="H4771" s="3" t="n">
        <v>18.2371125037364</v>
      </c>
      <c r="I4771" s="4" t="n">
        <v>36.4742250074727</v>
      </c>
      <c r="J4771" s="4" t="n">
        <v>17.9596715916932</v>
      </c>
      <c r="L4771" s="0" t="n">
        <v>1049</v>
      </c>
      <c r="M4771" s="0" t="n">
        <v>5500</v>
      </c>
      <c r="N4771" s="0" t="n">
        <v>4770</v>
      </c>
      <c r="R4771" s="5" t="n">
        <v>0</v>
      </c>
      <c r="S4771" s="5" t="n">
        <v>1</v>
      </c>
      <c r="T4771" s="0" t="n">
        <v>2</v>
      </c>
    </row>
    <row r="4772" customFormat="false" ht="12.8" hidden="true" customHeight="false" outlineLevel="0" collapsed="false">
      <c r="A4772" s="1" t="s">
        <v>234</v>
      </c>
      <c r="B4772" s="0" t="s">
        <v>5261</v>
      </c>
      <c r="C4772" s="0" t="s">
        <v>295</v>
      </c>
      <c r="D4772" s="0" t="n">
        <v>2</v>
      </c>
      <c r="E4772" s="2" t="n">
        <v>1</v>
      </c>
      <c r="G4772" s="3" t="n">
        <v>1</v>
      </c>
      <c r="H4772" s="3" t="n">
        <v>18.2342065299119</v>
      </c>
      <c r="I4772" s="4" t="n">
        <v>36.4684130598238</v>
      </c>
      <c r="J4772" s="4" t="n">
        <v>17.9561724505421</v>
      </c>
      <c r="L4772" s="0" t="n">
        <v>1050</v>
      </c>
      <c r="M4772" s="0" t="n">
        <v>5502</v>
      </c>
      <c r="N4772" s="0" t="n">
        <v>4771</v>
      </c>
    </row>
    <row r="4773" customFormat="false" ht="12.8" hidden="true" customHeight="false" outlineLevel="0" collapsed="false">
      <c r="A4773" s="1" t="s">
        <v>45</v>
      </c>
      <c r="B4773" s="0" t="s">
        <v>5262</v>
      </c>
      <c r="C4773" s="0" t="s">
        <v>2364</v>
      </c>
      <c r="D4773" s="0" t="n">
        <v>2</v>
      </c>
      <c r="E4773" s="2" t="n">
        <v>1</v>
      </c>
      <c r="G4773" s="3" t="n">
        <v>1</v>
      </c>
      <c r="H4773" s="3" t="n">
        <v>18.2306389441915</v>
      </c>
      <c r="I4773" s="4" t="n">
        <v>36.461277888383</v>
      </c>
      <c r="J4773" s="4" t="n">
        <v>17.9518766492863</v>
      </c>
      <c r="L4773" s="0" t="n">
        <v>1052</v>
      </c>
      <c r="M4773" s="0" t="n">
        <v>5503</v>
      </c>
      <c r="N4773" s="0" t="n">
        <v>4772</v>
      </c>
    </row>
    <row r="4774" customFormat="false" ht="12.8" hidden="true" customHeight="false" outlineLevel="0" collapsed="false">
      <c r="A4774" s="1" t="s">
        <v>89</v>
      </c>
      <c r="B4774" s="0" t="s">
        <v>5263</v>
      </c>
      <c r="C4774" s="0" t="s">
        <v>175</v>
      </c>
      <c r="D4774" s="0" t="n">
        <v>3</v>
      </c>
      <c r="E4774" s="2" t="n">
        <v>1</v>
      </c>
      <c r="G4774" s="3" t="n">
        <v>1</v>
      </c>
      <c r="H4774" s="3" t="n">
        <v>13.2608378552824</v>
      </c>
      <c r="I4774" s="4" t="n">
        <v>39.7825135658471</v>
      </c>
      <c r="J4774" s="4" t="n">
        <v>17.9514597724584</v>
      </c>
      <c r="L4774" s="0" t="n">
        <v>4253</v>
      </c>
      <c r="M4774" s="0" t="n">
        <v>4963</v>
      </c>
      <c r="N4774" s="0" t="n">
        <v>4773</v>
      </c>
    </row>
    <row r="4775" customFormat="false" ht="12.8" hidden="false" customHeight="false" outlineLevel="0" collapsed="false">
      <c r="A4775" s="1" t="s">
        <v>38</v>
      </c>
      <c r="B4775" s="0" t="s">
        <v>5264</v>
      </c>
      <c r="C4775" s="0" t="s">
        <v>40</v>
      </c>
      <c r="D4775" s="0" t="n">
        <v>2</v>
      </c>
      <c r="E4775" s="2" t="n">
        <v>1</v>
      </c>
      <c r="F4775" s="0" t="n">
        <v>2</v>
      </c>
      <c r="G4775" s="3" t="n">
        <v>0.5</v>
      </c>
      <c r="H4775" s="3" t="n">
        <v>18.2289500757932</v>
      </c>
      <c r="I4775" s="4" t="n">
        <v>36.4579001515865</v>
      </c>
      <c r="J4775" s="4" t="n">
        <v>17.9498430490999</v>
      </c>
      <c r="L4775" s="0" t="n">
        <v>1053</v>
      </c>
      <c r="M4775" s="0" t="n">
        <v>5504</v>
      </c>
      <c r="N4775" s="0" t="n">
        <v>4774</v>
      </c>
    </row>
    <row r="4776" customFormat="false" ht="12.8" hidden="false" customHeight="false" outlineLevel="0" collapsed="false">
      <c r="A4776" s="1" t="s">
        <v>18</v>
      </c>
      <c r="B4776" s="0" t="s">
        <v>5265</v>
      </c>
      <c r="C4776" s="0" t="s">
        <v>48</v>
      </c>
      <c r="D4776" s="0" t="n">
        <v>3</v>
      </c>
      <c r="E4776" s="2" t="n">
        <v>1</v>
      </c>
      <c r="G4776" s="3" t="n">
        <v>1</v>
      </c>
      <c r="H4776" s="3" t="n">
        <v>13.258471923338</v>
      </c>
      <c r="I4776" s="4" t="n">
        <v>39.7754157700139</v>
      </c>
      <c r="J4776" s="4" t="n">
        <v>17.9471864735607</v>
      </c>
      <c r="L4776" s="0" t="n">
        <v>4255</v>
      </c>
      <c r="M4776" s="0" t="n">
        <v>4964</v>
      </c>
      <c r="N4776" s="0" t="n">
        <v>4775</v>
      </c>
      <c r="O4776" s="5" t="n">
        <v>0.246046830952362</v>
      </c>
      <c r="P4776" s="5" t="n">
        <v>0.666666666666667</v>
      </c>
      <c r="Q4776" s="0" t="n">
        <v>2</v>
      </c>
      <c r="R4776" s="5" t="n">
        <v>0.246046830952362</v>
      </c>
      <c r="S4776" s="5" t="n">
        <v>0.666666666666667</v>
      </c>
      <c r="T4776" s="0" t="n">
        <v>2</v>
      </c>
    </row>
    <row r="4777" customFormat="false" ht="12.8" hidden="false" customHeight="false" outlineLevel="0" collapsed="false">
      <c r="A4777" s="1" t="s">
        <v>70</v>
      </c>
      <c r="B4777" s="0" t="s">
        <v>5266</v>
      </c>
      <c r="C4777" s="0" t="s">
        <v>73</v>
      </c>
      <c r="D4777" s="0" t="n">
        <v>17</v>
      </c>
      <c r="E4777" s="2" t="n">
        <v>1</v>
      </c>
      <c r="G4777" s="3" t="n">
        <v>1</v>
      </c>
      <c r="H4777" s="3" t="n">
        <v>5.0750117178376</v>
      </c>
      <c r="I4777" s="4" t="n">
        <v>86.2751992032392</v>
      </c>
      <c r="J4777" s="4" t="n">
        <v>17.9428456841204</v>
      </c>
      <c r="L4777" s="0" t="n">
        <v>11460</v>
      </c>
      <c r="M4777" s="0" t="n">
        <v>2148</v>
      </c>
      <c r="N4777" s="0" t="n">
        <v>4776</v>
      </c>
      <c r="O4777" s="5" t="n">
        <v>0.177729284207476</v>
      </c>
      <c r="P4777" s="5" t="n">
        <v>0.117647058823529</v>
      </c>
      <c r="Q4777" s="0" t="n">
        <v>2</v>
      </c>
      <c r="R4777" s="5" t="n">
        <v>0.336069984879357</v>
      </c>
      <c r="S4777" s="5" t="n">
        <v>0.294117647058823</v>
      </c>
      <c r="T4777" s="0" t="n">
        <v>5</v>
      </c>
    </row>
    <row r="4778" customFormat="false" ht="12.8" hidden="false" customHeight="false" outlineLevel="0" collapsed="false">
      <c r="A4778" s="1" t="s">
        <v>38</v>
      </c>
      <c r="B4778" s="0" t="s">
        <v>5267</v>
      </c>
      <c r="C4778" s="0" t="s">
        <v>40</v>
      </c>
      <c r="D4778" s="0" t="n">
        <v>2</v>
      </c>
      <c r="E4778" s="2" t="n">
        <v>1</v>
      </c>
      <c r="F4778" s="0" t="n">
        <v>1</v>
      </c>
      <c r="G4778" s="3" t="n">
        <v>0.666666666666667</v>
      </c>
      <c r="H4778" s="3" t="n">
        <v>18.2183028315937</v>
      </c>
      <c r="I4778" s="4" t="n">
        <v>36.4366056631875</v>
      </c>
      <c r="J4778" s="4" t="n">
        <v>17.937022489599</v>
      </c>
      <c r="L4778" s="0" t="n">
        <v>1057</v>
      </c>
      <c r="M4778" s="0" t="n">
        <v>5506</v>
      </c>
      <c r="N4778" s="0" t="n">
        <v>4777</v>
      </c>
    </row>
    <row r="4779" customFormat="false" ht="12.8" hidden="false" customHeight="false" outlineLevel="0" collapsed="false">
      <c r="A4779" s="1" t="s">
        <v>31</v>
      </c>
      <c r="B4779" s="0" t="s">
        <v>5268</v>
      </c>
      <c r="C4779" s="0" t="s">
        <v>45</v>
      </c>
      <c r="D4779" s="0" t="n">
        <v>2</v>
      </c>
      <c r="E4779" s="2" t="n">
        <v>1</v>
      </c>
      <c r="G4779" s="3" t="n">
        <v>1</v>
      </c>
      <c r="H4779" s="3" t="n">
        <v>18.217838623483</v>
      </c>
      <c r="I4779" s="4" t="n">
        <v>36.4356772469659</v>
      </c>
      <c r="J4779" s="4" t="n">
        <v>17.9364635273367</v>
      </c>
      <c r="L4779" s="0" t="n">
        <v>1058</v>
      </c>
      <c r="M4779" s="0" t="n">
        <v>5507</v>
      </c>
      <c r="N4779" s="0" t="n">
        <v>4778</v>
      </c>
    </row>
    <row r="4780" customFormat="false" ht="12.8" hidden="false" customHeight="false" outlineLevel="0" collapsed="false">
      <c r="A4780" s="1" t="s">
        <v>31</v>
      </c>
      <c r="B4780" s="0" t="s">
        <v>5269</v>
      </c>
      <c r="C4780" s="0" t="s">
        <v>77</v>
      </c>
      <c r="D4780" s="0" t="n">
        <v>3</v>
      </c>
      <c r="E4780" s="2" t="n">
        <v>1</v>
      </c>
      <c r="F4780" s="0" t="n">
        <v>1</v>
      </c>
      <c r="G4780" s="3" t="n">
        <v>0.75</v>
      </c>
      <c r="H4780" s="3" t="n">
        <v>13.2517069758163</v>
      </c>
      <c r="I4780" s="4" t="n">
        <v>39.7551209274488</v>
      </c>
      <c r="J4780" s="4" t="n">
        <v>17.9349677608219</v>
      </c>
      <c r="L4780" s="0" t="n">
        <v>4259</v>
      </c>
      <c r="M4780" s="0" t="n">
        <v>4968</v>
      </c>
      <c r="N4780" s="0" t="n">
        <v>4779</v>
      </c>
    </row>
    <row r="4781" customFormat="false" ht="12.8" hidden="false" customHeight="false" outlineLevel="0" collapsed="false">
      <c r="A4781" s="1" t="s">
        <v>38</v>
      </c>
      <c r="B4781" s="0" t="s">
        <v>5270</v>
      </c>
      <c r="C4781" s="0" t="s">
        <v>40</v>
      </c>
      <c r="D4781" s="0" t="n">
        <v>2</v>
      </c>
      <c r="E4781" s="2" t="n">
        <v>1</v>
      </c>
      <c r="G4781" s="3" t="n">
        <v>1</v>
      </c>
      <c r="H4781" s="3" t="n">
        <v>18.2130085319242</v>
      </c>
      <c r="I4781" s="4" t="n">
        <v>36.4260170638484</v>
      </c>
      <c r="J4781" s="4" t="n">
        <v>17.9306475175728</v>
      </c>
      <c r="L4781" s="0" t="n">
        <v>1061</v>
      </c>
      <c r="M4781" s="0" t="n">
        <v>5508</v>
      </c>
      <c r="N4781" s="0" t="n">
        <v>4780</v>
      </c>
      <c r="O4781" s="5" t="n">
        <v>0</v>
      </c>
      <c r="P4781" s="5" t="n">
        <v>1</v>
      </c>
      <c r="Q4781" s="0" t="n">
        <v>2</v>
      </c>
      <c r="R4781" s="5" t="n">
        <v>0</v>
      </c>
      <c r="S4781" s="5" t="n">
        <v>1</v>
      </c>
      <c r="T4781" s="0" t="n">
        <v>2</v>
      </c>
    </row>
    <row r="4782" customFormat="false" ht="12.8" hidden="true" customHeight="false" outlineLevel="0" collapsed="false">
      <c r="A4782" s="1" t="s">
        <v>89</v>
      </c>
      <c r="B4782" s="0" t="s">
        <v>5271</v>
      </c>
      <c r="C4782" s="0" t="s">
        <v>175</v>
      </c>
      <c r="D4782" s="0" t="n">
        <v>3</v>
      </c>
      <c r="E4782" s="2" t="n">
        <v>1</v>
      </c>
      <c r="F4782" s="0" t="n">
        <v>3</v>
      </c>
      <c r="G4782" s="3" t="n">
        <v>0.5</v>
      </c>
      <c r="H4782" s="3" t="n">
        <v>13.2454078147128</v>
      </c>
      <c r="I4782" s="4" t="n">
        <v>39.7362234441383</v>
      </c>
      <c r="J4782" s="4" t="n">
        <v>17.9235903421839</v>
      </c>
      <c r="L4782" s="0" t="n">
        <v>4262</v>
      </c>
      <c r="M4782" s="0" t="n">
        <v>4973</v>
      </c>
      <c r="N4782" s="0" t="n">
        <v>4781</v>
      </c>
    </row>
    <row r="4783" customFormat="false" ht="12.8" hidden="false" customHeight="false" outlineLevel="0" collapsed="false">
      <c r="A4783" s="1" t="s">
        <v>18</v>
      </c>
      <c r="B4783" s="0" t="s">
        <v>5272</v>
      </c>
      <c r="C4783" s="0" t="s">
        <v>62</v>
      </c>
      <c r="D4783" s="0" t="n">
        <v>2</v>
      </c>
      <c r="E4783" s="2" t="n">
        <v>1</v>
      </c>
      <c r="G4783" s="3" t="n">
        <v>1</v>
      </c>
      <c r="H4783" s="3" t="n">
        <v>18.1937950069987</v>
      </c>
      <c r="I4783" s="4" t="n">
        <v>36.3875900139974</v>
      </c>
      <c r="J4783" s="4" t="n">
        <v>17.9075121282727</v>
      </c>
      <c r="L4783" s="0" t="n">
        <v>1063</v>
      </c>
      <c r="M4783" s="0" t="n">
        <v>5512</v>
      </c>
      <c r="N4783" s="0" t="n">
        <v>4782</v>
      </c>
      <c r="O4783" s="5" t="n">
        <v>0</v>
      </c>
      <c r="P4783" s="5" t="n">
        <v>1</v>
      </c>
      <c r="Q4783" s="0" t="n">
        <v>2</v>
      </c>
      <c r="R4783" s="5" t="n">
        <v>0</v>
      </c>
      <c r="S4783" s="5" t="n">
        <v>1</v>
      </c>
      <c r="T4783" s="0" t="n">
        <v>2</v>
      </c>
    </row>
    <row r="4784" customFormat="false" ht="12.8" hidden="true" customHeight="false" outlineLevel="0" collapsed="false">
      <c r="A4784" s="1" t="s">
        <v>189</v>
      </c>
      <c r="B4784" s="0" t="s">
        <v>5273</v>
      </c>
      <c r="C4784" s="0" t="s">
        <v>191</v>
      </c>
      <c r="D4784" s="0" t="n">
        <v>3</v>
      </c>
      <c r="E4784" s="2" t="n">
        <v>1</v>
      </c>
      <c r="G4784" s="3" t="n">
        <v>1</v>
      </c>
      <c r="H4784" s="3" t="n">
        <v>13.2357538522428</v>
      </c>
      <c r="I4784" s="4" t="n">
        <v>39.7072615567284</v>
      </c>
      <c r="J4784" s="4" t="n">
        <v>17.906153548501</v>
      </c>
      <c r="L4784" s="0" t="n">
        <v>4271</v>
      </c>
      <c r="M4784" s="0" t="n">
        <v>4975</v>
      </c>
      <c r="N4784" s="0" t="n">
        <v>4783</v>
      </c>
    </row>
    <row r="4785" customFormat="false" ht="12.8" hidden="true" customHeight="false" outlineLevel="0" collapsed="false">
      <c r="A4785" s="1" t="s">
        <v>189</v>
      </c>
      <c r="B4785" s="0" t="s">
        <v>5274</v>
      </c>
      <c r="C4785" s="0" t="s">
        <v>191</v>
      </c>
      <c r="D4785" s="0" t="n">
        <v>2</v>
      </c>
      <c r="E4785" s="2" t="n">
        <v>1</v>
      </c>
      <c r="G4785" s="3" t="n">
        <v>1</v>
      </c>
      <c r="H4785" s="3" t="n">
        <v>18.1899501626297</v>
      </c>
      <c r="I4785" s="4" t="n">
        <v>36.3799003252594</v>
      </c>
      <c r="J4785" s="4" t="n">
        <v>17.9028824743378</v>
      </c>
      <c r="L4785" s="0" t="n">
        <v>1066</v>
      </c>
      <c r="M4785" s="0" t="n">
        <v>5514</v>
      </c>
      <c r="N4785" s="0" t="n">
        <v>4784</v>
      </c>
    </row>
    <row r="4786" customFormat="false" ht="12.8" hidden="true" customHeight="false" outlineLevel="0" collapsed="false">
      <c r="A4786" s="1" t="s">
        <v>189</v>
      </c>
      <c r="B4786" s="0" t="s">
        <v>5275</v>
      </c>
      <c r="C4786" s="0" t="s">
        <v>191</v>
      </c>
      <c r="D4786" s="0" t="n">
        <v>2</v>
      </c>
      <c r="E4786" s="2" t="n">
        <v>1</v>
      </c>
      <c r="G4786" s="3" t="n">
        <v>1</v>
      </c>
      <c r="H4786" s="3" t="n">
        <v>18.1899501626297</v>
      </c>
      <c r="I4786" s="4" t="n">
        <v>36.3799003252594</v>
      </c>
      <c r="J4786" s="4" t="n">
        <v>17.9028824743378</v>
      </c>
      <c r="L4786" s="0" t="n">
        <v>1066</v>
      </c>
      <c r="M4786" s="0" t="n">
        <v>5514</v>
      </c>
      <c r="N4786" s="0" t="n">
        <v>4784</v>
      </c>
    </row>
    <row r="4787" customFormat="false" ht="12.8" hidden="true" customHeight="false" outlineLevel="0" collapsed="false">
      <c r="A4787" s="1" t="s">
        <v>189</v>
      </c>
      <c r="B4787" s="0" t="s">
        <v>5276</v>
      </c>
      <c r="C4787" s="0" t="s">
        <v>1997</v>
      </c>
      <c r="D4787" s="0" t="n">
        <v>2</v>
      </c>
      <c r="E4787" s="2" t="n">
        <v>0.5</v>
      </c>
      <c r="G4787" s="3" t="n">
        <v>1</v>
      </c>
      <c r="H4787" s="3" t="n">
        <v>18.1899501626297</v>
      </c>
      <c r="I4787" s="4" t="n">
        <v>36.3799003252594</v>
      </c>
      <c r="J4787" s="4" t="n">
        <v>17.9028824743378</v>
      </c>
      <c r="L4787" s="0" t="n">
        <v>1066</v>
      </c>
      <c r="M4787" s="0" t="n">
        <v>5514</v>
      </c>
      <c r="N4787" s="0" t="n">
        <v>4784</v>
      </c>
    </row>
    <row r="4788" customFormat="false" ht="12.8" hidden="true" customHeight="false" outlineLevel="0" collapsed="false">
      <c r="A4788" s="1" t="s">
        <v>89</v>
      </c>
      <c r="B4788" s="0" t="s">
        <v>5277</v>
      </c>
      <c r="C4788" s="0" t="s">
        <v>175</v>
      </c>
      <c r="D4788" s="0" t="n">
        <v>3</v>
      </c>
      <c r="E4788" s="2" t="n">
        <v>1</v>
      </c>
      <c r="F4788" s="0" t="n">
        <v>2</v>
      </c>
      <c r="G4788" s="3" t="n">
        <v>0.6</v>
      </c>
      <c r="H4788" s="3" t="n">
        <v>13.2332506881385</v>
      </c>
      <c r="I4788" s="4" t="n">
        <v>39.6997520644154</v>
      </c>
      <c r="J4788" s="4" t="n">
        <v>17.9016323836242</v>
      </c>
      <c r="L4788" s="0" t="n">
        <v>4278</v>
      </c>
      <c r="M4788" s="0" t="n">
        <v>4976</v>
      </c>
      <c r="N4788" s="0" t="n">
        <v>4787</v>
      </c>
    </row>
    <row r="4789" customFormat="false" ht="12.8" hidden="true" customHeight="false" outlineLevel="0" collapsed="false">
      <c r="A4789" s="1" t="s">
        <v>189</v>
      </c>
      <c r="B4789" s="0" t="s">
        <v>5278</v>
      </c>
      <c r="C4789" s="0" t="s">
        <v>1771</v>
      </c>
      <c r="D4789" s="0" t="n">
        <v>4</v>
      </c>
      <c r="E4789" s="2" t="n">
        <v>1</v>
      </c>
      <c r="G4789" s="3" t="n">
        <v>1</v>
      </c>
      <c r="H4789" s="3" t="n">
        <v>10.7546966247003</v>
      </c>
      <c r="I4789" s="4" t="n">
        <v>43.0187864988013</v>
      </c>
      <c r="J4789" s="4" t="n">
        <v>17.8998902264078</v>
      </c>
      <c r="L4789" s="0" t="n">
        <v>6782</v>
      </c>
      <c r="M4789" s="0" t="n">
        <v>4484</v>
      </c>
      <c r="N4789" s="0" t="n">
        <v>4788</v>
      </c>
    </row>
    <row r="4790" customFormat="false" ht="12.8" hidden="true" customHeight="false" outlineLevel="0" collapsed="false">
      <c r="A4790" s="1" t="s">
        <v>89</v>
      </c>
      <c r="B4790" s="0" t="s">
        <v>5279</v>
      </c>
      <c r="C4790" s="0" t="s">
        <v>175</v>
      </c>
      <c r="D4790" s="0" t="n">
        <v>3</v>
      </c>
      <c r="E4790" s="2" t="n">
        <v>1</v>
      </c>
      <c r="F4790" s="0" t="n">
        <v>3</v>
      </c>
      <c r="G4790" s="3" t="n">
        <v>0.5</v>
      </c>
      <c r="H4790" s="3" t="n">
        <v>13.2294509384381</v>
      </c>
      <c r="I4790" s="4" t="n">
        <v>39.6883528153143</v>
      </c>
      <c r="J4790" s="4" t="n">
        <v>17.8947693518093</v>
      </c>
      <c r="L4790" s="0" t="n">
        <v>4281</v>
      </c>
      <c r="M4790" s="0" t="n">
        <v>4978</v>
      </c>
      <c r="N4790" s="0" t="n">
        <v>4789</v>
      </c>
    </row>
    <row r="4791" customFormat="false" ht="12.8" hidden="true" customHeight="false" outlineLevel="0" collapsed="false">
      <c r="A4791" s="1" t="s">
        <v>89</v>
      </c>
      <c r="B4791" s="0" t="s">
        <v>5280</v>
      </c>
      <c r="C4791" s="0" t="s">
        <v>175</v>
      </c>
      <c r="D4791" s="0" t="n">
        <v>2</v>
      </c>
      <c r="E4791" s="2" t="n">
        <v>1</v>
      </c>
      <c r="G4791" s="3" t="n">
        <v>1</v>
      </c>
      <c r="H4791" s="3" t="n">
        <v>18.1826126879769</v>
      </c>
      <c r="I4791" s="4" t="n">
        <v>36.3652253759537</v>
      </c>
      <c r="J4791" s="4" t="n">
        <v>17.8940472744861</v>
      </c>
      <c r="L4791" s="0" t="n">
        <v>1071</v>
      </c>
      <c r="M4791" s="0" t="n">
        <v>5518</v>
      </c>
      <c r="N4791" s="0" t="n">
        <v>4790</v>
      </c>
    </row>
    <row r="4792" customFormat="false" ht="12.8" hidden="true" customHeight="false" outlineLevel="0" collapsed="false">
      <c r="A4792" s="1" t="s">
        <v>89</v>
      </c>
      <c r="B4792" s="0" t="s">
        <v>5281</v>
      </c>
      <c r="C4792" s="0" t="s">
        <v>175</v>
      </c>
      <c r="D4792" s="0" t="n">
        <v>4</v>
      </c>
      <c r="E4792" s="2" t="n">
        <v>1</v>
      </c>
      <c r="F4792" s="0" t="n">
        <v>4</v>
      </c>
      <c r="G4792" s="3" t="n">
        <v>0.5</v>
      </c>
      <c r="H4792" s="3" t="n">
        <v>10.7511382988873</v>
      </c>
      <c r="I4792" s="4" t="n">
        <v>43.0045531955494</v>
      </c>
      <c r="J4792" s="4" t="n">
        <v>17.8913209239753</v>
      </c>
      <c r="L4792" s="0" t="n">
        <v>6790</v>
      </c>
      <c r="M4792" s="0" t="n">
        <v>4488</v>
      </c>
      <c r="N4792" s="0" t="n">
        <v>4791</v>
      </c>
    </row>
    <row r="4793" customFormat="false" ht="12.8" hidden="false" customHeight="false" outlineLevel="0" collapsed="false">
      <c r="A4793" s="1" t="s">
        <v>38</v>
      </c>
      <c r="B4793" s="0" t="s">
        <v>5282</v>
      </c>
      <c r="C4793" s="0" t="s">
        <v>40</v>
      </c>
      <c r="D4793" s="0" t="n">
        <v>3</v>
      </c>
      <c r="E4793" s="2" t="n">
        <v>1</v>
      </c>
      <c r="F4793" s="0" t="n">
        <v>6</v>
      </c>
      <c r="G4793" s="3" t="n">
        <v>0.333333333333333</v>
      </c>
      <c r="H4793" s="3" t="n">
        <v>13.2259475876317</v>
      </c>
      <c r="I4793" s="4" t="n">
        <v>39.6778427628951</v>
      </c>
      <c r="J4793" s="4" t="n">
        <v>17.8884416697409</v>
      </c>
      <c r="L4793" s="0" t="n">
        <v>4285</v>
      </c>
      <c r="M4793" s="0" t="n">
        <v>4980</v>
      </c>
      <c r="N4793" s="0" t="n">
        <v>4792</v>
      </c>
    </row>
    <row r="4794" customFormat="false" ht="12.8" hidden="true" customHeight="false" outlineLevel="0" collapsed="false">
      <c r="A4794" s="1" t="s">
        <v>192</v>
      </c>
      <c r="B4794" s="0" t="s">
        <v>5283</v>
      </c>
      <c r="C4794" s="0" t="s">
        <v>494</v>
      </c>
      <c r="D4794" s="0" t="n">
        <v>3</v>
      </c>
      <c r="E4794" s="2" t="n">
        <v>1</v>
      </c>
      <c r="G4794" s="3" t="n">
        <v>1</v>
      </c>
      <c r="H4794" s="3" t="n">
        <v>13.2209324838068</v>
      </c>
      <c r="I4794" s="4" t="n">
        <v>39.6627974514204</v>
      </c>
      <c r="J4794" s="4" t="n">
        <v>17.8793834896449</v>
      </c>
      <c r="L4794" s="0" t="n">
        <v>4290</v>
      </c>
      <c r="M4794" s="0" t="n">
        <v>4982</v>
      </c>
      <c r="N4794" s="0" t="n">
        <v>4793</v>
      </c>
    </row>
    <row r="4795" customFormat="false" ht="12.8" hidden="true" customHeight="false" outlineLevel="0" collapsed="false">
      <c r="A4795" s="1" t="s">
        <v>189</v>
      </c>
      <c r="B4795" s="0" t="s">
        <v>5284</v>
      </c>
      <c r="C4795" s="0" t="s">
        <v>1233</v>
      </c>
      <c r="D4795" s="0" t="n">
        <v>3</v>
      </c>
      <c r="E4795" s="2" t="n">
        <v>0.333333333333333</v>
      </c>
      <c r="G4795" s="3" t="n">
        <v>1</v>
      </c>
      <c r="H4795" s="3" t="n">
        <v>13.2198123083738</v>
      </c>
      <c r="I4795" s="4" t="n">
        <v>39.6594369251214</v>
      </c>
      <c r="J4795" s="4" t="n">
        <v>17.8773602512104</v>
      </c>
      <c r="L4795" s="0" t="n">
        <v>4291</v>
      </c>
      <c r="M4795" s="0" t="n">
        <v>4983</v>
      </c>
      <c r="N4795" s="0" t="n">
        <v>4794</v>
      </c>
    </row>
    <row r="4796" customFormat="false" ht="12.8" hidden="false" customHeight="false" outlineLevel="0" collapsed="false">
      <c r="A4796" s="1" t="s">
        <v>70</v>
      </c>
      <c r="B4796" s="0" t="s">
        <v>5285</v>
      </c>
      <c r="C4796" s="0" t="s">
        <v>111</v>
      </c>
      <c r="D4796" s="0" t="n">
        <v>2</v>
      </c>
      <c r="E4796" s="2" t="n">
        <v>1</v>
      </c>
      <c r="G4796" s="3" t="n">
        <v>1</v>
      </c>
      <c r="H4796" s="3" t="n">
        <v>18.1598852707077</v>
      </c>
      <c r="I4796" s="4" t="n">
        <v>36.3197705414154</v>
      </c>
      <c r="J4796" s="4" t="n">
        <v>17.8666807371981</v>
      </c>
      <c r="L4796" s="0" t="n">
        <v>1075</v>
      </c>
      <c r="M4796" s="0" t="n">
        <v>5525</v>
      </c>
      <c r="N4796" s="0" t="n">
        <v>4795</v>
      </c>
    </row>
    <row r="4797" customFormat="false" ht="12.8" hidden="true" customHeight="false" outlineLevel="0" collapsed="false">
      <c r="A4797" s="1" t="s">
        <v>45</v>
      </c>
      <c r="B4797" s="0" t="s">
        <v>5286</v>
      </c>
      <c r="C4797" s="0" t="s">
        <v>267</v>
      </c>
      <c r="D4797" s="0" t="n">
        <v>4</v>
      </c>
      <c r="E4797" s="2" t="n">
        <v>1</v>
      </c>
      <c r="G4797" s="3" t="n">
        <v>1</v>
      </c>
      <c r="H4797" s="3" t="n">
        <v>10.7407107247863</v>
      </c>
      <c r="I4797" s="4" t="n">
        <v>42.9628428991452</v>
      </c>
      <c r="J4797" s="4" t="n">
        <v>17.866208823284</v>
      </c>
      <c r="L4797" s="0" t="n">
        <v>6798</v>
      </c>
      <c r="M4797" s="0" t="n">
        <v>4503</v>
      </c>
      <c r="N4797" s="0" t="n">
        <v>4796</v>
      </c>
    </row>
    <row r="4798" customFormat="false" ht="12.8" hidden="false" customHeight="false" outlineLevel="0" collapsed="false">
      <c r="A4798" s="1" t="s">
        <v>31</v>
      </c>
      <c r="B4798" s="0" t="s">
        <v>5287</v>
      </c>
      <c r="C4798" s="0" t="s">
        <v>45</v>
      </c>
      <c r="D4798" s="0" t="n">
        <v>2</v>
      </c>
      <c r="E4798" s="2" t="n">
        <v>1</v>
      </c>
      <c r="F4798" s="0" t="n">
        <v>2</v>
      </c>
      <c r="G4798" s="3" t="n">
        <v>0.5</v>
      </c>
      <c r="H4798" s="3" t="n">
        <v>18.1564380788188</v>
      </c>
      <c r="I4798" s="4" t="n">
        <v>36.3128761576377</v>
      </c>
      <c r="J4798" s="4" t="n">
        <v>17.8625299045607</v>
      </c>
      <c r="L4798" s="0" t="n">
        <v>1076</v>
      </c>
      <c r="M4798" s="0" t="n">
        <v>5526</v>
      </c>
      <c r="N4798" s="0" t="n">
        <v>4797</v>
      </c>
    </row>
    <row r="4799" customFormat="false" ht="12.8" hidden="false" customHeight="false" outlineLevel="0" collapsed="false">
      <c r="A4799" s="1" t="s">
        <v>31</v>
      </c>
      <c r="B4799" s="0" t="s">
        <v>5288</v>
      </c>
      <c r="C4799" s="0" t="s">
        <v>77</v>
      </c>
      <c r="D4799" s="0" t="n">
        <v>8</v>
      </c>
      <c r="E4799" s="2" t="n">
        <v>1</v>
      </c>
      <c r="G4799" s="3" t="n">
        <v>1</v>
      </c>
      <c r="H4799" s="3" t="n">
        <v>7.02860337603014</v>
      </c>
      <c r="I4799" s="4" t="n">
        <v>56.2288270082411</v>
      </c>
      <c r="J4799" s="4" t="n">
        <v>17.8531271009631</v>
      </c>
      <c r="L4799" s="0" t="n">
        <v>9930</v>
      </c>
      <c r="M4799" s="0" t="n">
        <v>3351</v>
      </c>
      <c r="N4799" s="0" t="n">
        <v>4798</v>
      </c>
      <c r="O4799" s="5" t="n">
        <v>0</v>
      </c>
      <c r="P4799" s="5" t="n">
        <v>1</v>
      </c>
      <c r="Q4799" s="0" t="n">
        <v>8</v>
      </c>
      <c r="R4799" s="5" t="n">
        <v>0.333333333333333</v>
      </c>
      <c r="S4799" s="5" t="n">
        <v>0.25</v>
      </c>
      <c r="T4799" s="0" t="n">
        <v>2</v>
      </c>
    </row>
    <row r="4800" customFormat="false" ht="12.8" hidden="false" customHeight="false" outlineLevel="0" collapsed="false">
      <c r="A4800" s="1" t="s">
        <v>54</v>
      </c>
      <c r="B4800" s="0" t="s">
        <v>5289</v>
      </c>
      <c r="C4800" s="0" t="s">
        <v>77</v>
      </c>
      <c r="D4800" s="0" t="n">
        <v>5</v>
      </c>
      <c r="E4800" s="2" t="n">
        <v>1</v>
      </c>
      <c r="G4800" s="3" t="n">
        <v>1</v>
      </c>
      <c r="H4800" s="3" t="n">
        <v>9.25257082321574</v>
      </c>
      <c r="I4800" s="4" t="n">
        <v>46.2628541160787</v>
      </c>
      <c r="J4800" s="4" t="n">
        <v>17.8530135479331</v>
      </c>
      <c r="L4800" s="0" t="n">
        <v>8196</v>
      </c>
      <c r="M4800" s="0" t="n">
        <v>4103</v>
      </c>
      <c r="N4800" s="0" t="n">
        <v>4799</v>
      </c>
      <c r="O4800" s="5" t="n">
        <v>0</v>
      </c>
      <c r="P4800" s="5" t="n">
        <v>1</v>
      </c>
      <c r="Q4800" s="0" t="n">
        <v>5</v>
      </c>
      <c r="R4800" s="5" t="n">
        <v>0.455458753541286</v>
      </c>
      <c r="S4800" s="5" t="n">
        <v>0.4</v>
      </c>
      <c r="T4800" s="0" t="n">
        <v>2</v>
      </c>
    </row>
    <row r="4801" customFormat="false" ht="12.8" hidden="false" customHeight="false" outlineLevel="0" collapsed="false">
      <c r="A4801" s="1" t="s">
        <v>18</v>
      </c>
      <c r="B4801" s="0" t="s">
        <v>5290</v>
      </c>
      <c r="C4801" s="0" t="s">
        <v>121</v>
      </c>
      <c r="D4801" s="0" t="n">
        <v>5</v>
      </c>
      <c r="E4801" s="2" t="n">
        <v>0.4</v>
      </c>
      <c r="G4801" s="3" t="n">
        <v>1</v>
      </c>
      <c r="H4801" s="3" t="n">
        <v>9.25219873339146</v>
      </c>
      <c r="I4801" s="4" t="n">
        <v>46.2609936669573</v>
      </c>
      <c r="J4801" s="4" t="n">
        <v>17.8518934459512</v>
      </c>
      <c r="L4801" s="0" t="n">
        <v>8197</v>
      </c>
      <c r="M4801" s="0" t="n">
        <v>4104</v>
      </c>
      <c r="N4801" s="0" t="n">
        <v>4800</v>
      </c>
      <c r="R4801" s="5" t="n">
        <v>0.418165660079051</v>
      </c>
      <c r="S4801" s="5" t="n">
        <v>0.6</v>
      </c>
      <c r="T4801" s="0" t="n">
        <v>3</v>
      </c>
    </row>
    <row r="4802" customFormat="false" ht="12.8" hidden="true" customHeight="false" outlineLevel="0" collapsed="false">
      <c r="A4802" s="1" t="s">
        <v>63</v>
      </c>
      <c r="B4802" s="0" t="s">
        <v>5291</v>
      </c>
      <c r="C4802" s="0" t="s">
        <v>111</v>
      </c>
      <c r="D4802" s="0" t="n">
        <v>14</v>
      </c>
      <c r="E4802" s="2" t="n">
        <v>1</v>
      </c>
      <c r="G4802" s="3" t="n">
        <v>1</v>
      </c>
      <c r="H4802" s="3" t="n">
        <v>5.43913905705217</v>
      </c>
      <c r="I4802" s="4" t="n">
        <v>76.1479467987304</v>
      </c>
      <c r="J4802" s="4" t="n">
        <v>17.8456321892858</v>
      </c>
      <c r="L4802" s="0" t="n">
        <v>11228</v>
      </c>
      <c r="M4802" s="0" t="n">
        <v>2435</v>
      </c>
      <c r="N4802" s="0" t="n">
        <v>4801</v>
      </c>
    </row>
    <row r="4803" customFormat="false" ht="12.8" hidden="false" customHeight="false" outlineLevel="0" collapsed="false">
      <c r="A4803" s="1" t="s">
        <v>18</v>
      </c>
      <c r="B4803" s="0" t="s">
        <v>5292</v>
      </c>
      <c r="C4803" s="0" t="s">
        <v>121</v>
      </c>
      <c r="D4803" s="0" t="n">
        <v>3</v>
      </c>
      <c r="E4803" s="2" t="n">
        <v>1</v>
      </c>
      <c r="G4803" s="3" t="n">
        <v>1</v>
      </c>
      <c r="H4803" s="3" t="n">
        <v>13.2016571247717</v>
      </c>
      <c r="I4803" s="4" t="n">
        <v>39.604971374315</v>
      </c>
      <c r="J4803" s="4" t="n">
        <v>17.8445687221643</v>
      </c>
      <c r="L4803" s="0" t="n">
        <v>4305</v>
      </c>
      <c r="M4803" s="0" t="n">
        <v>4986</v>
      </c>
      <c r="N4803" s="0" t="n">
        <v>4802</v>
      </c>
      <c r="O4803" s="5" t="n">
        <v>0.246046830952362</v>
      </c>
      <c r="P4803" s="5" t="n">
        <v>0.666666666666667</v>
      </c>
      <c r="Q4803" s="0" t="n">
        <v>2</v>
      </c>
    </row>
    <row r="4804" customFormat="false" ht="12.8" hidden="false" customHeight="false" outlineLevel="0" collapsed="false">
      <c r="A4804" s="1" t="s">
        <v>38</v>
      </c>
      <c r="B4804" s="0" t="s">
        <v>5293</v>
      </c>
      <c r="C4804" s="0" t="s">
        <v>40</v>
      </c>
      <c r="D4804" s="0" t="n">
        <v>3</v>
      </c>
      <c r="E4804" s="2" t="n">
        <v>1</v>
      </c>
      <c r="G4804" s="3" t="n">
        <v>1</v>
      </c>
      <c r="H4804" s="3" t="n">
        <v>13.2002936171702</v>
      </c>
      <c r="I4804" s="4" t="n">
        <v>39.6008808515105</v>
      </c>
      <c r="J4804" s="4" t="n">
        <v>17.8421059820401</v>
      </c>
      <c r="L4804" s="0" t="n">
        <v>4307</v>
      </c>
      <c r="M4804" s="0" t="n">
        <v>4987</v>
      </c>
      <c r="N4804" s="0" t="n">
        <v>4803</v>
      </c>
      <c r="O4804" s="5" t="n">
        <v>0</v>
      </c>
      <c r="P4804" s="5" t="n">
        <v>1</v>
      </c>
      <c r="Q4804" s="0" t="n">
        <v>3</v>
      </c>
      <c r="R4804" s="5" t="n">
        <v>0.246046830952362</v>
      </c>
      <c r="S4804" s="5" t="n">
        <v>0.666666666666667</v>
      </c>
      <c r="T4804" s="0" t="n">
        <v>2</v>
      </c>
    </row>
    <row r="4805" customFormat="false" ht="12.8" hidden="false" customHeight="false" outlineLevel="0" collapsed="false">
      <c r="A4805" s="1" t="s">
        <v>38</v>
      </c>
      <c r="B4805" s="0" t="s">
        <v>5294</v>
      </c>
      <c r="C4805" s="0" t="s">
        <v>60</v>
      </c>
      <c r="D4805" s="0" t="n">
        <v>2</v>
      </c>
      <c r="E4805" s="2" t="n">
        <v>1</v>
      </c>
      <c r="G4805" s="3" t="n">
        <v>1</v>
      </c>
      <c r="H4805" s="3" t="n">
        <v>18.1358406714018</v>
      </c>
      <c r="I4805" s="4" t="n">
        <v>36.2716813428035</v>
      </c>
      <c r="J4805" s="4" t="n">
        <v>17.8377281546989</v>
      </c>
      <c r="L4805" s="0" t="n">
        <v>1080</v>
      </c>
      <c r="M4805" s="0" t="n">
        <v>5531</v>
      </c>
      <c r="N4805" s="0" t="n">
        <v>4804</v>
      </c>
    </row>
    <row r="4806" customFormat="false" ht="12.8" hidden="false" customHeight="false" outlineLevel="0" collapsed="false">
      <c r="A4806" s="1" t="s">
        <v>38</v>
      </c>
      <c r="B4806" s="0" t="s">
        <v>5295</v>
      </c>
      <c r="C4806" s="0" t="s">
        <v>335</v>
      </c>
      <c r="D4806" s="0" t="n">
        <v>2</v>
      </c>
      <c r="E4806" s="2" t="n">
        <v>1</v>
      </c>
      <c r="G4806" s="3" t="n">
        <v>1</v>
      </c>
      <c r="H4806" s="3" t="n">
        <v>18.1358406714018</v>
      </c>
      <c r="I4806" s="4" t="n">
        <v>36.2716813428035</v>
      </c>
      <c r="J4806" s="4" t="n">
        <v>17.8377281546989</v>
      </c>
      <c r="L4806" s="0" t="n">
        <v>1080</v>
      </c>
      <c r="M4806" s="0" t="n">
        <v>5531</v>
      </c>
      <c r="N4806" s="0" t="n">
        <v>4804</v>
      </c>
    </row>
    <row r="4807" customFormat="false" ht="12.8" hidden="false" customHeight="false" outlineLevel="0" collapsed="false">
      <c r="A4807" s="1" t="s">
        <v>38</v>
      </c>
      <c r="B4807" s="0" t="s">
        <v>5296</v>
      </c>
      <c r="C4807" s="0" t="s">
        <v>40</v>
      </c>
      <c r="D4807" s="0" t="n">
        <v>2</v>
      </c>
      <c r="E4807" s="2" t="n">
        <v>1</v>
      </c>
      <c r="G4807" s="3" t="n">
        <v>1</v>
      </c>
      <c r="H4807" s="3" t="n">
        <v>18.1358406714018</v>
      </c>
      <c r="I4807" s="4" t="n">
        <v>36.2716813428035</v>
      </c>
      <c r="J4807" s="4" t="n">
        <v>17.8377281546989</v>
      </c>
      <c r="L4807" s="0" t="n">
        <v>1080</v>
      </c>
      <c r="M4807" s="0" t="n">
        <v>5531</v>
      </c>
      <c r="N4807" s="0" t="n">
        <v>4804</v>
      </c>
    </row>
    <row r="4808" customFormat="false" ht="12.8" hidden="false" customHeight="false" outlineLevel="0" collapsed="false">
      <c r="A4808" s="1" t="s">
        <v>38</v>
      </c>
      <c r="B4808" s="0" t="s">
        <v>5297</v>
      </c>
      <c r="C4808" s="0" t="s">
        <v>40</v>
      </c>
      <c r="D4808" s="0" t="n">
        <v>2</v>
      </c>
      <c r="E4808" s="2" t="n">
        <v>1</v>
      </c>
      <c r="G4808" s="3" t="n">
        <v>1</v>
      </c>
      <c r="H4808" s="3" t="n">
        <v>18.1358406714018</v>
      </c>
      <c r="I4808" s="4" t="n">
        <v>36.2716813428035</v>
      </c>
      <c r="J4808" s="4" t="n">
        <v>17.8377281546989</v>
      </c>
      <c r="L4808" s="0" t="n">
        <v>1080</v>
      </c>
      <c r="M4808" s="0" t="n">
        <v>5531</v>
      </c>
      <c r="N4808" s="0" t="n">
        <v>4804</v>
      </c>
    </row>
    <row r="4809" customFormat="false" ht="12.8" hidden="true" customHeight="false" outlineLevel="0" collapsed="false">
      <c r="A4809" s="1" t="s">
        <v>89</v>
      </c>
      <c r="B4809" s="0" t="s">
        <v>5298</v>
      </c>
      <c r="C4809" s="0" t="s">
        <v>175</v>
      </c>
      <c r="D4809" s="0" t="n">
        <v>2</v>
      </c>
      <c r="E4809" s="2" t="n">
        <v>1</v>
      </c>
      <c r="F4809" s="0" t="n">
        <v>1</v>
      </c>
      <c r="G4809" s="3" t="n">
        <v>0.666666666666667</v>
      </c>
      <c r="H4809" s="3" t="n">
        <v>18.1353069731985</v>
      </c>
      <c r="I4809" s="4" t="n">
        <v>36.270613946397</v>
      </c>
      <c r="J4809" s="4" t="n">
        <v>17.8370855180277</v>
      </c>
      <c r="L4809" s="0" t="n">
        <v>1084</v>
      </c>
      <c r="M4809" s="0" t="n">
        <v>5535</v>
      </c>
      <c r="N4809" s="0" t="n">
        <v>4808</v>
      </c>
    </row>
    <row r="4810" customFormat="false" ht="12.8" hidden="true" customHeight="false" outlineLevel="0" collapsed="false">
      <c r="A4810" s="1" t="s">
        <v>35</v>
      </c>
      <c r="B4810" s="0" t="s">
        <v>5299</v>
      </c>
      <c r="C4810" s="0" t="s">
        <v>5300</v>
      </c>
      <c r="D4810" s="0" t="n">
        <v>2</v>
      </c>
      <c r="E4810" s="2" t="n">
        <v>1</v>
      </c>
      <c r="G4810" s="3" t="n">
        <v>1</v>
      </c>
      <c r="H4810" s="3" t="n">
        <v>18.1296146516393</v>
      </c>
      <c r="I4810" s="4" t="n">
        <v>36.2592293032785</v>
      </c>
      <c r="J4810" s="4" t="n">
        <v>17.8302312798905</v>
      </c>
      <c r="L4810" s="0" t="n">
        <v>1087</v>
      </c>
      <c r="M4810" s="0" t="n">
        <v>5537</v>
      </c>
      <c r="N4810" s="0" t="n">
        <v>4809</v>
      </c>
    </row>
    <row r="4811" customFormat="false" ht="12.8" hidden="false" customHeight="false" outlineLevel="0" collapsed="false">
      <c r="A4811" s="1" t="s">
        <v>31</v>
      </c>
      <c r="B4811" s="0" t="s">
        <v>5301</v>
      </c>
      <c r="C4811" s="0" t="s">
        <v>45</v>
      </c>
      <c r="D4811" s="0" t="n">
        <v>2</v>
      </c>
      <c r="E4811" s="2" t="n">
        <v>1</v>
      </c>
      <c r="G4811" s="3" t="n">
        <v>1</v>
      </c>
      <c r="H4811" s="3" t="n">
        <v>18.1244276839162</v>
      </c>
      <c r="I4811" s="4" t="n">
        <v>36.2488553678324</v>
      </c>
      <c r="J4811" s="4" t="n">
        <v>17.8239855484057</v>
      </c>
      <c r="L4811" s="0" t="n">
        <v>1088</v>
      </c>
      <c r="M4811" s="0" t="n">
        <v>5538</v>
      </c>
      <c r="N4811" s="0" t="n">
        <v>4810</v>
      </c>
    </row>
    <row r="4812" customFormat="false" ht="12.8" hidden="false" customHeight="false" outlineLevel="0" collapsed="false">
      <c r="A4812" s="1" t="s">
        <v>31</v>
      </c>
      <c r="B4812" s="0" t="s">
        <v>5302</v>
      </c>
      <c r="C4812" s="0" t="s">
        <v>45</v>
      </c>
      <c r="D4812" s="0" t="n">
        <v>2</v>
      </c>
      <c r="E4812" s="2" t="n">
        <v>1</v>
      </c>
      <c r="G4812" s="3" t="n">
        <v>1</v>
      </c>
      <c r="H4812" s="3" t="n">
        <v>18.1199122027937</v>
      </c>
      <c r="I4812" s="4" t="n">
        <v>36.2398244055874</v>
      </c>
      <c r="J4812" s="4" t="n">
        <v>17.8185483673548</v>
      </c>
      <c r="L4812" s="0" t="n">
        <v>1089</v>
      </c>
      <c r="M4812" s="0" t="n">
        <v>5539</v>
      </c>
      <c r="N4812" s="0" t="n">
        <v>4811</v>
      </c>
    </row>
    <row r="4813" customFormat="false" ht="12.8" hidden="true" customHeight="false" outlineLevel="0" collapsed="false">
      <c r="A4813" s="1" t="s">
        <v>89</v>
      </c>
      <c r="B4813" s="0" t="s">
        <v>5303</v>
      </c>
      <c r="C4813" s="0" t="s">
        <v>175</v>
      </c>
      <c r="D4813" s="0" t="n">
        <v>2</v>
      </c>
      <c r="E4813" s="2" t="n">
        <v>1</v>
      </c>
      <c r="G4813" s="3" t="n">
        <v>1</v>
      </c>
      <c r="H4813" s="3" t="n">
        <v>18.1198769326289</v>
      </c>
      <c r="I4813" s="4" t="n">
        <v>36.2397538652578</v>
      </c>
      <c r="J4813" s="4" t="n">
        <v>17.8185058978446</v>
      </c>
      <c r="L4813" s="0" t="n">
        <v>1090</v>
      </c>
      <c r="M4813" s="0" t="n">
        <v>5540</v>
      </c>
      <c r="N4813" s="0" t="n">
        <v>4812</v>
      </c>
    </row>
    <row r="4814" customFormat="false" ht="12.8" hidden="true" customHeight="false" outlineLevel="0" collapsed="false">
      <c r="A4814" s="1" t="s">
        <v>89</v>
      </c>
      <c r="B4814" s="0" t="s">
        <v>5304</v>
      </c>
      <c r="C4814" s="0" t="s">
        <v>175</v>
      </c>
      <c r="D4814" s="0" t="n">
        <v>2</v>
      </c>
      <c r="E4814" s="2" t="n">
        <v>1</v>
      </c>
      <c r="F4814" s="0" t="n">
        <v>1</v>
      </c>
      <c r="G4814" s="3" t="n">
        <v>0.666666666666667</v>
      </c>
      <c r="H4814" s="3" t="n">
        <v>18.1198769326289</v>
      </c>
      <c r="I4814" s="4" t="n">
        <v>36.2397538652578</v>
      </c>
      <c r="J4814" s="4" t="n">
        <v>17.8185058978446</v>
      </c>
      <c r="L4814" s="0" t="n">
        <v>1090</v>
      </c>
      <c r="M4814" s="0" t="n">
        <v>5540</v>
      </c>
      <c r="N4814" s="0" t="n">
        <v>4812</v>
      </c>
    </row>
    <row r="4815" customFormat="false" ht="12.8" hidden="true" customHeight="false" outlineLevel="0" collapsed="false">
      <c r="A4815" s="1" t="s">
        <v>189</v>
      </c>
      <c r="B4815" s="0" t="s">
        <v>5305</v>
      </c>
      <c r="C4815" s="0" t="s">
        <v>191</v>
      </c>
      <c r="D4815" s="0" t="n">
        <v>2</v>
      </c>
      <c r="E4815" s="2" t="n">
        <v>1</v>
      </c>
      <c r="G4815" s="3" t="n">
        <v>1</v>
      </c>
      <c r="H4815" s="3" t="n">
        <v>18.1195608347383</v>
      </c>
      <c r="I4815" s="4" t="n">
        <v>36.2391216694766</v>
      </c>
      <c r="J4815" s="4" t="n">
        <v>17.818125278058</v>
      </c>
      <c r="L4815" s="0" t="n">
        <v>1092</v>
      </c>
      <c r="M4815" s="0" t="n">
        <v>5542</v>
      </c>
      <c r="N4815" s="0" t="n">
        <v>4814</v>
      </c>
    </row>
    <row r="4816" customFormat="false" ht="12.8" hidden="false" customHeight="false" outlineLevel="0" collapsed="false">
      <c r="A4816" s="1" t="s">
        <v>22</v>
      </c>
      <c r="B4816" s="0" t="s">
        <v>5306</v>
      </c>
      <c r="C4816" s="0" t="s">
        <v>699</v>
      </c>
      <c r="D4816" s="0" t="n">
        <v>3</v>
      </c>
      <c r="E4816" s="2" t="n">
        <v>1</v>
      </c>
      <c r="G4816" s="3" t="n">
        <v>1</v>
      </c>
      <c r="H4816" s="3" t="n">
        <v>13.1848876608885</v>
      </c>
      <c r="I4816" s="4" t="n">
        <v>39.5546629826655</v>
      </c>
      <c r="J4816" s="4" t="n">
        <v>17.8142800523241</v>
      </c>
      <c r="L4816" s="0" t="n">
        <v>4320</v>
      </c>
      <c r="M4816" s="0" t="n">
        <v>4989</v>
      </c>
      <c r="N4816" s="0" t="n">
        <v>4815</v>
      </c>
      <c r="O4816" s="5" t="n">
        <v>0</v>
      </c>
      <c r="P4816" s="5" t="n">
        <v>1</v>
      </c>
      <c r="Q4816" s="0" t="n">
        <v>3</v>
      </c>
      <c r="R4816" s="5" t="n">
        <v>0.246046830952362</v>
      </c>
      <c r="S4816" s="5" t="n">
        <v>0.666666666666667</v>
      </c>
      <c r="T4816" s="0" t="n">
        <v>2</v>
      </c>
    </row>
    <row r="4817" customFormat="false" ht="12.8" hidden="false" customHeight="false" outlineLevel="0" collapsed="false">
      <c r="A4817" s="1" t="s">
        <v>38</v>
      </c>
      <c r="B4817" s="0" t="s">
        <v>5307</v>
      </c>
      <c r="C4817" s="0" t="s">
        <v>40</v>
      </c>
      <c r="D4817" s="0" t="n">
        <v>2</v>
      </c>
      <c r="E4817" s="2" t="n">
        <v>1</v>
      </c>
      <c r="F4817" s="0" t="n">
        <v>1</v>
      </c>
      <c r="G4817" s="3" t="n">
        <v>0.666666666666667</v>
      </c>
      <c r="H4817" s="3" t="n">
        <v>18.1159411139641</v>
      </c>
      <c r="I4817" s="4" t="n">
        <v>36.2318822279281</v>
      </c>
      <c r="J4817" s="4" t="n">
        <v>17.8137666999422</v>
      </c>
      <c r="L4817" s="0" t="n">
        <v>1094</v>
      </c>
      <c r="M4817" s="0" t="n">
        <v>5543</v>
      </c>
      <c r="N4817" s="0" t="n">
        <v>4816</v>
      </c>
    </row>
    <row r="4818" customFormat="false" ht="12.8" hidden="false" customHeight="false" outlineLevel="0" collapsed="false">
      <c r="A4818" s="1" t="s">
        <v>54</v>
      </c>
      <c r="B4818" s="0" t="s">
        <v>5308</v>
      </c>
      <c r="C4818" s="0" t="s">
        <v>216</v>
      </c>
      <c r="D4818" s="0" t="n">
        <v>4</v>
      </c>
      <c r="E4818" s="2" t="n">
        <v>0.75</v>
      </c>
      <c r="G4818" s="3" t="n">
        <v>1</v>
      </c>
      <c r="H4818" s="3" t="n">
        <v>10.7184384241253</v>
      </c>
      <c r="I4818" s="4" t="n">
        <v>42.8737536965011</v>
      </c>
      <c r="J4818" s="4" t="n">
        <v>17.8125717787127</v>
      </c>
      <c r="L4818" s="0" t="n">
        <v>6824</v>
      </c>
      <c r="M4818" s="0" t="n">
        <v>4510</v>
      </c>
      <c r="N4818" s="0" t="n">
        <v>4817</v>
      </c>
    </row>
    <row r="4819" customFormat="false" ht="12.8" hidden="false" customHeight="false" outlineLevel="0" collapsed="false">
      <c r="A4819" s="1" t="s">
        <v>18</v>
      </c>
      <c r="B4819" s="0" t="s">
        <v>5309</v>
      </c>
      <c r="C4819" s="0" t="s">
        <v>20</v>
      </c>
      <c r="D4819" s="0" t="n">
        <v>2</v>
      </c>
      <c r="E4819" s="2" t="n">
        <v>1</v>
      </c>
      <c r="F4819" s="0" t="n">
        <v>1</v>
      </c>
      <c r="G4819" s="3" t="n">
        <v>0.666666666666667</v>
      </c>
      <c r="H4819" s="3" t="n">
        <v>18.1144725543373</v>
      </c>
      <c r="I4819" s="4" t="n">
        <v>36.2289451086746</v>
      </c>
      <c r="J4819" s="4" t="n">
        <v>17.8119983779499</v>
      </c>
      <c r="L4819" s="0" t="n">
        <v>1095</v>
      </c>
      <c r="M4819" s="0" t="n">
        <v>5544</v>
      </c>
      <c r="N4819" s="0" t="n">
        <v>4818</v>
      </c>
    </row>
    <row r="4820" customFormat="false" ht="12.8" hidden="false" customHeight="false" outlineLevel="0" collapsed="false">
      <c r="A4820" s="1" t="s">
        <v>31</v>
      </c>
      <c r="B4820" s="0" t="s">
        <v>5310</v>
      </c>
      <c r="C4820" s="0" t="s">
        <v>45</v>
      </c>
      <c r="D4820" s="0" t="n">
        <v>7</v>
      </c>
      <c r="E4820" s="2" t="n">
        <v>1</v>
      </c>
      <c r="G4820" s="3" t="n">
        <v>1</v>
      </c>
      <c r="H4820" s="3" t="n">
        <v>7.5462379684028</v>
      </c>
      <c r="I4820" s="4" t="n">
        <v>52.8236657788196</v>
      </c>
      <c r="J4820" s="4" t="n">
        <v>17.8030157607073</v>
      </c>
      <c r="L4820" s="0" t="n">
        <v>9503</v>
      </c>
      <c r="M4820" s="0" t="n">
        <v>3563</v>
      </c>
      <c r="N4820" s="0" t="n">
        <v>4819</v>
      </c>
      <c r="O4820" s="5" t="n">
        <v>0.183940803683422</v>
      </c>
      <c r="P4820" s="5" t="n">
        <v>0.285714285714286</v>
      </c>
      <c r="Q4820" s="0" t="n">
        <v>2</v>
      </c>
      <c r="R4820" s="5" t="n">
        <v>0.183940803683422</v>
      </c>
      <c r="S4820" s="5" t="n">
        <v>0.285714285714286</v>
      </c>
      <c r="T4820" s="0" t="n">
        <v>2</v>
      </c>
    </row>
    <row r="4821" customFormat="false" ht="12.8" hidden="true" customHeight="false" outlineLevel="0" collapsed="false">
      <c r="A4821" s="1" t="s">
        <v>192</v>
      </c>
      <c r="B4821" s="0" t="s">
        <v>5311</v>
      </c>
      <c r="C4821" s="0" t="s">
        <v>494</v>
      </c>
      <c r="D4821" s="0" t="n">
        <v>3</v>
      </c>
      <c r="E4821" s="2" t="n">
        <v>1</v>
      </c>
      <c r="G4821" s="3" t="n">
        <v>1</v>
      </c>
      <c r="H4821" s="3" t="n">
        <v>13.1776356498042</v>
      </c>
      <c r="I4821" s="4" t="n">
        <v>39.5329069494127</v>
      </c>
      <c r="J4821" s="4" t="n">
        <v>17.8011816151326</v>
      </c>
      <c r="L4821" s="0" t="n">
        <v>4330</v>
      </c>
      <c r="M4821" s="0" t="n">
        <v>4996</v>
      </c>
      <c r="N4821" s="0" t="n">
        <v>4820</v>
      </c>
    </row>
    <row r="4822" customFormat="false" ht="12.8" hidden="true" customHeight="false" outlineLevel="0" collapsed="false">
      <c r="A4822" s="1" t="s">
        <v>304</v>
      </c>
      <c r="B4822" s="0" t="s">
        <v>5312</v>
      </c>
      <c r="C4822" s="0" t="s">
        <v>306</v>
      </c>
      <c r="D4822" s="0" t="n">
        <v>3</v>
      </c>
      <c r="E4822" s="2" t="n">
        <v>0.666666666666667</v>
      </c>
      <c r="F4822" s="0" t="n">
        <v>11</v>
      </c>
      <c r="G4822" s="3" t="n">
        <v>0.214285714285714</v>
      </c>
      <c r="H4822" s="3" t="n">
        <v>13.1755277318172</v>
      </c>
      <c r="I4822" s="4" t="n">
        <v>39.5265831954516</v>
      </c>
      <c r="J4822" s="4" t="n">
        <v>17.7973743358776</v>
      </c>
      <c r="L4822" s="0" t="n">
        <v>4333</v>
      </c>
      <c r="M4822" s="0" t="n">
        <v>4997</v>
      </c>
      <c r="N4822" s="0" t="n">
        <v>4821</v>
      </c>
    </row>
    <row r="4823" customFormat="false" ht="12.8" hidden="false" customHeight="false" outlineLevel="0" collapsed="false">
      <c r="A4823" s="1" t="s">
        <v>31</v>
      </c>
      <c r="B4823" s="0" t="s">
        <v>5313</v>
      </c>
      <c r="C4823" s="0" t="s">
        <v>45</v>
      </c>
      <c r="D4823" s="0" t="n">
        <v>2</v>
      </c>
      <c r="E4823" s="2" t="n">
        <v>1</v>
      </c>
      <c r="F4823" s="0" t="n">
        <v>1</v>
      </c>
      <c r="G4823" s="3" t="n">
        <v>0.666666666666667</v>
      </c>
      <c r="H4823" s="3" t="n">
        <v>18.1019902947964</v>
      </c>
      <c r="I4823" s="4" t="n">
        <v>36.2039805895929</v>
      </c>
      <c r="J4823" s="4" t="n">
        <v>17.796968239808</v>
      </c>
      <c r="L4823" s="0" t="n">
        <v>1099</v>
      </c>
      <c r="M4823" s="0" t="n">
        <v>5547</v>
      </c>
      <c r="N4823" s="0" t="n">
        <v>4822</v>
      </c>
    </row>
    <row r="4824" customFormat="false" ht="12.8" hidden="false" customHeight="false" outlineLevel="0" collapsed="false">
      <c r="A4824" s="1" t="s">
        <v>18</v>
      </c>
      <c r="B4824" s="0" t="s">
        <v>5314</v>
      </c>
      <c r="C4824" s="0" t="s">
        <v>62</v>
      </c>
      <c r="D4824" s="0" t="n">
        <v>2</v>
      </c>
      <c r="E4824" s="2" t="n">
        <v>1</v>
      </c>
      <c r="F4824" s="0" t="n">
        <v>2</v>
      </c>
      <c r="G4824" s="3" t="n">
        <v>0.5</v>
      </c>
      <c r="H4824" s="3" t="n">
        <v>18.0967705526038</v>
      </c>
      <c r="I4824" s="4" t="n">
        <v>36.1935411052077</v>
      </c>
      <c r="J4824" s="4" t="n">
        <v>17.7906830439296</v>
      </c>
      <c r="L4824" s="0" t="n">
        <v>1100</v>
      </c>
      <c r="M4824" s="0" t="n">
        <v>5549</v>
      </c>
      <c r="N4824" s="0" t="n">
        <v>4823</v>
      </c>
    </row>
    <row r="4825" customFormat="false" ht="12.8" hidden="true" customHeight="false" outlineLevel="0" collapsed="false">
      <c r="A4825" s="1" t="s">
        <v>45</v>
      </c>
      <c r="B4825" s="0" t="s">
        <v>5315</v>
      </c>
      <c r="C4825" s="0" t="s">
        <v>345</v>
      </c>
      <c r="D4825" s="0" t="n">
        <v>2</v>
      </c>
      <c r="E4825" s="2" t="n">
        <v>1</v>
      </c>
      <c r="G4825" s="3" t="n">
        <v>1</v>
      </c>
      <c r="H4825" s="3" t="n">
        <v>18.0931354204415</v>
      </c>
      <c r="I4825" s="4" t="n">
        <v>36.1862708408831</v>
      </c>
      <c r="J4825" s="4" t="n">
        <v>17.7863059086534</v>
      </c>
      <c r="L4825" s="0" t="n">
        <v>1101</v>
      </c>
      <c r="M4825" s="0" t="n">
        <v>5553</v>
      </c>
      <c r="N4825" s="0" t="n">
        <v>4824</v>
      </c>
    </row>
    <row r="4826" customFormat="false" ht="12.8" hidden="false" customHeight="false" outlineLevel="0" collapsed="false">
      <c r="A4826" s="1" t="s">
        <v>38</v>
      </c>
      <c r="B4826" s="0" t="s">
        <v>5316</v>
      </c>
      <c r="C4826" s="0" t="s">
        <v>40</v>
      </c>
      <c r="D4826" s="0" t="n">
        <v>5</v>
      </c>
      <c r="E4826" s="2" t="n">
        <v>1</v>
      </c>
      <c r="G4826" s="3" t="n">
        <v>1</v>
      </c>
      <c r="H4826" s="3" t="n">
        <v>9.22988963625685</v>
      </c>
      <c r="I4826" s="4" t="n">
        <v>46.1494481812843</v>
      </c>
      <c r="J4826" s="4" t="n">
        <v>17.7847363718143</v>
      </c>
      <c r="L4826" s="0" t="n">
        <v>8222</v>
      </c>
      <c r="M4826" s="0" t="n">
        <v>4119</v>
      </c>
      <c r="N4826" s="0" t="n">
        <v>4825</v>
      </c>
      <c r="O4826" s="5" t="n">
        <v>0.110917507082571</v>
      </c>
      <c r="P4826" s="5" t="n">
        <v>0.8</v>
      </c>
      <c r="Q4826" s="0" t="n">
        <v>4</v>
      </c>
      <c r="R4826" s="5" t="n">
        <v>0.110917507082571</v>
      </c>
      <c r="S4826" s="5" t="n">
        <v>0.8</v>
      </c>
      <c r="T4826" s="0" t="n">
        <v>4</v>
      </c>
    </row>
    <row r="4827" customFormat="false" ht="12.8" hidden="true" customHeight="false" outlineLevel="0" collapsed="false">
      <c r="A4827" s="1" t="s">
        <v>89</v>
      </c>
      <c r="B4827" s="0" t="s">
        <v>5317</v>
      </c>
      <c r="C4827" s="0" t="s">
        <v>91</v>
      </c>
      <c r="D4827" s="0" t="n">
        <v>2</v>
      </c>
      <c r="E4827" s="2" t="n">
        <v>0.5</v>
      </c>
      <c r="F4827" s="0" t="n">
        <v>2</v>
      </c>
      <c r="G4827" s="3" t="n">
        <v>0.5</v>
      </c>
      <c r="H4827" s="3" t="n">
        <v>18.0895032835854</v>
      </c>
      <c r="I4827" s="4" t="n">
        <v>36.1790065671707</v>
      </c>
      <c r="J4827" s="4" t="n">
        <v>17.7819323800851</v>
      </c>
      <c r="L4827" s="0" t="n">
        <v>1104</v>
      </c>
      <c r="M4827" s="0" t="n">
        <v>5556</v>
      </c>
      <c r="N4827" s="0" t="n">
        <v>4826</v>
      </c>
    </row>
    <row r="4828" customFormat="false" ht="12.8" hidden="true" customHeight="false" outlineLevel="0" collapsed="false">
      <c r="A4828" s="1" t="s">
        <v>89</v>
      </c>
      <c r="B4828" s="0" t="s">
        <v>5318</v>
      </c>
      <c r="C4828" s="0" t="s">
        <v>175</v>
      </c>
      <c r="D4828" s="0" t="n">
        <v>2</v>
      </c>
      <c r="E4828" s="2" t="n">
        <v>0.5</v>
      </c>
      <c r="F4828" s="0" t="n">
        <v>1</v>
      </c>
      <c r="G4828" s="3" t="n">
        <v>0.666666666666667</v>
      </c>
      <c r="H4828" s="3" t="n">
        <v>18.0895032835854</v>
      </c>
      <c r="I4828" s="4" t="n">
        <v>36.1790065671707</v>
      </c>
      <c r="J4828" s="4" t="n">
        <v>17.7819323800851</v>
      </c>
      <c r="L4828" s="0" t="n">
        <v>1104</v>
      </c>
      <c r="M4828" s="0" t="n">
        <v>5556</v>
      </c>
      <c r="N4828" s="0" t="n">
        <v>4826</v>
      </c>
    </row>
    <row r="4829" customFormat="false" ht="12.8" hidden="true" customHeight="false" outlineLevel="0" collapsed="false">
      <c r="A4829" s="1" t="s">
        <v>45</v>
      </c>
      <c r="B4829" s="0" t="s">
        <v>5319</v>
      </c>
      <c r="C4829" s="0" t="s">
        <v>175</v>
      </c>
      <c r="D4829" s="0" t="n">
        <v>4</v>
      </c>
      <c r="E4829" s="2" t="n">
        <v>1</v>
      </c>
      <c r="G4829" s="3" t="n">
        <v>1</v>
      </c>
      <c r="H4829" s="3" t="n">
        <v>10.7023802014331</v>
      </c>
      <c r="I4829" s="4" t="n">
        <v>42.8095208057323</v>
      </c>
      <c r="J4829" s="4" t="n">
        <v>17.7738997250534</v>
      </c>
      <c r="L4829" s="0" t="n">
        <v>6837</v>
      </c>
      <c r="M4829" s="0" t="n">
        <v>4516</v>
      </c>
      <c r="N4829" s="0" t="n">
        <v>4828</v>
      </c>
    </row>
    <row r="4830" customFormat="false" ht="12.8" hidden="true" customHeight="false" outlineLevel="0" collapsed="false">
      <c r="A4830" s="1" t="s">
        <v>35</v>
      </c>
      <c r="B4830" s="0" t="s">
        <v>5320</v>
      </c>
      <c r="C4830" s="0" t="s">
        <v>156</v>
      </c>
      <c r="D4830" s="0" t="n">
        <v>3</v>
      </c>
      <c r="E4830" s="2" t="n">
        <v>1</v>
      </c>
      <c r="G4830" s="3" t="n">
        <v>1</v>
      </c>
      <c r="H4830" s="3" t="n">
        <v>13.1620218486865</v>
      </c>
      <c r="I4830" s="4" t="n">
        <v>39.4860655460594</v>
      </c>
      <c r="J4830" s="4" t="n">
        <v>17.7729802802358</v>
      </c>
      <c r="L4830" s="0" t="n">
        <v>4341</v>
      </c>
      <c r="M4830" s="0" t="n">
        <v>5004</v>
      </c>
      <c r="N4830" s="0" t="n">
        <v>4829</v>
      </c>
    </row>
    <row r="4831" customFormat="false" ht="12.8" hidden="true" customHeight="false" outlineLevel="0" collapsed="false">
      <c r="A4831" s="1" t="s">
        <v>35</v>
      </c>
      <c r="B4831" s="0" t="s">
        <v>5321</v>
      </c>
      <c r="C4831" s="0" t="s">
        <v>156</v>
      </c>
      <c r="D4831" s="0" t="n">
        <v>3</v>
      </c>
      <c r="E4831" s="2" t="n">
        <v>0.666666666666667</v>
      </c>
      <c r="G4831" s="3" t="n">
        <v>1</v>
      </c>
      <c r="H4831" s="3" t="n">
        <v>13.1620218486865</v>
      </c>
      <c r="I4831" s="4" t="n">
        <v>39.4860655460594</v>
      </c>
      <c r="J4831" s="4" t="n">
        <v>17.7729802802358</v>
      </c>
      <c r="L4831" s="0" t="n">
        <v>4341</v>
      </c>
      <c r="M4831" s="0" t="n">
        <v>5004</v>
      </c>
      <c r="N4831" s="0" t="n">
        <v>4829</v>
      </c>
    </row>
    <row r="4832" customFormat="false" ht="12.8" hidden="false" customHeight="false" outlineLevel="0" collapsed="false">
      <c r="A4832" s="1" t="s">
        <v>38</v>
      </c>
      <c r="B4832" s="0" t="s">
        <v>5322</v>
      </c>
      <c r="C4832" s="0" t="s">
        <v>40</v>
      </c>
      <c r="D4832" s="0" t="n">
        <v>3</v>
      </c>
      <c r="E4832" s="2" t="n">
        <v>1</v>
      </c>
      <c r="G4832" s="3" t="n">
        <v>1</v>
      </c>
      <c r="H4832" s="3" t="n">
        <v>13.1610012284559</v>
      </c>
      <c r="I4832" s="4" t="n">
        <v>39.4830036853677</v>
      </c>
      <c r="J4832" s="4" t="n">
        <v>17.7711368564144</v>
      </c>
      <c r="K4832" s="0" t="s">
        <v>5323</v>
      </c>
      <c r="L4832" s="0" t="n">
        <v>4344</v>
      </c>
      <c r="M4832" s="0" t="n">
        <v>5006</v>
      </c>
      <c r="N4832" s="0" t="n">
        <v>4831</v>
      </c>
      <c r="O4832" s="5" t="n">
        <v>0.246046830952362</v>
      </c>
      <c r="P4832" s="5" t="n">
        <v>0.666666666666667</v>
      </c>
      <c r="Q4832" s="0" t="n">
        <v>2</v>
      </c>
      <c r="R4832" s="5" t="n">
        <v>0.246046830952362</v>
      </c>
      <c r="S4832" s="5" t="n">
        <v>0.666666666666667</v>
      </c>
      <c r="T4832" s="0" t="n">
        <v>2</v>
      </c>
    </row>
    <row r="4833" customFormat="false" ht="12.8" hidden="false" customHeight="false" outlineLevel="0" collapsed="false">
      <c r="A4833" s="1" t="s">
        <v>31</v>
      </c>
      <c r="B4833" s="0" t="s">
        <v>5324</v>
      </c>
      <c r="C4833" s="0" t="s">
        <v>388</v>
      </c>
      <c r="D4833" s="0" t="n">
        <v>3</v>
      </c>
      <c r="E4833" s="2" t="n">
        <v>1</v>
      </c>
      <c r="F4833" s="0" t="n">
        <v>1</v>
      </c>
      <c r="G4833" s="3" t="n">
        <v>0.75</v>
      </c>
      <c r="H4833" s="3" t="n">
        <v>13.1601034155202</v>
      </c>
      <c r="I4833" s="4" t="n">
        <v>39.4803102465606</v>
      </c>
      <c r="J4833" s="4" t="n">
        <v>17.7695152446695</v>
      </c>
      <c r="L4833" s="0" t="n">
        <v>4345</v>
      </c>
      <c r="M4833" s="0" t="n">
        <v>5007</v>
      </c>
      <c r="N4833" s="0" t="n">
        <v>4832</v>
      </c>
      <c r="R4833" s="5" t="n">
        <v>0.246046830952362</v>
      </c>
      <c r="S4833" s="5" t="n">
        <v>0.666666666666667</v>
      </c>
      <c r="T4833" s="0" t="n">
        <v>2</v>
      </c>
    </row>
    <row r="4834" customFormat="false" ht="12.8" hidden="true" customHeight="false" outlineLevel="0" collapsed="false">
      <c r="A4834" s="1" t="s">
        <v>63</v>
      </c>
      <c r="B4834" s="0" t="s">
        <v>5325</v>
      </c>
      <c r="C4834" s="0" t="s">
        <v>75</v>
      </c>
      <c r="D4834" s="0" t="n">
        <v>4</v>
      </c>
      <c r="E4834" s="2" t="n">
        <v>0.25</v>
      </c>
      <c r="G4834" s="3" t="n">
        <v>1</v>
      </c>
      <c r="H4834" s="3" t="n">
        <v>10.700344249051</v>
      </c>
      <c r="I4834" s="4" t="n">
        <v>42.801376996204</v>
      </c>
      <c r="J4834" s="4" t="n">
        <v>17.7689966631594</v>
      </c>
      <c r="L4834" s="0" t="n">
        <v>6841</v>
      </c>
      <c r="M4834" s="0" t="n">
        <v>4518</v>
      </c>
      <c r="N4834" s="0" t="n">
        <v>4833</v>
      </c>
    </row>
    <row r="4835" customFormat="false" ht="12.8" hidden="true" customHeight="false" outlineLevel="0" collapsed="false">
      <c r="A4835" s="1" t="s">
        <v>35</v>
      </c>
      <c r="B4835" s="0" t="s">
        <v>5326</v>
      </c>
      <c r="C4835" s="0" t="s">
        <v>688</v>
      </c>
      <c r="D4835" s="0" t="n">
        <v>4</v>
      </c>
      <c r="E4835" s="2" t="n">
        <v>0.25</v>
      </c>
      <c r="G4835" s="3" t="n">
        <v>1</v>
      </c>
      <c r="H4835" s="3" t="n">
        <v>10.6993806735733</v>
      </c>
      <c r="I4835" s="4" t="n">
        <v>42.7975226942931</v>
      </c>
      <c r="J4835" s="4" t="n">
        <v>17.7666761421843</v>
      </c>
      <c r="L4835" s="0" t="n">
        <v>6843</v>
      </c>
      <c r="M4835" s="0" t="n">
        <v>4522</v>
      </c>
      <c r="N4835" s="0" t="n">
        <v>4834</v>
      </c>
    </row>
    <row r="4836" customFormat="false" ht="12.8" hidden="false" customHeight="false" outlineLevel="0" collapsed="false">
      <c r="A4836" s="1" t="s">
        <v>22</v>
      </c>
      <c r="B4836" s="0" t="s">
        <v>5327</v>
      </c>
      <c r="C4836" s="0" t="s">
        <v>129</v>
      </c>
      <c r="D4836" s="0" t="n">
        <v>4</v>
      </c>
      <c r="E4836" s="2" t="n">
        <v>1</v>
      </c>
      <c r="G4836" s="3" t="n">
        <v>1</v>
      </c>
      <c r="H4836" s="3" t="n">
        <v>10.6991621523429</v>
      </c>
      <c r="I4836" s="4" t="n">
        <v>42.7966486093717</v>
      </c>
      <c r="J4836" s="4" t="n">
        <v>17.7661498906242</v>
      </c>
      <c r="L4836" s="0" t="n">
        <v>6845</v>
      </c>
      <c r="M4836" s="0" t="n">
        <v>4523</v>
      </c>
      <c r="N4836" s="0" t="n">
        <v>4835</v>
      </c>
      <c r="O4836" s="5" t="n">
        <v>0.246046830952362</v>
      </c>
      <c r="P4836" s="5" t="n">
        <v>0.666666666666667</v>
      </c>
      <c r="Q4836" s="0" t="n">
        <v>2</v>
      </c>
    </row>
    <row r="4837" customFormat="false" ht="12.8" hidden="true" customHeight="false" outlineLevel="0" collapsed="false">
      <c r="A4837" s="1" t="s">
        <v>189</v>
      </c>
      <c r="B4837" s="0" t="s">
        <v>5328</v>
      </c>
      <c r="C4837" s="0" t="s">
        <v>191</v>
      </c>
      <c r="D4837" s="0" t="n">
        <v>2</v>
      </c>
      <c r="E4837" s="2" t="n">
        <v>1</v>
      </c>
      <c r="F4837" s="0" t="n">
        <v>1</v>
      </c>
      <c r="G4837" s="3" t="n">
        <v>0.666666666666667</v>
      </c>
      <c r="H4837" s="3" t="n">
        <v>18.0744729452097</v>
      </c>
      <c r="I4837" s="4" t="n">
        <v>36.1489458904195</v>
      </c>
      <c r="J4837" s="4" t="n">
        <v>17.7638340493009</v>
      </c>
      <c r="L4837" s="0" t="n">
        <v>1110</v>
      </c>
      <c r="M4837" s="0" t="n">
        <v>5560</v>
      </c>
      <c r="N4837" s="0" t="n">
        <v>4836</v>
      </c>
    </row>
    <row r="4838" customFormat="false" ht="12.8" hidden="true" customHeight="false" outlineLevel="0" collapsed="false">
      <c r="A4838" s="1" t="s">
        <v>45</v>
      </c>
      <c r="B4838" s="0" t="s">
        <v>5329</v>
      </c>
      <c r="C4838" s="0" t="s">
        <v>175</v>
      </c>
      <c r="D4838" s="0" t="n">
        <v>2</v>
      </c>
      <c r="E4838" s="2" t="n">
        <v>1</v>
      </c>
      <c r="G4838" s="3" t="n">
        <v>1</v>
      </c>
      <c r="H4838" s="3" t="n">
        <v>18.0671402119086</v>
      </c>
      <c r="I4838" s="4" t="n">
        <v>36.1342804238172</v>
      </c>
      <c r="J4838" s="4" t="n">
        <v>17.7550045586056</v>
      </c>
      <c r="L4838" s="0" t="n">
        <v>1114</v>
      </c>
      <c r="M4838" s="0" t="n">
        <v>5561</v>
      </c>
      <c r="N4838" s="0" t="n">
        <v>4837</v>
      </c>
    </row>
    <row r="4839" customFormat="false" ht="12.8" hidden="true" customHeight="false" outlineLevel="0" collapsed="false">
      <c r="A4839" s="1" t="s">
        <v>45</v>
      </c>
      <c r="B4839" s="0" t="s">
        <v>5330</v>
      </c>
      <c r="C4839" s="0" t="s">
        <v>175</v>
      </c>
      <c r="D4839" s="0" t="n">
        <v>2</v>
      </c>
      <c r="E4839" s="2" t="n">
        <v>1</v>
      </c>
      <c r="G4839" s="3" t="n">
        <v>1</v>
      </c>
      <c r="H4839" s="3" t="n">
        <v>18.0671402119086</v>
      </c>
      <c r="I4839" s="4" t="n">
        <v>36.1342804238172</v>
      </c>
      <c r="J4839" s="4" t="n">
        <v>17.7550045586056</v>
      </c>
      <c r="L4839" s="0" t="n">
        <v>1114</v>
      </c>
      <c r="M4839" s="0" t="n">
        <v>5561</v>
      </c>
      <c r="N4839" s="0" t="n">
        <v>4837</v>
      </c>
    </row>
    <row r="4840" customFormat="false" ht="12.8" hidden="false" customHeight="false" outlineLevel="0" collapsed="false">
      <c r="A4840" s="1" t="s">
        <v>70</v>
      </c>
      <c r="B4840" s="0" t="s">
        <v>5331</v>
      </c>
      <c r="C4840" s="0" t="s">
        <v>111</v>
      </c>
      <c r="D4840" s="0" t="n">
        <v>4</v>
      </c>
      <c r="E4840" s="2" t="n">
        <v>1</v>
      </c>
      <c r="F4840" s="0" t="n">
        <v>4</v>
      </c>
      <c r="G4840" s="3" t="n">
        <v>0.5</v>
      </c>
      <c r="H4840" s="3" t="n">
        <v>10.692585408737</v>
      </c>
      <c r="I4840" s="4" t="n">
        <v>42.7703416349482</v>
      </c>
      <c r="J4840" s="4" t="n">
        <v>17.7503115138309</v>
      </c>
      <c r="L4840" s="0" t="n">
        <v>6852</v>
      </c>
      <c r="M4840" s="0" t="n">
        <v>4524</v>
      </c>
      <c r="N4840" s="0" t="n">
        <v>4839</v>
      </c>
      <c r="O4840" s="5" t="n">
        <v>0.25</v>
      </c>
      <c r="P4840" s="5" t="n">
        <v>0.5</v>
      </c>
      <c r="Q4840" s="0" t="n">
        <v>2</v>
      </c>
      <c r="R4840" s="5" t="n">
        <v>0</v>
      </c>
      <c r="S4840" s="5" t="n">
        <v>1</v>
      </c>
      <c r="T4840" s="0" t="n">
        <v>4</v>
      </c>
    </row>
    <row r="4841" customFormat="false" ht="12.8" hidden="false" customHeight="false" outlineLevel="0" collapsed="false">
      <c r="A4841" s="1" t="s">
        <v>31</v>
      </c>
      <c r="B4841" s="0" t="s">
        <v>5332</v>
      </c>
      <c r="C4841" s="0" t="s">
        <v>45</v>
      </c>
      <c r="D4841" s="0" t="n">
        <v>2</v>
      </c>
      <c r="E4841" s="2" t="n">
        <v>1</v>
      </c>
      <c r="F4841" s="0" t="n">
        <v>1</v>
      </c>
      <c r="G4841" s="3" t="n">
        <v>0.666666666666667</v>
      </c>
      <c r="H4841" s="3" t="n">
        <v>18.0624619306098</v>
      </c>
      <c r="I4841" s="4" t="n">
        <v>36.1249238612196</v>
      </c>
      <c r="J4841" s="4" t="n">
        <v>17.7493713466092</v>
      </c>
      <c r="L4841" s="0" t="n">
        <v>1116</v>
      </c>
      <c r="M4841" s="0" t="n">
        <v>5563</v>
      </c>
      <c r="N4841" s="0" t="n">
        <v>4840</v>
      </c>
    </row>
    <row r="4842" customFormat="false" ht="12.8" hidden="true" customHeight="false" outlineLevel="0" collapsed="false">
      <c r="A4842" s="1" t="s">
        <v>189</v>
      </c>
      <c r="B4842" s="0" t="s">
        <v>5333</v>
      </c>
      <c r="C4842" s="0" t="s">
        <v>1771</v>
      </c>
      <c r="D4842" s="0" t="n">
        <v>3</v>
      </c>
      <c r="E4842" s="2" t="n">
        <v>1</v>
      </c>
      <c r="G4842" s="3" t="n">
        <v>1</v>
      </c>
      <c r="H4842" s="3" t="n">
        <v>13.1470140474791</v>
      </c>
      <c r="I4842" s="4" t="n">
        <v>39.4410421424373</v>
      </c>
      <c r="J4842" s="4" t="n">
        <v>17.7458734902416</v>
      </c>
      <c r="L4842" s="0" t="n">
        <v>4354</v>
      </c>
      <c r="M4842" s="0" t="n">
        <v>5011</v>
      </c>
      <c r="N4842" s="0" t="n">
        <v>4841</v>
      </c>
    </row>
    <row r="4843" customFormat="false" ht="12.8" hidden="false" customHeight="false" outlineLevel="0" collapsed="false">
      <c r="A4843" s="1" t="s">
        <v>38</v>
      </c>
      <c r="B4843" s="0" t="s">
        <v>5334</v>
      </c>
      <c r="C4843" s="0" t="s">
        <v>40</v>
      </c>
      <c r="D4843" s="0" t="n">
        <v>2</v>
      </c>
      <c r="E4843" s="2" t="n">
        <v>1</v>
      </c>
      <c r="G4843" s="3" t="n">
        <v>1</v>
      </c>
      <c r="H4843" s="3" t="n">
        <v>18.0578381594005</v>
      </c>
      <c r="I4843" s="4" t="n">
        <v>36.115676318801</v>
      </c>
      <c r="J4843" s="4" t="n">
        <v>17.7438037713008</v>
      </c>
      <c r="L4843" s="0" t="n">
        <v>1119</v>
      </c>
      <c r="M4843" s="0" t="n">
        <v>5564</v>
      </c>
      <c r="N4843" s="0" t="n">
        <v>4842</v>
      </c>
    </row>
    <row r="4844" customFormat="false" ht="12.8" hidden="true" customHeight="false" outlineLevel="0" collapsed="false">
      <c r="A4844" s="1" t="s">
        <v>96</v>
      </c>
      <c r="B4844" s="0" t="s">
        <v>5335</v>
      </c>
      <c r="C4844" s="0" t="s">
        <v>333</v>
      </c>
      <c r="D4844" s="0" t="n">
        <v>3</v>
      </c>
      <c r="E4844" s="2" t="n">
        <v>1</v>
      </c>
      <c r="G4844" s="3" t="n">
        <v>1</v>
      </c>
      <c r="H4844" s="3" t="n">
        <v>13.1435848671394</v>
      </c>
      <c r="I4844" s="4" t="n">
        <v>39.4307546014181</v>
      </c>
      <c r="J4844" s="4" t="n">
        <v>17.7396797733848</v>
      </c>
      <c r="L4844" s="0" t="n">
        <v>4364</v>
      </c>
      <c r="M4844" s="0" t="n">
        <v>5013</v>
      </c>
      <c r="N4844" s="0" t="n">
        <v>4843</v>
      </c>
    </row>
    <row r="4845" customFormat="false" ht="12.8" hidden="true" customHeight="false" outlineLevel="0" collapsed="false">
      <c r="A4845" s="1" t="s">
        <v>189</v>
      </c>
      <c r="B4845" s="0" t="s">
        <v>5336</v>
      </c>
      <c r="C4845" s="0" t="s">
        <v>2937</v>
      </c>
      <c r="D4845" s="0" t="n">
        <v>2</v>
      </c>
      <c r="E4845" s="2" t="n">
        <v>1</v>
      </c>
      <c r="G4845" s="3" t="n">
        <v>1</v>
      </c>
      <c r="H4845" s="3" t="n">
        <v>18.0524466388797</v>
      </c>
      <c r="I4845" s="4" t="n">
        <v>36.1048932777595</v>
      </c>
      <c r="J4845" s="4" t="n">
        <v>17.7373117337049</v>
      </c>
      <c r="L4845" s="0" t="n">
        <v>1121</v>
      </c>
      <c r="M4845" s="0" t="n">
        <v>5566</v>
      </c>
      <c r="N4845" s="0" t="n">
        <v>4844</v>
      </c>
    </row>
    <row r="4846" customFormat="false" ht="12.8" hidden="false" customHeight="false" outlineLevel="0" collapsed="false">
      <c r="A4846" s="1" t="s">
        <v>70</v>
      </c>
      <c r="B4846" s="0" t="s">
        <v>5337</v>
      </c>
      <c r="C4846" s="0" t="s">
        <v>75</v>
      </c>
      <c r="D4846" s="0" t="n">
        <v>5</v>
      </c>
      <c r="E4846" s="2" t="n">
        <v>1</v>
      </c>
      <c r="G4846" s="3" t="n">
        <v>1</v>
      </c>
      <c r="H4846" s="3" t="n">
        <v>9.21374345752459</v>
      </c>
      <c r="I4846" s="4" t="n">
        <v>46.068717287623</v>
      </c>
      <c r="J4846" s="4" t="n">
        <v>17.7361315306766</v>
      </c>
      <c r="L4846" s="0" t="n">
        <v>8228</v>
      </c>
      <c r="M4846" s="0" t="n">
        <v>4127</v>
      </c>
      <c r="N4846" s="0" t="n">
        <v>4845</v>
      </c>
      <c r="O4846" s="5" t="n">
        <v>0.227729376770643</v>
      </c>
      <c r="P4846" s="5" t="n">
        <v>0.4</v>
      </c>
      <c r="Q4846" s="0" t="n">
        <v>2</v>
      </c>
      <c r="R4846" s="5" t="n">
        <v>0.110917507082571</v>
      </c>
      <c r="S4846" s="5" t="n">
        <v>0.8</v>
      </c>
      <c r="T4846" s="0" t="n">
        <v>4</v>
      </c>
    </row>
    <row r="4847" customFormat="false" ht="12.8" hidden="false" customHeight="false" outlineLevel="0" collapsed="false">
      <c r="A4847" s="1" t="s">
        <v>31</v>
      </c>
      <c r="B4847" s="0" t="s">
        <v>5338</v>
      </c>
      <c r="C4847" s="0" t="s">
        <v>45</v>
      </c>
      <c r="D4847" s="0" t="n">
        <v>2</v>
      </c>
      <c r="E4847" s="2" t="n">
        <v>1</v>
      </c>
      <c r="G4847" s="3" t="n">
        <v>1</v>
      </c>
      <c r="H4847" s="3" t="n">
        <v>18.0495228749023</v>
      </c>
      <c r="I4847" s="4" t="n">
        <v>36.0990457498046</v>
      </c>
      <c r="J4847" s="4" t="n">
        <v>17.7337911710751</v>
      </c>
      <c r="L4847" s="0" t="n">
        <v>1122</v>
      </c>
      <c r="M4847" s="0" t="n">
        <v>5567</v>
      </c>
      <c r="N4847" s="0" t="n">
        <v>4846</v>
      </c>
    </row>
    <row r="4848" customFormat="false" ht="12.8" hidden="false" customHeight="false" outlineLevel="0" collapsed="false">
      <c r="A4848" s="1" t="s">
        <v>70</v>
      </c>
      <c r="B4848" s="0" t="s">
        <v>5339</v>
      </c>
      <c r="C4848" s="0" t="s">
        <v>111</v>
      </c>
      <c r="D4848" s="0" t="n">
        <v>3</v>
      </c>
      <c r="E4848" s="2" t="n">
        <v>1</v>
      </c>
      <c r="G4848" s="3" t="n">
        <v>1</v>
      </c>
      <c r="H4848" s="3" t="n">
        <v>13.1389979042339</v>
      </c>
      <c r="I4848" s="4" t="n">
        <v>39.4169937127016</v>
      </c>
      <c r="J4848" s="4" t="n">
        <v>17.7313948928434</v>
      </c>
      <c r="L4848" s="0" t="n">
        <v>4371</v>
      </c>
      <c r="M4848" s="0" t="n">
        <v>5014</v>
      </c>
      <c r="N4848" s="0" t="n">
        <v>4847</v>
      </c>
      <c r="R4848" s="5" t="n">
        <v>0</v>
      </c>
      <c r="S4848" s="5" t="n">
        <v>1</v>
      </c>
      <c r="T4848" s="0" t="n">
        <v>3</v>
      </c>
    </row>
    <row r="4849" customFormat="false" ht="12.8" hidden="false" customHeight="false" outlineLevel="0" collapsed="false">
      <c r="A4849" s="1" t="s">
        <v>18</v>
      </c>
      <c r="B4849" s="0" t="s">
        <v>5340</v>
      </c>
      <c r="C4849" s="0" t="s">
        <v>62</v>
      </c>
      <c r="D4849" s="0" t="n">
        <v>2</v>
      </c>
      <c r="E4849" s="2" t="n">
        <v>1</v>
      </c>
      <c r="G4849" s="3" t="n">
        <v>1</v>
      </c>
      <c r="H4849" s="3" t="n">
        <v>18.0449316210842</v>
      </c>
      <c r="I4849" s="4" t="n">
        <v>36.0898632421684</v>
      </c>
      <c r="J4849" s="4" t="n">
        <v>17.7282627506073</v>
      </c>
      <c r="L4849" s="0" t="n">
        <v>1124</v>
      </c>
      <c r="M4849" s="0" t="n">
        <v>5570</v>
      </c>
      <c r="N4849" s="0" t="n">
        <v>4848</v>
      </c>
    </row>
    <row r="4850" customFormat="false" ht="12.8" hidden="true" customHeight="false" outlineLevel="0" collapsed="false">
      <c r="A4850" s="1" t="s">
        <v>192</v>
      </c>
      <c r="B4850" s="0" t="s">
        <v>5341</v>
      </c>
      <c r="C4850" s="0" t="s">
        <v>281</v>
      </c>
      <c r="D4850" s="0" t="n">
        <v>2</v>
      </c>
      <c r="E4850" s="2" t="n">
        <v>1</v>
      </c>
      <c r="G4850" s="3" t="n">
        <v>1</v>
      </c>
      <c r="H4850" s="3" t="n">
        <v>18.0376252704437</v>
      </c>
      <c r="I4850" s="4" t="n">
        <v>36.0752505408875</v>
      </c>
      <c r="J4850" s="4" t="n">
        <v>17.7194650278008</v>
      </c>
      <c r="L4850" s="0" t="n">
        <v>1127</v>
      </c>
      <c r="M4850" s="0" t="n">
        <v>5571</v>
      </c>
      <c r="N4850" s="0" t="n">
        <v>4849</v>
      </c>
    </row>
    <row r="4851" customFormat="false" ht="12.8" hidden="false" customHeight="false" outlineLevel="0" collapsed="false">
      <c r="A4851" s="1" t="s">
        <v>18</v>
      </c>
      <c r="B4851" s="0" t="s">
        <v>5342</v>
      </c>
      <c r="C4851" s="0" t="s">
        <v>20</v>
      </c>
      <c r="D4851" s="0" t="n">
        <v>3</v>
      </c>
      <c r="E4851" s="2" t="n">
        <v>0.333333333333333</v>
      </c>
      <c r="F4851" s="0" t="n">
        <v>5</v>
      </c>
      <c r="G4851" s="3" t="n">
        <v>0.375</v>
      </c>
      <c r="H4851" s="3" t="n">
        <v>13.132018809412</v>
      </c>
      <c r="I4851" s="4" t="n">
        <v>39.396056428236</v>
      </c>
      <c r="J4851" s="4" t="n">
        <v>17.7187893915397</v>
      </c>
      <c r="L4851" s="0" t="n">
        <v>4378</v>
      </c>
      <c r="M4851" s="0" t="n">
        <v>5018</v>
      </c>
      <c r="N4851" s="0" t="n">
        <v>4850</v>
      </c>
      <c r="R4851" s="5" t="n">
        <v>0.246046830952362</v>
      </c>
      <c r="S4851" s="5" t="n">
        <v>0.666666666666667</v>
      </c>
      <c r="T4851" s="0" t="n">
        <v>2</v>
      </c>
    </row>
    <row r="4852" customFormat="false" ht="12.8" hidden="true" customHeight="false" outlineLevel="0" collapsed="false">
      <c r="A4852" s="1" t="s">
        <v>35</v>
      </c>
      <c r="B4852" s="0" t="s">
        <v>5343</v>
      </c>
      <c r="C4852" s="0" t="s">
        <v>156</v>
      </c>
      <c r="D4852" s="0" t="n">
        <v>8</v>
      </c>
      <c r="E4852" s="2" t="n">
        <v>0.875</v>
      </c>
      <c r="G4852" s="3" t="n">
        <v>1</v>
      </c>
      <c r="H4852" s="3" t="n">
        <v>6.99990307286755</v>
      </c>
      <c r="I4852" s="4" t="n">
        <v>55.9992245829404</v>
      </c>
      <c r="J4852" s="4" t="n">
        <v>17.7148926667777</v>
      </c>
      <c r="L4852" s="0" t="n">
        <v>9950</v>
      </c>
      <c r="M4852" s="0" t="n">
        <v>3362</v>
      </c>
      <c r="N4852" s="0" t="n">
        <v>4851</v>
      </c>
    </row>
    <row r="4853" customFormat="false" ht="12.8" hidden="true" customHeight="false" outlineLevel="0" collapsed="false">
      <c r="A4853" s="1" t="s">
        <v>45</v>
      </c>
      <c r="B4853" s="0" t="s">
        <v>5344</v>
      </c>
      <c r="C4853" s="0" t="s">
        <v>175</v>
      </c>
      <c r="D4853" s="0" t="n">
        <v>3</v>
      </c>
      <c r="E4853" s="2" t="n">
        <v>1</v>
      </c>
      <c r="F4853" s="0" t="n">
        <v>1</v>
      </c>
      <c r="G4853" s="3" t="n">
        <v>0.75</v>
      </c>
      <c r="H4853" s="3" t="n">
        <v>13.1296612964667</v>
      </c>
      <c r="I4853" s="4" t="n">
        <v>39.3889838894</v>
      </c>
      <c r="J4853" s="4" t="n">
        <v>17.7145312988694</v>
      </c>
      <c r="L4853" s="0" t="n">
        <v>4382</v>
      </c>
      <c r="M4853" s="0" t="n">
        <v>5019</v>
      </c>
      <c r="N4853" s="0" t="n">
        <v>4852</v>
      </c>
    </row>
    <row r="4854" customFormat="false" ht="12.8" hidden="true" customHeight="false" outlineLevel="0" collapsed="false">
      <c r="A4854" s="1" t="s">
        <v>89</v>
      </c>
      <c r="B4854" s="0" t="s">
        <v>5345</v>
      </c>
      <c r="C4854" s="0" t="s">
        <v>138</v>
      </c>
      <c r="D4854" s="0" t="n">
        <v>5</v>
      </c>
      <c r="E4854" s="2" t="n">
        <v>1</v>
      </c>
      <c r="F4854" s="0" t="n">
        <v>21</v>
      </c>
      <c r="G4854" s="3" t="n">
        <v>0.192307692307692</v>
      </c>
      <c r="H4854" s="3" t="n">
        <v>9.2063381668247</v>
      </c>
      <c r="I4854" s="4" t="n">
        <v>46.0316908341235</v>
      </c>
      <c r="J4854" s="4" t="n">
        <v>17.7138393844038</v>
      </c>
      <c r="L4854" s="0" t="n">
        <v>8234</v>
      </c>
      <c r="M4854" s="0" t="n">
        <v>4131</v>
      </c>
      <c r="N4854" s="0" t="n">
        <v>4853</v>
      </c>
    </row>
    <row r="4855" customFormat="false" ht="12.8" hidden="true" customHeight="false" outlineLevel="0" collapsed="false">
      <c r="A4855" s="1" t="s">
        <v>89</v>
      </c>
      <c r="B4855" s="0" t="s">
        <v>5346</v>
      </c>
      <c r="C4855" s="0" t="s">
        <v>175</v>
      </c>
      <c r="D4855" s="0" t="n">
        <v>2</v>
      </c>
      <c r="E4855" s="2" t="n">
        <v>1</v>
      </c>
      <c r="G4855" s="3" t="n">
        <v>1</v>
      </c>
      <c r="H4855" s="3" t="n">
        <v>18.0306095945318</v>
      </c>
      <c r="I4855" s="4" t="n">
        <v>36.0612191890636</v>
      </c>
      <c r="J4855" s="4" t="n">
        <v>17.7110173122434</v>
      </c>
      <c r="L4855" s="0" t="n">
        <v>1128</v>
      </c>
      <c r="M4855" s="0" t="n">
        <v>5574</v>
      </c>
      <c r="N4855" s="0" t="n">
        <v>4854</v>
      </c>
    </row>
    <row r="4856" customFormat="false" ht="12.8" hidden="true" customHeight="false" outlineLevel="0" collapsed="false">
      <c r="A4856" s="1" t="s">
        <v>304</v>
      </c>
      <c r="B4856" s="0" t="s">
        <v>5347</v>
      </c>
      <c r="C4856" s="0" t="s">
        <v>306</v>
      </c>
      <c r="D4856" s="0" t="n">
        <v>3</v>
      </c>
      <c r="E4856" s="2" t="n">
        <v>1</v>
      </c>
      <c r="G4856" s="3" t="n">
        <v>1</v>
      </c>
      <c r="H4856" s="3" t="n">
        <v>13.1251784184381</v>
      </c>
      <c r="I4856" s="4" t="n">
        <v>39.3755352553142</v>
      </c>
      <c r="J4856" s="4" t="n">
        <v>17.7064344143484</v>
      </c>
      <c r="L4856" s="0" t="n">
        <v>4386</v>
      </c>
      <c r="M4856" s="0" t="n">
        <v>5020</v>
      </c>
      <c r="N4856" s="0" t="n">
        <v>4855</v>
      </c>
    </row>
    <row r="4857" customFormat="false" ht="12.8" hidden="true" customHeight="false" outlineLevel="0" collapsed="false">
      <c r="A4857" s="1" t="s">
        <v>89</v>
      </c>
      <c r="B4857" s="0" t="s">
        <v>5348</v>
      </c>
      <c r="C4857" s="0" t="s">
        <v>175</v>
      </c>
      <c r="D4857" s="0" t="n">
        <v>3</v>
      </c>
      <c r="E4857" s="2" t="n">
        <v>1</v>
      </c>
      <c r="F4857" s="0" t="n">
        <v>1</v>
      </c>
      <c r="G4857" s="3" t="n">
        <v>0.75</v>
      </c>
      <c r="H4857" s="3" t="n">
        <v>13.1209964787508</v>
      </c>
      <c r="I4857" s="4" t="n">
        <v>39.3629894362525</v>
      </c>
      <c r="J4857" s="4" t="n">
        <v>17.6988810786329</v>
      </c>
      <c r="L4857" s="0" t="n">
        <v>4391</v>
      </c>
      <c r="M4857" s="0" t="n">
        <v>5025</v>
      </c>
      <c r="N4857" s="0" t="n">
        <v>4856</v>
      </c>
    </row>
    <row r="4858" customFormat="false" ht="12.8" hidden="true" customHeight="false" outlineLevel="0" collapsed="false">
      <c r="A4858" s="1" t="s">
        <v>189</v>
      </c>
      <c r="B4858" s="0" t="s">
        <v>5349</v>
      </c>
      <c r="C4858" s="0" t="s">
        <v>191</v>
      </c>
      <c r="D4858" s="0" t="n">
        <v>3</v>
      </c>
      <c r="E4858" s="2" t="n">
        <v>1</v>
      </c>
      <c r="F4858" s="0" t="n">
        <v>1</v>
      </c>
      <c r="G4858" s="3" t="n">
        <v>0.75</v>
      </c>
      <c r="H4858" s="3" t="n">
        <v>13.1186069867426</v>
      </c>
      <c r="I4858" s="4" t="n">
        <v>39.3558209602279</v>
      </c>
      <c r="J4858" s="4" t="n">
        <v>17.6945652260196</v>
      </c>
      <c r="L4858" s="0" t="n">
        <v>4393</v>
      </c>
      <c r="M4858" s="0" t="n">
        <v>5026</v>
      </c>
      <c r="N4858" s="0" t="n">
        <v>4857</v>
      </c>
    </row>
    <row r="4859" customFormat="false" ht="12.8" hidden="true" customHeight="false" outlineLevel="0" collapsed="false">
      <c r="A4859" s="1" t="s">
        <v>89</v>
      </c>
      <c r="B4859" s="0" t="s">
        <v>5350</v>
      </c>
      <c r="C4859" s="0" t="s">
        <v>175</v>
      </c>
      <c r="D4859" s="0" t="n">
        <v>3</v>
      </c>
      <c r="E4859" s="2" t="n">
        <v>1</v>
      </c>
      <c r="F4859" s="0" t="n">
        <v>3</v>
      </c>
      <c r="G4859" s="3" t="n">
        <v>0.5</v>
      </c>
      <c r="H4859" s="3" t="n">
        <v>13.1181193992757</v>
      </c>
      <c r="I4859" s="4" t="n">
        <v>39.3543581978272</v>
      </c>
      <c r="J4859" s="4" t="n">
        <v>17.6936845553014</v>
      </c>
      <c r="L4859" s="0" t="n">
        <v>4394</v>
      </c>
      <c r="M4859" s="0" t="n">
        <v>5027</v>
      </c>
      <c r="N4859" s="0" t="n">
        <v>4858</v>
      </c>
    </row>
    <row r="4860" customFormat="false" ht="12.8" hidden="false" customHeight="false" outlineLevel="0" collapsed="false">
      <c r="A4860" s="1" t="s">
        <v>22</v>
      </c>
      <c r="B4860" s="0" t="s">
        <v>5351</v>
      </c>
      <c r="C4860" s="0" t="s">
        <v>24</v>
      </c>
      <c r="D4860" s="0" t="n">
        <v>2</v>
      </c>
      <c r="E4860" s="2" t="n">
        <v>1</v>
      </c>
      <c r="G4860" s="3" t="n">
        <v>1</v>
      </c>
      <c r="H4860" s="3" t="n">
        <v>18.0156455920227</v>
      </c>
      <c r="I4860" s="4" t="n">
        <v>36.0312911840453</v>
      </c>
      <c r="J4860" s="4" t="n">
        <v>17.6929988578016</v>
      </c>
      <c r="L4860" s="0" t="n">
        <v>1135</v>
      </c>
      <c r="M4860" s="0" t="n">
        <v>5577</v>
      </c>
      <c r="N4860" s="0" t="n">
        <v>4859</v>
      </c>
    </row>
    <row r="4861" customFormat="false" ht="12.8" hidden="false" customHeight="false" outlineLevel="0" collapsed="false">
      <c r="A4861" s="1" t="s">
        <v>31</v>
      </c>
      <c r="B4861" s="0" t="s">
        <v>5352</v>
      </c>
      <c r="C4861" s="0" t="s">
        <v>33</v>
      </c>
      <c r="D4861" s="0" t="n">
        <v>3</v>
      </c>
      <c r="E4861" s="2" t="n">
        <v>0.333333333333333</v>
      </c>
      <c r="G4861" s="3" t="n">
        <v>1</v>
      </c>
      <c r="H4861" s="3" t="n">
        <v>13.1172846841056</v>
      </c>
      <c r="I4861" s="4" t="n">
        <v>39.3518540523168</v>
      </c>
      <c r="J4861" s="4" t="n">
        <v>17.6921769094771</v>
      </c>
      <c r="L4861" s="0" t="n">
        <v>4398</v>
      </c>
      <c r="M4861" s="0" t="n">
        <v>5030</v>
      </c>
      <c r="N4861" s="0" t="n">
        <v>4860</v>
      </c>
    </row>
    <row r="4862" customFormat="false" ht="12.8" hidden="true" customHeight="false" outlineLevel="0" collapsed="false">
      <c r="A4862" s="1" t="s">
        <v>234</v>
      </c>
      <c r="B4862" s="0" t="s">
        <v>5353</v>
      </c>
      <c r="C4862" s="0" t="s">
        <v>295</v>
      </c>
      <c r="D4862" s="0" t="n">
        <v>3</v>
      </c>
      <c r="E4862" s="2" t="n">
        <v>0.333333333333333</v>
      </c>
      <c r="F4862" s="0" t="n">
        <v>7</v>
      </c>
      <c r="G4862" s="3" t="n">
        <v>0.3</v>
      </c>
      <c r="H4862" s="3" t="n">
        <v>13.116783668177</v>
      </c>
      <c r="I4862" s="4" t="n">
        <v>39.350351004531</v>
      </c>
      <c r="J4862" s="4" t="n">
        <v>17.6912719845402</v>
      </c>
      <c r="L4862" s="0" t="n">
        <v>4400</v>
      </c>
      <c r="M4862" s="0" t="n">
        <v>5031</v>
      </c>
      <c r="N4862" s="0" t="n">
        <v>4861</v>
      </c>
    </row>
    <row r="4863" customFormat="false" ht="12.8" hidden="true" customHeight="false" outlineLevel="0" collapsed="false">
      <c r="A4863" s="1" t="s">
        <v>189</v>
      </c>
      <c r="B4863" s="0" t="s">
        <v>5354</v>
      </c>
      <c r="C4863" s="0" t="s">
        <v>474</v>
      </c>
      <c r="D4863" s="0" t="n">
        <v>2</v>
      </c>
      <c r="E4863" s="2" t="n">
        <v>0.5</v>
      </c>
      <c r="G4863" s="3" t="n">
        <v>1</v>
      </c>
      <c r="H4863" s="3" t="n">
        <v>18.0093779169879</v>
      </c>
      <c r="I4863" s="4" t="n">
        <v>36.0187558339757</v>
      </c>
      <c r="J4863" s="4" t="n">
        <v>17.6854518250474</v>
      </c>
      <c r="L4863" s="0" t="n">
        <v>1138</v>
      </c>
      <c r="M4863" s="0" t="n">
        <v>5581</v>
      </c>
      <c r="N4863" s="0" t="n">
        <v>4862</v>
      </c>
    </row>
    <row r="4864" customFormat="false" ht="12.8" hidden="true" customHeight="false" outlineLevel="0" collapsed="false">
      <c r="A4864" s="1" t="s">
        <v>189</v>
      </c>
      <c r="B4864" s="0" t="s">
        <v>5355</v>
      </c>
      <c r="C4864" s="0" t="s">
        <v>191</v>
      </c>
      <c r="D4864" s="0" t="n">
        <v>2</v>
      </c>
      <c r="E4864" s="2" t="n">
        <v>0.5</v>
      </c>
      <c r="G4864" s="3" t="n">
        <v>1</v>
      </c>
      <c r="H4864" s="3" t="n">
        <v>18.0093779169879</v>
      </c>
      <c r="I4864" s="4" t="n">
        <v>36.0187558339757</v>
      </c>
      <c r="J4864" s="4" t="n">
        <v>17.6854518250474</v>
      </c>
      <c r="L4864" s="0" t="n">
        <v>1138</v>
      </c>
      <c r="M4864" s="0" t="n">
        <v>5581</v>
      </c>
      <c r="N4864" s="0" t="n">
        <v>4862</v>
      </c>
    </row>
    <row r="4865" customFormat="false" ht="12.8" hidden="true" customHeight="false" outlineLevel="0" collapsed="false">
      <c r="A4865" s="1" t="s">
        <v>89</v>
      </c>
      <c r="B4865" s="0" t="s">
        <v>5356</v>
      </c>
      <c r="C4865" s="0" t="s">
        <v>175</v>
      </c>
      <c r="D4865" s="0" t="n">
        <v>4</v>
      </c>
      <c r="E4865" s="2" t="n">
        <v>1</v>
      </c>
      <c r="G4865" s="3" t="n">
        <v>1</v>
      </c>
      <c r="H4865" s="3" t="n">
        <v>10.664287380286</v>
      </c>
      <c r="I4865" s="4" t="n">
        <v>42.657149521144</v>
      </c>
      <c r="J4865" s="4" t="n">
        <v>17.6821630707755</v>
      </c>
      <c r="L4865" s="0" t="n">
        <v>6874</v>
      </c>
      <c r="M4865" s="0" t="n">
        <v>4538</v>
      </c>
      <c r="N4865" s="0" t="n">
        <v>4864</v>
      </c>
    </row>
    <row r="4866" customFormat="false" ht="12.8" hidden="true" customHeight="false" outlineLevel="0" collapsed="false">
      <c r="A4866" s="1" t="s">
        <v>45</v>
      </c>
      <c r="B4866" s="0" t="s">
        <v>5357</v>
      </c>
      <c r="C4866" s="0" t="s">
        <v>345</v>
      </c>
      <c r="D4866" s="0" t="n">
        <v>4</v>
      </c>
      <c r="E4866" s="2" t="n">
        <v>0.5</v>
      </c>
      <c r="G4866" s="3" t="n">
        <v>1</v>
      </c>
      <c r="H4866" s="3" t="n">
        <v>10.6629109808867</v>
      </c>
      <c r="I4866" s="4" t="n">
        <v>42.6516439235467</v>
      </c>
      <c r="J4866" s="4" t="n">
        <v>17.6788483707339</v>
      </c>
      <c r="L4866" s="0" t="n">
        <v>6877</v>
      </c>
      <c r="M4866" s="0" t="n">
        <v>4540</v>
      </c>
      <c r="N4866" s="0" t="n">
        <v>4865</v>
      </c>
    </row>
    <row r="4867" customFormat="false" ht="12.8" hidden="false" customHeight="false" outlineLevel="0" collapsed="false">
      <c r="A4867" s="1" t="s">
        <v>38</v>
      </c>
      <c r="B4867" s="0" t="s">
        <v>5358</v>
      </c>
      <c r="C4867" s="0" t="s">
        <v>40</v>
      </c>
      <c r="D4867" s="0" t="n">
        <v>3</v>
      </c>
      <c r="E4867" s="2" t="n">
        <v>1</v>
      </c>
      <c r="G4867" s="3" t="n">
        <v>1</v>
      </c>
      <c r="H4867" s="3" t="n">
        <v>13.1093684600406</v>
      </c>
      <c r="I4867" s="4" t="n">
        <v>39.3281053801217</v>
      </c>
      <c r="J4867" s="4" t="n">
        <v>17.6778787841013</v>
      </c>
      <c r="L4867" s="0" t="n">
        <v>4411</v>
      </c>
      <c r="M4867" s="0" t="n">
        <v>5035</v>
      </c>
      <c r="N4867" s="0" t="n">
        <v>4866</v>
      </c>
    </row>
    <row r="4868" customFormat="false" ht="12.8" hidden="true" customHeight="false" outlineLevel="0" collapsed="false">
      <c r="A4868" s="1" t="s">
        <v>89</v>
      </c>
      <c r="B4868" s="0" t="s">
        <v>5359</v>
      </c>
      <c r="C4868" s="0" t="s">
        <v>138</v>
      </c>
      <c r="D4868" s="0" t="n">
        <v>2</v>
      </c>
      <c r="E4868" s="2" t="n">
        <v>1</v>
      </c>
      <c r="G4868" s="3" t="n">
        <v>1</v>
      </c>
      <c r="H4868" s="3" t="n">
        <v>18.002040442335</v>
      </c>
      <c r="I4868" s="4" t="n">
        <v>36.0040808846701</v>
      </c>
      <c r="J4868" s="4" t="n">
        <v>17.6766166251957</v>
      </c>
      <c r="L4868" s="0" t="n">
        <v>1140</v>
      </c>
      <c r="M4868" s="0" t="n">
        <v>5584</v>
      </c>
      <c r="N4868" s="0" t="n">
        <v>4867</v>
      </c>
    </row>
    <row r="4869" customFormat="false" ht="12.8" hidden="true" customHeight="false" outlineLevel="0" collapsed="false">
      <c r="A4869" s="1" t="s">
        <v>89</v>
      </c>
      <c r="B4869" s="0" t="s">
        <v>5360</v>
      </c>
      <c r="C4869" s="0" t="s">
        <v>175</v>
      </c>
      <c r="D4869" s="0" t="n">
        <v>2</v>
      </c>
      <c r="E4869" s="2" t="n">
        <v>0.5</v>
      </c>
      <c r="G4869" s="3" t="n">
        <v>1</v>
      </c>
      <c r="H4869" s="3" t="n">
        <v>18.002040442335</v>
      </c>
      <c r="I4869" s="4" t="n">
        <v>36.0040808846701</v>
      </c>
      <c r="J4869" s="4" t="n">
        <v>17.6766166251957</v>
      </c>
      <c r="L4869" s="0" t="n">
        <v>1140</v>
      </c>
      <c r="M4869" s="0" t="n">
        <v>5584</v>
      </c>
      <c r="N4869" s="0" t="n">
        <v>4867</v>
      </c>
    </row>
    <row r="4870" customFormat="false" ht="12.8" hidden="false" customHeight="false" outlineLevel="0" collapsed="false">
      <c r="A4870" s="1" t="s">
        <v>70</v>
      </c>
      <c r="B4870" s="0" t="s">
        <v>5361</v>
      </c>
      <c r="C4870" s="0" t="s">
        <v>348</v>
      </c>
      <c r="D4870" s="0" t="n">
        <v>3</v>
      </c>
      <c r="E4870" s="2" t="n">
        <v>1</v>
      </c>
      <c r="G4870" s="3" t="n">
        <v>1</v>
      </c>
      <c r="H4870" s="3" t="n">
        <v>13.107187847618</v>
      </c>
      <c r="I4870" s="4" t="n">
        <v>39.321563542854</v>
      </c>
      <c r="J4870" s="4" t="n">
        <v>17.6739402056126</v>
      </c>
      <c r="L4870" s="0" t="n">
        <v>4414</v>
      </c>
      <c r="M4870" s="0" t="n">
        <v>5036</v>
      </c>
      <c r="N4870" s="0" t="n">
        <v>4869</v>
      </c>
      <c r="R4870" s="5" t="n">
        <v>0</v>
      </c>
      <c r="S4870" s="5" t="n">
        <v>1</v>
      </c>
      <c r="T4870" s="0" t="n">
        <v>2</v>
      </c>
    </row>
    <row r="4871" customFormat="false" ht="12.8" hidden="true" customHeight="false" outlineLevel="0" collapsed="false">
      <c r="A4871" s="1" t="s">
        <v>35</v>
      </c>
      <c r="B4871" s="0" t="s">
        <v>5362</v>
      </c>
      <c r="C4871" s="0" t="s">
        <v>688</v>
      </c>
      <c r="D4871" s="0" t="n">
        <v>7</v>
      </c>
      <c r="E4871" s="2" t="n">
        <v>0.142857142857143</v>
      </c>
      <c r="G4871" s="3" t="n">
        <v>1</v>
      </c>
      <c r="H4871" s="3" t="n">
        <v>7.51505503348774</v>
      </c>
      <c r="I4871" s="4" t="n">
        <v>52.6053852344142</v>
      </c>
      <c r="J4871" s="4" t="n">
        <v>17.6715977780355</v>
      </c>
      <c r="L4871" s="0" t="n">
        <v>9532</v>
      </c>
      <c r="M4871" s="0" t="n">
        <v>3576</v>
      </c>
      <c r="N4871" s="0" t="n">
        <v>4870</v>
      </c>
    </row>
    <row r="4872" customFormat="false" ht="12.8" hidden="true" customHeight="false" outlineLevel="0" collapsed="false">
      <c r="A4872" s="1" t="s">
        <v>189</v>
      </c>
      <c r="B4872" s="0" t="s">
        <v>5363</v>
      </c>
      <c r="C4872" s="0" t="s">
        <v>191</v>
      </c>
      <c r="D4872" s="0" t="n">
        <v>3</v>
      </c>
      <c r="E4872" s="2" t="n">
        <v>1</v>
      </c>
      <c r="F4872" s="0" t="n">
        <v>14</v>
      </c>
      <c r="G4872" s="3" t="n">
        <v>0.176470588235294</v>
      </c>
      <c r="H4872" s="3" t="n">
        <v>13.1024873213793</v>
      </c>
      <c r="I4872" s="4" t="n">
        <v>39.307461964138</v>
      </c>
      <c r="J4872" s="4" t="n">
        <v>17.6654502092532</v>
      </c>
      <c r="L4872" s="0" t="n">
        <v>4417</v>
      </c>
      <c r="M4872" s="0" t="n">
        <v>5038</v>
      </c>
      <c r="N4872" s="0" t="n">
        <v>4871</v>
      </c>
    </row>
    <row r="4873" customFormat="false" ht="12.8" hidden="true" customHeight="false" outlineLevel="0" collapsed="false">
      <c r="A4873" s="1" t="s">
        <v>234</v>
      </c>
      <c r="B4873" s="0" t="s">
        <v>5364</v>
      </c>
      <c r="C4873" s="0" t="s">
        <v>2439</v>
      </c>
      <c r="D4873" s="0" t="n">
        <v>3</v>
      </c>
      <c r="E4873" s="2" t="n">
        <v>0.333333333333333</v>
      </c>
      <c r="G4873" s="3" t="n">
        <v>1</v>
      </c>
      <c r="H4873" s="3" t="n">
        <v>13.0941167580104</v>
      </c>
      <c r="I4873" s="4" t="n">
        <v>39.2823502740311</v>
      </c>
      <c r="J4873" s="4" t="n">
        <v>17.6503314653251</v>
      </c>
      <c r="L4873" s="0" t="n">
        <v>4424</v>
      </c>
      <c r="M4873" s="0" t="n">
        <v>5043</v>
      </c>
      <c r="N4873" s="0" t="n">
        <v>4872</v>
      </c>
    </row>
    <row r="4874" customFormat="false" ht="12.8" hidden="false" customHeight="false" outlineLevel="0" collapsed="false">
      <c r="A4874" s="1" t="s">
        <v>22</v>
      </c>
      <c r="B4874" s="0" t="s">
        <v>5365</v>
      </c>
      <c r="C4874" s="0" t="s">
        <v>68</v>
      </c>
      <c r="D4874" s="0" t="n">
        <v>2</v>
      </c>
      <c r="E4874" s="2" t="n">
        <v>1</v>
      </c>
      <c r="G4874" s="3" t="n">
        <v>1</v>
      </c>
      <c r="H4874" s="3" t="n">
        <v>17.9772992803732</v>
      </c>
      <c r="I4874" s="4" t="n">
        <v>35.9545985607464</v>
      </c>
      <c r="J4874" s="4" t="n">
        <v>17.6468252976833</v>
      </c>
      <c r="L4874" s="0" t="n">
        <v>1147</v>
      </c>
      <c r="M4874" s="0" t="n">
        <v>5588</v>
      </c>
      <c r="N4874" s="0" t="n">
        <v>4873</v>
      </c>
      <c r="R4874" s="5" t="n">
        <v>0</v>
      </c>
      <c r="S4874" s="5" t="n">
        <v>1</v>
      </c>
      <c r="T4874" s="0" t="n">
        <v>2</v>
      </c>
    </row>
    <row r="4875" customFormat="false" ht="12.8" hidden="false" customHeight="false" outlineLevel="0" collapsed="false">
      <c r="A4875" s="1" t="s">
        <v>54</v>
      </c>
      <c r="B4875" s="0" t="s">
        <v>5366</v>
      </c>
      <c r="C4875" s="0" t="s">
        <v>77</v>
      </c>
      <c r="D4875" s="0" t="n">
        <v>14</v>
      </c>
      <c r="E4875" s="2" t="n">
        <v>1</v>
      </c>
      <c r="F4875" s="0" t="n">
        <v>44</v>
      </c>
      <c r="G4875" s="3" t="n">
        <v>0.241379310344828</v>
      </c>
      <c r="H4875" s="3" t="n">
        <v>5.41478746223032</v>
      </c>
      <c r="I4875" s="4" t="n">
        <v>75.8070244712245</v>
      </c>
      <c r="J4875" s="4" t="n">
        <v>17.6403764957441</v>
      </c>
      <c r="L4875" s="0" t="n">
        <v>11252</v>
      </c>
      <c r="M4875" s="0" t="n">
        <v>2447</v>
      </c>
      <c r="N4875" s="0" t="n">
        <v>4874</v>
      </c>
      <c r="O4875" s="5" t="n">
        <v>0.0679009532900556</v>
      </c>
      <c r="P4875" s="5" t="n">
        <v>0.857142857142857</v>
      </c>
      <c r="Q4875" s="0" t="n">
        <v>6</v>
      </c>
    </row>
    <row r="4876" customFormat="false" ht="12.8" hidden="true" customHeight="false" outlineLevel="0" collapsed="false">
      <c r="A4876" s="1" t="s">
        <v>89</v>
      </c>
      <c r="B4876" s="0" t="s">
        <v>5367</v>
      </c>
      <c r="C4876" s="0" t="s">
        <v>175</v>
      </c>
      <c r="D4876" s="0" t="n">
        <v>3</v>
      </c>
      <c r="E4876" s="2" t="n">
        <v>1</v>
      </c>
      <c r="G4876" s="3" t="n">
        <v>1</v>
      </c>
      <c r="H4876" s="3" t="n">
        <v>13.087157055973</v>
      </c>
      <c r="I4876" s="4" t="n">
        <v>39.261471167919</v>
      </c>
      <c r="J4876" s="4" t="n">
        <v>17.6377609908803</v>
      </c>
      <c r="L4876" s="0" t="n">
        <v>4433</v>
      </c>
      <c r="M4876" s="0" t="n">
        <v>5045</v>
      </c>
      <c r="N4876" s="0" t="n">
        <v>4875</v>
      </c>
    </row>
    <row r="4877" customFormat="false" ht="12.8" hidden="false" customHeight="false" outlineLevel="0" collapsed="false">
      <c r="A4877" s="1" t="s">
        <v>70</v>
      </c>
      <c r="B4877" s="0" t="s">
        <v>5368</v>
      </c>
      <c r="C4877" s="0" t="s">
        <v>111</v>
      </c>
      <c r="D4877" s="0" t="n">
        <v>3</v>
      </c>
      <c r="E4877" s="2" t="n">
        <v>1</v>
      </c>
      <c r="G4877" s="3" t="n">
        <v>1</v>
      </c>
      <c r="H4877" s="3" t="n">
        <v>13.0870444638222</v>
      </c>
      <c r="I4877" s="4" t="n">
        <v>39.2611333914665</v>
      </c>
      <c r="J4877" s="4" t="n">
        <v>17.6375576291923</v>
      </c>
      <c r="L4877" s="0" t="n">
        <v>4435</v>
      </c>
      <c r="M4877" s="0" t="n">
        <v>5046</v>
      </c>
      <c r="N4877" s="0" t="n">
        <v>4876</v>
      </c>
    </row>
    <row r="4878" customFormat="false" ht="12.8" hidden="true" customHeight="false" outlineLevel="0" collapsed="false">
      <c r="A4878" s="1" t="s">
        <v>45</v>
      </c>
      <c r="B4878" s="0" t="s">
        <v>5369</v>
      </c>
      <c r="C4878" s="0" t="s">
        <v>267</v>
      </c>
      <c r="D4878" s="0" t="n">
        <v>2</v>
      </c>
      <c r="E4878" s="2" t="n">
        <v>1</v>
      </c>
      <c r="G4878" s="3" t="n">
        <v>1</v>
      </c>
      <c r="H4878" s="3" t="n">
        <v>17.9676045383577</v>
      </c>
      <c r="I4878" s="4" t="n">
        <v>35.9352090767154</v>
      </c>
      <c r="J4878" s="4" t="n">
        <v>17.6351516650958</v>
      </c>
      <c r="L4878" s="0" t="n">
        <v>1150</v>
      </c>
      <c r="M4878" s="0" t="n">
        <v>5595</v>
      </c>
      <c r="N4878" s="0" t="n">
        <v>4877</v>
      </c>
    </row>
    <row r="4879" customFormat="false" ht="12.8" hidden="false" customHeight="false" outlineLevel="0" collapsed="false">
      <c r="A4879" s="1" t="s">
        <v>70</v>
      </c>
      <c r="B4879" s="0" t="s">
        <v>5370</v>
      </c>
      <c r="C4879" s="0" t="s">
        <v>111</v>
      </c>
      <c r="D4879" s="0" t="n">
        <v>2</v>
      </c>
      <c r="E4879" s="2" t="n">
        <v>1</v>
      </c>
      <c r="F4879" s="0" t="n">
        <v>4</v>
      </c>
      <c r="G4879" s="3" t="n">
        <v>0.333333333333333</v>
      </c>
      <c r="H4879" s="3" t="n">
        <v>17.9672401927653</v>
      </c>
      <c r="I4879" s="4" t="n">
        <v>35.9344803855306</v>
      </c>
      <c r="J4879" s="4" t="n">
        <v>17.6347129492874</v>
      </c>
      <c r="L4879" s="0" t="n">
        <v>1151</v>
      </c>
      <c r="M4879" s="0" t="n">
        <v>5596</v>
      </c>
      <c r="N4879" s="0" t="n">
        <v>4878</v>
      </c>
    </row>
    <row r="4880" customFormat="false" ht="12.8" hidden="true" customHeight="false" outlineLevel="0" collapsed="false">
      <c r="A4880" s="1" t="s">
        <v>45</v>
      </c>
      <c r="B4880" s="0" t="s">
        <v>5371</v>
      </c>
      <c r="C4880" s="0" t="s">
        <v>175</v>
      </c>
      <c r="D4880" s="0" t="n">
        <v>3</v>
      </c>
      <c r="E4880" s="2" t="n">
        <v>1</v>
      </c>
      <c r="F4880" s="0" t="n">
        <v>5</v>
      </c>
      <c r="G4880" s="3" t="n">
        <v>0.375</v>
      </c>
      <c r="H4880" s="3" t="n">
        <v>13.0844182033404</v>
      </c>
      <c r="I4880" s="4" t="n">
        <v>39.2532546100213</v>
      </c>
      <c r="J4880" s="4" t="n">
        <v>17.6328141301037</v>
      </c>
      <c r="L4880" s="0" t="n">
        <v>4438</v>
      </c>
      <c r="M4880" s="0" t="n">
        <v>5052</v>
      </c>
      <c r="N4880" s="0" t="n">
        <v>4879</v>
      </c>
    </row>
    <row r="4881" customFormat="false" ht="12.8" hidden="true" customHeight="false" outlineLevel="0" collapsed="false">
      <c r="A4881" s="1" t="s">
        <v>89</v>
      </c>
      <c r="B4881" s="0" t="s">
        <v>5372</v>
      </c>
      <c r="C4881" s="0" t="s">
        <v>752</v>
      </c>
      <c r="D4881" s="0" t="n">
        <v>2</v>
      </c>
      <c r="E4881" s="2" t="n">
        <v>1</v>
      </c>
      <c r="G4881" s="3" t="n">
        <v>1</v>
      </c>
      <c r="H4881" s="3" t="n">
        <v>17.9602202666404</v>
      </c>
      <c r="I4881" s="4" t="n">
        <v>35.9204405332808</v>
      </c>
      <c r="J4881" s="4" t="n">
        <v>17.6262601159636</v>
      </c>
      <c r="L4881" s="0" t="n">
        <v>1154</v>
      </c>
      <c r="M4881" s="0" t="n">
        <v>5598</v>
      </c>
      <c r="N4881" s="0" t="n">
        <v>4880</v>
      </c>
    </row>
    <row r="4882" customFormat="false" ht="12.8" hidden="true" customHeight="false" outlineLevel="0" collapsed="false">
      <c r="A4882" s="1" t="s">
        <v>192</v>
      </c>
      <c r="B4882" s="0" t="s">
        <v>5373</v>
      </c>
      <c r="C4882" s="0" t="s">
        <v>281</v>
      </c>
      <c r="D4882" s="0" t="n">
        <v>6</v>
      </c>
      <c r="E4882" s="2" t="n">
        <v>1</v>
      </c>
      <c r="G4882" s="3" t="n">
        <v>1</v>
      </c>
      <c r="H4882" s="3" t="n">
        <v>8.19959923162646</v>
      </c>
      <c r="I4882" s="4" t="n">
        <v>49.1975953897588</v>
      </c>
      <c r="J4882" s="4" t="n">
        <v>17.6199038537148</v>
      </c>
      <c r="L4882" s="0" t="n">
        <v>9032</v>
      </c>
      <c r="M4882" s="0" t="n">
        <v>3800</v>
      </c>
      <c r="N4882" s="0" t="n">
        <v>4881</v>
      </c>
    </row>
    <row r="4883" customFormat="false" ht="12.8" hidden="false" customHeight="false" outlineLevel="0" collapsed="false">
      <c r="A4883" s="1" t="s">
        <v>54</v>
      </c>
      <c r="B4883" s="0" t="s">
        <v>5374</v>
      </c>
      <c r="C4883" s="0" t="s">
        <v>119</v>
      </c>
      <c r="D4883" s="0" t="n">
        <v>3</v>
      </c>
      <c r="E4883" s="2" t="n">
        <v>1</v>
      </c>
      <c r="G4883" s="3" t="n">
        <v>1</v>
      </c>
      <c r="H4883" s="3" t="n">
        <v>13.0757393651588</v>
      </c>
      <c r="I4883" s="4" t="n">
        <v>39.2272180954765</v>
      </c>
      <c r="J4883" s="4" t="n">
        <v>17.6171385863827</v>
      </c>
      <c r="L4883" s="0" t="n">
        <v>4451</v>
      </c>
      <c r="M4883" s="0" t="n">
        <v>5053</v>
      </c>
      <c r="N4883" s="0" t="n">
        <v>4882</v>
      </c>
      <c r="O4883" s="5" t="n">
        <v>0.246046830952362</v>
      </c>
      <c r="P4883" s="5" t="n">
        <v>0.666666666666667</v>
      </c>
      <c r="Q4883" s="0" t="n">
        <v>2</v>
      </c>
      <c r="R4883" s="5" t="n">
        <v>0.246046830952362</v>
      </c>
      <c r="S4883" s="5" t="n">
        <v>0.666666666666667</v>
      </c>
      <c r="T4883" s="0" t="n">
        <v>2</v>
      </c>
    </row>
    <row r="4884" customFormat="false" ht="12.8" hidden="true" customHeight="false" outlineLevel="0" collapsed="false">
      <c r="A4884" s="1" t="s">
        <v>189</v>
      </c>
      <c r="B4884" s="0" t="s">
        <v>5375</v>
      </c>
      <c r="C4884" s="0" t="s">
        <v>191</v>
      </c>
      <c r="D4884" s="0" t="n">
        <v>3</v>
      </c>
      <c r="E4884" s="2" t="n">
        <v>1</v>
      </c>
      <c r="G4884" s="3" t="n">
        <v>1</v>
      </c>
      <c r="H4884" s="3" t="n">
        <v>13.0744729452097</v>
      </c>
      <c r="I4884" s="4" t="n">
        <v>39.2234188356292</v>
      </c>
      <c r="J4884" s="4" t="n">
        <v>17.614851204032</v>
      </c>
      <c r="L4884" s="0" t="n">
        <v>4452</v>
      </c>
      <c r="M4884" s="0" t="n">
        <v>5055</v>
      </c>
      <c r="N4884" s="0" t="n">
        <v>4883</v>
      </c>
    </row>
    <row r="4885" customFormat="false" ht="12.8" hidden="false" customHeight="false" outlineLevel="0" collapsed="false">
      <c r="A4885" s="1" t="s">
        <v>70</v>
      </c>
      <c r="B4885" s="0" t="s">
        <v>5376</v>
      </c>
      <c r="C4885" s="0" t="s">
        <v>111</v>
      </c>
      <c r="D4885" s="0" t="n">
        <v>2</v>
      </c>
      <c r="E4885" s="2" t="n">
        <v>1</v>
      </c>
      <c r="G4885" s="3" t="n">
        <v>1</v>
      </c>
      <c r="H4885" s="3" t="n">
        <v>17.949318284768</v>
      </c>
      <c r="I4885" s="4" t="n">
        <v>35.898636569536</v>
      </c>
      <c r="J4885" s="4" t="n">
        <v>17.6131328217405</v>
      </c>
      <c r="L4885" s="0" t="n">
        <v>1156</v>
      </c>
      <c r="M4885" s="0" t="n">
        <v>5599</v>
      </c>
      <c r="N4885" s="0" t="n">
        <v>4884</v>
      </c>
    </row>
    <row r="4886" customFormat="false" ht="12.8" hidden="true" customHeight="false" outlineLevel="0" collapsed="false">
      <c r="A4886" s="1" t="s">
        <v>89</v>
      </c>
      <c r="B4886" s="0" t="s">
        <v>5377</v>
      </c>
      <c r="C4886" s="0" t="s">
        <v>175</v>
      </c>
      <c r="D4886" s="0" t="n">
        <v>2</v>
      </c>
      <c r="E4886" s="2" t="n">
        <v>1</v>
      </c>
      <c r="G4886" s="3" t="n">
        <v>1</v>
      </c>
      <c r="H4886" s="3" t="n">
        <v>17.9465453297433</v>
      </c>
      <c r="I4886" s="4" t="n">
        <v>35.8930906594867</v>
      </c>
      <c r="J4886" s="4" t="n">
        <v>17.6097938511843</v>
      </c>
      <c r="L4886" s="0" t="n">
        <v>1158</v>
      </c>
      <c r="M4886" s="0" t="n">
        <v>5600</v>
      </c>
      <c r="N4886" s="0" t="n">
        <v>4885</v>
      </c>
    </row>
    <row r="4887" customFormat="false" ht="12.8" hidden="true" customHeight="false" outlineLevel="0" collapsed="false">
      <c r="A4887" s="1" t="s">
        <v>89</v>
      </c>
      <c r="B4887" s="0" t="s">
        <v>5378</v>
      </c>
      <c r="C4887" s="0" t="s">
        <v>175</v>
      </c>
      <c r="D4887" s="0" t="n">
        <v>3</v>
      </c>
      <c r="E4887" s="2" t="n">
        <v>1</v>
      </c>
      <c r="F4887" s="0" t="n">
        <v>1</v>
      </c>
      <c r="G4887" s="3" t="n">
        <v>0.75</v>
      </c>
      <c r="H4887" s="3" t="n">
        <v>13.0689862662449</v>
      </c>
      <c r="I4887" s="4" t="n">
        <v>39.2069587987346</v>
      </c>
      <c r="J4887" s="4" t="n">
        <v>17.6049412743619</v>
      </c>
      <c r="L4887" s="0" t="n">
        <v>4459</v>
      </c>
      <c r="M4887" s="0" t="n">
        <v>5057</v>
      </c>
      <c r="N4887" s="0" t="n">
        <v>4886</v>
      </c>
    </row>
    <row r="4888" customFormat="false" ht="12.8" hidden="true" customHeight="false" outlineLevel="0" collapsed="false">
      <c r="A4888" s="1" t="s">
        <v>89</v>
      </c>
      <c r="B4888" s="0" t="s">
        <v>5379</v>
      </c>
      <c r="C4888" s="0" t="s">
        <v>1523</v>
      </c>
      <c r="D4888" s="0" t="n">
        <v>3</v>
      </c>
      <c r="E4888" s="2" t="n">
        <v>1</v>
      </c>
      <c r="G4888" s="3" t="n">
        <v>1</v>
      </c>
      <c r="H4888" s="3" t="n">
        <v>13.0634409869992</v>
      </c>
      <c r="I4888" s="4" t="n">
        <v>39.1903229609975</v>
      </c>
      <c r="J4888" s="4" t="n">
        <v>17.5949255020382</v>
      </c>
      <c r="L4888" s="0" t="n">
        <v>4465</v>
      </c>
      <c r="M4888" s="0" t="n">
        <v>5058</v>
      </c>
      <c r="N4888" s="0" t="n">
        <v>4887</v>
      </c>
    </row>
    <row r="4889" customFormat="false" ht="12.8" hidden="false" customHeight="false" outlineLevel="0" collapsed="false">
      <c r="A4889" s="1" t="s">
        <v>54</v>
      </c>
      <c r="B4889" s="0" t="s">
        <v>5380</v>
      </c>
      <c r="C4889" s="0" t="s">
        <v>135</v>
      </c>
      <c r="D4889" s="0" t="n">
        <v>8</v>
      </c>
      <c r="E4889" s="2" t="n">
        <v>1</v>
      </c>
      <c r="G4889" s="3" t="n">
        <v>1</v>
      </c>
      <c r="H4889" s="3" t="n">
        <v>6.97459798737526</v>
      </c>
      <c r="I4889" s="4" t="n">
        <v>55.7967838990021</v>
      </c>
      <c r="J4889" s="4" t="n">
        <v>17.5930112303614</v>
      </c>
      <c r="L4889" s="0" t="n">
        <v>9963</v>
      </c>
      <c r="M4889" s="0" t="n">
        <v>3379</v>
      </c>
      <c r="N4889" s="0" t="n">
        <v>4888</v>
      </c>
      <c r="O4889" s="5" t="n">
        <v>0.166666666666667</v>
      </c>
      <c r="P4889" s="5" t="n">
        <v>0.5</v>
      </c>
      <c r="Q4889" s="0" t="n">
        <v>4</v>
      </c>
      <c r="R4889" s="5" t="n">
        <v>0.166666666666667</v>
      </c>
      <c r="S4889" s="5" t="n">
        <v>0.25</v>
      </c>
      <c r="T4889" s="0" t="n">
        <v>2</v>
      </c>
    </row>
    <row r="4890" customFormat="false" ht="12.8" hidden="false" customHeight="false" outlineLevel="0" collapsed="false">
      <c r="A4890" s="1" t="s">
        <v>54</v>
      </c>
      <c r="B4890" s="0" t="s">
        <v>5381</v>
      </c>
      <c r="C4890" s="0" t="s">
        <v>216</v>
      </c>
      <c r="D4890" s="0" t="n">
        <v>4</v>
      </c>
      <c r="E4890" s="2" t="n">
        <v>0.75</v>
      </c>
      <c r="G4890" s="3" t="n">
        <v>1</v>
      </c>
      <c r="H4890" s="3" t="n">
        <v>10.6253290197338</v>
      </c>
      <c r="I4890" s="4" t="n">
        <v>42.5013160789352</v>
      </c>
      <c r="J4890" s="4" t="n">
        <v>17.5883419899107</v>
      </c>
      <c r="L4890" s="0" t="n">
        <v>6902</v>
      </c>
      <c r="M4890" s="0" t="n">
        <v>4568</v>
      </c>
      <c r="N4890" s="0" t="n">
        <v>4889</v>
      </c>
    </row>
    <row r="4891" customFormat="false" ht="12.8" hidden="false" customHeight="false" outlineLevel="0" collapsed="false">
      <c r="A4891" s="1" t="s">
        <v>38</v>
      </c>
      <c r="B4891" s="0" t="s">
        <v>5382</v>
      </c>
      <c r="C4891" s="0" t="s">
        <v>40</v>
      </c>
      <c r="D4891" s="0" t="n">
        <v>3</v>
      </c>
      <c r="E4891" s="2" t="n">
        <v>1</v>
      </c>
      <c r="F4891" s="0" t="n">
        <v>1</v>
      </c>
      <c r="G4891" s="3" t="n">
        <v>0.75</v>
      </c>
      <c r="H4891" s="3" t="n">
        <v>13.0597178926187</v>
      </c>
      <c r="I4891" s="4" t="n">
        <v>39.1791536778561</v>
      </c>
      <c r="J4891" s="4" t="n">
        <v>17.588200923527</v>
      </c>
      <c r="L4891" s="0" t="n">
        <v>4467</v>
      </c>
      <c r="M4891" s="0" t="n">
        <v>5060</v>
      </c>
      <c r="N4891" s="0" t="n">
        <v>4890</v>
      </c>
    </row>
    <row r="4892" customFormat="false" ht="12.8" hidden="false" customHeight="false" outlineLevel="0" collapsed="false">
      <c r="A4892" s="1" t="s">
        <v>38</v>
      </c>
      <c r="B4892" s="0" t="s">
        <v>5383</v>
      </c>
      <c r="C4892" s="0" t="s">
        <v>40</v>
      </c>
      <c r="D4892" s="0" t="n">
        <v>4</v>
      </c>
      <c r="E4892" s="2" t="n">
        <v>1</v>
      </c>
      <c r="G4892" s="3" t="n">
        <v>1</v>
      </c>
      <c r="H4892" s="3" t="n">
        <v>10.6211266172633</v>
      </c>
      <c r="I4892" s="4" t="n">
        <v>42.4845064690531</v>
      </c>
      <c r="J4892" s="4" t="n">
        <v>17.5782215963309</v>
      </c>
      <c r="L4892" s="0" t="n">
        <v>6907</v>
      </c>
      <c r="M4892" s="0" t="n">
        <v>4570</v>
      </c>
      <c r="N4892" s="0" t="n">
        <v>4891</v>
      </c>
      <c r="O4892" s="5" t="n">
        <v>0</v>
      </c>
      <c r="P4892" s="5" t="n">
        <v>1</v>
      </c>
      <c r="Q4892" s="0" t="n">
        <v>4</v>
      </c>
      <c r="R4892" s="5" t="n">
        <v>0.5</v>
      </c>
      <c r="S4892" s="5" t="n">
        <v>0.5</v>
      </c>
      <c r="T4892" s="0" t="n">
        <v>2</v>
      </c>
    </row>
    <row r="4893" customFormat="false" ht="12.8" hidden="true" customHeight="false" outlineLevel="0" collapsed="false">
      <c r="A4893" s="1" t="s">
        <v>63</v>
      </c>
      <c r="B4893" s="0" t="s">
        <v>5384</v>
      </c>
      <c r="C4893" s="0" t="s">
        <v>111</v>
      </c>
      <c r="D4893" s="0" t="n">
        <v>5</v>
      </c>
      <c r="E4893" s="2" t="n">
        <v>0.8</v>
      </c>
      <c r="G4893" s="3" t="n">
        <v>1</v>
      </c>
      <c r="H4893" s="3" t="n">
        <v>9.16050874206361</v>
      </c>
      <c r="I4893" s="4" t="n">
        <v>45.802543710318</v>
      </c>
      <c r="J4893" s="4" t="n">
        <v>17.5758790690327</v>
      </c>
      <c r="L4893" s="0" t="n">
        <v>8269</v>
      </c>
      <c r="M4893" s="0" t="n">
        <v>4150</v>
      </c>
      <c r="N4893" s="0" t="n">
        <v>4892</v>
      </c>
    </row>
    <row r="4894" customFormat="false" ht="12.8" hidden="true" customHeight="false" outlineLevel="0" collapsed="false">
      <c r="A4894" s="1" t="s">
        <v>35</v>
      </c>
      <c r="B4894" s="0" t="s">
        <v>5385</v>
      </c>
      <c r="C4894" s="0" t="s">
        <v>129</v>
      </c>
      <c r="D4894" s="0" t="n">
        <v>3</v>
      </c>
      <c r="E4894" s="2" t="n">
        <v>1</v>
      </c>
      <c r="G4894" s="3" t="n">
        <v>1</v>
      </c>
      <c r="H4894" s="3" t="n">
        <v>13.0519428888636</v>
      </c>
      <c r="I4894" s="4" t="n">
        <v>39.1558286665908</v>
      </c>
      <c r="J4894" s="4" t="n">
        <v>17.5741578674469</v>
      </c>
      <c r="L4894" s="0" t="n">
        <v>4477</v>
      </c>
      <c r="M4894" s="0" t="n">
        <v>5063</v>
      </c>
      <c r="N4894" s="0" t="n">
        <v>4893</v>
      </c>
    </row>
    <row r="4895" customFormat="false" ht="12.8" hidden="false" customHeight="false" outlineLevel="0" collapsed="false">
      <c r="A4895" s="1" t="s">
        <v>31</v>
      </c>
      <c r="B4895" s="0" t="s">
        <v>5386</v>
      </c>
      <c r="C4895" s="0" t="s">
        <v>45</v>
      </c>
      <c r="D4895" s="0" t="n">
        <v>3</v>
      </c>
      <c r="E4895" s="2" t="n">
        <v>1</v>
      </c>
      <c r="F4895" s="0" t="n">
        <v>1</v>
      </c>
      <c r="G4895" s="3" t="n">
        <v>0.75</v>
      </c>
      <c r="H4895" s="3" t="n">
        <v>13.0501491805518</v>
      </c>
      <c r="I4895" s="4" t="n">
        <v>39.1504475416553</v>
      </c>
      <c r="J4895" s="4" t="n">
        <v>17.5709181074149</v>
      </c>
      <c r="L4895" s="0" t="n">
        <v>4478</v>
      </c>
      <c r="M4895" s="0" t="n">
        <v>5064</v>
      </c>
      <c r="N4895" s="0" t="n">
        <v>4894</v>
      </c>
    </row>
    <row r="4896" customFormat="false" ht="12.8" hidden="false" customHeight="false" outlineLevel="0" collapsed="false">
      <c r="A4896" s="1" t="s">
        <v>38</v>
      </c>
      <c r="B4896" s="0" t="s">
        <v>5387</v>
      </c>
      <c r="C4896" s="0" t="s">
        <v>40</v>
      </c>
      <c r="D4896" s="0" t="n">
        <v>2</v>
      </c>
      <c r="E4896" s="2" t="n">
        <v>1</v>
      </c>
      <c r="F4896" s="0" t="n">
        <v>3</v>
      </c>
      <c r="G4896" s="3" t="n">
        <v>0.4</v>
      </c>
      <c r="H4896" s="3" t="n">
        <v>17.9134482500653</v>
      </c>
      <c r="I4896" s="4" t="n">
        <v>35.8268965001306</v>
      </c>
      <c r="J4896" s="4" t="n">
        <v>17.5699409961765</v>
      </c>
      <c r="L4896" s="0" t="n">
        <v>1165</v>
      </c>
      <c r="M4896" s="0" t="n">
        <v>5608</v>
      </c>
      <c r="N4896" s="0" t="n">
        <v>4895</v>
      </c>
    </row>
    <row r="4897" customFormat="false" ht="12.8" hidden="false" customHeight="false" outlineLevel="0" collapsed="false">
      <c r="A4897" s="1" t="s">
        <v>38</v>
      </c>
      <c r="B4897" s="0" t="s">
        <v>5388</v>
      </c>
      <c r="C4897" s="0" t="s">
        <v>40</v>
      </c>
      <c r="D4897" s="0" t="n">
        <v>2</v>
      </c>
      <c r="E4897" s="2" t="n">
        <v>1</v>
      </c>
      <c r="F4897" s="0" t="n">
        <v>2</v>
      </c>
      <c r="G4897" s="3" t="n">
        <v>0.5</v>
      </c>
      <c r="H4897" s="3" t="n">
        <v>17.9134482500653</v>
      </c>
      <c r="I4897" s="4" t="n">
        <v>35.8268965001306</v>
      </c>
      <c r="J4897" s="4" t="n">
        <v>17.5699409961765</v>
      </c>
      <c r="L4897" s="0" t="n">
        <v>1165</v>
      </c>
      <c r="M4897" s="0" t="n">
        <v>5608</v>
      </c>
      <c r="N4897" s="0" t="n">
        <v>4895</v>
      </c>
    </row>
    <row r="4898" customFormat="false" ht="12.8" hidden="false" customHeight="false" outlineLevel="0" collapsed="false">
      <c r="A4898" s="1" t="s">
        <v>18</v>
      </c>
      <c r="B4898" s="0" t="s">
        <v>5389</v>
      </c>
      <c r="C4898" s="0" t="s">
        <v>20</v>
      </c>
      <c r="D4898" s="0" t="n">
        <v>2</v>
      </c>
      <c r="E4898" s="2" t="n">
        <v>0.5</v>
      </c>
      <c r="G4898" s="3" t="n">
        <v>1</v>
      </c>
      <c r="H4898" s="3" t="n">
        <v>17.9100020409981</v>
      </c>
      <c r="I4898" s="4" t="n">
        <v>35.8200040819962</v>
      </c>
      <c r="J4898" s="4" t="n">
        <v>17.5657913469742</v>
      </c>
      <c r="L4898" s="0" t="n">
        <v>1169</v>
      </c>
      <c r="M4898" s="0" t="n">
        <v>5613</v>
      </c>
      <c r="N4898" s="0" t="n">
        <v>4897</v>
      </c>
    </row>
    <row r="4899" customFormat="false" ht="12.8" hidden="false" customHeight="false" outlineLevel="0" collapsed="false">
      <c r="A4899" s="1" t="s">
        <v>31</v>
      </c>
      <c r="B4899" s="0" t="s">
        <v>5390</v>
      </c>
      <c r="C4899" s="0" t="s">
        <v>388</v>
      </c>
      <c r="D4899" s="0" t="n">
        <v>3</v>
      </c>
      <c r="E4899" s="2" t="n">
        <v>1</v>
      </c>
      <c r="G4899" s="3" t="n">
        <v>1</v>
      </c>
      <c r="H4899" s="3" t="n">
        <v>13.0395387863297</v>
      </c>
      <c r="I4899" s="4" t="n">
        <v>39.1186163589891</v>
      </c>
      <c r="J4899" s="4" t="n">
        <v>17.5517538258549</v>
      </c>
      <c r="K4899" s="0" t="s">
        <v>5391</v>
      </c>
      <c r="L4899" s="0" t="n">
        <v>4490</v>
      </c>
      <c r="M4899" s="0" t="n">
        <v>5067</v>
      </c>
      <c r="N4899" s="0" t="n">
        <v>4898</v>
      </c>
    </row>
    <row r="4900" customFormat="false" ht="12.8" hidden="false" customHeight="false" outlineLevel="0" collapsed="false">
      <c r="A4900" s="1" t="s">
        <v>70</v>
      </c>
      <c r="B4900" s="0" t="s">
        <v>5392</v>
      </c>
      <c r="C4900" s="0" t="s">
        <v>111</v>
      </c>
      <c r="D4900" s="0" t="n">
        <v>2</v>
      </c>
      <c r="E4900" s="2" t="n">
        <v>1</v>
      </c>
      <c r="G4900" s="3" t="n">
        <v>1</v>
      </c>
      <c r="H4900" s="3" t="n">
        <v>17.8968508648739</v>
      </c>
      <c r="I4900" s="4" t="n">
        <v>35.7937017297478</v>
      </c>
      <c r="J4900" s="4" t="n">
        <v>17.5499557530076</v>
      </c>
      <c r="L4900" s="0" t="n">
        <v>1173</v>
      </c>
      <c r="M4900" s="0" t="n">
        <v>5615</v>
      </c>
      <c r="N4900" s="0" t="n">
        <v>4899</v>
      </c>
    </row>
    <row r="4901" customFormat="false" ht="12.8" hidden="true" customHeight="false" outlineLevel="0" collapsed="false">
      <c r="A4901" s="1" t="s">
        <v>89</v>
      </c>
      <c r="B4901" s="0" t="s">
        <v>5393</v>
      </c>
      <c r="C4901" s="0" t="s">
        <v>175</v>
      </c>
      <c r="D4901" s="0" t="n">
        <v>2</v>
      </c>
      <c r="E4901" s="2" t="n">
        <v>1</v>
      </c>
      <c r="G4901" s="3" t="n">
        <v>1</v>
      </c>
      <c r="H4901" s="3" t="n">
        <v>17.8931060707819</v>
      </c>
      <c r="I4901" s="4" t="n">
        <v>35.7862121415637</v>
      </c>
      <c r="J4901" s="4" t="n">
        <v>17.5454465716105</v>
      </c>
      <c r="L4901" s="0" t="n">
        <v>1174</v>
      </c>
      <c r="M4901" s="0" t="n">
        <v>5617</v>
      </c>
      <c r="N4901" s="0" t="n">
        <v>4900</v>
      </c>
    </row>
    <row r="4902" customFormat="false" ht="12.8" hidden="true" customHeight="false" outlineLevel="0" collapsed="false">
      <c r="A4902" s="1" t="s">
        <v>89</v>
      </c>
      <c r="B4902" s="0" t="s">
        <v>5394</v>
      </c>
      <c r="C4902" s="0" t="s">
        <v>175</v>
      </c>
      <c r="D4902" s="0" t="n">
        <v>3</v>
      </c>
      <c r="E4902" s="2" t="n">
        <v>1</v>
      </c>
      <c r="G4902" s="3" t="n">
        <v>1</v>
      </c>
      <c r="H4902" s="3" t="n">
        <v>13.0354266108296</v>
      </c>
      <c r="I4902" s="4" t="n">
        <v>39.1062798324887</v>
      </c>
      <c r="J4902" s="4" t="n">
        <v>17.544326496817</v>
      </c>
      <c r="L4902" s="0" t="n">
        <v>4497</v>
      </c>
      <c r="M4902" s="0" t="n">
        <v>5070</v>
      </c>
      <c r="N4902" s="0" t="n">
        <v>4901</v>
      </c>
    </row>
    <row r="4903" customFormat="false" ht="12.8" hidden="true" customHeight="false" outlineLevel="0" collapsed="false">
      <c r="A4903" s="1" t="s">
        <v>89</v>
      </c>
      <c r="B4903" s="0" t="s">
        <v>5395</v>
      </c>
      <c r="C4903" s="0" t="s">
        <v>1523</v>
      </c>
      <c r="D4903" s="0" t="n">
        <v>2</v>
      </c>
      <c r="E4903" s="2" t="n">
        <v>1</v>
      </c>
      <c r="G4903" s="3" t="n">
        <v>1</v>
      </c>
      <c r="H4903" s="3" t="n">
        <v>17.8800499179564</v>
      </c>
      <c r="I4903" s="4" t="n">
        <v>35.7600998359129</v>
      </c>
      <c r="J4903" s="4" t="n">
        <v>17.5297253970968</v>
      </c>
      <c r="L4903" s="0" t="n">
        <v>1178</v>
      </c>
      <c r="M4903" s="0" t="n">
        <v>5623</v>
      </c>
      <c r="N4903" s="0" t="n">
        <v>4902</v>
      </c>
    </row>
    <row r="4904" customFormat="false" ht="12.8" hidden="false" customHeight="false" outlineLevel="0" collapsed="false">
      <c r="A4904" s="1" t="s">
        <v>54</v>
      </c>
      <c r="B4904" s="0" t="s">
        <v>5396</v>
      </c>
      <c r="C4904" s="0" t="s">
        <v>503</v>
      </c>
      <c r="D4904" s="0" t="n">
        <v>3</v>
      </c>
      <c r="E4904" s="2" t="n">
        <v>1</v>
      </c>
      <c r="G4904" s="3" t="n">
        <v>1</v>
      </c>
      <c r="H4904" s="3" t="n">
        <v>13.0255405751766</v>
      </c>
      <c r="I4904" s="4" t="n">
        <v>39.0766217255299</v>
      </c>
      <c r="J4904" s="4" t="n">
        <v>17.5264705371986</v>
      </c>
      <c r="L4904" s="0" t="n">
        <v>4503</v>
      </c>
      <c r="M4904" s="0" t="n">
        <v>5077</v>
      </c>
      <c r="N4904" s="0" t="n">
        <v>4903</v>
      </c>
    </row>
    <row r="4905" customFormat="false" ht="12.8" hidden="true" customHeight="false" outlineLevel="0" collapsed="false">
      <c r="A4905" s="1" t="s">
        <v>63</v>
      </c>
      <c r="B4905" s="0" t="s">
        <v>5397</v>
      </c>
      <c r="C4905" s="0" t="s">
        <v>77</v>
      </c>
      <c r="D4905" s="0" t="n">
        <v>3</v>
      </c>
      <c r="E4905" s="2" t="n">
        <v>1</v>
      </c>
      <c r="G4905" s="3" t="n">
        <v>1</v>
      </c>
      <c r="H4905" s="3" t="n">
        <v>13.0249838312233</v>
      </c>
      <c r="I4905" s="4" t="n">
        <v>39.0749514936699</v>
      </c>
      <c r="J4905" s="4" t="n">
        <v>17.5254649574195</v>
      </c>
      <c r="L4905" s="0" t="n">
        <v>4505</v>
      </c>
      <c r="M4905" s="0" t="n">
        <v>5078</v>
      </c>
      <c r="N4905" s="0" t="n">
        <v>4904</v>
      </c>
    </row>
    <row r="4906" customFormat="false" ht="12.8" hidden="true" customHeight="false" outlineLevel="0" collapsed="false">
      <c r="A4906" s="1" t="s">
        <v>304</v>
      </c>
      <c r="B4906" s="0" t="s">
        <v>5398</v>
      </c>
      <c r="C4906" s="0" t="s">
        <v>540</v>
      </c>
      <c r="D4906" s="0" t="n">
        <v>2</v>
      </c>
      <c r="E4906" s="2" t="n">
        <v>1</v>
      </c>
      <c r="G4906" s="3" t="n">
        <v>1</v>
      </c>
      <c r="H4906" s="3" t="n">
        <v>17.8741166542704</v>
      </c>
      <c r="I4906" s="4" t="n">
        <v>35.7482333085407</v>
      </c>
      <c r="J4906" s="4" t="n">
        <v>17.52258103573</v>
      </c>
      <c r="L4906" s="0" t="n">
        <v>1181</v>
      </c>
      <c r="M4906" s="0" t="n">
        <v>5624</v>
      </c>
      <c r="N4906" s="0" t="n">
        <v>4905</v>
      </c>
    </row>
    <row r="4907" customFormat="false" ht="12.8" hidden="false" customHeight="false" outlineLevel="0" collapsed="false">
      <c r="A4907" s="1" t="s">
        <v>31</v>
      </c>
      <c r="B4907" s="0" t="s">
        <v>5399</v>
      </c>
      <c r="C4907" s="0" t="s">
        <v>45</v>
      </c>
      <c r="D4907" s="0" t="n">
        <v>2</v>
      </c>
      <c r="E4907" s="2" t="n">
        <v>1</v>
      </c>
      <c r="F4907" s="0" t="n">
        <v>1</v>
      </c>
      <c r="G4907" s="3" t="n">
        <v>0.666666666666667</v>
      </c>
      <c r="H4907" s="3" t="n">
        <v>17.8719846893501</v>
      </c>
      <c r="I4907" s="4" t="n">
        <v>35.7439693787002</v>
      </c>
      <c r="J4907" s="4" t="n">
        <v>17.5200138941672</v>
      </c>
      <c r="L4907" s="0" t="n">
        <v>1183</v>
      </c>
      <c r="M4907" s="0" t="n">
        <v>5625</v>
      </c>
      <c r="N4907" s="0" t="n">
        <v>4906</v>
      </c>
    </row>
    <row r="4908" customFormat="false" ht="12.8" hidden="false" customHeight="false" outlineLevel="0" collapsed="false">
      <c r="A4908" s="1" t="s">
        <v>31</v>
      </c>
      <c r="B4908" s="0" t="s">
        <v>5400</v>
      </c>
      <c r="C4908" s="0" t="s">
        <v>45</v>
      </c>
      <c r="D4908" s="0" t="n">
        <v>2</v>
      </c>
      <c r="E4908" s="2" t="n">
        <v>1</v>
      </c>
      <c r="F4908" s="0" t="n">
        <v>2</v>
      </c>
      <c r="G4908" s="3" t="n">
        <v>0.5</v>
      </c>
      <c r="H4908" s="3" t="n">
        <v>17.8719846893501</v>
      </c>
      <c r="I4908" s="4" t="n">
        <v>35.7439693787002</v>
      </c>
      <c r="J4908" s="4" t="n">
        <v>17.5200138941672</v>
      </c>
      <c r="L4908" s="0" t="n">
        <v>1183</v>
      </c>
      <c r="M4908" s="0" t="n">
        <v>5625</v>
      </c>
      <c r="N4908" s="0" t="n">
        <v>4906</v>
      </c>
    </row>
    <row r="4909" customFormat="false" ht="12.8" hidden="true" customHeight="false" outlineLevel="0" collapsed="false">
      <c r="A4909" s="1" t="s">
        <v>96</v>
      </c>
      <c r="B4909" s="0" t="s">
        <v>5401</v>
      </c>
      <c r="C4909" s="0" t="s">
        <v>333</v>
      </c>
      <c r="D4909" s="0" t="n">
        <v>2</v>
      </c>
      <c r="E4909" s="2" t="n">
        <v>0.5</v>
      </c>
      <c r="G4909" s="3" t="n">
        <v>1</v>
      </c>
      <c r="H4909" s="3" t="n">
        <v>17.8680987202593</v>
      </c>
      <c r="I4909" s="4" t="n">
        <v>35.7361974405187</v>
      </c>
      <c r="J4909" s="4" t="n">
        <v>17.515334721133</v>
      </c>
      <c r="L4909" s="0" t="n">
        <v>1185</v>
      </c>
      <c r="M4909" s="0" t="n">
        <v>5627</v>
      </c>
      <c r="N4909" s="0" t="n">
        <v>4908</v>
      </c>
    </row>
    <row r="4910" customFormat="false" ht="12.8" hidden="true" customHeight="false" outlineLevel="0" collapsed="false">
      <c r="A4910" s="1" t="s">
        <v>189</v>
      </c>
      <c r="B4910" s="0" t="s">
        <v>5402</v>
      </c>
      <c r="C4910" s="0" t="s">
        <v>1997</v>
      </c>
      <c r="D4910" s="0" t="n">
        <v>2</v>
      </c>
      <c r="E4910" s="2" t="n">
        <v>0.5</v>
      </c>
      <c r="G4910" s="3" t="n">
        <v>1</v>
      </c>
      <c r="H4910" s="3" t="n">
        <v>17.8680220677423</v>
      </c>
      <c r="I4910" s="4" t="n">
        <v>35.7360441354846</v>
      </c>
      <c r="J4910" s="4" t="n">
        <v>17.5152424223056</v>
      </c>
      <c r="L4910" s="0" t="n">
        <v>1186</v>
      </c>
      <c r="M4910" s="0" t="n">
        <v>5628</v>
      </c>
      <c r="N4910" s="0" t="n">
        <v>4909</v>
      </c>
    </row>
    <row r="4911" customFormat="false" ht="12.8" hidden="true" customHeight="false" outlineLevel="0" collapsed="false">
      <c r="A4911" s="1" t="s">
        <v>89</v>
      </c>
      <c r="B4911" s="0" t="s">
        <v>5403</v>
      </c>
      <c r="C4911" s="0" t="s">
        <v>91</v>
      </c>
      <c r="D4911" s="0" t="n">
        <v>2</v>
      </c>
      <c r="E4911" s="2" t="n">
        <v>1</v>
      </c>
      <c r="G4911" s="3" t="n">
        <v>1</v>
      </c>
      <c r="H4911" s="3" t="n">
        <v>17.8671108622489</v>
      </c>
      <c r="I4911" s="4" t="n">
        <v>35.7342217244979</v>
      </c>
      <c r="J4911" s="4" t="n">
        <v>17.5141452215627</v>
      </c>
      <c r="L4911" s="0" t="n">
        <v>1187</v>
      </c>
      <c r="M4911" s="0" t="n">
        <v>5629</v>
      </c>
      <c r="N4911" s="0" t="n">
        <v>4910</v>
      </c>
    </row>
    <row r="4912" customFormat="false" ht="12.8" hidden="true" customHeight="false" outlineLevel="0" collapsed="false">
      <c r="A4912" s="1" t="s">
        <v>89</v>
      </c>
      <c r="B4912" s="0" t="s">
        <v>5404</v>
      </c>
      <c r="C4912" s="0" t="s">
        <v>175</v>
      </c>
      <c r="D4912" s="0" t="n">
        <v>2</v>
      </c>
      <c r="E4912" s="2" t="n">
        <v>0.5</v>
      </c>
      <c r="G4912" s="3" t="n">
        <v>1</v>
      </c>
      <c r="H4912" s="3" t="n">
        <v>17.8671108622489</v>
      </c>
      <c r="I4912" s="4" t="n">
        <v>35.7342217244979</v>
      </c>
      <c r="J4912" s="4" t="n">
        <v>17.5141452215627</v>
      </c>
      <c r="L4912" s="0" t="n">
        <v>1187</v>
      </c>
      <c r="M4912" s="0" t="n">
        <v>5629</v>
      </c>
      <c r="N4912" s="0" t="n">
        <v>4910</v>
      </c>
    </row>
    <row r="4913" customFormat="false" ht="12.8" hidden="false" customHeight="false" outlineLevel="0" collapsed="false">
      <c r="A4913" s="1" t="s">
        <v>38</v>
      </c>
      <c r="B4913" s="0" t="s">
        <v>5405</v>
      </c>
      <c r="C4913" s="0" t="s">
        <v>40</v>
      </c>
      <c r="D4913" s="0" t="n">
        <v>3</v>
      </c>
      <c r="E4913" s="2" t="n">
        <v>1</v>
      </c>
      <c r="F4913" s="0" t="n">
        <v>4</v>
      </c>
      <c r="G4913" s="3" t="n">
        <v>0.428571428571429</v>
      </c>
      <c r="H4913" s="3" t="n">
        <v>13.0151707847615</v>
      </c>
      <c r="I4913" s="4" t="n">
        <v>39.0455123542845</v>
      </c>
      <c r="J4913" s="4" t="n">
        <v>17.5077408294164</v>
      </c>
      <c r="L4913" s="0" t="n">
        <v>4514</v>
      </c>
      <c r="M4913" s="0" t="n">
        <v>5080</v>
      </c>
      <c r="N4913" s="0" t="n">
        <v>4912</v>
      </c>
      <c r="O4913" s="5" t="n">
        <v>0.246046830952362</v>
      </c>
      <c r="P4913" s="5" t="n">
        <v>0.666666666666667</v>
      </c>
      <c r="Q4913" s="0" t="n">
        <v>2</v>
      </c>
    </row>
    <row r="4914" customFormat="false" ht="12.8" hidden="true" customHeight="false" outlineLevel="0" collapsed="false">
      <c r="A4914" s="1" t="s">
        <v>89</v>
      </c>
      <c r="B4914" s="0" t="s">
        <v>5406</v>
      </c>
      <c r="C4914" s="0" t="s">
        <v>175</v>
      </c>
      <c r="D4914" s="0" t="n">
        <v>3</v>
      </c>
      <c r="E4914" s="2" t="n">
        <v>1</v>
      </c>
      <c r="G4914" s="3" t="n">
        <v>1</v>
      </c>
      <c r="H4914" s="3" t="n">
        <v>13.0141727047211</v>
      </c>
      <c r="I4914" s="4" t="n">
        <v>39.0425181141634</v>
      </c>
      <c r="J4914" s="4" t="n">
        <v>17.505938117235</v>
      </c>
      <c r="L4914" s="0" t="n">
        <v>4515</v>
      </c>
      <c r="M4914" s="0" t="n">
        <v>5081</v>
      </c>
      <c r="N4914" s="0" t="n">
        <v>4913</v>
      </c>
    </row>
    <row r="4915" customFormat="false" ht="12.8" hidden="true" customHeight="false" outlineLevel="0" collapsed="false">
      <c r="A4915" s="1" t="s">
        <v>189</v>
      </c>
      <c r="B4915" s="0" t="s">
        <v>5407</v>
      </c>
      <c r="C4915" s="0" t="s">
        <v>191</v>
      </c>
      <c r="D4915" s="0" t="n">
        <v>3</v>
      </c>
      <c r="E4915" s="2" t="n">
        <v>0.666666666666667</v>
      </c>
      <c r="F4915" s="0" t="n">
        <v>2</v>
      </c>
      <c r="G4915" s="3" t="n">
        <v>0.6</v>
      </c>
      <c r="H4915" s="3" t="n">
        <v>13.0129182746931</v>
      </c>
      <c r="I4915" s="4" t="n">
        <v>39.0387548240793</v>
      </c>
      <c r="J4915" s="4" t="n">
        <v>17.5036723908396</v>
      </c>
      <c r="L4915" s="0" t="n">
        <v>4518</v>
      </c>
      <c r="M4915" s="0" t="n">
        <v>5082</v>
      </c>
      <c r="N4915" s="0" t="n">
        <v>4914</v>
      </c>
    </row>
    <row r="4916" customFormat="false" ht="12.8" hidden="false" customHeight="false" outlineLevel="0" collapsed="false">
      <c r="A4916" s="1" t="s">
        <v>38</v>
      </c>
      <c r="B4916" s="0" t="s">
        <v>5408</v>
      </c>
      <c r="C4916" s="0" t="s">
        <v>40</v>
      </c>
      <c r="D4916" s="0" t="n">
        <v>3</v>
      </c>
      <c r="E4916" s="2" t="n">
        <v>1</v>
      </c>
      <c r="G4916" s="3" t="n">
        <v>1</v>
      </c>
      <c r="H4916" s="3" t="n">
        <v>13.011910888951</v>
      </c>
      <c r="I4916" s="4" t="n">
        <v>39.035732666853</v>
      </c>
      <c r="J4916" s="4" t="n">
        <v>17.5018528708862</v>
      </c>
      <c r="L4916" s="0" t="n">
        <v>4522</v>
      </c>
      <c r="M4916" s="0" t="n">
        <v>5083</v>
      </c>
      <c r="N4916" s="0" t="n">
        <v>4915</v>
      </c>
      <c r="O4916" s="5" t="n">
        <v>0</v>
      </c>
      <c r="P4916" s="5" t="n">
        <v>1</v>
      </c>
      <c r="Q4916" s="0" t="n">
        <v>2</v>
      </c>
      <c r="R4916" s="5" t="n">
        <v>0</v>
      </c>
      <c r="S4916" s="5" t="n">
        <v>1</v>
      </c>
      <c r="T4916" s="0" t="n">
        <v>2</v>
      </c>
    </row>
    <row r="4917" customFormat="false" ht="12.8" hidden="false" customHeight="false" outlineLevel="0" collapsed="false">
      <c r="A4917" s="1" t="s">
        <v>18</v>
      </c>
      <c r="B4917" s="0" t="s">
        <v>5409</v>
      </c>
      <c r="C4917" s="0" t="s">
        <v>20</v>
      </c>
      <c r="D4917" s="0" t="n">
        <v>3</v>
      </c>
      <c r="E4917" s="2" t="n">
        <v>1</v>
      </c>
      <c r="F4917" s="0" t="n">
        <v>2</v>
      </c>
      <c r="G4917" s="3" t="n">
        <v>0.6</v>
      </c>
      <c r="H4917" s="3" t="n">
        <v>13.0117245756943</v>
      </c>
      <c r="I4917" s="4" t="n">
        <v>39.0351737270829</v>
      </c>
      <c r="J4917" s="4" t="n">
        <v>17.501516355613</v>
      </c>
      <c r="L4917" s="0" t="n">
        <v>4523</v>
      </c>
      <c r="M4917" s="0" t="n">
        <v>5084</v>
      </c>
      <c r="N4917" s="0" t="n">
        <v>4916</v>
      </c>
      <c r="O4917" s="5" t="n">
        <v>0.246046830952362</v>
      </c>
      <c r="P4917" s="5" t="n">
        <v>0.666666666666667</v>
      </c>
      <c r="Q4917" s="0" t="n">
        <v>2</v>
      </c>
      <c r="R4917" s="5" t="n">
        <v>0.246046830952362</v>
      </c>
      <c r="S4917" s="5" t="n">
        <v>0.666666666666667</v>
      </c>
      <c r="T4917" s="0" t="n">
        <v>2</v>
      </c>
    </row>
    <row r="4918" customFormat="false" ht="12.8" hidden="false" customHeight="false" outlineLevel="0" collapsed="false">
      <c r="A4918" s="1" t="s">
        <v>38</v>
      </c>
      <c r="B4918" s="0" t="s">
        <v>5410</v>
      </c>
      <c r="C4918" s="0" t="s">
        <v>40</v>
      </c>
      <c r="D4918" s="0" t="n">
        <v>3</v>
      </c>
      <c r="E4918" s="2" t="n">
        <v>1</v>
      </c>
      <c r="F4918" s="0" t="n">
        <v>2</v>
      </c>
      <c r="G4918" s="3" t="n">
        <v>0.6</v>
      </c>
      <c r="H4918" s="3" t="n">
        <v>13.0116236044177</v>
      </c>
      <c r="I4918" s="4" t="n">
        <v>39.034870813253</v>
      </c>
      <c r="J4918" s="4" t="n">
        <v>17.5013339833152</v>
      </c>
      <c r="L4918" s="0" t="n">
        <v>4524</v>
      </c>
      <c r="M4918" s="0" t="n">
        <v>5085</v>
      </c>
      <c r="N4918" s="0" t="n">
        <v>4917</v>
      </c>
      <c r="O4918" s="5" t="n">
        <v>0.246046830952362</v>
      </c>
      <c r="P4918" s="5" t="n">
        <v>0.666666666666667</v>
      </c>
      <c r="Q4918" s="0" t="n">
        <v>2</v>
      </c>
      <c r="R4918" s="5" t="n">
        <v>0.246046830952362</v>
      </c>
      <c r="S4918" s="5" t="n">
        <v>0.666666666666667</v>
      </c>
      <c r="T4918" s="0" t="n">
        <v>2</v>
      </c>
    </row>
    <row r="4919" customFormat="false" ht="12.8" hidden="false" customHeight="false" outlineLevel="0" collapsed="false">
      <c r="A4919" s="1" t="s">
        <v>18</v>
      </c>
      <c r="B4919" s="0" t="s">
        <v>5411</v>
      </c>
      <c r="C4919" s="0" t="s">
        <v>62</v>
      </c>
      <c r="D4919" s="0" t="n">
        <v>2</v>
      </c>
      <c r="E4919" s="2" t="n">
        <v>0.5</v>
      </c>
      <c r="G4919" s="3" t="n">
        <v>1</v>
      </c>
      <c r="H4919" s="3" t="n">
        <v>17.8544097150348</v>
      </c>
      <c r="I4919" s="4" t="n">
        <v>35.7088194300696</v>
      </c>
      <c r="J4919" s="4" t="n">
        <v>17.4988515163995</v>
      </c>
      <c r="L4919" s="0" t="n">
        <v>1192</v>
      </c>
      <c r="M4919" s="0" t="n">
        <v>5633</v>
      </c>
      <c r="N4919" s="0" t="n">
        <v>4918</v>
      </c>
    </row>
    <row r="4920" customFormat="false" ht="12.8" hidden="true" customHeight="false" outlineLevel="0" collapsed="false">
      <c r="A4920" s="1" t="s">
        <v>35</v>
      </c>
      <c r="B4920" s="0" t="s">
        <v>5412</v>
      </c>
      <c r="C4920" s="0" t="s">
        <v>340</v>
      </c>
      <c r="D4920" s="0" t="n">
        <v>4</v>
      </c>
      <c r="E4920" s="2" t="n">
        <v>0.25</v>
      </c>
      <c r="G4920" s="3" t="n">
        <v>1</v>
      </c>
      <c r="H4920" s="3" t="n">
        <v>10.5854377657646</v>
      </c>
      <c r="I4920" s="4" t="n">
        <v>42.3417510630585</v>
      </c>
      <c r="J4920" s="4" t="n">
        <v>17.4922742778357</v>
      </c>
      <c r="L4920" s="0" t="n">
        <v>6937</v>
      </c>
      <c r="M4920" s="0" t="n">
        <v>4587</v>
      </c>
      <c r="N4920" s="0" t="n">
        <v>4919</v>
      </c>
    </row>
    <row r="4921" customFormat="false" ht="12.8" hidden="true" customHeight="false" outlineLevel="0" collapsed="false">
      <c r="A4921" s="1" t="s">
        <v>96</v>
      </c>
      <c r="B4921" s="0" t="s">
        <v>5413</v>
      </c>
      <c r="C4921" s="0" t="s">
        <v>333</v>
      </c>
      <c r="D4921" s="0" t="n">
        <v>2</v>
      </c>
      <c r="E4921" s="2" t="n">
        <v>1</v>
      </c>
      <c r="G4921" s="3" t="n">
        <v>1</v>
      </c>
      <c r="H4921" s="3" t="n">
        <v>17.8457309072309</v>
      </c>
      <c r="I4921" s="4" t="n">
        <v>35.6914618144617</v>
      </c>
      <c r="J4921" s="4" t="n">
        <v>17.4884011904971</v>
      </c>
      <c r="L4921" s="0" t="n">
        <v>1196</v>
      </c>
      <c r="M4921" s="0" t="n">
        <v>5635</v>
      </c>
      <c r="N4921" s="0" t="n">
        <v>4920</v>
      </c>
    </row>
    <row r="4922" customFormat="false" ht="12.8" hidden="false" customHeight="false" outlineLevel="0" collapsed="false">
      <c r="A4922" s="1" t="s">
        <v>31</v>
      </c>
      <c r="B4922" s="0" t="s">
        <v>5414</v>
      </c>
      <c r="C4922" s="0" t="s">
        <v>388</v>
      </c>
      <c r="D4922" s="0" t="n">
        <v>4</v>
      </c>
      <c r="E4922" s="2" t="n">
        <v>0.5</v>
      </c>
      <c r="G4922" s="3" t="n">
        <v>1</v>
      </c>
      <c r="H4922" s="3" t="n">
        <v>10.583009365626</v>
      </c>
      <c r="I4922" s="4" t="n">
        <v>42.3320374625042</v>
      </c>
      <c r="J4922" s="4" t="n">
        <v>17.4864261075703</v>
      </c>
      <c r="L4922" s="0" t="n">
        <v>6938</v>
      </c>
      <c r="M4922" s="0" t="n">
        <v>4590</v>
      </c>
      <c r="N4922" s="0" t="n">
        <v>4921</v>
      </c>
      <c r="O4922" s="5" t="n">
        <v>0</v>
      </c>
      <c r="P4922" s="5" t="n">
        <v>1</v>
      </c>
      <c r="Q4922" s="0" t="n">
        <v>4</v>
      </c>
    </row>
    <row r="4923" customFormat="false" ht="12.8" hidden="false" customHeight="false" outlineLevel="0" collapsed="false">
      <c r="A4923" s="1" t="s">
        <v>18</v>
      </c>
      <c r="B4923" s="0" t="s">
        <v>5415</v>
      </c>
      <c r="C4923" s="0" t="s">
        <v>20</v>
      </c>
      <c r="D4923" s="0" t="n">
        <v>4</v>
      </c>
      <c r="E4923" s="2" t="n">
        <v>1</v>
      </c>
      <c r="G4923" s="3" t="n">
        <v>1</v>
      </c>
      <c r="H4923" s="3" t="n">
        <v>10.5823210917794</v>
      </c>
      <c r="I4923" s="4" t="n">
        <v>42.3292843671177</v>
      </c>
      <c r="J4923" s="4" t="n">
        <v>17.4847685789857</v>
      </c>
      <c r="L4923" s="0" t="n">
        <v>6939</v>
      </c>
      <c r="M4923" s="0" t="n">
        <v>4591</v>
      </c>
      <c r="N4923" s="0" t="n">
        <v>4922</v>
      </c>
      <c r="O4923" s="5" t="n">
        <v>0.155639062229566</v>
      </c>
      <c r="P4923" s="5" t="n">
        <v>0.75</v>
      </c>
      <c r="Q4923" s="0" t="n">
        <v>3</v>
      </c>
      <c r="R4923" s="5" t="n">
        <v>0.25</v>
      </c>
      <c r="S4923" s="5" t="n">
        <v>0.5</v>
      </c>
      <c r="T4923" s="0" t="n">
        <v>2</v>
      </c>
    </row>
    <row r="4924" customFormat="false" ht="12.8" hidden="false" customHeight="false" outlineLevel="0" collapsed="false">
      <c r="A4924" s="1" t="s">
        <v>54</v>
      </c>
      <c r="B4924" s="0" t="s">
        <v>5416</v>
      </c>
      <c r="C4924" s="0" t="s">
        <v>135</v>
      </c>
      <c r="D4924" s="0" t="n">
        <v>4</v>
      </c>
      <c r="E4924" s="2" t="n">
        <v>1</v>
      </c>
      <c r="F4924" s="0" t="n">
        <v>1</v>
      </c>
      <c r="G4924" s="3" t="n">
        <v>0.8</v>
      </c>
      <c r="H4924" s="3" t="n">
        <v>10.5820829950366</v>
      </c>
      <c r="I4924" s="4" t="n">
        <v>42.3283319801464</v>
      </c>
      <c r="J4924" s="4" t="n">
        <v>17.4841951848941</v>
      </c>
      <c r="L4924" s="0" t="n">
        <v>6942</v>
      </c>
      <c r="M4924" s="0" t="n">
        <v>4592</v>
      </c>
      <c r="N4924" s="0" t="n">
        <v>4923</v>
      </c>
      <c r="O4924" s="5" t="n">
        <v>0.25</v>
      </c>
      <c r="P4924" s="5" t="n">
        <v>0.5</v>
      </c>
      <c r="Q4924" s="0" t="n">
        <v>2</v>
      </c>
    </row>
    <row r="4925" customFormat="false" ht="12.8" hidden="true" customHeight="false" outlineLevel="0" collapsed="false">
      <c r="A4925" s="1" t="s">
        <v>96</v>
      </c>
      <c r="B4925" s="0" t="s">
        <v>5417</v>
      </c>
      <c r="C4925" s="0" t="s">
        <v>1449</v>
      </c>
      <c r="D4925" s="0" t="n">
        <v>3</v>
      </c>
      <c r="E4925" s="2" t="n">
        <v>1</v>
      </c>
      <c r="G4925" s="3" t="n">
        <v>1</v>
      </c>
      <c r="H4925" s="3" t="n">
        <v>13.0018501091482</v>
      </c>
      <c r="I4925" s="4" t="n">
        <v>39.0055503274445</v>
      </c>
      <c r="J4925" s="4" t="n">
        <v>17.4836812918836</v>
      </c>
      <c r="L4925" s="0" t="n">
        <v>4531</v>
      </c>
      <c r="M4925" s="0" t="n">
        <v>5091</v>
      </c>
      <c r="N4925" s="0" t="n">
        <v>4924</v>
      </c>
    </row>
    <row r="4926" customFormat="false" ht="12.8" hidden="false" customHeight="false" outlineLevel="0" collapsed="false">
      <c r="A4926" s="1" t="s">
        <v>31</v>
      </c>
      <c r="B4926" s="0" t="s">
        <v>5418</v>
      </c>
      <c r="C4926" s="0" t="s">
        <v>45</v>
      </c>
      <c r="D4926" s="0" t="n">
        <v>4</v>
      </c>
      <c r="E4926" s="2" t="n">
        <v>1</v>
      </c>
      <c r="F4926" s="0" t="n">
        <v>2</v>
      </c>
      <c r="G4926" s="3" t="n">
        <v>0.666666666666667</v>
      </c>
      <c r="H4926" s="3" t="n">
        <v>10.5800506368626</v>
      </c>
      <c r="I4926" s="4" t="n">
        <v>42.3202025474505</v>
      </c>
      <c r="J4926" s="4" t="n">
        <v>17.4793007787157</v>
      </c>
      <c r="L4926" s="0" t="n">
        <v>6945</v>
      </c>
      <c r="M4926" s="0" t="n">
        <v>4593</v>
      </c>
      <c r="N4926" s="0" t="n">
        <v>4925</v>
      </c>
      <c r="R4926" s="5" t="n">
        <v>0.25</v>
      </c>
      <c r="S4926" s="5" t="n">
        <v>0.5</v>
      </c>
      <c r="T4926" s="0" t="n">
        <v>2</v>
      </c>
    </row>
    <row r="4927" customFormat="false" ht="12.8" hidden="false" customHeight="false" outlineLevel="0" collapsed="false">
      <c r="A4927" s="1" t="s">
        <v>38</v>
      </c>
      <c r="B4927" s="0" t="s">
        <v>5419</v>
      </c>
      <c r="C4927" s="0" t="s">
        <v>335</v>
      </c>
      <c r="D4927" s="0" t="n">
        <v>2</v>
      </c>
      <c r="E4927" s="2" t="n">
        <v>1</v>
      </c>
      <c r="G4927" s="3" t="n">
        <v>1</v>
      </c>
      <c r="H4927" s="3" t="n">
        <v>17.8381601227611</v>
      </c>
      <c r="I4927" s="4" t="n">
        <v>35.6763202455221</v>
      </c>
      <c r="J4927" s="4" t="n">
        <v>17.4792850576327</v>
      </c>
      <c r="L4927" s="0" t="n">
        <v>1199</v>
      </c>
      <c r="M4927" s="0" t="n">
        <v>5636</v>
      </c>
      <c r="N4927" s="0" t="n">
        <v>4926</v>
      </c>
    </row>
    <row r="4928" customFormat="false" ht="12.8" hidden="true" customHeight="false" outlineLevel="0" collapsed="false">
      <c r="A4928" s="1" t="s">
        <v>192</v>
      </c>
      <c r="B4928" s="0" t="s">
        <v>5420</v>
      </c>
      <c r="C4928" s="0" t="s">
        <v>494</v>
      </c>
      <c r="D4928" s="0" t="n">
        <v>3</v>
      </c>
      <c r="E4928" s="2" t="n">
        <v>1</v>
      </c>
      <c r="G4928" s="3" t="n">
        <v>1</v>
      </c>
      <c r="H4928" s="3" t="n">
        <v>12.9985400624703</v>
      </c>
      <c r="I4928" s="4" t="n">
        <v>38.995620187411</v>
      </c>
      <c r="J4928" s="4" t="n">
        <v>17.4777027518612</v>
      </c>
      <c r="L4928" s="0" t="n">
        <v>4535</v>
      </c>
      <c r="M4928" s="0" t="n">
        <v>5093</v>
      </c>
      <c r="N4928" s="0" t="n">
        <v>4927</v>
      </c>
    </row>
    <row r="4929" customFormat="false" ht="12.8" hidden="true" customHeight="false" outlineLevel="0" collapsed="false">
      <c r="A4929" s="1" t="s">
        <v>89</v>
      </c>
      <c r="B4929" s="0" t="s">
        <v>5421</v>
      </c>
      <c r="C4929" s="0" t="s">
        <v>175</v>
      </c>
      <c r="D4929" s="0" t="n">
        <v>3</v>
      </c>
      <c r="E4929" s="2" t="n">
        <v>1</v>
      </c>
      <c r="F4929" s="0" t="n">
        <v>10</v>
      </c>
      <c r="G4929" s="3" t="n">
        <v>0.230769230769231</v>
      </c>
      <c r="H4929" s="3" t="n">
        <v>12.9967461426655</v>
      </c>
      <c r="I4929" s="4" t="n">
        <v>38.9902384279966</v>
      </c>
      <c r="J4929" s="4" t="n">
        <v>17.4744626098348</v>
      </c>
      <c r="L4929" s="0" t="n">
        <v>4537</v>
      </c>
      <c r="M4929" s="0" t="n">
        <v>5098</v>
      </c>
      <c r="N4929" s="0" t="n">
        <v>4928</v>
      </c>
    </row>
    <row r="4930" customFormat="false" ht="12.8" hidden="true" customHeight="false" outlineLevel="0" collapsed="false">
      <c r="A4930" s="1" t="s">
        <v>63</v>
      </c>
      <c r="B4930" s="0" t="s">
        <v>5422</v>
      </c>
      <c r="C4930" s="0" t="s">
        <v>111</v>
      </c>
      <c r="D4930" s="0" t="n">
        <v>3</v>
      </c>
      <c r="E4930" s="2" t="n">
        <v>0.333333333333333</v>
      </c>
      <c r="F4930" s="0" t="n">
        <v>6</v>
      </c>
      <c r="G4930" s="3" t="n">
        <v>0.333333333333333</v>
      </c>
      <c r="H4930" s="3" t="n">
        <v>12.995776964755</v>
      </c>
      <c r="I4930" s="4" t="n">
        <v>38.9873308942649</v>
      </c>
      <c r="J4930" s="4" t="n">
        <v>17.4727121001015</v>
      </c>
      <c r="L4930" s="0" t="n">
        <v>4538</v>
      </c>
      <c r="M4930" s="0" t="n">
        <v>5099</v>
      </c>
      <c r="N4930" s="0" t="n">
        <v>4929</v>
      </c>
    </row>
    <row r="4931" customFormat="false" ht="12.8" hidden="false" customHeight="false" outlineLevel="0" collapsed="false">
      <c r="A4931" s="1" t="s">
        <v>31</v>
      </c>
      <c r="B4931" s="0" t="s">
        <v>5423</v>
      </c>
      <c r="C4931" s="0" t="s">
        <v>45</v>
      </c>
      <c r="D4931" s="0" t="n">
        <v>4</v>
      </c>
      <c r="E4931" s="2" t="n">
        <v>1</v>
      </c>
      <c r="F4931" s="0" t="n">
        <v>16</v>
      </c>
      <c r="G4931" s="3" t="n">
        <v>0.2</v>
      </c>
      <c r="H4931" s="3" t="n">
        <v>10.5773034868541</v>
      </c>
      <c r="I4931" s="4" t="n">
        <v>42.3092139474166</v>
      </c>
      <c r="J4931" s="4" t="n">
        <v>17.4726849822745</v>
      </c>
      <c r="K4931" s="0" t="s">
        <v>5424</v>
      </c>
      <c r="L4931" s="0" t="n">
        <v>6952</v>
      </c>
      <c r="M4931" s="0" t="n">
        <v>4595</v>
      </c>
      <c r="N4931" s="0" t="n">
        <v>4930</v>
      </c>
      <c r="O4931" s="5" t="n">
        <v>0.25</v>
      </c>
      <c r="P4931" s="5" t="n">
        <v>0.5</v>
      </c>
      <c r="Q4931" s="0" t="n">
        <v>2</v>
      </c>
    </row>
    <row r="4932" customFormat="false" ht="12.8" hidden="true" customHeight="false" outlineLevel="0" collapsed="false">
      <c r="A4932" s="1" t="s">
        <v>35</v>
      </c>
      <c r="B4932" s="0" t="s">
        <v>5425</v>
      </c>
      <c r="C4932" s="0" t="s">
        <v>688</v>
      </c>
      <c r="D4932" s="0" t="n">
        <v>6</v>
      </c>
      <c r="E4932" s="2" t="n">
        <v>0.166666666666667</v>
      </c>
      <c r="G4932" s="3" t="n">
        <v>1</v>
      </c>
      <c r="H4932" s="3" t="n">
        <v>8.15823132370073</v>
      </c>
      <c r="I4932" s="4" t="n">
        <v>48.9493879422044</v>
      </c>
      <c r="J4932" s="4" t="n">
        <v>17.4704680799926</v>
      </c>
      <c r="L4932" s="0" t="n">
        <v>9058</v>
      </c>
      <c r="M4932" s="0" t="n">
        <v>3817</v>
      </c>
      <c r="N4932" s="0" t="n">
        <v>4931</v>
      </c>
    </row>
    <row r="4933" customFormat="false" ht="12.8" hidden="false" customHeight="false" outlineLevel="0" collapsed="false">
      <c r="A4933" s="1" t="s">
        <v>70</v>
      </c>
      <c r="B4933" s="0" t="s">
        <v>5426</v>
      </c>
      <c r="C4933" s="0" t="s">
        <v>73</v>
      </c>
      <c r="D4933" s="0" t="n">
        <v>11</v>
      </c>
      <c r="E4933" s="2" t="n">
        <v>1</v>
      </c>
      <c r="G4933" s="3" t="n">
        <v>1</v>
      </c>
      <c r="H4933" s="3" t="n">
        <v>5.95845686953423</v>
      </c>
      <c r="I4933" s="4" t="n">
        <v>65.5430255648765</v>
      </c>
      <c r="J4933" s="4" t="n">
        <v>17.460833403198</v>
      </c>
      <c r="L4933" s="0" t="n">
        <v>10827</v>
      </c>
      <c r="M4933" s="0" t="n">
        <v>2850</v>
      </c>
      <c r="N4933" s="0" t="n">
        <v>4932</v>
      </c>
      <c r="R4933" s="5" t="n">
        <v>0.387782822008425</v>
      </c>
      <c r="S4933" s="5" t="n">
        <v>0.181818181818182</v>
      </c>
      <c r="T4933" s="0" t="n">
        <v>2</v>
      </c>
    </row>
    <row r="4934" customFormat="false" ht="12.8" hidden="false" customHeight="false" outlineLevel="0" collapsed="false">
      <c r="A4934" s="1" t="s">
        <v>18</v>
      </c>
      <c r="B4934" s="0" t="s">
        <v>5427</v>
      </c>
      <c r="C4934" s="0" t="s">
        <v>20</v>
      </c>
      <c r="D4934" s="0" t="n">
        <v>3</v>
      </c>
      <c r="E4934" s="2" t="n">
        <v>0.666666666666667</v>
      </c>
      <c r="F4934" s="0" t="n">
        <v>2</v>
      </c>
      <c r="G4934" s="3" t="n">
        <v>0.6</v>
      </c>
      <c r="H4934" s="3" t="n">
        <v>12.984906850012</v>
      </c>
      <c r="I4934" s="4" t="n">
        <v>38.954720550036</v>
      </c>
      <c r="J4934" s="4" t="n">
        <v>17.4530787165379</v>
      </c>
      <c r="L4934" s="0" t="n">
        <v>4542</v>
      </c>
      <c r="M4934" s="0" t="n">
        <v>5107</v>
      </c>
      <c r="N4934" s="0" t="n">
        <v>4933</v>
      </c>
    </row>
    <row r="4935" customFormat="false" ht="12.8" hidden="false" customHeight="false" outlineLevel="0" collapsed="false">
      <c r="A4935" s="1" t="s">
        <v>31</v>
      </c>
      <c r="B4935" s="0" t="s">
        <v>5428</v>
      </c>
      <c r="C4935" s="0" t="s">
        <v>45</v>
      </c>
      <c r="D4935" s="0" t="n">
        <v>3</v>
      </c>
      <c r="E4935" s="2" t="n">
        <v>1</v>
      </c>
      <c r="F4935" s="0" t="n">
        <v>3</v>
      </c>
      <c r="G4935" s="3" t="n">
        <v>0.5</v>
      </c>
      <c r="H4935" s="3" t="n">
        <v>12.9842029166893</v>
      </c>
      <c r="I4935" s="4" t="n">
        <v>38.9526087500679</v>
      </c>
      <c r="J4935" s="4" t="n">
        <v>17.4518072862674</v>
      </c>
      <c r="L4935" s="0" t="n">
        <v>4543</v>
      </c>
      <c r="M4935" s="0" t="n">
        <v>5108</v>
      </c>
      <c r="N4935" s="0" t="n">
        <v>4934</v>
      </c>
    </row>
    <row r="4936" customFormat="false" ht="12.8" hidden="false" customHeight="false" outlineLevel="0" collapsed="false">
      <c r="A4936" s="1" t="s">
        <v>38</v>
      </c>
      <c r="B4936" s="0" t="s">
        <v>5429</v>
      </c>
      <c r="C4936" s="0" t="s">
        <v>40</v>
      </c>
      <c r="D4936" s="0" t="n">
        <v>3</v>
      </c>
      <c r="E4936" s="2" t="n">
        <v>1</v>
      </c>
      <c r="F4936" s="0" t="n">
        <v>1</v>
      </c>
      <c r="G4936" s="3" t="n">
        <v>0.75</v>
      </c>
      <c r="H4936" s="3" t="n">
        <v>12.9834619250342</v>
      </c>
      <c r="I4936" s="4" t="n">
        <v>38.9503857751025</v>
      </c>
      <c r="J4936" s="4" t="n">
        <v>17.450468921979</v>
      </c>
      <c r="L4936" s="0" t="n">
        <v>4546</v>
      </c>
      <c r="M4936" s="0" t="n">
        <v>5109</v>
      </c>
      <c r="N4936" s="0" t="n">
        <v>4935</v>
      </c>
      <c r="R4936" s="5" t="n">
        <v>0.246046830952362</v>
      </c>
      <c r="S4936" s="5" t="n">
        <v>0.666666666666667</v>
      </c>
      <c r="T4936" s="0" t="n">
        <v>2</v>
      </c>
    </row>
    <row r="4937" customFormat="false" ht="12.8" hidden="false" customHeight="false" outlineLevel="0" collapsed="false">
      <c r="A4937" s="1" t="s">
        <v>18</v>
      </c>
      <c r="B4937" s="0" t="s">
        <v>5430</v>
      </c>
      <c r="C4937" s="0" t="s">
        <v>62</v>
      </c>
      <c r="D4937" s="0" t="n">
        <v>4</v>
      </c>
      <c r="E4937" s="2" t="n">
        <v>1</v>
      </c>
      <c r="G4937" s="3" t="n">
        <v>1</v>
      </c>
      <c r="H4937" s="3" t="n">
        <v>10.5655793083237</v>
      </c>
      <c r="I4937" s="4" t="n">
        <v>42.2623172332947</v>
      </c>
      <c r="J4937" s="4" t="n">
        <v>17.444450346977</v>
      </c>
      <c r="L4937" s="0" t="n">
        <v>6965</v>
      </c>
      <c r="M4937" s="0" t="n">
        <v>4602</v>
      </c>
      <c r="N4937" s="0" t="n">
        <v>4936</v>
      </c>
      <c r="R4937" s="5" t="n">
        <v>0.155639062229566</v>
      </c>
      <c r="S4937" s="5" t="n">
        <v>0.75</v>
      </c>
      <c r="T4937" s="0" t="n">
        <v>3</v>
      </c>
    </row>
    <row r="4938" customFormat="false" ht="12.8" hidden="false" customHeight="false" outlineLevel="0" collapsed="false">
      <c r="A4938" s="1" t="s">
        <v>70</v>
      </c>
      <c r="B4938" s="0" t="s">
        <v>5431</v>
      </c>
      <c r="C4938" s="0" t="s">
        <v>111</v>
      </c>
      <c r="D4938" s="0" t="n">
        <v>3</v>
      </c>
      <c r="E4938" s="2" t="n">
        <v>0.333333333333333</v>
      </c>
      <c r="F4938" s="0" t="n">
        <v>6</v>
      </c>
      <c r="G4938" s="3" t="n">
        <v>0.333333333333333</v>
      </c>
      <c r="H4938" s="3" t="n">
        <v>12.9755294009699</v>
      </c>
      <c r="I4938" s="4" t="n">
        <v>38.9265882029096</v>
      </c>
      <c r="J4938" s="4" t="n">
        <v>17.4361413558709</v>
      </c>
      <c r="L4938" s="0" t="n">
        <v>4550</v>
      </c>
      <c r="M4938" s="0" t="n">
        <v>5111</v>
      </c>
      <c r="N4938" s="0" t="n">
        <v>4937</v>
      </c>
    </row>
    <row r="4939" customFormat="false" ht="12.8" hidden="true" customHeight="false" outlineLevel="0" collapsed="false">
      <c r="A4939" s="1" t="s">
        <v>192</v>
      </c>
      <c r="B4939" s="0" t="s">
        <v>5432</v>
      </c>
      <c r="C4939" s="0" t="s">
        <v>281</v>
      </c>
      <c r="D4939" s="0" t="n">
        <v>2</v>
      </c>
      <c r="E4939" s="2" t="n">
        <v>1</v>
      </c>
      <c r="G4939" s="3" t="n">
        <v>1</v>
      </c>
      <c r="H4939" s="3" t="n">
        <v>17.7966171709399</v>
      </c>
      <c r="I4939" s="4" t="n">
        <v>35.5932343418799</v>
      </c>
      <c r="J4939" s="4" t="n">
        <v>17.4292623592063</v>
      </c>
      <c r="L4939" s="0" t="n">
        <v>1213</v>
      </c>
      <c r="M4939" s="0" t="n">
        <v>5645</v>
      </c>
      <c r="N4939" s="0" t="n">
        <v>4938</v>
      </c>
    </row>
    <row r="4940" customFormat="false" ht="12.8" hidden="false" customHeight="false" outlineLevel="0" collapsed="false">
      <c r="A4940" s="1" t="s">
        <v>70</v>
      </c>
      <c r="B4940" s="0" t="s">
        <v>5433</v>
      </c>
      <c r="C4940" s="0" t="s">
        <v>75</v>
      </c>
      <c r="D4940" s="0" t="n">
        <v>4</v>
      </c>
      <c r="E4940" s="2" t="n">
        <v>1</v>
      </c>
      <c r="G4940" s="3" t="n">
        <v>1</v>
      </c>
      <c r="H4940" s="3" t="n">
        <v>10.5589104519979</v>
      </c>
      <c r="I4940" s="4" t="n">
        <v>42.2356418079916</v>
      </c>
      <c r="J4940" s="4" t="n">
        <v>17.4283901406503</v>
      </c>
      <c r="L4940" s="0" t="n">
        <v>6972</v>
      </c>
      <c r="M4940" s="0" t="n">
        <v>4609</v>
      </c>
      <c r="N4940" s="0" t="n">
        <v>4939</v>
      </c>
    </row>
    <row r="4941" customFormat="false" ht="12.8" hidden="true" customHeight="false" outlineLevel="0" collapsed="false">
      <c r="A4941" s="1" t="s">
        <v>45</v>
      </c>
      <c r="B4941" s="0" t="s">
        <v>5434</v>
      </c>
      <c r="C4941" s="0" t="s">
        <v>175</v>
      </c>
      <c r="D4941" s="0" t="n">
        <v>3</v>
      </c>
      <c r="E4941" s="2" t="n">
        <v>1</v>
      </c>
      <c r="F4941" s="0" t="n">
        <v>1</v>
      </c>
      <c r="G4941" s="3" t="n">
        <v>0.75</v>
      </c>
      <c r="H4941" s="3" t="n">
        <v>12.9676045383577</v>
      </c>
      <c r="I4941" s="4" t="n">
        <v>38.9028136150731</v>
      </c>
      <c r="J4941" s="4" t="n">
        <v>17.4218276277242</v>
      </c>
      <c r="L4941" s="0" t="n">
        <v>4559</v>
      </c>
      <c r="M4941" s="0" t="n">
        <v>5114</v>
      </c>
      <c r="N4941" s="0" t="n">
        <v>4940</v>
      </c>
    </row>
    <row r="4942" customFormat="false" ht="12.8" hidden="true" customHeight="false" outlineLevel="0" collapsed="false">
      <c r="A4942" s="1" t="s">
        <v>89</v>
      </c>
      <c r="B4942" s="0" t="s">
        <v>5435</v>
      </c>
      <c r="C4942" s="0" t="s">
        <v>175</v>
      </c>
      <c r="D4942" s="0" t="n">
        <v>5</v>
      </c>
      <c r="E4942" s="2" t="n">
        <v>0.8</v>
      </c>
      <c r="G4942" s="3" t="n">
        <v>1</v>
      </c>
      <c r="H4942" s="3" t="n">
        <v>9.10897094640735</v>
      </c>
      <c r="I4942" s="4" t="n">
        <v>45.5448547320368</v>
      </c>
      <c r="J4942" s="4" t="n">
        <v>17.4207348450034</v>
      </c>
      <c r="L4942" s="0" t="n">
        <v>8303</v>
      </c>
      <c r="M4942" s="0" t="n">
        <v>4172</v>
      </c>
      <c r="N4942" s="0" t="n">
        <v>4941</v>
      </c>
    </row>
    <row r="4943" customFormat="false" ht="12.8" hidden="true" customHeight="false" outlineLevel="0" collapsed="false">
      <c r="A4943" s="1" t="s">
        <v>45</v>
      </c>
      <c r="B4943" s="0" t="s">
        <v>5436</v>
      </c>
      <c r="C4943" s="0" t="s">
        <v>175</v>
      </c>
      <c r="D4943" s="0" t="n">
        <v>2</v>
      </c>
      <c r="E4943" s="2" t="n">
        <v>1</v>
      </c>
      <c r="G4943" s="3" t="n">
        <v>1</v>
      </c>
      <c r="H4943" s="3" t="n">
        <v>17.7870322927159</v>
      </c>
      <c r="I4943" s="4" t="n">
        <v>35.5740645854317</v>
      </c>
      <c r="J4943" s="4" t="n">
        <v>17.4177210158054</v>
      </c>
      <c r="L4943" s="0" t="n">
        <v>1217</v>
      </c>
      <c r="M4943" s="0" t="n">
        <v>5648</v>
      </c>
      <c r="N4943" s="0" t="n">
        <v>4942</v>
      </c>
    </row>
    <row r="4944" customFormat="false" ht="12.8" hidden="false" customHeight="false" outlineLevel="0" collapsed="false">
      <c r="A4944" s="1" t="s">
        <v>70</v>
      </c>
      <c r="B4944" s="0" t="s">
        <v>5437</v>
      </c>
      <c r="C4944" s="0" t="s">
        <v>75</v>
      </c>
      <c r="D4944" s="0" t="n">
        <v>5</v>
      </c>
      <c r="E4944" s="2" t="n">
        <v>1</v>
      </c>
      <c r="G4944" s="3" t="n">
        <v>1</v>
      </c>
      <c r="H4944" s="3" t="n">
        <v>9.10682825360808</v>
      </c>
      <c r="I4944" s="4" t="n">
        <v>45.5341412680404</v>
      </c>
      <c r="J4944" s="4" t="n">
        <v>17.4142846969626</v>
      </c>
      <c r="L4944" s="0" t="n">
        <v>8304</v>
      </c>
      <c r="M4944" s="0" t="n">
        <v>4173</v>
      </c>
      <c r="N4944" s="0" t="n">
        <v>4943</v>
      </c>
    </row>
    <row r="4945" customFormat="false" ht="12.8" hidden="true" customHeight="false" outlineLevel="0" collapsed="false">
      <c r="A4945" s="1" t="s">
        <v>89</v>
      </c>
      <c r="B4945" s="0" t="s">
        <v>5438</v>
      </c>
      <c r="C4945" s="0" t="s">
        <v>138</v>
      </c>
      <c r="D4945" s="0" t="n">
        <v>3</v>
      </c>
      <c r="E4945" s="2" t="n">
        <v>1</v>
      </c>
      <c r="G4945" s="3" t="n">
        <v>1</v>
      </c>
      <c r="H4945" s="3" t="n">
        <v>12.9607928782934</v>
      </c>
      <c r="I4945" s="4" t="n">
        <v>38.8823786348803</v>
      </c>
      <c r="J4945" s="4" t="n">
        <v>17.4095245437266</v>
      </c>
      <c r="L4945" s="0" t="n">
        <v>4567</v>
      </c>
      <c r="M4945" s="0" t="n">
        <v>5117</v>
      </c>
      <c r="N4945" s="0" t="n">
        <v>4944</v>
      </c>
    </row>
    <row r="4946" customFormat="false" ht="12.8" hidden="true" customHeight="false" outlineLevel="0" collapsed="false">
      <c r="A4946" s="1" t="s">
        <v>189</v>
      </c>
      <c r="B4946" s="0" t="s">
        <v>5439</v>
      </c>
      <c r="C4946" s="0" t="s">
        <v>191</v>
      </c>
      <c r="D4946" s="0" t="n">
        <v>2</v>
      </c>
      <c r="E4946" s="2" t="n">
        <v>1</v>
      </c>
      <c r="G4946" s="3" t="n">
        <v>1</v>
      </c>
      <c r="H4946" s="3" t="n">
        <v>17.7749126633508</v>
      </c>
      <c r="I4946" s="4" t="n">
        <v>35.5498253267017</v>
      </c>
      <c r="J4946" s="4" t="n">
        <v>17.4031275279046</v>
      </c>
      <c r="L4946" s="0" t="n">
        <v>1223</v>
      </c>
      <c r="M4946" s="0" t="n">
        <v>5650</v>
      </c>
      <c r="N4946" s="0" t="n">
        <v>4945</v>
      </c>
    </row>
    <row r="4947" customFormat="false" ht="12.8" hidden="true" customHeight="false" outlineLevel="0" collapsed="false">
      <c r="A4947" s="1" t="s">
        <v>192</v>
      </c>
      <c r="B4947" s="0" t="s">
        <v>5440</v>
      </c>
      <c r="C4947" s="0" t="s">
        <v>281</v>
      </c>
      <c r="D4947" s="0" t="n">
        <v>5</v>
      </c>
      <c r="E4947" s="2" t="n">
        <v>1</v>
      </c>
      <c r="G4947" s="3" t="n">
        <v>1</v>
      </c>
      <c r="H4947" s="3" t="n">
        <v>9.10016673651245</v>
      </c>
      <c r="I4947" s="4" t="n">
        <v>45.5008336825622</v>
      </c>
      <c r="J4947" s="4" t="n">
        <v>17.3942315323385</v>
      </c>
      <c r="L4947" s="0" t="n">
        <v>8310</v>
      </c>
      <c r="M4947" s="0" t="n">
        <v>4177</v>
      </c>
      <c r="N4947" s="0" t="n">
        <v>4946</v>
      </c>
    </row>
    <row r="4948" customFormat="false" ht="12.8" hidden="false" customHeight="false" outlineLevel="0" collapsed="false">
      <c r="A4948" s="1" t="s">
        <v>70</v>
      </c>
      <c r="B4948" s="0" t="s">
        <v>5441</v>
      </c>
      <c r="C4948" s="0" t="s">
        <v>111</v>
      </c>
      <c r="D4948" s="0" t="n">
        <v>3</v>
      </c>
      <c r="E4948" s="2" t="n">
        <v>1</v>
      </c>
      <c r="F4948" s="0" t="n">
        <v>1</v>
      </c>
      <c r="G4948" s="3" t="n">
        <v>0.75</v>
      </c>
      <c r="H4948" s="3" t="n">
        <v>12.9504319050787</v>
      </c>
      <c r="I4948" s="4" t="n">
        <v>38.8512957152362</v>
      </c>
      <c r="J4948" s="4" t="n">
        <v>17.3908107613952</v>
      </c>
      <c r="L4948" s="0" t="n">
        <v>4575</v>
      </c>
      <c r="M4948" s="0" t="n">
        <v>5121</v>
      </c>
      <c r="N4948" s="0" t="n">
        <v>4947</v>
      </c>
    </row>
    <row r="4949" customFormat="false" ht="12.8" hidden="true" customHeight="false" outlineLevel="0" collapsed="false">
      <c r="A4949" s="1" t="s">
        <v>192</v>
      </c>
      <c r="B4949" s="0" t="s">
        <v>5442</v>
      </c>
      <c r="C4949" s="0" t="s">
        <v>281</v>
      </c>
      <c r="D4949" s="0" t="n">
        <v>2</v>
      </c>
      <c r="E4949" s="2" t="n">
        <v>1</v>
      </c>
      <c r="G4949" s="3" t="n">
        <v>1</v>
      </c>
      <c r="H4949" s="3" t="n">
        <v>17.7600912949148</v>
      </c>
      <c r="I4949" s="4" t="n">
        <v>35.5201825898296</v>
      </c>
      <c r="J4949" s="4" t="n">
        <v>17.3852808220005</v>
      </c>
      <c r="L4949" s="0" t="n">
        <v>1225</v>
      </c>
      <c r="M4949" s="0" t="n">
        <v>5653</v>
      </c>
      <c r="N4949" s="0" t="n">
        <v>4948</v>
      </c>
    </row>
    <row r="4950" customFormat="false" ht="12.8" hidden="true" customHeight="false" outlineLevel="0" collapsed="false">
      <c r="A4950" s="1" t="s">
        <v>192</v>
      </c>
      <c r="B4950" s="0" t="s">
        <v>5443</v>
      </c>
      <c r="C4950" s="0" t="s">
        <v>516</v>
      </c>
      <c r="D4950" s="0" t="n">
        <v>2</v>
      </c>
      <c r="E4950" s="2" t="n">
        <v>1</v>
      </c>
      <c r="F4950" s="0" t="n">
        <v>1</v>
      </c>
      <c r="G4950" s="3" t="n">
        <v>0.666666666666667</v>
      </c>
      <c r="H4950" s="3" t="n">
        <v>17.7600912949148</v>
      </c>
      <c r="I4950" s="4" t="n">
        <v>35.5201825898296</v>
      </c>
      <c r="J4950" s="4" t="n">
        <v>17.3852808220005</v>
      </c>
      <c r="L4950" s="0" t="n">
        <v>1225</v>
      </c>
      <c r="M4950" s="0" t="n">
        <v>5653</v>
      </c>
      <c r="N4950" s="0" t="n">
        <v>4948</v>
      </c>
    </row>
    <row r="4951" customFormat="false" ht="12.8" hidden="false" customHeight="false" outlineLevel="0" collapsed="false">
      <c r="A4951" s="1" t="s">
        <v>18</v>
      </c>
      <c r="B4951" s="0" t="s">
        <v>5444</v>
      </c>
      <c r="C4951" s="0" t="s">
        <v>121</v>
      </c>
      <c r="D4951" s="0" t="n">
        <v>7</v>
      </c>
      <c r="E4951" s="2" t="n">
        <v>0.142857142857143</v>
      </c>
      <c r="G4951" s="3" t="n">
        <v>1</v>
      </c>
      <c r="H4951" s="3" t="n">
        <v>7.44682593498905</v>
      </c>
      <c r="I4951" s="4" t="n">
        <v>52.1277815449234</v>
      </c>
      <c r="J4951" s="4" t="n">
        <v>17.3840517048825</v>
      </c>
      <c r="L4951" s="0" t="n">
        <v>9584</v>
      </c>
      <c r="M4951" s="0" t="n">
        <v>3605</v>
      </c>
      <c r="N4951" s="0" t="n">
        <v>4950</v>
      </c>
      <c r="R4951" s="5" t="n">
        <v>0.164334643305117</v>
      </c>
      <c r="S4951" s="5" t="n">
        <v>0.571428571428571</v>
      </c>
      <c r="T4951" s="0" t="n">
        <v>4</v>
      </c>
    </row>
    <row r="4952" customFormat="false" ht="12.8" hidden="false" customHeight="false" outlineLevel="0" collapsed="false">
      <c r="A4952" s="1" t="s">
        <v>38</v>
      </c>
      <c r="B4952" s="0" t="s">
        <v>5445</v>
      </c>
      <c r="C4952" s="0" t="s">
        <v>40</v>
      </c>
      <c r="D4952" s="0" t="n">
        <v>2</v>
      </c>
      <c r="E4952" s="2" t="n">
        <v>1</v>
      </c>
      <c r="G4952" s="3" t="n">
        <v>1</v>
      </c>
      <c r="H4952" s="3" t="n">
        <v>17.7588712129564</v>
      </c>
      <c r="I4952" s="4" t="n">
        <v>35.5177424259129</v>
      </c>
      <c r="J4952" s="4" t="n">
        <v>17.3838116969339</v>
      </c>
      <c r="L4952" s="0" t="n">
        <v>1227</v>
      </c>
      <c r="M4952" s="0" t="n">
        <v>5655</v>
      </c>
      <c r="N4952" s="0" t="n">
        <v>4951</v>
      </c>
    </row>
    <row r="4953" customFormat="false" ht="12.8" hidden="true" customHeight="false" outlineLevel="0" collapsed="false">
      <c r="A4953" s="1" t="s">
        <v>63</v>
      </c>
      <c r="B4953" s="0" t="s">
        <v>5446</v>
      </c>
      <c r="C4953" s="0" t="s">
        <v>1706</v>
      </c>
      <c r="D4953" s="0" t="n">
        <v>4</v>
      </c>
      <c r="E4953" s="2" t="n">
        <v>1</v>
      </c>
      <c r="G4953" s="3" t="n">
        <v>1</v>
      </c>
      <c r="H4953" s="3" t="n">
        <v>10.5380565533444</v>
      </c>
      <c r="I4953" s="4" t="n">
        <v>42.1522262133777</v>
      </c>
      <c r="J4953" s="4" t="n">
        <v>17.3781689484805</v>
      </c>
      <c r="L4953" s="0" t="n">
        <v>6989</v>
      </c>
      <c r="M4953" s="0" t="n">
        <v>4624</v>
      </c>
      <c r="N4953" s="0" t="n">
        <v>4952</v>
      </c>
    </row>
    <row r="4954" customFormat="false" ht="12.8" hidden="false" customHeight="false" outlineLevel="0" collapsed="false">
      <c r="A4954" s="1" t="s">
        <v>22</v>
      </c>
      <c r="B4954" s="0" t="s">
        <v>5447</v>
      </c>
      <c r="C4954" s="0" t="s">
        <v>847</v>
      </c>
      <c r="D4954" s="0" t="n">
        <v>4</v>
      </c>
      <c r="E4954" s="2" t="n">
        <v>1</v>
      </c>
      <c r="G4954" s="3" t="n">
        <v>1</v>
      </c>
      <c r="H4954" s="3" t="n">
        <v>10.5362327531938</v>
      </c>
      <c r="I4954" s="4" t="n">
        <v>42.1449310127752</v>
      </c>
      <c r="J4954" s="4" t="n">
        <v>17.373776800069</v>
      </c>
      <c r="L4954" s="0" t="n">
        <v>6993</v>
      </c>
      <c r="M4954" s="0" t="n">
        <v>4625</v>
      </c>
      <c r="N4954" s="0" t="n">
        <v>4953</v>
      </c>
      <c r="O4954" s="5" t="n">
        <v>0</v>
      </c>
      <c r="P4954" s="5" t="n">
        <v>1</v>
      </c>
      <c r="Q4954" s="0" t="n">
        <v>4</v>
      </c>
      <c r="R4954" s="5" t="n">
        <v>0.25</v>
      </c>
      <c r="S4954" s="5" t="n">
        <v>0.5</v>
      </c>
      <c r="T4954" s="0" t="n">
        <v>2</v>
      </c>
    </row>
    <row r="4955" customFormat="false" ht="12.8" hidden="true" customHeight="false" outlineLevel="0" collapsed="false">
      <c r="A4955" s="1" t="s">
        <v>45</v>
      </c>
      <c r="B4955" s="0" t="s">
        <v>5448</v>
      </c>
      <c r="C4955" s="0" t="s">
        <v>175</v>
      </c>
      <c r="D4955" s="0" t="n">
        <v>2</v>
      </c>
      <c r="E4955" s="2" t="n">
        <v>1</v>
      </c>
      <c r="G4955" s="3" t="n">
        <v>1</v>
      </c>
      <c r="H4955" s="3" t="n">
        <v>17.7452121170212</v>
      </c>
      <c r="I4955" s="4" t="n">
        <v>35.4904242340425</v>
      </c>
      <c r="J4955" s="4" t="n">
        <v>17.3673645065733</v>
      </c>
      <c r="L4955" s="0" t="n">
        <v>1228</v>
      </c>
      <c r="M4955" s="0" t="n">
        <v>5658</v>
      </c>
      <c r="N4955" s="0" t="n">
        <v>4954</v>
      </c>
    </row>
    <row r="4956" customFormat="false" ht="12.8" hidden="true" customHeight="false" outlineLevel="0" collapsed="false">
      <c r="A4956" s="1" t="s">
        <v>89</v>
      </c>
      <c r="B4956" s="0" t="s">
        <v>5449</v>
      </c>
      <c r="C4956" s="0" t="s">
        <v>175</v>
      </c>
      <c r="D4956" s="0" t="n">
        <v>3</v>
      </c>
      <c r="E4956" s="2" t="n">
        <v>1</v>
      </c>
      <c r="F4956" s="0" t="n">
        <v>2</v>
      </c>
      <c r="G4956" s="3" t="n">
        <v>0.6</v>
      </c>
      <c r="H4956" s="3" t="n">
        <v>12.936373524686</v>
      </c>
      <c r="I4956" s="4" t="n">
        <v>38.8091205740581</v>
      </c>
      <c r="J4956" s="4" t="n">
        <v>17.3654187962633</v>
      </c>
      <c r="L4956" s="0" t="n">
        <v>4584</v>
      </c>
      <c r="M4956" s="0" t="n">
        <v>5126</v>
      </c>
      <c r="N4956" s="0" t="n">
        <v>4955</v>
      </c>
    </row>
    <row r="4957" customFormat="false" ht="12.8" hidden="false" customHeight="false" outlineLevel="0" collapsed="false">
      <c r="A4957" s="1" t="s">
        <v>38</v>
      </c>
      <c r="B4957" s="0" t="s">
        <v>5450</v>
      </c>
      <c r="C4957" s="0" t="s">
        <v>60</v>
      </c>
      <c r="D4957" s="0" t="n">
        <v>4</v>
      </c>
      <c r="E4957" s="2" t="n">
        <v>1</v>
      </c>
      <c r="G4957" s="3" t="n">
        <v>1</v>
      </c>
      <c r="H4957" s="3" t="n">
        <v>10.5323688650094</v>
      </c>
      <c r="I4957" s="4" t="n">
        <v>42.1294754600374</v>
      </c>
      <c r="J4957" s="4" t="n">
        <v>17.3644716301217</v>
      </c>
      <c r="L4957" s="0" t="n">
        <v>6999</v>
      </c>
      <c r="M4957" s="0" t="n">
        <v>4628</v>
      </c>
      <c r="N4957" s="0" t="n">
        <v>4956</v>
      </c>
      <c r="O4957" s="5" t="n">
        <v>0.25</v>
      </c>
      <c r="P4957" s="5" t="n">
        <v>0.5</v>
      </c>
      <c r="Q4957" s="0" t="n">
        <v>2</v>
      </c>
    </row>
    <row r="4958" customFormat="false" ht="12.8" hidden="true" customHeight="false" outlineLevel="0" collapsed="false">
      <c r="A4958" s="1" t="s">
        <v>63</v>
      </c>
      <c r="B4958" s="0" t="s">
        <v>5451</v>
      </c>
      <c r="C4958" s="0" t="s">
        <v>58</v>
      </c>
      <c r="D4958" s="0" t="n">
        <v>2</v>
      </c>
      <c r="E4958" s="2" t="n">
        <v>1</v>
      </c>
      <c r="G4958" s="3" t="n">
        <v>1</v>
      </c>
      <c r="H4958" s="3" t="n">
        <v>17.7409207026705</v>
      </c>
      <c r="I4958" s="4" t="n">
        <v>35.481841405341</v>
      </c>
      <c r="J4958" s="4" t="n">
        <v>17.3621971287997</v>
      </c>
      <c r="L4958" s="0" t="n">
        <v>1230</v>
      </c>
      <c r="M4958" s="0" t="n">
        <v>5660</v>
      </c>
      <c r="N4958" s="0" t="n">
        <v>4957</v>
      </c>
    </row>
    <row r="4959" customFormat="false" ht="12.8" hidden="false" customHeight="false" outlineLevel="0" collapsed="false">
      <c r="A4959" s="1" t="s">
        <v>18</v>
      </c>
      <c r="B4959" s="0" t="s">
        <v>5452</v>
      </c>
      <c r="C4959" s="0" t="s">
        <v>20</v>
      </c>
      <c r="D4959" s="0" t="n">
        <v>2</v>
      </c>
      <c r="E4959" s="2" t="n">
        <v>1</v>
      </c>
      <c r="G4959" s="3" t="n">
        <v>1</v>
      </c>
      <c r="H4959" s="3" t="n">
        <v>17.7400770395558</v>
      </c>
      <c r="I4959" s="4" t="n">
        <v>35.4801540791116</v>
      </c>
      <c r="J4959" s="4" t="n">
        <v>17.3611812571847</v>
      </c>
      <c r="L4959" s="0" t="n">
        <v>1231</v>
      </c>
      <c r="M4959" s="0" t="n">
        <v>5661</v>
      </c>
      <c r="N4959" s="0" t="n">
        <v>4958</v>
      </c>
      <c r="R4959" s="5" t="n">
        <v>0</v>
      </c>
      <c r="S4959" s="5" t="n">
        <v>1</v>
      </c>
      <c r="T4959" s="0" t="n">
        <v>2</v>
      </c>
    </row>
    <row r="4960" customFormat="false" ht="12.8" hidden="true" customHeight="false" outlineLevel="0" collapsed="false">
      <c r="A4960" s="1" t="s">
        <v>35</v>
      </c>
      <c r="B4960" s="0" t="s">
        <v>5453</v>
      </c>
      <c r="C4960" s="0" t="s">
        <v>1911</v>
      </c>
      <c r="D4960" s="0" t="n">
        <v>5</v>
      </c>
      <c r="E4960" s="2" t="n">
        <v>1</v>
      </c>
      <c r="G4960" s="3" t="n">
        <v>1</v>
      </c>
      <c r="H4960" s="3" t="n">
        <v>9.08604333610325</v>
      </c>
      <c r="I4960" s="4" t="n">
        <v>45.4302166805163</v>
      </c>
      <c r="J4960" s="4" t="n">
        <v>17.3517158606991</v>
      </c>
      <c r="L4960" s="0" t="n">
        <v>8323</v>
      </c>
      <c r="M4960" s="0" t="n">
        <v>4189</v>
      </c>
      <c r="N4960" s="0" t="n">
        <v>4959</v>
      </c>
    </row>
    <row r="4961" customFormat="false" ht="12.8" hidden="false" customHeight="false" outlineLevel="0" collapsed="false">
      <c r="A4961" s="1" t="s">
        <v>18</v>
      </c>
      <c r="B4961" s="0" t="s">
        <v>5454</v>
      </c>
      <c r="C4961" s="0" t="s">
        <v>20</v>
      </c>
      <c r="D4961" s="0" t="n">
        <v>3</v>
      </c>
      <c r="E4961" s="2" t="n">
        <v>1</v>
      </c>
      <c r="F4961" s="0" t="n">
        <v>2</v>
      </c>
      <c r="G4961" s="3" t="n">
        <v>0.6</v>
      </c>
      <c r="H4961" s="3" t="n">
        <v>12.9278233180854</v>
      </c>
      <c r="I4961" s="4" t="n">
        <v>38.7834699542561</v>
      </c>
      <c r="J4961" s="4" t="n">
        <v>17.3499755843277</v>
      </c>
      <c r="L4961" s="0" t="n">
        <v>4591</v>
      </c>
      <c r="M4961" s="0" t="n">
        <v>5132</v>
      </c>
      <c r="N4961" s="0" t="n">
        <v>4960</v>
      </c>
      <c r="O4961" s="5" t="n">
        <v>0.246046830952362</v>
      </c>
      <c r="P4961" s="5" t="n">
        <v>0.666666666666667</v>
      </c>
      <c r="Q4961" s="0" t="n">
        <v>2</v>
      </c>
      <c r="R4961" s="5" t="n">
        <v>0.246046830952362</v>
      </c>
      <c r="S4961" s="5" t="n">
        <v>0.666666666666667</v>
      </c>
      <c r="T4961" s="0" t="n">
        <v>2</v>
      </c>
    </row>
    <row r="4962" customFormat="false" ht="12.8" hidden="false" customHeight="false" outlineLevel="0" collapsed="false">
      <c r="A4962" s="1" t="s">
        <v>31</v>
      </c>
      <c r="B4962" s="0" t="s">
        <v>5455</v>
      </c>
      <c r="C4962" s="0" t="s">
        <v>45</v>
      </c>
      <c r="D4962" s="0" t="n">
        <v>2</v>
      </c>
      <c r="E4962" s="2" t="n">
        <v>1</v>
      </c>
      <c r="G4962" s="3" t="n">
        <v>1</v>
      </c>
      <c r="H4962" s="3" t="n">
        <v>17.727594780015</v>
      </c>
      <c r="I4962" s="4" t="n">
        <v>35.4551895600299</v>
      </c>
      <c r="J4962" s="4" t="n">
        <v>17.3461511190429</v>
      </c>
      <c r="L4962" s="0" t="n">
        <v>1235</v>
      </c>
      <c r="M4962" s="0" t="n">
        <v>5664</v>
      </c>
      <c r="N4962" s="0" t="n">
        <v>4961</v>
      </c>
    </row>
    <row r="4963" customFormat="false" ht="12.8" hidden="false" customHeight="false" outlineLevel="0" collapsed="false">
      <c r="A4963" s="1" t="s">
        <v>38</v>
      </c>
      <c r="B4963" s="0" t="s">
        <v>5456</v>
      </c>
      <c r="C4963" s="0" t="s">
        <v>40</v>
      </c>
      <c r="D4963" s="0" t="n">
        <v>3</v>
      </c>
      <c r="E4963" s="2" t="n">
        <v>0.333333333333333</v>
      </c>
      <c r="F4963" s="0" t="n">
        <v>2</v>
      </c>
      <c r="G4963" s="3" t="n">
        <v>0.6</v>
      </c>
      <c r="H4963" s="3" t="n">
        <v>12.9249438889031</v>
      </c>
      <c r="I4963" s="4" t="n">
        <v>38.7748316667094</v>
      </c>
      <c r="J4963" s="4" t="n">
        <v>17.3447748170023</v>
      </c>
      <c r="L4963" s="0" t="n">
        <v>4593</v>
      </c>
      <c r="M4963" s="0" t="n">
        <v>5133</v>
      </c>
      <c r="N4963" s="0" t="n">
        <v>4962</v>
      </c>
    </row>
    <row r="4964" customFormat="false" ht="12.8" hidden="true" customHeight="false" outlineLevel="0" collapsed="false">
      <c r="A4964" s="1" t="s">
        <v>89</v>
      </c>
      <c r="B4964" s="0" t="s">
        <v>5457</v>
      </c>
      <c r="C4964" s="0" t="s">
        <v>175</v>
      </c>
      <c r="D4964" s="0" t="n">
        <v>3</v>
      </c>
      <c r="E4964" s="2" t="n">
        <v>1</v>
      </c>
      <c r="G4964" s="3" t="n">
        <v>1</v>
      </c>
      <c r="H4964" s="3" t="n">
        <v>12.9234797198254</v>
      </c>
      <c r="I4964" s="4" t="n">
        <v>38.7704391594762</v>
      </c>
      <c r="J4964" s="4" t="n">
        <v>17.3421302641355</v>
      </c>
      <c r="L4964" s="0" t="n">
        <v>4597</v>
      </c>
      <c r="M4964" s="0" t="n">
        <v>5134</v>
      </c>
      <c r="N4964" s="0" t="n">
        <v>4963</v>
      </c>
    </row>
    <row r="4965" customFormat="false" ht="12.8" hidden="false" customHeight="false" outlineLevel="0" collapsed="false">
      <c r="A4965" s="1" t="s">
        <v>70</v>
      </c>
      <c r="B4965" s="0" t="s">
        <v>5458</v>
      </c>
      <c r="C4965" s="0" t="s">
        <v>56</v>
      </c>
      <c r="D4965" s="0" t="n">
        <v>3</v>
      </c>
      <c r="E4965" s="2" t="n">
        <v>1</v>
      </c>
      <c r="G4965" s="3" t="n">
        <v>1</v>
      </c>
      <c r="H4965" s="3" t="n">
        <v>12.9228460734068</v>
      </c>
      <c r="I4965" s="4" t="n">
        <v>38.7685382202205</v>
      </c>
      <c r="J4965" s="4" t="n">
        <v>17.3409857846637</v>
      </c>
      <c r="L4965" s="0" t="n">
        <v>4600</v>
      </c>
      <c r="M4965" s="0" t="n">
        <v>5135</v>
      </c>
      <c r="N4965" s="0" t="n">
        <v>4964</v>
      </c>
    </row>
    <row r="4966" customFormat="false" ht="12.8" hidden="false" customHeight="false" outlineLevel="0" collapsed="false">
      <c r="A4966" s="1" t="s">
        <v>38</v>
      </c>
      <c r="B4966" s="0" t="s">
        <v>5459</v>
      </c>
      <c r="C4966" s="0" t="s">
        <v>40</v>
      </c>
      <c r="D4966" s="0" t="n">
        <v>2</v>
      </c>
      <c r="E4966" s="2" t="n">
        <v>1</v>
      </c>
      <c r="G4966" s="3" t="n">
        <v>1</v>
      </c>
      <c r="H4966" s="3" t="n">
        <v>17.7208031721229</v>
      </c>
      <c r="I4966" s="4" t="n">
        <v>35.4416063442458</v>
      </c>
      <c r="J4966" s="4" t="n">
        <v>17.3379732082657</v>
      </c>
      <c r="L4966" s="0" t="n">
        <v>1239</v>
      </c>
      <c r="M4966" s="0" t="n">
        <v>5670</v>
      </c>
      <c r="N4966" s="0" t="n">
        <v>4965</v>
      </c>
    </row>
    <row r="4967" customFormat="false" ht="12.8" hidden="true" customHeight="false" outlineLevel="0" collapsed="false">
      <c r="A4967" s="1" t="s">
        <v>89</v>
      </c>
      <c r="B4967" s="0" t="s">
        <v>5460</v>
      </c>
      <c r="C4967" s="0" t="s">
        <v>91</v>
      </c>
      <c r="D4967" s="0" t="n">
        <v>2</v>
      </c>
      <c r="E4967" s="2" t="n">
        <v>1</v>
      </c>
      <c r="G4967" s="3" t="n">
        <v>1</v>
      </c>
      <c r="H4967" s="3" t="n">
        <v>17.7202694739197</v>
      </c>
      <c r="I4967" s="4" t="n">
        <v>35.4405389478393</v>
      </c>
      <c r="J4967" s="4" t="n">
        <v>17.3373305715945</v>
      </c>
      <c r="L4967" s="0" t="n">
        <v>1240</v>
      </c>
      <c r="M4967" s="0" t="n">
        <v>5671</v>
      </c>
      <c r="N4967" s="0" t="n">
        <v>4966</v>
      </c>
    </row>
    <row r="4968" customFormat="false" ht="12.8" hidden="true" customHeight="false" outlineLevel="0" collapsed="false">
      <c r="A4968" s="1" t="s">
        <v>35</v>
      </c>
      <c r="B4968" s="0" t="s">
        <v>5461</v>
      </c>
      <c r="C4968" s="0" t="s">
        <v>688</v>
      </c>
      <c r="D4968" s="0" t="n">
        <v>7</v>
      </c>
      <c r="E4968" s="2" t="n">
        <v>1</v>
      </c>
      <c r="G4968" s="3" t="n">
        <v>1</v>
      </c>
      <c r="H4968" s="3" t="n">
        <v>7.43559440945532</v>
      </c>
      <c r="I4968" s="4" t="n">
        <v>52.0491608661872</v>
      </c>
      <c r="J4968" s="4" t="n">
        <v>17.3367173397244</v>
      </c>
      <c r="L4968" s="0" t="n">
        <v>9599</v>
      </c>
      <c r="M4968" s="0" t="n">
        <v>3620</v>
      </c>
      <c r="N4968" s="0" t="n">
        <v>4967</v>
      </c>
    </row>
    <row r="4969" customFormat="false" ht="12.8" hidden="false" customHeight="false" outlineLevel="0" collapsed="false">
      <c r="A4969" s="1" t="s">
        <v>38</v>
      </c>
      <c r="B4969" s="0" t="s">
        <v>5462</v>
      </c>
      <c r="C4969" s="0" t="s">
        <v>40</v>
      </c>
      <c r="D4969" s="0" t="n">
        <v>2</v>
      </c>
      <c r="E4969" s="2" t="n">
        <v>1</v>
      </c>
      <c r="F4969" s="0" t="n">
        <v>1</v>
      </c>
      <c r="G4969" s="3" t="n">
        <v>0.666666666666667</v>
      </c>
      <c r="H4969" s="3" t="n">
        <v>17.7170510372618</v>
      </c>
      <c r="I4969" s="4" t="n">
        <v>35.4341020745236</v>
      </c>
      <c r="J4969" s="4" t="n">
        <v>17.3334551877018</v>
      </c>
      <c r="L4969" s="0" t="n">
        <v>1243</v>
      </c>
      <c r="M4969" s="0" t="n">
        <v>5672</v>
      </c>
      <c r="N4969" s="0" t="n">
        <v>4968</v>
      </c>
    </row>
    <row r="4970" customFormat="false" ht="12.8" hidden="true" customHeight="false" outlineLevel="0" collapsed="false">
      <c r="A4970" s="1" t="s">
        <v>89</v>
      </c>
      <c r="B4970" s="0" t="s">
        <v>5463</v>
      </c>
      <c r="C4970" s="0" t="s">
        <v>752</v>
      </c>
      <c r="D4970" s="0" t="n">
        <v>2</v>
      </c>
      <c r="E4970" s="2" t="n">
        <v>1</v>
      </c>
      <c r="F4970" s="0" t="n">
        <v>1</v>
      </c>
      <c r="G4970" s="3" t="n">
        <v>0.666666666666667</v>
      </c>
      <c r="H4970" s="3" t="n">
        <v>17.7086814996444</v>
      </c>
      <c r="I4970" s="4" t="n">
        <v>35.4173629992889</v>
      </c>
      <c r="J4970" s="4" t="n">
        <v>17.3233772602112</v>
      </c>
      <c r="L4970" s="0" t="n">
        <v>1246</v>
      </c>
      <c r="M4970" s="0" t="n">
        <v>5673</v>
      </c>
      <c r="N4970" s="0" t="n">
        <v>4969</v>
      </c>
    </row>
    <row r="4971" customFormat="false" ht="12.8" hidden="true" customHeight="false" outlineLevel="0" collapsed="false">
      <c r="A4971" s="1" t="s">
        <v>45</v>
      </c>
      <c r="B4971" s="0" t="s">
        <v>5464</v>
      </c>
      <c r="C4971" s="0" t="s">
        <v>175</v>
      </c>
      <c r="D4971" s="0" t="n">
        <v>3</v>
      </c>
      <c r="E4971" s="2" t="n">
        <v>1</v>
      </c>
      <c r="G4971" s="3" t="n">
        <v>1</v>
      </c>
      <c r="H4971" s="3" t="n">
        <v>12.9120810711893</v>
      </c>
      <c r="I4971" s="4" t="n">
        <v>38.7362432135678</v>
      </c>
      <c r="J4971" s="4" t="n">
        <v>17.3215422532385</v>
      </c>
      <c r="L4971" s="0" t="n">
        <v>4609</v>
      </c>
      <c r="M4971" s="0" t="n">
        <v>5137</v>
      </c>
      <c r="N4971" s="0" t="n">
        <v>4970</v>
      </c>
    </row>
    <row r="4972" customFormat="false" ht="12.8" hidden="true" customHeight="false" outlineLevel="0" collapsed="false">
      <c r="A4972" s="1" t="s">
        <v>192</v>
      </c>
      <c r="B4972" s="0" t="s">
        <v>5465</v>
      </c>
      <c r="C4972" s="0" t="s">
        <v>281</v>
      </c>
      <c r="D4972" s="0" t="n">
        <v>4</v>
      </c>
      <c r="E4972" s="2" t="n">
        <v>1</v>
      </c>
      <c r="G4972" s="3" t="n">
        <v>1</v>
      </c>
      <c r="H4972" s="3" t="n">
        <v>10.5134100678096</v>
      </c>
      <c r="I4972" s="4" t="n">
        <v>42.0536402712385</v>
      </c>
      <c r="J4972" s="4" t="n">
        <v>17.3188142970111</v>
      </c>
      <c r="L4972" s="0" t="n">
        <v>7021</v>
      </c>
      <c r="M4972" s="0" t="n">
        <v>4639</v>
      </c>
      <c r="N4972" s="0" t="n">
        <v>4971</v>
      </c>
    </row>
    <row r="4973" customFormat="false" ht="12.8" hidden="true" customHeight="false" outlineLevel="0" collapsed="false">
      <c r="A4973" s="1" t="s">
        <v>45</v>
      </c>
      <c r="B4973" s="0" t="s">
        <v>5466</v>
      </c>
      <c r="C4973" s="0" t="s">
        <v>175</v>
      </c>
      <c r="D4973" s="0" t="n">
        <v>2</v>
      </c>
      <c r="E4973" s="2" t="n">
        <v>1</v>
      </c>
      <c r="F4973" s="0" t="n">
        <v>1</v>
      </c>
      <c r="G4973" s="3" t="n">
        <v>0.666666666666667</v>
      </c>
      <c r="H4973" s="3" t="n">
        <v>17.7045701325239</v>
      </c>
      <c r="I4973" s="4" t="n">
        <v>35.4091402650478</v>
      </c>
      <c r="J4973" s="4" t="n">
        <v>17.3184266809053</v>
      </c>
      <c r="L4973" s="0" t="n">
        <v>1247</v>
      </c>
      <c r="M4973" s="0" t="n">
        <v>5677</v>
      </c>
      <c r="N4973" s="0" t="n">
        <v>4972</v>
      </c>
    </row>
    <row r="4974" customFormat="false" ht="12.8" hidden="true" customHeight="false" outlineLevel="0" collapsed="false">
      <c r="A4974" s="1" t="s">
        <v>45</v>
      </c>
      <c r="B4974" s="0" t="s">
        <v>5467</v>
      </c>
      <c r="C4974" s="0" t="s">
        <v>175</v>
      </c>
      <c r="D4974" s="0" t="n">
        <v>2</v>
      </c>
      <c r="E4974" s="2" t="n">
        <v>1</v>
      </c>
      <c r="G4974" s="3" t="n">
        <v>1</v>
      </c>
      <c r="H4974" s="3" t="n">
        <v>17.7045701325239</v>
      </c>
      <c r="I4974" s="4" t="n">
        <v>35.4091402650478</v>
      </c>
      <c r="J4974" s="4" t="n">
        <v>17.3184266809053</v>
      </c>
      <c r="L4974" s="0" t="n">
        <v>1247</v>
      </c>
      <c r="M4974" s="0" t="n">
        <v>5677</v>
      </c>
      <c r="N4974" s="0" t="n">
        <v>4972</v>
      </c>
    </row>
    <row r="4975" customFormat="false" ht="12.8" hidden="true" customHeight="false" outlineLevel="0" collapsed="false">
      <c r="A4975" s="1" t="s">
        <v>189</v>
      </c>
      <c r="B4975" s="0" t="s">
        <v>5468</v>
      </c>
      <c r="C4975" s="0" t="s">
        <v>191</v>
      </c>
      <c r="D4975" s="0" t="n">
        <v>2</v>
      </c>
      <c r="E4975" s="2" t="n">
        <v>1</v>
      </c>
      <c r="G4975" s="3" t="n">
        <v>1</v>
      </c>
      <c r="H4975" s="3" t="n">
        <v>17.7045233354594</v>
      </c>
      <c r="I4975" s="4" t="n">
        <v>35.4090466709189</v>
      </c>
      <c r="J4975" s="4" t="n">
        <v>17.3183703316248</v>
      </c>
      <c r="L4975" s="0" t="n">
        <v>1250</v>
      </c>
      <c r="M4975" s="0" t="n">
        <v>5679</v>
      </c>
      <c r="N4975" s="0" t="n">
        <v>4974</v>
      </c>
    </row>
    <row r="4976" customFormat="false" ht="12.8" hidden="false" customHeight="false" outlineLevel="0" collapsed="false">
      <c r="A4976" s="1" t="s">
        <v>18</v>
      </c>
      <c r="B4976" s="0" t="s">
        <v>5469</v>
      </c>
      <c r="C4976" s="0" t="s">
        <v>20</v>
      </c>
      <c r="D4976" s="0" t="n">
        <v>4</v>
      </c>
      <c r="E4976" s="2" t="n">
        <v>0.75</v>
      </c>
      <c r="F4976" s="0" t="n">
        <v>1</v>
      </c>
      <c r="G4976" s="3" t="n">
        <v>0.8</v>
      </c>
      <c r="H4976" s="3" t="n">
        <v>10.5089701724646</v>
      </c>
      <c r="I4976" s="4" t="n">
        <v>42.0358806898586</v>
      </c>
      <c r="J4976" s="4" t="n">
        <v>17.3081219635995</v>
      </c>
      <c r="L4976" s="0" t="n">
        <v>7023</v>
      </c>
      <c r="M4976" s="0" t="n">
        <v>4642</v>
      </c>
      <c r="N4976" s="0" t="n">
        <v>4975</v>
      </c>
      <c r="O4976" s="5" t="n">
        <v>0.25</v>
      </c>
      <c r="P4976" s="5" t="n">
        <v>0.5</v>
      </c>
      <c r="Q4976" s="0" t="n">
        <v>2</v>
      </c>
    </row>
    <row r="4977" customFormat="false" ht="12.8" hidden="false" customHeight="false" outlineLevel="0" collapsed="false">
      <c r="A4977" s="1" t="s">
        <v>38</v>
      </c>
      <c r="B4977" s="0" t="s">
        <v>5470</v>
      </c>
      <c r="C4977" s="0" t="s">
        <v>40</v>
      </c>
      <c r="D4977" s="0" t="n">
        <v>3</v>
      </c>
      <c r="E4977" s="2" t="n">
        <v>1</v>
      </c>
      <c r="F4977" s="0" t="n">
        <v>1</v>
      </c>
      <c r="G4977" s="3" t="n">
        <v>0.75</v>
      </c>
      <c r="H4977" s="3" t="n">
        <v>12.9017772659636</v>
      </c>
      <c r="I4977" s="4" t="n">
        <v>38.7053317978908</v>
      </c>
      <c r="J4977" s="4" t="n">
        <v>17.302931726584</v>
      </c>
      <c r="L4977" s="0" t="n">
        <v>4620</v>
      </c>
      <c r="M4977" s="0" t="n">
        <v>5138</v>
      </c>
      <c r="N4977" s="0" t="n">
        <v>4976</v>
      </c>
    </row>
    <row r="4978" customFormat="false" ht="12.8" hidden="true" customHeight="false" outlineLevel="0" collapsed="false">
      <c r="A4978" s="1" t="s">
        <v>192</v>
      </c>
      <c r="B4978" s="0" t="s">
        <v>5471</v>
      </c>
      <c r="C4978" s="0" t="s">
        <v>281</v>
      </c>
      <c r="D4978" s="0" t="n">
        <v>2</v>
      </c>
      <c r="E4978" s="2" t="n">
        <v>1</v>
      </c>
      <c r="F4978" s="0" t="n">
        <v>1</v>
      </c>
      <c r="G4978" s="3" t="n">
        <v>0.666666666666667</v>
      </c>
      <c r="H4978" s="3" t="n">
        <v>17.6897019670234</v>
      </c>
      <c r="I4978" s="4" t="n">
        <v>35.3794039340468</v>
      </c>
      <c r="J4978" s="4" t="n">
        <v>17.3005236257207</v>
      </c>
      <c r="L4978" s="0" t="n">
        <v>1252</v>
      </c>
      <c r="M4978" s="0" t="n">
        <v>5686</v>
      </c>
      <c r="N4978" s="0" t="n">
        <v>4977</v>
      </c>
    </row>
    <row r="4979" customFormat="false" ht="12.8" hidden="true" customHeight="false" outlineLevel="0" collapsed="false">
      <c r="A4979" s="1" t="s">
        <v>192</v>
      </c>
      <c r="B4979" s="0" t="s">
        <v>5472</v>
      </c>
      <c r="C4979" s="0" t="s">
        <v>281</v>
      </c>
      <c r="D4979" s="0" t="n">
        <v>2</v>
      </c>
      <c r="E4979" s="2" t="n">
        <v>1</v>
      </c>
      <c r="G4979" s="3" t="n">
        <v>1</v>
      </c>
      <c r="H4979" s="3" t="n">
        <v>17.6897019670234</v>
      </c>
      <c r="I4979" s="4" t="n">
        <v>35.3794039340468</v>
      </c>
      <c r="J4979" s="4" t="n">
        <v>17.3005236257207</v>
      </c>
      <c r="L4979" s="0" t="n">
        <v>1252</v>
      </c>
      <c r="M4979" s="0" t="n">
        <v>5686</v>
      </c>
      <c r="N4979" s="0" t="n">
        <v>4977</v>
      </c>
    </row>
    <row r="4980" customFormat="false" ht="12.8" hidden="true" customHeight="false" outlineLevel="0" collapsed="false">
      <c r="A4980" s="1" t="s">
        <v>89</v>
      </c>
      <c r="B4980" s="0" t="s">
        <v>5473</v>
      </c>
      <c r="C4980" s="0" t="s">
        <v>175</v>
      </c>
      <c r="D4980" s="0" t="n">
        <v>3</v>
      </c>
      <c r="E4980" s="2" t="n">
        <v>1</v>
      </c>
      <c r="F4980" s="0" t="n">
        <v>1</v>
      </c>
      <c r="G4980" s="3" t="n">
        <v>0.75</v>
      </c>
      <c r="H4980" s="3" t="n">
        <v>12.8972104691146</v>
      </c>
      <c r="I4980" s="4" t="n">
        <v>38.6916314073438</v>
      </c>
      <c r="J4980" s="4" t="n">
        <v>17.2946832695701</v>
      </c>
      <c r="L4980" s="0" t="n">
        <v>4623</v>
      </c>
      <c r="M4980" s="0" t="n">
        <v>5142</v>
      </c>
      <c r="N4980" s="0" t="n">
        <v>4979</v>
      </c>
    </row>
    <row r="4981" customFormat="false" ht="12.8" hidden="true" customHeight="false" outlineLevel="0" collapsed="false">
      <c r="A4981" s="1" t="s">
        <v>89</v>
      </c>
      <c r="B4981" s="0" t="s">
        <v>5474</v>
      </c>
      <c r="C4981" s="0" t="s">
        <v>175</v>
      </c>
      <c r="D4981" s="0" t="n">
        <v>2</v>
      </c>
      <c r="E4981" s="2" t="n">
        <v>1</v>
      </c>
      <c r="G4981" s="3" t="n">
        <v>1</v>
      </c>
      <c r="H4981" s="3" t="n">
        <v>17.6801123474477</v>
      </c>
      <c r="I4981" s="4" t="n">
        <v>35.3602246948954</v>
      </c>
      <c r="J4981" s="4" t="n">
        <v>17.2889765731635</v>
      </c>
      <c r="L4981" s="0" t="n">
        <v>1256</v>
      </c>
      <c r="M4981" s="0" t="n">
        <v>5688</v>
      </c>
      <c r="N4981" s="0" t="n">
        <v>4980</v>
      </c>
    </row>
    <row r="4982" customFormat="false" ht="12.8" hidden="false" customHeight="false" outlineLevel="0" collapsed="false">
      <c r="A4982" s="1" t="s">
        <v>54</v>
      </c>
      <c r="B4982" s="0" t="s">
        <v>5475</v>
      </c>
      <c r="C4982" s="0" t="s">
        <v>135</v>
      </c>
      <c r="D4982" s="0" t="n">
        <v>6</v>
      </c>
      <c r="E4982" s="2" t="n">
        <v>1</v>
      </c>
      <c r="G4982" s="3" t="n">
        <v>1</v>
      </c>
      <c r="H4982" s="3" t="n">
        <v>8.10700142944991</v>
      </c>
      <c r="I4982" s="4" t="n">
        <v>48.6420085766995</v>
      </c>
      <c r="J4982" s="4" t="n">
        <v>17.2854072618624</v>
      </c>
      <c r="L4982" s="0" t="n">
        <v>9090</v>
      </c>
      <c r="M4982" s="0" t="n">
        <v>3847</v>
      </c>
      <c r="N4982" s="0" t="n">
        <v>4981</v>
      </c>
      <c r="O4982" s="5" t="n">
        <v>0</v>
      </c>
      <c r="P4982" s="5" t="n">
        <v>1</v>
      </c>
      <c r="Q4982" s="0" t="n">
        <v>6</v>
      </c>
      <c r="R4982" s="5" t="n">
        <v>0.084796331913394</v>
      </c>
      <c r="S4982" s="5" t="n">
        <v>0.833333333333333</v>
      </c>
      <c r="T4982" s="0" t="n">
        <v>5</v>
      </c>
    </row>
    <row r="4983" customFormat="false" ht="12.8" hidden="true" customHeight="false" outlineLevel="0" collapsed="false">
      <c r="A4983" s="1" t="s">
        <v>234</v>
      </c>
      <c r="B4983" s="0" t="s">
        <v>5476</v>
      </c>
      <c r="C4983" s="0" t="s">
        <v>236</v>
      </c>
      <c r="D4983" s="0" t="n">
        <v>3</v>
      </c>
      <c r="E4983" s="2" t="n">
        <v>1</v>
      </c>
      <c r="G4983" s="3" t="n">
        <v>1</v>
      </c>
      <c r="H4983" s="3" t="n">
        <v>12.8909233949692</v>
      </c>
      <c r="I4983" s="4" t="n">
        <v>38.6727701849075</v>
      </c>
      <c r="J4983" s="4" t="n">
        <v>17.2833276821537</v>
      </c>
      <c r="L4983" s="0" t="n">
        <v>4628</v>
      </c>
      <c r="M4983" s="0" t="n">
        <v>5143</v>
      </c>
      <c r="N4983" s="0" t="n">
        <v>4982</v>
      </c>
    </row>
    <row r="4984" customFormat="false" ht="12.8" hidden="false" customHeight="false" outlineLevel="0" collapsed="false">
      <c r="A4984" s="1" t="s">
        <v>70</v>
      </c>
      <c r="B4984" s="0" t="s">
        <v>5477</v>
      </c>
      <c r="C4984" s="0" t="s">
        <v>111</v>
      </c>
      <c r="D4984" s="0" t="n">
        <v>2</v>
      </c>
      <c r="E4984" s="2" t="n">
        <v>1</v>
      </c>
      <c r="G4984" s="3" t="n">
        <v>1</v>
      </c>
      <c r="H4984" s="3" t="n">
        <v>17.6744584435374</v>
      </c>
      <c r="I4984" s="4" t="n">
        <v>35.3489168870749</v>
      </c>
      <c r="J4984" s="4" t="n">
        <v>17.2821685944852</v>
      </c>
      <c r="L4984" s="0" t="n">
        <v>1258</v>
      </c>
      <c r="M4984" s="0" t="n">
        <v>5690</v>
      </c>
      <c r="N4984" s="0" t="n">
        <v>4983</v>
      </c>
    </row>
    <row r="4985" customFormat="false" ht="12.8" hidden="false" customHeight="false" outlineLevel="0" collapsed="false">
      <c r="A4985" s="1" t="s">
        <v>70</v>
      </c>
      <c r="B4985" s="0" t="s">
        <v>5478</v>
      </c>
      <c r="C4985" s="0" t="s">
        <v>73</v>
      </c>
      <c r="D4985" s="0" t="n">
        <v>11</v>
      </c>
      <c r="E4985" s="2" t="n">
        <v>1</v>
      </c>
      <c r="G4985" s="3" t="n">
        <v>1</v>
      </c>
      <c r="H4985" s="3" t="n">
        <v>5.93075317158386</v>
      </c>
      <c r="I4985" s="4" t="n">
        <v>65.2382848874225</v>
      </c>
      <c r="J4985" s="4" t="n">
        <v>17.2773612335727</v>
      </c>
      <c r="L4985" s="0" t="n">
        <v>10860</v>
      </c>
      <c r="M4985" s="0" t="n">
        <v>2871</v>
      </c>
      <c r="N4985" s="0" t="n">
        <v>4984</v>
      </c>
      <c r="O4985" s="5" t="n">
        <v>0.129260940669475</v>
      </c>
      <c r="P4985" s="5" t="n">
        <v>0.181818181818182</v>
      </c>
      <c r="Q4985" s="0" t="n">
        <v>2</v>
      </c>
      <c r="R4985" s="5" t="n">
        <v>0.424811717037842</v>
      </c>
      <c r="S4985" s="5" t="n">
        <v>0.272727272727273</v>
      </c>
      <c r="T4985" s="0" t="n">
        <v>3</v>
      </c>
    </row>
    <row r="4986" customFormat="false" ht="12.8" hidden="false" customHeight="false" outlineLevel="0" collapsed="false">
      <c r="A4986" s="1" t="s">
        <v>31</v>
      </c>
      <c r="B4986" s="0" t="s">
        <v>5479</v>
      </c>
      <c r="C4986" s="0" t="s">
        <v>388</v>
      </c>
      <c r="D4986" s="0" t="n">
        <v>4</v>
      </c>
      <c r="E4986" s="2" t="n">
        <v>1</v>
      </c>
      <c r="G4986" s="3" t="n">
        <v>1</v>
      </c>
      <c r="H4986" s="3" t="n">
        <v>10.4954137223283</v>
      </c>
      <c r="I4986" s="4" t="n">
        <v>41.9816548893132</v>
      </c>
      <c r="J4986" s="4" t="n">
        <v>17.2754747785934</v>
      </c>
      <c r="L4986" s="0" t="n">
        <v>7040</v>
      </c>
      <c r="M4986" s="0" t="n">
        <v>4646</v>
      </c>
      <c r="N4986" s="0" t="n">
        <v>4985</v>
      </c>
      <c r="O4986" s="5" t="n">
        <v>0</v>
      </c>
      <c r="P4986" s="5" t="n">
        <v>1</v>
      </c>
      <c r="Q4986" s="0" t="n">
        <v>4</v>
      </c>
      <c r="R4986" s="5" t="n">
        <v>0.155639062229566</v>
      </c>
      <c r="S4986" s="5" t="n">
        <v>0.75</v>
      </c>
      <c r="T4986" s="0" t="n">
        <v>3</v>
      </c>
    </row>
    <row r="4987" customFormat="false" ht="12.8" hidden="true" customHeight="false" outlineLevel="0" collapsed="false">
      <c r="A4987" s="1" t="s">
        <v>89</v>
      </c>
      <c r="B4987" s="0" t="s">
        <v>5480</v>
      </c>
      <c r="C4987" s="0" t="s">
        <v>175</v>
      </c>
      <c r="D4987" s="0" t="n">
        <v>3</v>
      </c>
      <c r="E4987" s="2" t="n">
        <v>1</v>
      </c>
      <c r="G4987" s="3" t="n">
        <v>1</v>
      </c>
      <c r="H4987" s="3" t="n">
        <v>12.8865632249151</v>
      </c>
      <c r="I4987" s="4" t="n">
        <v>38.6596896747453</v>
      </c>
      <c r="J4987" s="4" t="n">
        <v>17.2754524303189</v>
      </c>
      <c r="L4987" s="0" t="n">
        <v>4631</v>
      </c>
      <c r="M4987" s="0" t="n">
        <v>5145</v>
      </c>
      <c r="N4987" s="0" t="n">
        <v>4986</v>
      </c>
    </row>
    <row r="4988" customFormat="false" ht="12.8" hidden="false" customHeight="false" outlineLevel="0" collapsed="false">
      <c r="A4988" s="1" t="s">
        <v>31</v>
      </c>
      <c r="B4988" s="0" t="s">
        <v>5481</v>
      </c>
      <c r="C4988" s="0" t="s">
        <v>45</v>
      </c>
      <c r="D4988" s="0" t="n">
        <v>2</v>
      </c>
      <c r="E4988" s="2" t="n">
        <v>1</v>
      </c>
      <c r="F4988" s="0" t="n">
        <v>3</v>
      </c>
      <c r="G4988" s="3" t="n">
        <v>0.4</v>
      </c>
      <c r="H4988" s="3" t="n">
        <v>17.6604805841564</v>
      </c>
      <c r="I4988" s="4" t="n">
        <v>35.3209611683128</v>
      </c>
      <c r="J4988" s="4" t="n">
        <v>17.2653375746897</v>
      </c>
      <c r="L4988" s="0" t="n">
        <v>1262</v>
      </c>
      <c r="M4988" s="0" t="n">
        <v>5691</v>
      </c>
      <c r="N4988" s="0" t="n">
        <v>4987</v>
      </c>
    </row>
    <row r="4989" customFormat="false" ht="12.8" hidden="false" customHeight="false" outlineLevel="0" collapsed="false">
      <c r="A4989" s="1" t="s">
        <v>22</v>
      </c>
      <c r="B4989" s="0" t="s">
        <v>5482</v>
      </c>
      <c r="C4989" s="0" t="s">
        <v>83</v>
      </c>
      <c r="D4989" s="0" t="n">
        <v>2</v>
      </c>
      <c r="E4989" s="2" t="n">
        <v>1</v>
      </c>
      <c r="G4989" s="3" t="n">
        <v>1</v>
      </c>
      <c r="H4989" s="3" t="n">
        <v>17.6601091044925</v>
      </c>
      <c r="I4989" s="4" t="n">
        <v>35.320218208985</v>
      </c>
      <c r="J4989" s="4" t="n">
        <v>17.2648902686032</v>
      </c>
      <c r="L4989" s="0" t="n">
        <v>1264</v>
      </c>
      <c r="M4989" s="0" t="n">
        <v>5692</v>
      </c>
      <c r="N4989" s="0" t="n">
        <v>4988</v>
      </c>
    </row>
    <row r="4990" customFormat="false" ht="12.8" hidden="false" customHeight="false" outlineLevel="0" collapsed="false">
      <c r="A4990" s="1" t="s">
        <v>70</v>
      </c>
      <c r="B4990" s="0" t="s">
        <v>5483</v>
      </c>
      <c r="C4990" s="0" t="s">
        <v>240</v>
      </c>
      <c r="D4990" s="0" t="n">
        <v>3</v>
      </c>
      <c r="E4990" s="2" t="n">
        <v>1</v>
      </c>
      <c r="G4990" s="3" t="n">
        <v>1</v>
      </c>
      <c r="H4990" s="3" t="n">
        <v>12.8769513074362</v>
      </c>
      <c r="I4990" s="4" t="n">
        <v>38.6308539223085</v>
      </c>
      <c r="J4990" s="4" t="n">
        <v>17.2580915774569</v>
      </c>
      <c r="L4990" s="0" t="n">
        <v>4640</v>
      </c>
      <c r="M4990" s="0" t="n">
        <v>5148</v>
      </c>
      <c r="N4990" s="0" t="n">
        <v>4989</v>
      </c>
      <c r="O4990" s="5" t="n">
        <v>0.246046830952362</v>
      </c>
      <c r="P4990" s="5" t="n">
        <v>0.666666666666667</v>
      </c>
      <c r="Q4990" s="0" t="n">
        <v>2</v>
      </c>
      <c r="R4990" s="5" t="n">
        <v>0.246046830952362</v>
      </c>
      <c r="S4990" s="5" t="n">
        <v>0.666666666666667</v>
      </c>
      <c r="T4990" s="0" t="n">
        <v>2</v>
      </c>
    </row>
    <row r="4991" customFormat="false" ht="12.8" hidden="true" customHeight="false" outlineLevel="0" collapsed="false">
      <c r="A4991" s="1" t="s">
        <v>89</v>
      </c>
      <c r="B4991" s="0" t="s">
        <v>5484</v>
      </c>
      <c r="C4991" s="0" t="s">
        <v>175</v>
      </c>
      <c r="D4991" s="0" t="n">
        <v>3</v>
      </c>
      <c r="E4991" s="2" t="n">
        <v>1</v>
      </c>
      <c r="F4991" s="0" t="n">
        <v>3</v>
      </c>
      <c r="G4991" s="3" t="n">
        <v>0.5</v>
      </c>
      <c r="H4991" s="3" t="n">
        <v>12.8766691809712</v>
      </c>
      <c r="I4991" s="4" t="n">
        <v>38.6300075429136</v>
      </c>
      <c r="J4991" s="4" t="n">
        <v>17.2575820062857</v>
      </c>
      <c r="L4991" s="0" t="n">
        <v>4641</v>
      </c>
      <c r="M4991" s="0" t="n">
        <v>5149</v>
      </c>
      <c r="N4991" s="0" t="n">
        <v>4990</v>
      </c>
    </row>
    <row r="4992" customFormat="false" ht="12.8" hidden="true" customHeight="false" outlineLevel="0" collapsed="false">
      <c r="A4992" s="1" t="s">
        <v>89</v>
      </c>
      <c r="B4992" s="0" t="s">
        <v>5485</v>
      </c>
      <c r="C4992" s="0" t="s">
        <v>175</v>
      </c>
      <c r="D4992" s="0" t="n">
        <v>2</v>
      </c>
      <c r="E4992" s="2" t="n">
        <v>1</v>
      </c>
      <c r="F4992" s="0" t="n">
        <v>1</v>
      </c>
      <c r="G4992" s="3" t="n">
        <v>0.666666666666667</v>
      </c>
      <c r="H4992" s="3" t="n">
        <v>17.6520979712781</v>
      </c>
      <c r="I4992" s="4" t="n">
        <v>35.3041959425562</v>
      </c>
      <c r="J4992" s="4" t="n">
        <v>17.255243903016</v>
      </c>
      <c r="L4992" s="0" t="n">
        <v>1266</v>
      </c>
      <c r="M4992" s="0" t="n">
        <v>5694</v>
      </c>
      <c r="N4992" s="0" t="n">
        <v>4991</v>
      </c>
    </row>
    <row r="4993" customFormat="false" ht="12.8" hidden="true" customHeight="false" outlineLevel="0" collapsed="false">
      <c r="A4993" s="1" t="s">
        <v>35</v>
      </c>
      <c r="B4993" s="0" t="s">
        <v>5486</v>
      </c>
      <c r="C4993" s="0" t="s">
        <v>503</v>
      </c>
      <c r="D4993" s="0" t="n">
        <v>4</v>
      </c>
      <c r="E4993" s="2" t="n">
        <v>0.25</v>
      </c>
      <c r="G4993" s="3" t="n">
        <v>1</v>
      </c>
      <c r="H4993" s="3" t="n">
        <v>10.4861983749769</v>
      </c>
      <c r="I4993" s="4" t="n">
        <v>41.9447934999077</v>
      </c>
      <c r="J4993" s="4" t="n">
        <v>17.2532820108076</v>
      </c>
      <c r="L4993" s="0" t="n">
        <v>7045</v>
      </c>
      <c r="M4993" s="0" t="n">
        <v>4655</v>
      </c>
      <c r="N4993" s="0" t="n">
        <v>4992</v>
      </c>
    </row>
    <row r="4994" customFormat="false" ht="12.8" hidden="false" customHeight="false" outlineLevel="0" collapsed="false">
      <c r="A4994" s="1" t="s">
        <v>38</v>
      </c>
      <c r="B4994" s="0" t="s">
        <v>5487</v>
      </c>
      <c r="C4994" s="0" t="s">
        <v>40</v>
      </c>
      <c r="D4994" s="0" t="n">
        <v>15</v>
      </c>
      <c r="E4994" s="2" t="n">
        <v>0.0666666666666667</v>
      </c>
      <c r="G4994" s="3" t="n">
        <v>1</v>
      </c>
      <c r="H4994" s="3" t="n">
        <v>5.23226841418393</v>
      </c>
      <c r="I4994" s="4" t="n">
        <v>78.484026212759</v>
      </c>
      <c r="J4994" s="4" t="n">
        <v>17.2520921410373</v>
      </c>
      <c r="L4994" s="0" t="n">
        <v>11379</v>
      </c>
      <c r="M4994" s="0" t="n">
        <v>2365</v>
      </c>
      <c r="N4994" s="0" t="n">
        <v>4993</v>
      </c>
      <c r="O4994" s="5" t="n">
        <v>0.0992055966920246</v>
      </c>
      <c r="P4994" s="5" t="n">
        <v>0.133333333333333</v>
      </c>
      <c r="Q4994" s="0" t="n">
        <v>2</v>
      </c>
      <c r="R4994" s="5" t="n">
        <v>0.234548838335213</v>
      </c>
      <c r="S4994" s="5" t="n">
        <v>0.4</v>
      </c>
      <c r="T4994" s="0" t="n">
        <v>6</v>
      </c>
    </row>
    <row r="4995" customFormat="false" ht="12.8" hidden="true" customHeight="false" outlineLevel="0" collapsed="false">
      <c r="A4995" s="1" t="s">
        <v>45</v>
      </c>
      <c r="B4995" s="0" t="s">
        <v>5488</v>
      </c>
      <c r="C4995" s="0" t="s">
        <v>175</v>
      </c>
      <c r="D4995" s="0" t="n">
        <v>3</v>
      </c>
      <c r="E4995" s="2" t="n">
        <v>1</v>
      </c>
      <c r="F4995" s="0" t="n">
        <v>3</v>
      </c>
      <c r="G4995" s="3" t="n">
        <v>0.5</v>
      </c>
      <c r="H4995" s="3" t="n">
        <v>12.8730869395734</v>
      </c>
      <c r="I4995" s="4" t="n">
        <v>38.6192608187202</v>
      </c>
      <c r="J4995" s="4" t="n">
        <v>17.251111833611</v>
      </c>
      <c r="L4995" s="0" t="n">
        <v>4644</v>
      </c>
      <c r="M4995" s="0" t="n">
        <v>5155</v>
      </c>
      <c r="N4995" s="0" t="n">
        <v>4994</v>
      </c>
    </row>
    <row r="4996" customFormat="false" ht="12.8" hidden="false" customHeight="false" outlineLevel="0" collapsed="false">
      <c r="A4996" s="1" t="s">
        <v>18</v>
      </c>
      <c r="B4996" s="0" t="s">
        <v>5489</v>
      </c>
      <c r="C4996" s="0" t="s">
        <v>20</v>
      </c>
      <c r="D4996" s="0" t="n">
        <v>15</v>
      </c>
      <c r="E4996" s="2" t="n">
        <v>0.133333333333333</v>
      </c>
      <c r="G4996" s="3" t="n">
        <v>1</v>
      </c>
      <c r="H4996" s="3" t="n">
        <v>5.23145094405234</v>
      </c>
      <c r="I4996" s="4" t="n">
        <v>78.4717641607851</v>
      </c>
      <c r="J4996" s="4" t="n">
        <v>17.2447096501322</v>
      </c>
      <c r="L4996" s="0" t="n">
        <v>11380</v>
      </c>
      <c r="M4996" s="0" t="n">
        <v>2366</v>
      </c>
      <c r="N4996" s="0" t="n">
        <v>4995</v>
      </c>
      <c r="O4996" s="5" t="n">
        <v>0.229361316793456</v>
      </c>
      <c r="P4996" s="5" t="n">
        <v>0.266666666666667</v>
      </c>
      <c r="Q4996" s="0" t="n">
        <v>4</v>
      </c>
      <c r="R4996" s="5" t="n">
        <v>0.234433553719429</v>
      </c>
      <c r="S4996" s="5" t="n">
        <v>0.333333333333333</v>
      </c>
      <c r="T4996" s="0" t="n">
        <v>5</v>
      </c>
    </row>
    <row r="4997" customFormat="false" ht="12.8" hidden="false" customHeight="false" outlineLevel="0" collapsed="false">
      <c r="A4997" s="1" t="s">
        <v>70</v>
      </c>
      <c r="B4997" s="0" t="s">
        <v>5490</v>
      </c>
      <c r="C4997" s="0" t="s">
        <v>73</v>
      </c>
      <c r="D4997" s="0" t="n">
        <v>10</v>
      </c>
      <c r="E4997" s="2" t="n">
        <v>0.5</v>
      </c>
      <c r="G4997" s="3" t="n">
        <v>1</v>
      </c>
      <c r="H4997" s="3" t="n">
        <v>6.18592069697473</v>
      </c>
      <c r="I4997" s="4" t="n">
        <v>61.8592069697473</v>
      </c>
      <c r="J4997" s="4" t="n">
        <v>17.2429536117607</v>
      </c>
      <c r="L4997" s="0" t="n">
        <v>10633</v>
      </c>
      <c r="M4997" s="0" t="n">
        <v>3034</v>
      </c>
      <c r="N4997" s="0" t="n">
        <v>4996</v>
      </c>
      <c r="O4997" s="5" t="n">
        <v>0.430102999566398</v>
      </c>
      <c r="P4997" s="5" t="n">
        <v>0.5</v>
      </c>
      <c r="Q4997" s="0" t="n">
        <v>5</v>
      </c>
      <c r="R4997" s="5" t="n">
        <v>0.156863623584101</v>
      </c>
      <c r="S4997" s="5" t="n">
        <v>0.3</v>
      </c>
      <c r="T4997" s="0" t="n">
        <v>3</v>
      </c>
    </row>
    <row r="4998" customFormat="false" ht="12.8" hidden="true" customHeight="false" outlineLevel="0" collapsed="false">
      <c r="A4998" s="1" t="s">
        <v>189</v>
      </c>
      <c r="B4998" s="0" t="s">
        <v>5491</v>
      </c>
      <c r="C4998" s="0" t="s">
        <v>191</v>
      </c>
      <c r="D4998" s="0" t="n">
        <v>3</v>
      </c>
      <c r="E4998" s="2" t="n">
        <v>1</v>
      </c>
      <c r="G4998" s="3" t="n">
        <v>1</v>
      </c>
      <c r="H4998" s="3" t="n">
        <v>12.8680220677423</v>
      </c>
      <c r="I4998" s="4" t="n">
        <v>38.604066203227</v>
      </c>
      <c r="J4998" s="4" t="n">
        <v>17.2419637635389</v>
      </c>
      <c r="L4998" s="0" t="n">
        <v>4650</v>
      </c>
      <c r="M4998" s="0" t="n">
        <v>5158</v>
      </c>
      <c r="N4998" s="0" t="n">
        <v>4997</v>
      </c>
    </row>
    <row r="4999" customFormat="false" ht="12.8" hidden="false" customHeight="false" outlineLevel="0" collapsed="false">
      <c r="A4999" s="1" t="s">
        <v>70</v>
      </c>
      <c r="B4999" s="0" t="s">
        <v>5492</v>
      </c>
      <c r="C4999" s="0" t="s">
        <v>75</v>
      </c>
      <c r="D4999" s="0" t="n">
        <v>4</v>
      </c>
      <c r="E4999" s="2" t="n">
        <v>1</v>
      </c>
      <c r="G4999" s="3" t="n">
        <v>1</v>
      </c>
      <c r="H4999" s="3" t="n">
        <v>10.4793373689158</v>
      </c>
      <c r="I4999" s="4" t="n">
        <v>41.9173494756634</v>
      </c>
      <c r="J4999" s="4" t="n">
        <v>17.2367590618091</v>
      </c>
      <c r="L4999" s="0" t="n">
        <v>7052</v>
      </c>
      <c r="M4999" s="0" t="n">
        <v>4657</v>
      </c>
      <c r="N4999" s="0" t="n">
        <v>4998</v>
      </c>
      <c r="O4999" s="5" t="n">
        <v>0</v>
      </c>
      <c r="P4999" s="5" t="n">
        <v>1</v>
      </c>
      <c r="Q4999" s="0" t="n">
        <v>4</v>
      </c>
      <c r="R4999" s="5" t="n">
        <v>0.155639062229566</v>
      </c>
      <c r="S4999" s="5" t="n">
        <v>0.75</v>
      </c>
      <c r="T4999" s="0" t="n">
        <v>3</v>
      </c>
    </row>
    <row r="5000" customFormat="false" ht="12.8" hidden="false" customHeight="false" outlineLevel="0" collapsed="false">
      <c r="A5000" s="1" t="s">
        <v>38</v>
      </c>
      <c r="B5000" s="0" t="s">
        <v>5493</v>
      </c>
      <c r="C5000" s="0" t="s">
        <v>40</v>
      </c>
      <c r="D5000" s="0" t="n">
        <v>5</v>
      </c>
      <c r="E5000" s="2" t="n">
        <v>1</v>
      </c>
      <c r="F5000" s="0" t="n">
        <v>7</v>
      </c>
      <c r="G5000" s="3" t="n">
        <v>0.416666666666667</v>
      </c>
      <c r="H5000" s="3" t="n">
        <v>9.04536063929036</v>
      </c>
      <c r="I5000" s="4" t="n">
        <v>45.2268031964518</v>
      </c>
      <c r="J5000" s="4" t="n">
        <v>17.2292487402472</v>
      </c>
      <c r="L5000" s="0" t="n">
        <v>8360</v>
      </c>
      <c r="M5000" s="0" t="n">
        <v>4206</v>
      </c>
      <c r="N5000" s="0" t="n">
        <v>4999</v>
      </c>
      <c r="O5000" s="5" t="n">
        <v>0.190436283308409</v>
      </c>
      <c r="P5000" s="5" t="n">
        <v>0.6</v>
      </c>
      <c r="Q5000" s="0" t="n">
        <v>3</v>
      </c>
    </row>
    <row r="5001" customFormat="false" ht="12.8" hidden="true" customHeight="false" outlineLevel="0" collapsed="false">
      <c r="A5001" s="1" t="s">
        <v>89</v>
      </c>
      <c r="B5001" s="0" t="s">
        <v>5494</v>
      </c>
      <c r="C5001" s="0" t="s">
        <v>1523</v>
      </c>
      <c r="D5001" s="0" t="n">
        <v>2</v>
      </c>
      <c r="E5001" s="2" t="n">
        <v>1</v>
      </c>
      <c r="G5001" s="3" t="n">
        <v>1</v>
      </c>
      <c r="H5001" s="3" t="n">
        <v>17.6300716649481</v>
      </c>
      <c r="I5001" s="4" t="n">
        <v>35.2601433298962</v>
      </c>
      <c r="J5001" s="4" t="n">
        <v>17.22872158742</v>
      </c>
      <c r="L5001" s="0" t="n">
        <v>1278</v>
      </c>
      <c r="M5001" s="0" t="n">
        <v>5701</v>
      </c>
      <c r="N5001" s="0" t="n">
        <v>5000</v>
      </c>
    </row>
    <row r="5002" customFormat="false" ht="12.8" hidden="true" customHeight="false" outlineLevel="0" collapsed="false">
      <c r="A5002" s="1" t="s">
        <v>35</v>
      </c>
      <c r="B5002" s="0" t="s">
        <v>5495</v>
      </c>
      <c r="C5002" s="0" t="s">
        <v>186</v>
      </c>
      <c r="D5002" s="0" t="n">
        <v>3</v>
      </c>
      <c r="E5002" s="2" t="n">
        <v>0.333333333333333</v>
      </c>
      <c r="G5002" s="3" t="n">
        <v>1</v>
      </c>
      <c r="H5002" s="3" t="n">
        <v>12.8583305828335</v>
      </c>
      <c r="I5002" s="4" t="n">
        <v>38.5749917485006</v>
      </c>
      <c r="J5002" s="4" t="n">
        <v>17.2244591975785</v>
      </c>
      <c r="L5002" s="0" t="n">
        <v>4663</v>
      </c>
      <c r="M5002" s="0" t="n">
        <v>5161</v>
      </c>
      <c r="N5002" s="0" t="n">
        <v>5001</v>
      </c>
    </row>
    <row r="5003" customFormat="false" ht="12.8" hidden="false" customHeight="false" outlineLevel="0" collapsed="false">
      <c r="A5003" s="1" t="s">
        <v>54</v>
      </c>
      <c r="B5003" s="0" t="s">
        <v>5496</v>
      </c>
      <c r="C5003" s="0" t="s">
        <v>119</v>
      </c>
      <c r="D5003" s="0" t="n">
        <v>3</v>
      </c>
      <c r="E5003" s="2" t="n">
        <v>1</v>
      </c>
      <c r="G5003" s="3" t="n">
        <v>1</v>
      </c>
      <c r="H5003" s="3" t="n">
        <v>12.8533469438224</v>
      </c>
      <c r="I5003" s="4" t="n">
        <v>38.5600408314672</v>
      </c>
      <c r="J5003" s="4" t="n">
        <v>17.215457848599</v>
      </c>
      <c r="L5003" s="0" t="n">
        <v>4668</v>
      </c>
      <c r="M5003" s="0" t="n">
        <v>5164</v>
      </c>
      <c r="N5003" s="0" t="n">
        <v>5002</v>
      </c>
    </row>
    <row r="5004" customFormat="false" ht="12.8" hidden="false" customHeight="false" outlineLevel="0" collapsed="false">
      <c r="A5004" s="1" t="s">
        <v>38</v>
      </c>
      <c r="B5004" s="0" t="s">
        <v>5497</v>
      </c>
      <c r="C5004" s="0" t="s">
        <v>40</v>
      </c>
      <c r="D5004" s="0" t="n">
        <v>3</v>
      </c>
      <c r="E5004" s="2" t="n">
        <v>1</v>
      </c>
      <c r="G5004" s="3" t="n">
        <v>1</v>
      </c>
      <c r="H5004" s="3" t="n">
        <v>12.8503528250331</v>
      </c>
      <c r="I5004" s="4" t="n">
        <v>38.5510584750994</v>
      </c>
      <c r="J5004" s="4" t="n">
        <v>17.2100499312021</v>
      </c>
      <c r="L5004" s="0" t="n">
        <v>4672</v>
      </c>
      <c r="M5004" s="0" t="n">
        <v>5165</v>
      </c>
      <c r="N5004" s="0" t="n">
        <v>5003</v>
      </c>
      <c r="R5004" s="5" t="n">
        <v>0.246046830952362</v>
      </c>
      <c r="S5004" s="5" t="n">
        <v>0.666666666666667</v>
      </c>
      <c r="T5004" s="0" t="n">
        <v>2</v>
      </c>
    </row>
    <row r="5005" customFormat="false" ht="12.8" hidden="false" customHeight="false" outlineLevel="0" collapsed="false">
      <c r="A5005" s="1" t="s">
        <v>38</v>
      </c>
      <c r="B5005" s="0" t="s">
        <v>5498</v>
      </c>
      <c r="C5005" s="0" t="s">
        <v>40</v>
      </c>
      <c r="D5005" s="0" t="n">
        <v>2</v>
      </c>
      <c r="E5005" s="2" t="n">
        <v>1</v>
      </c>
      <c r="F5005" s="0" t="n">
        <v>2</v>
      </c>
      <c r="G5005" s="3" t="n">
        <v>0.5</v>
      </c>
      <c r="H5005" s="3" t="n">
        <v>17.6122787153447</v>
      </c>
      <c r="I5005" s="4" t="n">
        <v>35.2245574306895</v>
      </c>
      <c r="J5005" s="4" t="n">
        <v>17.2072967412522</v>
      </c>
      <c r="L5005" s="0" t="n">
        <v>1282</v>
      </c>
      <c r="M5005" s="0" t="n">
        <v>5704</v>
      </c>
      <c r="N5005" s="0" t="n">
        <v>5004</v>
      </c>
    </row>
    <row r="5006" customFormat="false" ht="12.8" hidden="false" customHeight="false" outlineLevel="0" collapsed="false">
      <c r="A5006" s="1" t="s">
        <v>31</v>
      </c>
      <c r="B5006" s="0" t="s">
        <v>5499</v>
      </c>
      <c r="C5006" s="0" t="s">
        <v>45</v>
      </c>
      <c r="D5006" s="0" t="n">
        <v>2</v>
      </c>
      <c r="E5006" s="2" t="n">
        <v>1</v>
      </c>
      <c r="G5006" s="3" t="n">
        <v>1</v>
      </c>
      <c r="H5006" s="3" t="n">
        <v>17.612117562595</v>
      </c>
      <c r="I5006" s="4" t="n">
        <v>35.22423512519</v>
      </c>
      <c r="J5006" s="4" t="n">
        <v>17.207102694006</v>
      </c>
      <c r="L5006" s="0" t="n">
        <v>1283</v>
      </c>
      <c r="M5006" s="0" t="n">
        <v>5705</v>
      </c>
      <c r="N5006" s="0" t="n">
        <v>5005</v>
      </c>
    </row>
    <row r="5007" customFormat="false" ht="12.8" hidden="true" customHeight="false" outlineLevel="0" collapsed="false">
      <c r="A5007" s="1" t="s">
        <v>35</v>
      </c>
      <c r="B5007" s="0" t="s">
        <v>5500</v>
      </c>
      <c r="C5007" s="0" t="s">
        <v>1703</v>
      </c>
      <c r="D5007" s="0" t="n">
        <v>3</v>
      </c>
      <c r="E5007" s="2" t="n">
        <v>0.333333333333333</v>
      </c>
      <c r="G5007" s="3" t="n">
        <v>1</v>
      </c>
      <c r="H5007" s="3" t="n">
        <v>12.8460610774987</v>
      </c>
      <c r="I5007" s="4" t="n">
        <v>38.538183232496</v>
      </c>
      <c r="J5007" s="4" t="n">
        <v>17.202298262752</v>
      </c>
      <c r="L5007" s="0" t="n">
        <v>4676</v>
      </c>
      <c r="M5007" s="0" t="n">
        <v>5166</v>
      </c>
      <c r="N5007" s="0" t="n">
        <v>5006</v>
      </c>
    </row>
    <row r="5008" customFormat="false" ht="12.8" hidden="true" customHeight="false" outlineLevel="0" collapsed="false">
      <c r="A5008" s="1" t="s">
        <v>192</v>
      </c>
      <c r="B5008" s="0" t="s">
        <v>5501</v>
      </c>
      <c r="C5008" s="0" t="s">
        <v>281</v>
      </c>
      <c r="D5008" s="0" t="n">
        <v>3</v>
      </c>
      <c r="E5008" s="2" t="n">
        <v>0.333333333333333</v>
      </c>
      <c r="G5008" s="3" t="n">
        <v>1</v>
      </c>
      <c r="H5008" s="3" t="n">
        <v>12.8456064981508</v>
      </c>
      <c r="I5008" s="4" t="n">
        <v>38.5368194944524</v>
      </c>
      <c r="J5008" s="4" t="n">
        <v>17.2014772106373</v>
      </c>
      <c r="L5008" s="0" t="n">
        <v>4678</v>
      </c>
      <c r="M5008" s="0" t="n">
        <v>5167</v>
      </c>
      <c r="N5008" s="0" t="n">
        <v>5007</v>
      </c>
    </row>
    <row r="5009" customFormat="false" ht="12.8" hidden="false" customHeight="false" outlineLevel="0" collapsed="false">
      <c r="A5009" s="1" t="s">
        <v>54</v>
      </c>
      <c r="B5009" s="0" t="s">
        <v>5502</v>
      </c>
      <c r="C5009" s="0" t="s">
        <v>77</v>
      </c>
      <c r="D5009" s="0" t="n">
        <v>3</v>
      </c>
      <c r="E5009" s="2" t="n">
        <v>1</v>
      </c>
      <c r="G5009" s="3" t="n">
        <v>1</v>
      </c>
      <c r="H5009" s="3" t="n">
        <v>12.8455261146904</v>
      </c>
      <c r="I5009" s="4" t="n">
        <v>38.5365783440713</v>
      </c>
      <c r="J5009" s="4" t="n">
        <v>17.2013320236409</v>
      </c>
      <c r="L5009" s="0" t="n">
        <v>4679</v>
      </c>
      <c r="M5009" s="0" t="n">
        <v>5168</v>
      </c>
      <c r="N5009" s="0" t="n">
        <v>5008</v>
      </c>
      <c r="O5009" s="5" t="n">
        <v>0</v>
      </c>
      <c r="P5009" s="5" t="n">
        <v>1</v>
      </c>
      <c r="Q5009" s="0" t="n">
        <v>3</v>
      </c>
      <c r="R5009" s="5" t="n">
        <v>0.246046830952362</v>
      </c>
      <c r="S5009" s="5" t="n">
        <v>0.666666666666667</v>
      </c>
      <c r="T5009" s="0" t="n">
        <v>2</v>
      </c>
    </row>
    <row r="5010" customFormat="false" ht="12.8" hidden="false" customHeight="false" outlineLevel="0" collapsed="false">
      <c r="A5010" s="1" t="s">
        <v>70</v>
      </c>
      <c r="B5010" s="0" t="s">
        <v>5503</v>
      </c>
      <c r="C5010" s="0" t="s">
        <v>111</v>
      </c>
      <c r="D5010" s="0" t="n">
        <v>14</v>
      </c>
      <c r="E5010" s="2" t="n">
        <v>1</v>
      </c>
      <c r="G5010" s="3" t="n">
        <v>1</v>
      </c>
      <c r="H5010" s="3" t="n">
        <v>5.36248842311745</v>
      </c>
      <c r="I5010" s="4" t="n">
        <v>75.0748379236442</v>
      </c>
      <c r="J5010" s="4" t="n">
        <v>17.1995562692574</v>
      </c>
      <c r="L5010" s="0" t="n">
        <v>11280</v>
      </c>
      <c r="M5010" s="0" t="n">
        <v>2464</v>
      </c>
      <c r="N5010" s="0" t="n">
        <v>5009</v>
      </c>
      <c r="O5010" s="5" t="n">
        <v>0.139128232865209</v>
      </c>
      <c r="P5010" s="5" t="n">
        <v>0.461538461538461</v>
      </c>
      <c r="Q5010" s="0" t="n">
        <v>6</v>
      </c>
      <c r="R5010" s="5" t="n">
        <v>0.112271053165028</v>
      </c>
      <c r="S5010" s="5" t="n">
        <v>0.153846153846154</v>
      </c>
      <c r="T5010" s="0" t="n">
        <v>2</v>
      </c>
    </row>
    <row r="5011" customFormat="false" ht="12.8" hidden="false" customHeight="false" outlineLevel="0" collapsed="false">
      <c r="A5011" s="1" t="s">
        <v>38</v>
      </c>
      <c r="B5011" s="0" t="s">
        <v>5504</v>
      </c>
      <c r="C5011" s="0" t="s">
        <v>40</v>
      </c>
      <c r="D5011" s="0" t="n">
        <v>2</v>
      </c>
      <c r="E5011" s="2" t="n">
        <v>1</v>
      </c>
      <c r="G5011" s="3" t="n">
        <v>1</v>
      </c>
      <c r="H5011" s="3" t="n">
        <v>17.605325954703</v>
      </c>
      <c r="I5011" s="4" t="n">
        <v>35.210651909406</v>
      </c>
      <c r="J5011" s="4" t="n">
        <v>17.1989247832289</v>
      </c>
      <c r="L5011" s="0" t="n">
        <v>1284</v>
      </c>
      <c r="M5011" s="0" t="n">
        <v>5706</v>
      </c>
      <c r="N5011" s="0" t="n">
        <v>5010</v>
      </c>
    </row>
    <row r="5012" customFormat="false" ht="12.8" hidden="true" customHeight="false" outlineLevel="0" collapsed="false">
      <c r="A5012" s="1" t="s">
        <v>189</v>
      </c>
      <c r="B5012" s="0" t="s">
        <v>5505</v>
      </c>
      <c r="C5012" s="0" t="s">
        <v>474</v>
      </c>
      <c r="D5012" s="0" t="n">
        <v>2</v>
      </c>
      <c r="E5012" s="2" t="n">
        <v>0.5</v>
      </c>
      <c r="G5012" s="3" t="n">
        <v>1</v>
      </c>
      <c r="H5012" s="3" t="n">
        <v>17.6049876619085</v>
      </c>
      <c r="I5012" s="4" t="n">
        <v>35.209975323817</v>
      </c>
      <c r="J5012" s="4" t="n">
        <v>17.1985174381151</v>
      </c>
      <c r="L5012" s="0" t="n">
        <v>1285</v>
      </c>
      <c r="M5012" s="0" t="n">
        <v>5707</v>
      </c>
      <c r="N5012" s="0" t="n">
        <v>5011</v>
      </c>
    </row>
    <row r="5013" customFormat="false" ht="12.8" hidden="true" customHeight="false" outlineLevel="0" collapsed="false">
      <c r="A5013" s="1" t="s">
        <v>189</v>
      </c>
      <c r="B5013" s="0" t="s">
        <v>5506</v>
      </c>
      <c r="C5013" s="0" t="s">
        <v>474</v>
      </c>
      <c r="D5013" s="0" t="n">
        <v>2</v>
      </c>
      <c r="E5013" s="2" t="n">
        <v>0.5</v>
      </c>
      <c r="G5013" s="3" t="n">
        <v>1</v>
      </c>
      <c r="H5013" s="3" t="n">
        <v>17.6049876619085</v>
      </c>
      <c r="I5013" s="4" t="n">
        <v>35.209975323817</v>
      </c>
      <c r="J5013" s="4" t="n">
        <v>17.1985174381151</v>
      </c>
      <c r="L5013" s="0" t="n">
        <v>1285</v>
      </c>
      <c r="M5013" s="0" t="n">
        <v>5707</v>
      </c>
      <c r="N5013" s="0" t="n">
        <v>5011</v>
      </c>
    </row>
    <row r="5014" customFormat="false" ht="12.8" hidden="true" customHeight="false" outlineLevel="0" collapsed="false">
      <c r="A5014" s="1" t="s">
        <v>96</v>
      </c>
      <c r="B5014" s="0" t="s">
        <v>5507</v>
      </c>
      <c r="C5014" s="0" t="s">
        <v>1449</v>
      </c>
      <c r="D5014" s="0" t="n">
        <v>4</v>
      </c>
      <c r="E5014" s="2" t="n">
        <v>0.25</v>
      </c>
      <c r="G5014" s="3" t="n">
        <v>1</v>
      </c>
      <c r="H5014" s="3" t="n">
        <v>10.4626912980401</v>
      </c>
      <c r="I5014" s="4" t="n">
        <v>41.8507651921605</v>
      </c>
      <c r="J5014" s="4" t="n">
        <v>17.1966713286607</v>
      </c>
      <c r="L5014" s="0" t="n">
        <v>7071</v>
      </c>
      <c r="M5014" s="0" t="n">
        <v>4661</v>
      </c>
      <c r="N5014" s="0" t="n">
        <v>5013</v>
      </c>
    </row>
    <row r="5015" customFormat="false" ht="12.8" hidden="true" customHeight="false" outlineLevel="0" collapsed="false">
      <c r="A5015" s="1" t="s">
        <v>89</v>
      </c>
      <c r="B5015" s="0" t="s">
        <v>5508</v>
      </c>
      <c r="C5015" s="0" t="s">
        <v>752</v>
      </c>
      <c r="D5015" s="0" t="n">
        <v>2</v>
      </c>
      <c r="E5015" s="2" t="n">
        <v>1</v>
      </c>
      <c r="G5015" s="3" t="n">
        <v>1</v>
      </c>
      <c r="H5015" s="3" t="n">
        <v>17.5976501872557</v>
      </c>
      <c r="I5015" s="4" t="n">
        <v>35.1953003745114</v>
      </c>
      <c r="J5015" s="4" t="n">
        <v>17.1896822382634</v>
      </c>
      <c r="L5015" s="0" t="n">
        <v>1289</v>
      </c>
      <c r="M5015" s="0" t="n">
        <v>5711</v>
      </c>
      <c r="N5015" s="0" t="n">
        <v>5014</v>
      </c>
    </row>
    <row r="5016" customFormat="false" ht="12.8" hidden="false" customHeight="false" outlineLevel="0" collapsed="false">
      <c r="A5016" s="1" t="s">
        <v>70</v>
      </c>
      <c r="B5016" s="0" t="s">
        <v>5509</v>
      </c>
      <c r="C5016" s="0" t="s">
        <v>56</v>
      </c>
      <c r="D5016" s="0" t="n">
        <v>3</v>
      </c>
      <c r="E5016" s="2" t="n">
        <v>1</v>
      </c>
      <c r="G5016" s="3" t="n">
        <v>1</v>
      </c>
      <c r="H5016" s="3" t="n">
        <v>12.8353832321565</v>
      </c>
      <c r="I5016" s="4" t="n">
        <v>38.5061496964695</v>
      </c>
      <c r="J5016" s="4" t="n">
        <v>17.1830121523296</v>
      </c>
      <c r="L5016" s="0" t="n">
        <v>4685</v>
      </c>
      <c r="M5016" s="0" t="n">
        <v>5172</v>
      </c>
      <c r="N5016" s="0" t="n">
        <v>5015</v>
      </c>
    </row>
    <row r="5017" customFormat="false" ht="12.8" hidden="false" customHeight="false" outlineLevel="0" collapsed="false">
      <c r="A5017" s="1" t="s">
        <v>38</v>
      </c>
      <c r="B5017" s="0" t="s">
        <v>5510</v>
      </c>
      <c r="C5017" s="0" t="s">
        <v>40</v>
      </c>
      <c r="D5017" s="0" t="n">
        <v>2</v>
      </c>
      <c r="E5017" s="2" t="n">
        <v>1</v>
      </c>
      <c r="G5017" s="3" t="n">
        <v>1</v>
      </c>
      <c r="H5017" s="3" t="n">
        <v>17.5915201551779</v>
      </c>
      <c r="I5017" s="4" t="n">
        <v>35.1830403103559</v>
      </c>
      <c r="J5017" s="4" t="n">
        <v>17.1823009441442</v>
      </c>
      <c r="L5017" s="0" t="n">
        <v>1295</v>
      </c>
      <c r="M5017" s="0" t="n">
        <v>5712</v>
      </c>
      <c r="N5017" s="0" t="n">
        <v>5016</v>
      </c>
    </row>
    <row r="5018" customFormat="false" ht="12.8" hidden="true" customHeight="false" outlineLevel="0" collapsed="false">
      <c r="A5018" s="1" t="s">
        <v>45</v>
      </c>
      <c r="B5018" s="0" t="s">
        <v>5511</v>
      </c>
      <c r="C5018" s="0" t="s">
        <v>175</v>
      </c>
      <c r="D5018" s="0" t="n">
        <v>2</v>
      </c>
      <c r="E5018" s="2" t="n">
        <v>1</v>
      </c>
      <c r="G5018" s="3" t="n">
        <v>1</v>
      </c>
      <c r="H5018" s="3" t="n">
        <v>17.589092915104</v>
      </c>
      <c r="I5018" s="4" t="n">
        <v>35.1781858302079</v>
      </c>
      <c r="J5018" s="4" t="n">
        <v>17.1793782558684</v>
      </c>
      <c r="L5018" s="0" t="n">
        <v>1297</v>
      </c>
      <c r="M5018" s="0" t="n">
        <v>5713</v>
      </c>
      <c r="N5018" s="0" t="n">
        <v>5017</v>
      </c>
    </row>
    <row r="5019" customFormat="false" ht="12.8" hidden="false" customHeight="false" outlineLevel="0" collapsed="false">
      <c r="A5019" s="1" t="s">
        <v>70</v>
      </c>
      <c r="B5019" s="0" t="s">
        <v>5512</v>
      </c>
      <c r="C5019" s="0" t="s">
        <v>111</v>
      </c>
      <c r="D5019" s="0" t="n">
        <v>2</v>
      </c>
      <c r="E5019" s="2" t="n">
        <v>1</v>
      </c>
      <c r="G5019" s="3" t="n">
        <v>1</v>
      </c>
      <c r="H5019" s="3" t="n">
        <v>17.5887285695116</v>
      </c>
      <c r="I5019" s="4" t="n">
        <v>35.1774571390231</v>
      </c>
      <c r="J5019" s="4" t="n">
        <v>17.17893954006</v>
      </c>
      <c r="L5019" s="0" t="n">
        <v>1298</v>
      </c>
      <c r="M5019" s="0" t="n">
        <v>5714</v>
      </c>
      <c r="N5019" s="0" t="n">
        <v>5018</v>
      </c>
    </row>
    <row r="5020" customFormat="false" ht="12.8" hidden="true" customHeight="false" outlineLevel="0" collapsed="false">
      <c r="A5020" s="1" t="s">
        <v>35</v>
      </c>
      <c r="B5020" s="0" t="s">
        <v>5513</v>
      </c>
      <c r="C5020" s="0" t="s">
        <v>156</v>
      </c>
      <c r="D5020" s="0" t="n">
        <v>5</v>
      </c>
      <c r="E5020" s="2" t="n">
        <v>0.2</v>
      </c>
      <c r="G5020" s="3" t="n">
        <v>1</v>
      </c>
      <c r="H5020" s="3" t="n">
        <v>9.02747890001781</v>
      </c>
      <c r="I5020" s="4" t="n">
        <v>45.137394500089</v>
      </c>
      <c r="J5020" s="4" t="n">
        <v>17.1754193412904</v>
      </c>
      <c r="L5020" s="0" t="n">
        <v>8372</v>
      </c>
      <c r="M5020" s="0" t="n">
        <v>4213</v>
      </c>
      <c r="N5020" s="0" t="n">
        <v>5019</v>
      </c>
    </row>
    <row r="5021" customFormat="false" ht="12.8" hidden="true" customHeight="false" outlineLevel="0" collapsed="false">
      <c r="A5021" s="1" t="s">
        <v>89</v>
      </c>
      <c r="B5021" s="0" t="s">
        <v>5514</v>
      </c>
      <c r="C5021" s="0" t="s">
        <v>175</v>
      </c>
      <c r="D5021" s="0" t="n">
        <v>3</v>
      </c>
      <c r="E5021" s="2" t="n">
        <v>1</v>
      </c>
      <c r="G5021" s="3" t="n">
        <v>1</v>
      </c>
      <c r="H5021" s="3" t="n">
        <v>12.8309372496954</v>
      </c>
      <c r="I5021" s="4" t="n">
        <v>38.4928117490863</v>
      </c>
      <c r="J5021" s="4" t="n">
        <v>17.1749819078438</v>
      </c>
      <c r="L5021" s="0" t="n">
        <v>4691</v>
      </c>
      <c r="M5021" s="0" t="n">
        <v>5174</v>
      </c>
      <c r="N5021" s="0" t="n">
        <v>5020</v>
      </c>
    </row>
    <row r="5022" customFormat="false" ht="12.8" hidden="true" customHeight="false" outlineLevel="0" collapsed="false">
      <c r="A5022" s="1" t="s">
        <v>35</v>
      </c>
      <c r="B5022" s="0" t="s">
        <v>5515</v>
      </c>
      <c r="C5022" s="0" t="s">
        <v>129</v>
      </c>
      <c r="D5022" s="0" t="n">
        <v>3</v>
      </c>
      <c r="E5022" s="2" t="n">
        <v>0.333333333333333</v>
      </c>
      <c r="G5022" s="3" t="n">
        <v>1</v>
      </c>
      <c r="H5022" s="3" t="n">
        <v>12.8295504675272</v>
      </c>
      <c r="I5022" s="4" t="n">
        <v>38.4886514025815</v>
      </c>
      <c r="J5022" s="4" t="n">
        <v>17.1724771296632</v>
      </c>
      <c r="L5022" s="0" t="n">
        <v>4693</v>
      </c>
      <c r="M5022" s="0" t="n">
        <v>5175</v>
      </c>
      <c r="N5022" s="0" t="n">
        <v>5021</v>
      </c>
    </row>
    <row r="5023" customFormat="false" ht="12.8" hidden="true" customHeight="false" outlineLevel="0" collapsed="false">
      <c r="A5023" s="1" t="s">
        <v>189</v>
      </c>
      <c r="B5023" s="0" t="s">
        <v>5516</v>
      </c>
      <c r="C5023" s="0" t="s">
        <v>191</v>
      </c>
      <c r="D5023" s="0" t="n">
        <v>3</v>
      </c>
      <c r="E5023" s="2" t="n">
        <v>1</v>
      </c>
      <c r="G5023" s="3" t="n">
        <v>1</v>
      </c>
      <c r="H5023" s="3" t="n">
        <v>12.8265454317662</v>
      </c>
      <c r="I5023" s="4" t="n">
        <v>38.4796362952985</v>
      </c>
      <c r="J5023" s="4" t="n">
        <v>17.1670494942505</v>
      </c>
      <c r="L5023" s="0" t="n">
        <v>4700</v>
      </c>
      <c r="M5023" s="0" t="n">
        <v>5178</v>
      </c>
      <c r="N5023" s="0" t="n">
        <v>5022</v>
      </c>
    </row>
    <row r="5024" customFormat="false" ht="12.8" hidden="false" customHeight="false" outlineLevel="0" collapsed="false">
      <c r="A5024" s="1" t="s">
        <v>38</v>
      </c>
      <c r="B5024" s="0" t="s">
        <v>5517</v>
      </c>
      <c r="C5024" s="0" t="s">
        <v>40</v>
      </c>
      <c r="D5024" s="0" t="n">
        <v>3</v>
      </c>
      <c r="E5024" s="2" t="n">
        <v>1</v>
      </c>
      <c r="F5024" s="0" t="n">
        <v>1</v>
      </c>
      <c r="G5024" s="3" t="n">
        <v>0.75</v>
      </c>
      <c r="H5024" s="3" t="n">
        <v>12.8239662411783</v>
      </c>
      <c r="I5024" s="4" t="n">
        <v>38.471898723535</v>
      </c>
      <c r="J5024" s="4" t="n">
        <v>17.1623910118617</v>
      </c>
      <c r="L5024" s="0" t="n">
        <v>4703</v>
      </c>
      <c r="M5024" s="0" t="n">
        <v>5179</v>
      </c>
      <c r="N5024" s="0" t="n">
        <v>5023</v>
      </c>
    </row>
    <row r="5025" customFormat="false" ht="12.8" hidden="false" customHeight="false" outlineLevel="0" collapsed="false">
      <c r="A5025" s="1" t="s">
        <v>70</v>
      </c>
      <c r="B5025" s="0" t="s">
        <v>5518</v>
      </c>
      <c r="C5025" s="0" t="s">
        <v>111</v>
      </c>
      <c r="D5025" s="0" t="n">
        <v>2</v>
      </c>
      <c r="E5025" s="2" t="n">
        <v>1</v>
      </c>
      <c r="G5025" s="3" t="n">
        <v>1</v>
      </c>
      <c r="H5025" s="3" t="n">
        <v>17.5749227699865</v>
      </c>
      <c r="I5025" s="4" t="n">
        <v>35.149845539973</v>
      </c>
      <c r="J5025" s="4" t="n">
        <v>17.1623157009754</v>
      </c>
      <c r="L5025" s="0" t="n">
        <v>1304</v>
      </c>
      <c r="M5025" s="0" t="n">
        <v>5722</v>
      </c>
      <c r="N5025" s="0" t="n">
        <v>5024</v>
      </c>
    </row>
    <row r="5026" customFormat="false" ht="12.8" hidden="true" customHeight="false" outlineLevel="0" collapsed="false">
      <c r="A5026" s="1" t="s">
        <v>35</v>
      </c>
      <c r="B5026" s="0" t="s">
        <v>5519</v>
      </c>
      <c r="C5026" s="0" t="s">
        <v>186</v>
      </c>
      <c r="D5026" s="0" t="n">
        <v>3</v>
      </c>
      <c r="E5026" s="2" t="n">
        <v>0.333333333333333</v>
      </c>
      <c r="F5026" s="0" t="n">
        <v>7</v>
      </c>
      <c r="G5026" s="3" t="n">
        <v>0.3</v>
      </c>
      <c r="H5026" s="3" t="n">
        <v>12.8236932644702</v>
      </c>
      <c r="I5026" s="4" t="n">
        <v>38.4710797934106</v>
      </c>
      <c r="J5026" s="4" t="n">
        <v>17.1618979667982</v>
      </c>
      <c r="L5026" s="0" t="n">
        <v>4704</v>
      </c>
      <c r="M5026" s="0" t="n">
        <v>5180</v>
      </c>
      <c r="N5026" s="0" t="n">
        <v>5025</v>
      </c>
    </row>
    <row r="5027" customFormat="false" ht="12.8" hidden="false" customHeight="false" outlineLevel="0" collapsed="false">
      <c r="A5027" s="1" t="s">
        <v>38</v>
      </c>
      <c r="B5027" s="0" t="s">
        <v>5520</v>
      </c>
      <c r="C5027" s="0" t="s">
        <v>40</v>
      </c>
      <c r="D5027" s="0" t="n">
        <v>2</v>
      </c>
      <c r="E5027" s="2" t="n">
        <v>1</v>
      </c>
      <c r="G5027" s="3" t="n">
        <v>1</v>
      </c>
      <c r="H5027" s="3" t="n">
        <v>17.574446641819</v>
      </c>
      <c r="I5027" s="4" t="n">
        <v>35.148893283638</v>
      </c>
      <c r="J5027" s="4" t="n">
        <v>17.1617423855346</v>
      </c>
      <c r="L5027" s="0" t="n">
        <v>1305</v>
      </c>
      <c r="M5027" s="0" t="n">
        <v>5723</v>
      </c>
      <c r="N5027" s="0" t="n">
        <v>5026</v>
      </c>
      <c r="O5027" s="5" t="n">
        <v>0</v>
      </c>
      <c r="P5027" s="5" t="n">
        <v>1</v>
      </c>
      <c r="Q5027" s="0" t="n">
        <v>2</v>
      </c>
      <c r="R5027" s="5" t="n">
        <v>0</v>
      </c>
      <c r="S5027" s="5" t="n">
        <v>1</v>
      </c>
      <c r="T5027" s="0" t="n">
        <v>2</v>
      </c>
    </row>
    <row r="5028" customFormat="false" ht="12.8" hidden="false" customHeight="false" outlineLevel="0" collapsed="false">
      <c r="A5028" s="1" t="s">
        <v>38</v>
      </c>
      <c r="B5028" s="0" t="s">
        <v>5521</v>
      </c>
      <c r="C5028" s="0" t="s">
        <v>40</v>
      </c>
      <c r="D5028" s="0" t="n">
        <v>10</v>
      </c>
      <c r="E5028" s="2" t="n">
        <v>0.1</v>
      </c>
      <c r="F5028" s="0" t="n">
        <v>2</v>
      </c>
      <c r="G5028" s="3" t="n">
        <v>0.833333333333333</v>
      </c>
      <c r="H5028" s="3" t="n">
        <v>6.17224713859139</v>
      </c>
      <c r="I5028" s="4" t="n">
        <v>61.7224713859139</v>
      </c>
      <c r="J5028" s="4" t="n">
        <v>17.1606305873437</v>
      </c>
      <c r="L5028" s="0" t="n">
        <v>10645</v>
      </c>
      <c r="M5028" s="0" t="n">
        <v>3044</v>
      </c>
      <c r="N5028" s="0" t="n">
        <v>5027</v>
      </c>
      <c r="O5028" s="5" t="n">
        <v>0.279588001734407</v>
      </c>
      <c r="P5028" s="5" t="n">
        <v>0.2</v>
      </c>
      <c r="Q5028" s="0" t="n">
        <v>2</v>
      </c>
      <c r="R5028" s="5" t="n">
        <v>0.139794000867204</v>
      </c>
      <c r="S5028" s="5" t="n">
        <v>0.2</v>
      </c>
      <c r="T5028" s="0" t="n">
        <v>2</v>
      </c>
    </row>
    <row r="5029" customFormat="false" ht="12.8" hidden="false" customHeight="false" outlineLevel="0" collapsed="false">
      <c r="A5029" s="1" t="s">
        <v>70</v>
      </c>
      <c r="B5029" s="0" t="s">
        <v>5522</v>
      </c>
      <c r="C5029" s="0" t="s">
        <v>73</v>
      </c>
      <c r="D5029" s="0" t="n">
        <v>3</v>
      </c>
      <c r="E5029" s="2" t="n">
        <v>1</v>
      </c>
      <c r="G5029" s="3" t="n">
        <v>1</v>
      </c>
      <c r="H5029" s="3" t="n">
        <v>12.8194416882875</v>
      </c>
      <c r="I5029" s="4" t="n">
        <v>38.4583250648624</v>
      </c>
      <c r="J5029" s="4" t="n">
        <v>17.154218855039</v>
      </c>
      <c r="L5029" s="0" t="n">
        <v>4709</v>
      </c>
      <c r="M5029" s="0" t="n">
        <v>5181</v>
      </c>
      <c r="N5029" s="0" t="n">
        <v>5028</v>
      </c>
    </row>
    <row r="5030" customFormat="false" ht="12.8" hidden="true" customHeight="false" outlineLevel="0" collapsed="false">
      <c r="A5030" s="1" t="s">
        <v>89</v>
      </c>
      <c r="B5030" s="0" t="s">
        <v>5523</v>
      </c>
      <c r="C5030" s="0" t="s">
        <v>138</v>
      </c>
      <c r="D5030" s="0" t="n">
        <v>2</v>
      </c>
      <c r="E5030" s="2" t="n">
        <v>1</v>
      </c>
      <c r="G5030" s="3" t="n">
        <v>1</v>
      </c>
      <c r="H5030" s="3" t="n">
        <v>17.5659413275284</v>
      </c>
      <c r="I5030" s="4" t="n">
        <v>35.1318826550567</v>
      </c>
      <c r="J5030" s="4" t="n">
        <v>17.1515009666384</v>
      </c>
      <c r="L5030" s="0" t="n">
        <v>1310</v>
      </c>
      <c r="M5030" s="0" t="n">
        <v>5725</v>
      </c>
      <c r="N5030" s="0" t="n">
        <v>5029</v>
      </c>
    </row>
    <row r="5031" customFormat="false" ht="12.8" hidden="true" customHeight="false" outlineLevel="0" collapsed="false">
      <c r="A5031" s="1" t="s">
        <v>89</v>
      </c>
      <c r="B5031" s="0" t="s">
        <v>5524</v>
      </c>
      <c r="C5031" s="0" t="s">
        <v>175</v>
      </c>
      <c r="D5031" s="0" t="n">
        <v>3</v>
      </c>
      <c r="E5031" s="2" t="n">
        <v>1</v>
      </c>
      <c r="F5031" s="0" t="n">
        <v>3</v>
      </c>
      <c r="G5031" s="3" t="n">
        <v>0.5</v>
      </c>
      <c r="H5031" s="3" t="n">
        <v>12.816484789179</v>
      </c>
      <c r="I5031" s="4" t="n">
        <v>38.4494543675369</v>
      </c>
      <c r="J5031" s="4" t="n">
        <v>17.1488781630841</v>
      </c>
      <c r="L5031" s="0" t="n">
        <v>4713</v>
      </c>
      <c r="M5031" s="0" t="n">
        <v>5184</v>
      </c>
      <c r="N5031" s="0" t="n">
        <v>5030</v>
      </c>
    </row>
    <row r="5032" customFormat="false" ht="12.8" hidden="true" customHeight="false" outlineLevel="0" collapsed="false">
      <c r="A5032" s="1" t="s">
        <v>89</v>
      </c>
      <c r="B5032" s="0" t="s">
        <v>5525</v>
      </c>
      <c r="C5032" s="0" t="s">
        <v>175</v>
      </c>
      <c r="D5032" s="0" t="n">
        <v>3</v>
      </c>
      <c r="E5032" s="2" t="n">
        <v>1</v>
      </c>
      <c r="F5032" s="0" t="n">
        <v>4</v>
      </c>
      <c r="G5032" s="3" t="n">
        <v>0.428571428571429</v>
      </c>
      <c r="H5032" s="3" t="n">
        <v>12.816355242639</v>
      </c>
      <c r="I5032" s="4" t="n">
        <v>38.4490657279171</v>
      </c>
      <c r="J5032" s="4" t="n">
        <v>17.148644178718</v>
      </c>
      <c r="L5032" s="0" t="n">
        <v>4714</v>
      </c>
      <c r="M5032" s="0" t="n">
        <v>5185</v>
      </c>
      <c r="N5032" s="0" t="n">
        <v>5031</v>
      </c>
    </row>
    <row r="5033" customFormat="false" ht="12.8" hidden="false" customHeight="false" outlineLevel="0" collapsed="false">
      <c r="A5033" s="1" t="s">
        <v>70</v>
      </c>
      <c r="B5033" s="0" t="s">
        <v>5526</v>
      </c>
      <c r="C5033" s="0" t="s">
        <v>111</v>
      </c>
      <c r="D5033" s="0" t="n">
        <v>2</v>
      </c>
      <c r="E5033" s="2" t="n">
        <v>1</v>
      </c>
      <c r="G5033" s="3" t="n">
        <v>1</v>
      </c>
      <c r="H5033" s="3" t="n">
        <v>17.5612478330894</v>
      </c>
      <c r="I5033" s="4" t="n">
        <v>35.1224956661789</v>
      </c>
      <c r="J5033" s="4" t="n">
        <v>17.1458494361961</v>
      </c>
      <c r="L5033" s="0" t="n">
        <v>1311</v>
      </c>
      <c r="M5033" s="0" t="n">
        <v>5727</v>
      </c>
      <c r="N5033" s="0" t="n">
        <v>5032</v>
      </c>
    </row>
    <row r="5034" customFormat="false" ht="12.8" hidden="false" customHeight="false" outlineLevel="0" collapsed="false">
      <c r="A5034" s="1" t="s">
        <v>31</v>
      </c>
      <c r="B5034" s="0" t="s">
        <v>5527</v>
      </c>
      <c r="C5034" s="0" t="s">
        <v>45</v>
      </c>
      <c r="D5034" s="0" t="n">
        <v>8</v>
      </c>
      <c r="E5034" s="2" t="n">
        <v>1</v>
      </c>
      <c r="G5034" s="3" t="n">
        <v>1</v>
      </c>
      <c r="H5034" s="3" t="n">
        <v>6.88151679384235</v>
      </c>
      <c r="I5034" s="4" t="n">
        <v>55.0521343507388</v>
      </c>
      <c r="J5034" s="4" t="n">
        <v>17.1446875297916</v>
      </c>
      <c r="L5034" s="0" t="n">
        <v>10046</v>
      </c>
      <c r="M5034" s="0" t="n">
        <v>3429</v>
      </c>
      <c r="N5034" s="0" t="n">
        <v>5033</v>
      </c>
      <c r="R5034" s="5" t="n">
        <v>0.166666666666667</v>
      </c>
      <c r="S5034" s="5" t="n">
        <v>0.5</v>
      </c>
      <c r="T5034" s="0" t="n">
        <v>4</v>
      </c>
    </row>
    <row r="5035" customFormat="false" ht="12.8" hidden="true" customHeight="false" outlineLevel="0" collapsed="false">
      <c r="A5035" s="1" t="s">
        <v>45</v>
      </c>
      <c r="B5035" s="0" t="s">
        <v>5528</v>
      </c>
      <c r="C5035" s="0" t="s">
        <v>175</v>
      </c>
      <c r="D5035" s="0" t="n">
        <v>3</v>
      </c>
      <c r="E5035" s="2" t="n">
        <v>1</v>
      </c>
      <c r="F5035" s="0" t="n">
        <v>11</v>
      </c>
      <c r="G5035" s="3" t="n">
        <v>0.214285714285714</v>
      </c>
      <c r="H5035" s="3" t="n">
        <v>12.8137992022787</v>
      </c>
      <c r="I5035" s="4" t="n">
        <v>38.441397606836</v>
      </c>
      <c r="J5035" s="4" t="n">
        <v>17.1440275098064</v>
      </c>
      <c r="L5035" s="0" t="n">
        <v>4716</v>
      </c>
      <c r="M5035" s="0" t="n">
        <v>5186</v>
      </c>
      <c r="N5035" s="0" t="n">
        <v>5034</v>
      </c>
    </row>
    <row r="5036" customFormat="false" ht="12.8" hidden="true" customHeight="false" outlineLevel="0" collapsed="false">
      <c r="A5036" s="1" t="s">
        <v>234</v>
      </c>
      <c r="B5036" s="0" t="s">
        <v>5529</v>
      </c>
      <c r="C5036" s="0" t="s">
        <v>295</v>
      </c>
      <c r="D5036" s="0" t="n">
        <v>2</v>
      </c>
      <c r="E5036" s="2" t="n">
        <v>1</v>
      </c>
      <c r="G5036" s="3" t="n">
        <v>1</v>
      </c>
      <c r="H5036" s="3" t="n">
        <v>17.559301903878</v>
      </c>
      <c r="I5036" s="4" t="n">
        <v>35.1186038077559</v>
      </c>
      <c r="J5036" s="4" t="n">
        <v>17.1435063039477</v>
      </c>
      <c r="L5036" s="0" t="n">
        <v>1312</v>
      </c>
      <c r="M5036" s="0" t="n">
        <v>5728</v>
      </c>
      <c r="N5036" s="0" t="n">
        <v>5035</v>
      </c>
    </row>
    <row r="5037" customFormat="false" ht="12.8" hidden="true" customHeight="false" outlineLevel="0" collapsed="false">
      <c r="A5037" s="1" t="s">
        <v>35</v>
      </c>
      <c r="B5037" s="0" t="s">
        <v>5530</v>
      </c>
      <c r="C5037" s="0" t="s">
        <v>688</v>
      </c>
      <c r="D5037" s="0" t="n">
        <v>6</v>
      </c>
      <c r="E5037" s="2" t="n">
        <v>1</v>
      </c>
      <c r="G5037" s="3" t="n">
        <v>1</v>
      </c>
      <c r="H5037" s="3" t="n">
        <v>8.0677189969619</v>
      </c>
      <c r="I5037" s="4" t="n">
        <v>48.4063139817714</v>
      </c>
      <c r="J5037" s="4" t="n">
        <v>17.1435049760839</v>
      </c>
      <c r="L5037" s="0" t="n">
        <v>9114</v>
      </c>
      <c r="M5037" s="0" t="n">
        <v>3881</v>
      </c>
      <c r="N5037" s="0" t="n">
        <v>5036</v>
      </c>
    </row>
    <row r="5038" customFormat="false" ht="12.8" hidden="false" customHeight="false" outlineLevel="0" collapsed="false">
      <c r="A5038" s="1" t="s">
        <v>31</v>
      </c>
      <c r="B5038" s="0" t="s">
        <v>5531</v>
      </c>
      <c r="C5038" s="0" t="s">
        <v>45</v>
      </c>
      <c r="D5038" s="0" t="n">
        <v>5</v>
      </c>
      <c r="E5038" s="2" t="n">
        <v>1</v>
      </c>
      <c r="G5038" s="3" t="n">
        <v>1</v>
      </c>
      <c r="H5038" s="3" t="n">
        <v>9.01549035728752</v>
      </c>
      <c r="I5038" s="4" t="n">
        <v>45.0774517864376</v>
      </c>
      <c r="J5038" s="4" t="n">
        <v>17.1393302316293</v>
      </c>
      <c r="L5038" s="0" t="n">
        <v>8384</v>
      </c>
      <c r="M5038" s="0" t="n">
        <v>4220</v>
      </c>
      <c r="N5038" s="0" t="n">
        <v>5037</v>
      </c>
      <c r="O5038" s="5" t="n">
        <v>0.418165660079051</v>
      </c>
      <c r="P5038" s="5" t="n">
        <v>0.6</v>
      </c>
      <c r="Q5038" s="0" t="n">
        <v>3</v>
      </c>
      <c r="R5038" s="5" t="n">
        <v>0.227729376770643</v>
      </c>
      <c r="S5038" s="5" t="n">
        <v>0.4</v>
      </c>
      <c r="T5038" s="0" t="n">
        <v>2</v>
      </c>
    </row>
    <row r="5039" customFormat="false" ht="12.8" hidden="true" customHeight="false" outlineLevel="0" collapsed="false">
      <c r="A5039" s="1" t="s">
        <v>89</v>
      </c>
      <c r="B5039" s="0" t="s">
        <v>5532</v>
      </c>
      <c r="C5039" s="0" t="s">
        <v>91</v>
      </c>
      <c r="D5039" s="0" t="n">
        <v>2</v>
      </c>
      <c r="E5039" s="2" t="n">
        <v>1</v>
      </c>
      <c r="G5039" s="3" t="n">
        <v>1</v>
      </c>
      <c r="H5039" s="3" t="n">
        <v>17.555524711583</v>
      </c>
      <c r="I5039" s="4" t="n">
        <v>35.1110494231661</v>
      </c>
      <c r="J5039" s="4" t="n">
        <v>17.138958111227</v>
      </c>
      <c r="L5039" s="0" t="n">
        <v>1314</v>
      </c>
      <c r="M5039" s="0" t="n">
        <v>5729</v>
      </c>
      <c r="N5039" s="0" t="n">
        <v>5038</v>
      </c>
    </row>
    <row r="5040" customFormat="false" ht="12.8" hidden="false" customHeight="false" outlineLevel="0" collapsed="false">
      <c r="A5040" s="1" t="s">
        <v>31</v>
      </c>
      <c r="B5040" s="0" t="s">
        <v>5533</v>
      </c>
      <c r="C5040" s="0" t="s">
        <v>45</v>
      </c>
      <c r="D5040" s="0" t="n">
        <v>2</v>
      </c>
      <c r="E5040" s="2" t="n">
        <v>1</v>
      </c>
      <c r="F5040" s="0" t="n">
        <v>1</v>
      </c>
      <c r="G5040" s="3" t="n">
        <v>0.666666666666667</v>
      </c>
      <c r="H5040" s="3" t="n">
        <v>17.5500565944628</v>
      </c>
      <c r="I5040" s="4" t="n">
        <v>35.1001131889255</v>
      </c>
      <c r="J5040" s="4" t="n">
        <v>17.132373842135</v>
      </c>
      <c r="L5040" s="0" t="n">
        <v>1316</v>
      </c>
      <c r="M5040" s="0" t="n">
        <v>5733</v>
      </c>
      <c r="N5040" s="0" t="n">
        <v>5039</v>
      </c>
    </row>
    <row r="5041" customFormat="false" ht="12.8" hidden="true" customHeight="false" outlineLevel="0" collapsed="false">
      <c r="A5041" s="1" t="s">
        <v>89</v>
      </c>
      <c r="B5041" s="0" t="s">
        <v>5534</v>
      </c>
      <c r="C5041" s="0" t="s">
        <v>175</v>
      </c>
      <c r="D5041" s="0" t="n">
        <v>2</v>
      </c>
      <c r="E5041" s="2" t="n">
        <v>1</v>
      </c>
      <c r="G5041" s="3" t="n">
        <v>1</v>
      </c>
      <c r="H5041" s="3" t="n">
        <v>17.5451827673616</v>
      </c>
      <c r="I5041" s="4" t="n">
        <v>35.0903655347231</v>
      </c>
      <c r="J5041" s="4" t="n">
        <v>17.1265051695304</v>
      </c>
      <c r="L5041" s="0" t="n">
        <v>1318</v>
      </c>
      <c r="M5041" s="0" t="n">
        <v>5735</v>
      </c>
      <c r="N5041" s="0" t="n">
        <v>5040</v>
      </c>
    </row>
    <row r="5042" customFormat="false" ht="12.8" hidden="true" customHeight="false" outlineLevel="0" collapsed="false">
      <c r="A5042" s="1" t="s">
        <v>89</v>
      </c>
      <c r="B5042" s="0" t="s">
        <v>5535</v>
      </c>
      <c r="C5042" s="0" t="s">
        <v>175</v>
      </c>
      <c r="D5042" s="0" t="n">
        <v>2</v>
      </c>
      <c r="E5042" s="2" t="n">
        <v>0.5</v>
      </c>
      <c r="G5042" s="3" t="n">
        <v>1</v>
      </c>
      <c r="H5042" s="3" t="n">
        <v>17.5451827673616</v>
      </c>
      <c r="I5042" s="4" t="n">
        <v>35.0903655347231</v>
      </c>
      <c r="J5042" s="4" t="n">
        <v>17.1265051695304</v>
      </c>
      <c r="L5042" s="0" t="n">
        <v>1318</v>
      </c>
      <c r="M5042" s="0" t="n">
        <v>5735</v>
      </c>
      <c r="N5042" s="0" t="n">
        <v>5040</v>
      </c>
    </row>
    <row r="5043" customFormat="false" ht="12.8" hidden="true" customHeight="false" outlineLevel="0" collapsed="false">
      <c r="A5043" s="1" t="s">
        <v>45</v>
      </c>
      <c r="B5043" s="0" t="s">
        <v>5536</v>
      </c>
      <c r="C5043" s="0" t="s">
        <v>267</v>
      </c>
      <c r="D5043" s="0" t="n">
        <v>3</v>
      </c>
      <c r="E5043" s="2" t="n">
        <v>1</v>
      </c>
      <c r="G5043" s="3" t="n">
        <v>1</v>
      </c>
      <c r="H5043" s="3" t="n">
        <v>12.8021391851061</v>
      </c>
      <c r="I5043" s="4" t="n">
        <v>38.4064175553182</v>
      </c>
      <c r="J5043" s="4" t="n">
        <v>17.122967420293</v>
      </c>
      <c r="L5043" s="0" t="n">
        <v>4738</v>
      </c>
      <c r="M5043" s="0" t="n">
        <v>5192</v>
      </c>
      <c r="N5043" s="0" t="n">
        <v>5042</v>
      </c>
    </row>
    <row r="5044" customFormat="false" ht="12.8" hidden="false" customHeight="false" outlineLevel="0" collapsed="false">
      <c r="A5044" s="1" t="s">
        <v>22</v>
      </c>
      <c r="B5044" s="0" t="s">
        <v>5537</v>
      </c>
      <c r="C5044" s="0" t="s">
        <v>24</v>
      </c>
      <c r="D5044" s="0" t="n">
        <v>2</v>
      </c>
      <c r="E5044" s="2" t="n">
        <v>1</v>
      </c>
      <c r="G5044" s="3" t="n">
        <v>1</v>
      </c>
      <c r="H5044" s="3" t="n">
        <v>17.539966741404</v>
      </c>
      <c r="I5044" s="4" t="n">
        <v>35.079933482808</v>
      </c>
      <c r="J5044" s="4" t="n">
        <v>17.1202244484449</v>
      </c>
      <c r="L5044" s="0" t="n">
        <v>1322</v>
      </c>
      <c r="M5044" s="0" t="n">
        <v>5737</v>
      </c>
      <c r="N5044" s="0" t="n">
        <v>5043</v>
      </c>
    </row>
    <row r="5045" customFormat="false" ht="12.8" hidden="false" customHeight="false" outlineLevel="0" collapsed="false">
      <c r="A5045" s="1" t="s">
        <v>31</v>
      </c>
      <c r="B5045" s="0" t="s">
        <v>5538</v>
      </c>
      <c r="C5045" s="0" t="s">
        <v>45</v>
      </c>
      <c r="D5045" s="0" t="n">
        <v>2</v>
      </c>
      <c r="E5045" s="2" t="n">
        <v>1</v>
      </c>
      <c r="G5045" s="3" t="n">
        <v>1</v>
      </c>
      <c r="H5045" s="3" t="n">
        <v>17.5349497020726</v>
      </c>
      <c r="I5045" s="4" t="n">
        <v>35.0698994041451</v>
      </c>
      <c r="J5045" s="4" t="n">
        <v>17.1141833311321</v>
      </c>
      <c r="L5045" s="0" t="n">
        <v>1326</v>
      </c>
      <c r="M5045" s="0" t="n">
        <v>5740</v>
      </c>
      <c r="N5045" s="0" t="n">
        <v>5044</v>
      </c>
    </row>
    <row r="5046" customFormat="false" ht="12.8" hidden="true" customHeight="false" outlineLevel="0" collapsed="false">
      <c r="A5046" s="1" t="s">
        <v>89</v>
      </c>
      <c r="B5046" s="0" t="s">
        <v>5539</v>
      </c>
      <c r="C5046" s="0" t="s">
        <v>175</v>
      </c>
      <c r="D5046" s="0" t="n">
        <v>4</v>
      </c>
      <c r="E5046" s="2" t="n">
        <v>1</v>
      </c>
      <c r="G5046" s="3" t="n">
        <v>1</v>
      </c>
      <c r="H5046" s="3" t="n">
        <v>10.4277251858134</v>
      </c>
      <c r="I5046" s="4" t="n">
        <v>41.7109007432536</v>
      </c>
      <c r="J5046" s="4" t="n">
        <v>17.1124645397647</v>
      </c>
      <c r="L5046" s="0" t="n">
        <v>7094</v>
      </c>
      <c r="M5046" s="0" t="n">
        <v>4676</v>
      </c>
      <c r="N5046" s="0" t="n">
        <v>5045</v>
      </c>
    </row>
    <row r="5047" customFormat="false" ht="12.8" hidden="false" customHeight="false" outlineLevel="0" collapsed="false">
      <c r="A5047" s="1" t="s">
        <v>31</v>
      </c>
      <c r="B5047" s="0" t="s">
        <v>5540</v>
      </c>
      <c r="C5047" s="0" t="s">
        <v>45</v>
      </c>
      <c r="D5047" s="0" t="n">
        <v>2</v>
      </c>
      <c r="E5047" s="2" t="n">
        <v>1</v>
      </c>
      <c r="G5047" s="3" t="n">
        <v>1</v>
      </c>
      <c r="H5047" s="3" t="n">
        <v>17.531947213911</v>
      </c>
      <c r="I5047" s="4" t="n">
        <v>35.0638944278221</v>
      </c>
      <c r="J5047" s="4" t="n">
        <v>17.1105679751391</v>
      </c>
      <c r="L5047" s="0" t="n">
        <v>1328</v>
      </c>
      <c r="M5047" s="0" t="n">
        <v>5742</v>
      </c>
      <c r="N5047" s="0" t="n">
        <v>5046</v>
      </c>
    </row>
    <row r="5048" customFormat="false" ht="12.8" hidden="true" customHeight="false" outlineLevel="0" collapsed="false">
      <c r="A5048" s="1" t="s">
        <v>63</v>
      </c>
      <c r="B5048" s="0" t="s">
        <v>5541</v>
      </c>
      <c r="C5048" s="0" t="s">
        <v>77</v>
      </c>
      <c r="D5048" s="0" t="n">
        <v>9</v>
      </c>
      <c r="E5048" s="2" t="n">
        <v>1</v>
      </c>
      <c r="G5048" s="3" t="n">
        <v>1</v>
      </c>
      <c r="H5048" s="3" t="n">
        <v>6.47929343770655</v>
      </c>
      <c r="I5048" s="4" t="n">
        <v>58.3136409393589</v>
      </c>
      <c r="J5048" s="4" t="n">
        <v>17.1083101582523</v>
      </c>
      <c r="L5048" s="0" t="n">
        <v>10400</v>
      </c>
      <c r="M5048" s="0" t="n">
        <v>3238</v>
      </c>
      <c r="N5048" s="0" t="n">
        <v>5047</v>
      </c>
    </row>
    <row r="5049" customFormat="false" ht="12.8" hidden="true" customHeight="false" outlineLevel="0" collapsed="false">
      <c r="A5049" s="1" t="s">
        <v>89</v>
      </c>
      <c r="B5049" s="0" t="s">
        <v>5542</v>
      </c>
      <c r="C5049" s="0" t="s">
        <v>175</v>
      </c>
      <c r="D5049" s="0" t="n">
        <v>3</v>
      </c>
      <c r="E5049" s="2" t="n">
        <v>1</v>
      </c>
      <c r="F5049" s="0" t="n">
        <v>6</v>
      </c>
      <c r="G5049" s="3" t="n">
        <v>0.333333333333333</v>
      </c>
      <c r="H5049" s="3" t="n">
        <v>12.7929693994964</v>
      </c>
      <c r="I5049" s="4" t="n">
        <v>38.3789081984893</v>
      </c>
      <c r="J5049" s="4" t="n">
        <v>17.1064051371591</v>
      </c>
      <c r="L5049" s="0" t="n">
        <v>4748</v>
      </c>
      <c r="M5049" s="0" t="n">
        <v>5195</v>
      </c>
      <c r="N5049" s="0" t="n">
        <v>5048</v>
      </c>
    </row>
    <row r="5050" customFormat="false" ht="12.8" hidden="true" customHeight="false" outlineLevel="0" collapsed="false">
      <c r="A5050" s="1" t="s">
        <v>89</v>
      </c>
      <c r="B5050" s="0" t="s">
        <v>5543</v>
      </c>
      <c r="C5050" s="0" t="s">
        <v>175</v>
      </c>
      <c r="D5050" s="0" t="n">
        <v>3</v>
      </c>
      <c r="E5050" s="2" t="n">
        <v>1</v>
      </c>
      <c r="G5050" s="3" t="n">
        <v>1</v>
      </c>
      <c r="H5050" s="3" t="n">
        <v>12.7895321363568</v>
      </c>
      <c r="I5050" s="4" t="n">
        <v>38.3685964090703</v>
      </c>
      <c r="J5050" s="4" t="n">
        <v>17.100196821311</v>
      </c>
      <c r="L5050" s="0" t="n">
        <v>4753</v>
      </c>
      <c r="M5050" s="0" t="n">
        <v>5196</v>
      </c>
      <c r="N5050" s="0" t="n">
        <v>5049</v>
      </c>
    </row>
    <row r="5051" customFormat="false" ht="12.8" hidden="true" customHeight="false" outlineLevel="0" collapsed="false">
      <c r="A5051" s="1" t="s">
        <v>63</v>
      </c>
      <c r="B5051" s="0" t="s">
        <v>5544</v>
      </c>
      <c r="C5051" s="0" t="s">
        <v>58</v>
      </c>
      <c r="D5051" s="0" t="n">
        <v>2</v>
      </c>
      <c r="E5051" s="2" t="n">
        <v>1</v>
      </c>
      <c r="G5051" s="3" t="n">
        <v>1</v>
      </c>
      <c r="H5051" s="3" t="n">
        <v>17.5233292675979</v>
      </c>
      <c r="I5051" s="4" t="n">
        <v>35.0466585351957</v>
      </c>
      <c r="J5051" s="4" t="n">
        <v>17.100190933774</v>
      </c>
      <c r="L5051" s="0" t="n">
        <v>1329</v>
      </c>
      <c r="M5051" s="0" t="n">
        <v>5743</v>
      </c>
      <c r="N5051" s="0" t="n">
        <v>5050</v>
      </c>
    </row>
    <row r="5052" customFormat="false" ht="12.8" hidden="false" customHeight="false" outlineLevel="0" collapsed="false">
      <c r="A5052" s="1" t="s">
        <v>22</v>
      </c>
      <c r="B5052" s="0" t="s">
        <v>5545</v>
      </c>
      <c r="C5052" s="0" t="s">
        <v>83</v>
      </c>
      <c r="D5052" s="0" t="n">
        <v>2</v>
      </c>
      <c r="E5052" s="2" t="n">
        <v>0.5</v>
      </c>
      <c r="G5052" s="3" t="n">
        <v>1</v>
      </c>
      <c r="H5052" s="3" t="n">
        <v>17.5226055807426</v>
      </c>
      <c r="I5052" s="4" t="n">
        <v>35.0452111614851</v>
      </c>
      <c r="J5052" s="4" t="n">
        <v>17.0993195279703</v>
      </c>
      <c r="L5052" s="0" t="n">
        <v>1332</v>
      </c>
      <c r="M5052" s="0" t="n">
        <v>5745</v>
      </c>
      <c r="N5052" s="0" t="n">
        <v>5051</v>
      </c>
      <c r="O5052" s="5" t="n">
        <v>0</v>
      </c>
      <c r="P5052" s="5" t="n">
        <v>1</v>
      </c>
      <c r="Q5052" s="0" t="n">
        <v>2</v>
      </c>
    </row>
    <row r="5053" customFormat="false" ht="12.8" hidden="true" customHeight="false" outlineLevel="0" collapsed="false">
      <c r="A5053" s="1" t="s">
        <v>89</v>
      </c>
      <c r="B5053" s="0" t="s">
        <v>5546</v>
      </c>
      <c r="C5053" s="0" t="s">
        <v>175</v>
      </c>
      <c r="D5053" s="0" t="n">
        <v>3</v>
      </c>
      <c r="E5053" s="2" t="n">
        <v>1</v>
      </c>
      <c r="G5053" s="3" t="n">
        <v>1</v>
      </c>
      <c r="H5053" s="3" t="n">
        <v>12.787499097386</v>
      </c>
      <c r="I5053" s="4" t="n">
        <v>38.362497292158</v>
      </c>
      <c r="J5053" s="4" t="n">
        <v>17.0965247870356</v>
      </c>
      <c r="L5053" s="0" t="n">
        <v>4754</v>
      </c>
      <c r="M5053" s="0" t="n">
        <v>5197</v>
      </c>
      <c r="N5053" s="0" t="n">
        <v>5052</v>
      </c>
    </row>
    <row r="5054" customFormat="false" ht="12.8" hidden="true" customHeight="false" outlineLevel="0" collapsed="false">
      <c r="A5054" s="1" t="s">
        <v>192</v>
      </c>
      <c r="B5054" s="0" t="s">
        <v>5547</v>
      </c>
      <c r="C5054" s="0" t="s">
        <v>281</v>
      </c>
      <c r="D5054" s="0" t="n">
        <v>3</v>
      </c>
      <c r="E5054" s="2" t="n">
        <v>1</v>
      </c>
      <c r="G5054" s="3" t="n">
        <v>1</v>
      </c>
      <c r="H5054" s="3" t="n">
        <v>12.7873986409106</v>
      </c>
      <c r="I5054" s="4" t="n">
        <v>38.3621959227317</v>
      </c>
      <c r="J5054" s="4" t="n">
        <v>17.0963433445614</v>
      </c>
      <c r="L5054" s="0" t="n">
        <v>4755</v>
      </c>
      <c r="M5054" s="0" t="n">
        <v>5198</v>
      </c>
      <c r="N5054" s="0" t="n">
        <v>5053</v>
      </c>
    </row>
    <row r="5055" customFormat="false" ht="12.8" hidden="true" customHeight="false" outlineLevel="0" collapsed="false">
      <c r="A5055" s="1" t="s">
        <v>45</v>
      </c>
      <c r="B5055" s="0" t="s">
        <v>5548</v>
      </c>
      <c r="C5055" s="0" t="s">
        <v>267</v>
      </c>
      <c r="D5055" s="0" t="n">
        <v>4</v>
      </c>
      <c r="E5055" s="2" t="n">
        <v>1</v>
      </c>
      <c r="G5055" s="3" t="n">
        <v>1</v>
      </c>
      <c r="H5055" s="3" t="n">
        <v>10.4196817854537</v>
      </c>
      <c r="I5055" s="4" t="n">
        <v>41.6787271418147</v>
      </c>
      <c r="J5055" s="4" t="n">
        <v>17.0930941015615</v>
      </c>
      <c r="L5055" s="0" t="n">
        <v>7102</v>
      </c>
      <c r="M5055" s="0" t="n">
        <v>4681</v>
      </c>
      <c r="N5055" s="0" t="n">
        <v>5054</v>
      </c>
    </row>
    <row r="5056" customFormat="false" ht="12.8" hidden="false" customHeight="false" outlineLevel="0" collapsed="false">
      <c r="A5056" s="1" t="s">
        <v>31</v>
      </c>
      <c r="B5056" s="0" t="s">
        <v>5549</v>
      </c>
      <c r="C5056" s="0" t="s">
        <v>45</v>
      </c>
      <c r="D5056" s="0" t="n">
        <v>2</v>
      </c>
      <c r="E5056" s="2" t="n">
        <v>1</v>
      </c>
      <c r="G5056" s="3" t="n">
        <v>1</v>
      </c>
      <c r="H5056" s="3" t="n">
        <v>17.5170277940753</v>
      </c>
      <c r="I5056" s="4" t="n">
        <v>35.0340555881506</v>
      </c>
      <c r="J5056" s="4" t="n">
        <v>17.0926032035853</v>
      </c>
      <c r="L5056" s="0" t="n">
        <v>1334</v>
      </c>
      <c r="M5056" s="0" t="n">
        <v>5748</v>
      </c>
      <c r="N5056" s="0" t="n">
        <v>5055</v>
      </c>
      <c r="O5056" s="5" t="n">
        <v>0</v>
      </c>
      <c r="P5056" s="5" t="n">
        <v>1</v>
      </c>
      <c r="Q5056" s="0" t="n">
        <v>2</v>
      </c>
      <c r="R5056" s="5" t="n">
        <v>0</v>
      </c>
      <c r="S5056" s="5" t="n">
        <v>1</v>
      </c>
      <c r="T5056" s="0" t="n">
        <v>2</v>
      </c>
    </row>
    <row r="5057" customFormat="false" ht="12.8" hidden="false" customHeight="false" outlineLevel="0" collapsed="false">
      <c r="A5057" s="1" t="s">
        <v>22</v>
      </c>
      <c r="B5057" s="0" t="s">
        <v>5550</v>
      </c>
      <c r="C5057" s="0" t="s">
        <v>1094</v>
      </c>
      <c r="D5057" s="0" t="n">
        <v>4</v>
      </c>
      <c r="E5057" s="2" t="n">
        <v>1</v>
      </c>
      <c r="G5057" s="3" t="n">
        <v>1</v>
      </c>
      <c r="H5057" s="3" t="n">
        <v>10.4176871121968</v>
      </c>
      <c r="I5057" s="4" t="n">
        <v>41.6707484487872</v>
      </c>
      <c r="J5057" s="4" t="n">
        <v>17.0882904497065</v>
      </c>
      <c r="L5057" s="0" t="n">
        <v>7121</v>
      </c>
      <c r="M5057" s="0" t="n">
        <v>4683</v>
      </c>
      <c r="N5057" s="0" t="n">
        <v>5056</v>
      </c>
      <c r="O5057" s="5" t="n">
        <v>0</v>
      </c>
      <c r="P5057" s="5" t="n">
        <v>1</v>
      </c>
      <c r="Q5057" s="0" t="n">
        <v>4</v>
      </c>
    </row>
    <row r="5058" customFormat="false" ht="12.8" hidden="true" customHeight="false" outlineLevel="0" collapsed="false">
      <c r="A5058" s="1" t="s">
        <v>189</v>
      </c>
      <c r="B5058" s="0" t="s">
        <v>5551</v>
      </c>
      <c r="C5058" s="0" t="s">
        <v>191</v>
      </c>
      <c r="D5058" s="0" t="n">
        <v>2</v>
      </c>
      <c r="E5058" s="2" t="n">
        <v>1</v>
      </c>
      <c r="G5058" s="3" t="n">
        <v>1</v>
      </c>
      <c r="H5058" s="3" t="n">
        <v>17.511878257517</v>
      </c>
      <c r="I5058" s="4" t="n">
        <v>35.0237565150341</v>
      </c>
      <c r="J5058" s="4" t="n">
        <v>17.0864025437141</v>
      </c>
      <c r="L5058" s="0" t="n">
        <v>1337</v>
      </c>
      <c r="M5058" s="0" t="n">
        <v>5751</v>
      </c>
      <c r="N5058" s="0" t="n">
        <v>5057</v>
      </c>
    </row>
    <row r="5059" customFormat="false" ht="12.8" hidden="false" customHeight="false" outlineLevel="0" collapsed="false">
      <c r="A5059" s="1" t="s">
        <v>38</v>
      </c>
      <c r="B5059" s="0" t="s">
        <v>5552</v>
      </c>
      <c r="C5059" s="0" t="s">
        <v>60</v>
      </c>
      <c r="D5059" s="0" t="n">
        <v>4</v>
      </c>
      <c r="E5059" s="2" t="n">
        <v>0.25</v>
      </c>
      <c r="G5059" s="3" t="n">
        <v>1</v>
      </c>
      <c r="H5059" s="3" t="n">
        <v>10.4168916475894</v>
      </c>
      <c r="I5059" s="4" t="n">
        <v>41.6675665903577</v>
      </c>
      <c r="J5059" s="4" t="n">
        <v>17.086374780048</v>
      </c>
      <c r="L5059" s="0" t="n">
        <v>7122</v>
      </c>
      <c r="M5059" s="0" t="n">
        <v>4684</v>
      </c>
      <c r="N5059" s="0" t="n">
        <v>5058</v>
      </c>
      <c r="O5059" s="5" t="n">
        <v>0.25</v>
      </c>
      <c r="P5059" s="5" t="n">
        <v>0.5</v>
      </c>
      <c r="Q5059" s="0" t="n">
        <v>2</v>
      </c>
      <c r="R5059" s="5" t="n">
        <v>0.25</v>
      </c>
      <c r="S5059" s="5" t="n">
        <v>0.5</v>
      </c>
      <c r="T5059" s="0" t="n">
        <v>2</v>
      </c>
    </row>
    <row r="5060" customFormat="false" ht="12.8" hidden="true" customHeight="false" outlineLevel="0" collapsed="false">
      <c r="A5060" s="1" t="s">
        <v>89</v>
      </c>
      <c r="B5060" s="0" t="s">
        <v>5553</v>
      </c>
      <c r="C5060" s="0" t="s">
        <v>175</v>
      </c>
      <c r="D5060" s="0" t="n">
        <v>4</v>
      </c>
      <c r="E5060" s="2" t="n">
        <v>1</v>
      </c>
      <c r="G5060" s="3" t="n">
        <v>1</v>
      </c>
      <c r="H5060" s="3" t="n">
        <v>10.4161573975359</v>
      </c>
      <c r="I5060" s="4" t="n">
        <v>41.6646295901438</v>
      </c>
      <c r="J5060" s="4" t="n">
        <v>17.0846065297247</v>
      </c>
      <c r="L5060" s="0" t="n">
        <v>7123</v>
      </c>
      <c r="M5060" s="0" t="n">
        <v>4686</v>
      </c>
      <c r="N5060" s="0" t="n">
        <v>5059</v>
      </c>
    </row>
    <row r="5061" customFormat="false" ht="12.8" hidden="false" customHeight="false" outlineLevel="0" collapsed="false">
      <c r="A5061" s="1" t="s">
        <v>70</v>
      </c>
      <c r="B5061" s="0" t="s">
        <v>5554</v>
      </c>
      <c r="C5061" s="0" t="s">
        <v>111</v>
      </c>
      <c r="D5061" s="0" t="n">
        <v>2</v>
      </c>
      <c r="E5061" s="2" t="n">
        <v>1</v>
      </c>
      <c r="G5061" s="3" t="n">
        <v>1</v>
      </c>
      <c r="H5061" s="3" t="n">
        <v>17.507808574128</v>
      </c>
      <c r="I5061" s="4" t="n">
        <v>35.015617148256</v>
      </c>
      <c r="J5061" s="4" t="n">
        <v>17.0815021566222</v>
      </c>
      <c r="L5061" s="0" t="n">
        <v>1338</v>
      </c>
      <c r="M5061" s="0" t="n">
        <v>5752</v>
      </c>
      <c r="N5061" s="0" t="n">
        <v>5060</v>
      </c>
    </row>
    <row r="5062" customFormat="false" ht="12.8" hidden="false" customHeight="false" outlineLevel="0" collapsed="false">
      <c r="A5062" s="1" t="s">
        <v>18</v>
      </c>
      <c r="B5062" s="0" t="s">
        <v>5555</v>
      </c>
      <c r="C5062" s="0" t="s">
        <v>20</v>
      </c>
      <c r="D5062" s="0" t="n">
        <v>3</v>
      </c>
      <c r="E5062" s="2" t="n">
        <v>0.333333333333333</v>
      </c>
      <c r="F5062" s="0" t="n">
        <v>1</v>
      </c>
      <c r="G5062" s="3" t="n">
        <v>0.75</v>
      </c>
      <c r="H5062" s="3" t="n">
        <v>12.778267545059</v>
      </c>
      <c r="I5062" s="4" t="n">
        <v>38.3348026351771</v>
      </c>
      <c r="J5062" s="4" t="n">
        <v>17.0798509420939</v>
      </c>
      <c r="L5062" s="0" t="n">
        <v>4762</v>
      </c>
      <c r="M5062" s="0" t="n">
        <v>5200</v>
      </c>
      <c r="N5062" s="0" t="n">
        <v>5061</v>
      </c>
      <c r="R5062" s="5" t="n">
        <v>0.246046830952362</v>
      </c>
      <c r="S5062" s="5" t="n">
        <v>0.666666666666667</v>
      </c>
      <c r="T5062" s="0" t="n">
        <v>2</v>
      </c>
    </row>
    <row r="5063" customFormat="false" ht="12.8" hidden="true" customHeight="false" outlineLevel="0" collapsed="false">
      <c r="A5063" s="1" t="s">
        <v>89</v>
      </c>
      <c r="B5063" s="0" t="s">
        <v>5556</v>
      </c>
      <c r="C5063" s="0" t="s">
        <v>175</v>
      </c>
      <c r="D5063" s="0" t="n">
        <v>2</v>
      </c>
      <c r="E5063" s="2" t="n">
        <v>1</v>
      </c>
      <c r="G5063" s="3" t="n">
        <v>1</v>
      </c>
      <c r="H5063" s="3" t="n">
        <v>17.5045407828642</v>
      </c>
      <c r="I5063" s="4" t="n">
        <v>35.0090815657284</v>
      </c>
      <c r="J5063" s="4" t="n">
        <v>17.0775673438624</v>
      </c>
      <c r="L5063" s="0" t="n">
        <v>1339</v>
      </c>
      <c r="M5063" s="0" t="n">
        <v>5755</v>
      </c>
      <c r="N5063" s="0" t="n">
        <v>5062</v>
      </c>
    </row>
    <row r="5064" customFormat="false" ht="12.8" hidden="true" customHeight="false" outlineLevel="0" collapsed="false">
      <c r="A5064" s="1" t="s">
        <v>63</v>
      </c>
      <c r="B5064" s="0" t="s">
        <v>5557</v>
      </c>
      <c r="C5064" s="0" t="s">
        <v>77</v>
      </c>
      <c r="D5064" s="0" t="n">
        <v>5</v>
      </c>
      <c r="E5064" s="2" t="n">
        <v>1</v>
      </c>
      <c r="G5064" s="3" t="n">
        <v>1</v>
      </c>
      <c r="H5064" s="3" t="n">
        <v>8.99376510061259</v>
      </c>
      <c r="I5064" s="4" t="n">
        <v>44.9688255030629</v>
      </c>
      <c r="J5064" s="4" t="n">
        <v>17.0739306924027</v>
      </c>
      <c r="L5064" s="0" t="n">
        <v>8413</v>
      </c>
      <c r="M5064" s="0" t="n">
        <v>4230</v>
      </c>
      <c r="N5064" s="0" t="n">
        <v>5063</v>
      </c>
    </row>
    <row r="5065" customFormat="false" ht="12.8" hidden="true" customHeight="false" outlineLevel="0" collapsed="false">
      <c r="A5065" s="1" t="s">
        <v>89</v>
      </c>
      <c r="B5065" s="0" t="s">
        <v>5558</v>
      </c>
      <c r="C5065" s="0" t="s">
        <v>175</v>
      </c>
      <c r="D5065" s="0" t="n">
        <v>2</v>
      </c>
      <c r="E5065" s="2" t="n">
        <v>0.5</v>
      </c>
      <c r="G5065" s="3" t="n">
        <v>1</v>
      </c>
      <c r="H5065" s="3" t="n">
        <v>17.4995401018059</v>
      </c>
      <c r="I5065" s="4" t="n">
        <v>34.9990802036117</v>
      </c>
      <c r="J5065" s="4" t="n">
        <v>17.0715459238731</v>
      </c>
      <c r="L5065" s="0" t="n">
        <v>1342</v>
      </c>
      <c r="M5065" s="0" t="n">
        <v>5757</v>
      </c>
      <c r="N5065" s="0" t="n">
        <v>5064</v>
      </c>
    </row>
    <row r="5066" customFormat="false" ht="12.8" hidden="false" customHeight="false" outlineLevel="0" collapsed="false">
      <c r="A5066" s="1" t="s">
        <v>18</v>
      </c>
      <c r="B5066" s="0" t="s">
        <v>5559</v>
      </c>
      <c r="C5066" s="0" t="s">
        <v>121</v>
      </c>
      <c r="D5066" s="0" t="n">
        <v>3</v>
      </c>
      <c r="E5066" s="2" t="n">
        <v>1</v>
      </c>
      <c r="G5066" s="3" t="n">
        <v>1</v>
      </c>
      <c r="H5066" s="3" t="n">
        <v>12.7724985172482</v>
      </c>
      <c r="I5066" s="4" t="n">
        <v>38.3174955517445</v>
      </c>
      <c r="J5066" s="4" t="n">
        <v>17.0694310395925</v>
      </c>
      <c r="L5066" s="0" t="n">
        <v>4766</v>
      </c>
      <c r="M5066" s="0" t="n">
        <v>5203</v>
      </c>
      <c r="N5066" s="0" t="n">
        <v>5065</v>
      </c>
    </row>
    <row r="5067" customFormat="false" ht="12.8" hidden="true" customHeight="false" outlineLevel="0" collapsed="false">
      <c r="A5067" s="1" t="s">
        <v>192</v>
      </c>
      <c r="B5067" s="0" t="s">
        <v>5560</v>
      </c>
      <c r="C5067" s="0" t="s">
        <v>281</v>
      </c>
      <c r="D5067" s="0" t="n">
        <v>2</v>
      </c>
      <c r="E5067" s="2" t="n">
        <v>1</v>
      </c>
      <c r="G5067" s="3" t="n">
        <v>1</v>
      </c>
      <c r="H5067" s="3" t="n">
        <v>17.497056889081</v>
      </c>
      <c r="I5067" s="4" t="n">
        <v>34.9941137781621</v>
      </c>
      <c r="J5067" s="4" t="n">
        <v>17.06855583781</v>
      </c>
      <c r="L5067" s="0" t="n">
        <v>1343</v>
      </c>
      <c r="M5067" s="0" t="n">
        <v>5758</v>
      </c>
      <c r="N5067" s="0" t="n">
        <v>5066</v>
      </c>
    </row>
    <row r="5068" customFormat="false" ht="12.8" hidden="true" customHeight="false" outlineLevel="0" collapsed="false">
      <c r="A5068" s="1" t="s">
        <v>89</v>
      </c>
      <c r="B5068" s="0" t="s">
        <v>5561</v>
      </c>
      <c r="C5068" s="0" t="s">
        <v>175</v>
      </c>
      <c r="D5068" s="0" t="n">
        <v>3</v>
      </c>
      <c r="E5068" s="2" t="n">
        <v>1</v>
      </c>
      <c r="F5068" s="0" t="n">
        <v>2</v>
      </c>
      <c r="G5068" s="3" t="n">
        <v>0.6</v>
      </c>
      <c r="H5068" s="3" t="n">
        <v>12.7707094394221</v>
      </c>
      <c r="I5068" s="4" t="n">
        <v>38.3121283182664</v>
      </c>
      <c r="J5068" s="4" t="n">
        <v>17.0661996430513</v>
      </c>
      <c r="L5068" s="0" t="n">
        <v>4769</v>
      </c>
      <c r="M5068" s="0" t="n">
        <v>5204</v>
      </c>
      <c r="N5068" s="0" t="n">
        <v>5067</v>
      </c>
    </row>
    <row r="5069" customFormat="false" ht="12.8" hidden="false" customHeight="false" outlineLevel="0" collapsed="false">
      <c r="A5069" s="1" t="s">
        <v>18</v>
      </c>
      <c r="B5069" s="0" t="s">
        <v>5562</v>
      </c>
      <c r="C5069" s="0" t="s">
        <v>2444</v>
      </c>
      <c r="D5069" s="0" t="n">
        <v>2</v>
      </c>
      <c r="E5069" s="2" t="n">
        <v>1</v>
      </c>
      <c r="G5069" s="3" t="n">
        <v>1</v>
      </c>
      <c r="H5069" s="3" t="n">
        <v>17.4885382725598</v>
      </c>
      <c r="I5069" s="4" t="n">
        <v>34.9770765451197</v>
      </c>
      <c r="J5069" s="4" t="n">
        <v>17.0582984014322</v>
      </c>
      <c r="L5069" s="0" t="n">
        <v>1348</v>
      </c>
      <c r="M5069" s="0" t="n">
        <v>5761</v>
      </c>
      <c r="N5069" s="0" t="n">
        <v>5068</v>
      </c>
      <c r="O5069" s="5" t="n">
        <v>0</v>
      </c>
      <c r="P5069" s="5" t="n">
        <v>1</v>
      </c>
      <c r="Q5069" s="0" t="n">
        <v>2</v>
      </c>
    </row>
    <row r="5070" customFormat="false" ht="12.8" hidden="true" customHeight="false" outlineLevel="0" collapsed="false">
      <c r="A5070" s="1" t="s">
        <v>35</v>
      </c>
      <c r="B5070" s="0" t="s">
        <v>5563</v>
      </c>
      <c r="C5070" s="0" t="s">
        <v>38</v>
      </c>
      <c r="D5070" s="0" t="n">
        <v>2</v>
      </c>
      <c r="E5070" s="2" t="n">
        <v>1</v>
      </c>
      <c r="F5070" s="0" t="n">
        <v>1</v>
      </c>
      <c r="G5070" s="3" t="n">
        <v>0.666666666666667</v>
      </c>
      <c r="H5070" s="3" t="n">
        <v>17.4871666562574</v>
      </c>
      <c r="I5070" s="4" t="n">
        <v>34.9743333125147</v>
      </c>
      <c r="J5070" s="4" t="n">
        <v>17.0566468108339</v>
      </c>
      <c r="L5070" s="0" t="n">
        <v>1349</v>
      </c>
      <c r="M5070" s="0" t="n">
        <v>5762</v>
      </c>
      <c r="N5070" s="0" t="n">
        <v>5069</v>
      </c>
    </row>
    <row r="5071" customFormat="false" ht="12.8" hidden="false" customHeight="false" outlineLevel="0" collapsed="false">
      <c r="A5071" s="1" t="s">
        <v>18</v>
      </c>
      <c r="B5071" s="0" t="s">
        <v>5564</v>
      </c>
      <c r="C5071" s="0" t="s">
        <v>20</v>
      </c>
      <c r="D5071" s="0" t="n">
        <v>3</v>
      </c>
      <c r="E5071" s="2" t="n">
        <v>1</v>
      </c>
      <c r="F5071" s="0" t="n">
        <v>2</v>
      </c>
      <c r="G5071" s="3" t="n">
        <v>0.6</v>
      </c>
      <c r="H5071" s="3" t="n">
        <v>12.7634515479296</v>
      </c>
      <c r="I5071" s="4" t="n">
        <v>38.2903546437888</v>
      </c>
      <c r="J5071" s="4" t="n">
        <v>17.0530905847841</v>
      </c>
      <c r="L5071" s="0" t="n">
        <v>4775</v>
      </c>
      <c r="M5071" s="0" t="n">
        <v>5205</v>
      </c>
      <c r="N5071" s="0" t="n">
        <v>5070</v>
      </c>
    </row>
    <row r="5072" customFormat="false" ht="12.8" hidden="true" customHeight="false" outlineLevel="0" collapsed="false">
      <c r="A5072" s="1" t="s">
        <v>89</v>
      </c>
      <c r="B5072" s="0" t="s">
        <v>5565</v>
      </c>
      <c r="C5072" s="0" t="s">
        <v>1523</v>
      </c>
      <c r="D5072" s="0" t="n">
        <v>2</v>
      </c>
      <c r="E5072" s="2" t="n">
        <v>1</v>
      </c>
      <c r="G5072" s="3" t="n">
        <v>1</v>
      </c>
      <c r="H5072" s="3" t="n">
        <v>17.4747934394702</v>
      </c>
      <c r="I5072" s="4" t="n">
        <v>34.9495868789403</v>
      </c>
      <c r="J5072" s="4" t="n">
        <v>17.0417479732507</v>
      </c>
      <c r="L5072" s="0" t="n">
        <v>1352</v>
      </c>
      <c r="M5072" s="0" t="n">
        <v>5765</v>
      </c>
      <c r="N5072" s="0" t="n">
        <v>5071</v>
      </c>
    </row>
    <row r="5073" customFormat="false" ht="12.8" hidden="true" customHeight="false" outlineLevel="0" collapsed="false">
      <c r="A5073" s="1" t="s">
        <v>304</v>
      </c>
      <c r="B5073" s="0" t="s">
        <v>5566</v>
      </c>
      <c r="C5073" s="0" t="s">
        <v>306</v>
      </c>
      <c r="D5073" s="0" t="n">
        <v>3</v>
      </c>
      <c r="E5073" s="2" t="n">
        <v>1</v>
      </c>
      <c r="G5073" s="3" t="n">
        <v>1</v>
      </c>
      <c r="H5073" s="3" t="n">
        <v>12.7549449532927</v>
      </c>
      <c r="I5073" s="4" t="n">
        <v>38.264834859878</v>
      </c>
      <c r="J5073" s="4" t="n">
        <v>17.0377261439041</v>
      </c>
      <c r="L5073" s="0" t="n">
        <v>4781</v>
      </c>
      <c r="M5073" s="0" t="n">
        <v>5208</v>
      </c>
      <c r="N5073" s="0" t="n">
        <v>5072</v>
      </c>
    </row>
    <row r="5074" customFormat="false" ht="12.8" hidden="true" customHeight="false" outlineLevel="0" collapsed="false">
      <c r="A5074" s="1" t="s">
        <v>89</v>
      </c>
      <c r="B5074" s="0" t="s">
        <v>5567</v>
      </c>
      <c r="C5074" s="0" t="s">
        <v>175</v>
      </c>
      <c r="D5074" s="0" t="n">
        <v>2</v>
      </c>
      <c r="E5074" s="2" t="n">
        <v>1</v>
      </c>
      <c r="G5074" s="3" t="n">
        <v>1</v>
      </c>
      <c r="H5074" s="3" t="n">
        <v>17.4650124186776</v>
      </c>
      <c r="I5074" s="4" t="n">
        <v>34.9300248373552</v>
      </c>
      <c r="J5074" s="4" t="n">
        <v>17.0299704506636</v>
      </c>
      <c r="L5074" s="0" t="n">
        <v>1353</v>
      </c>
      <c r="M5074" s="0" t="n">
        <v>5770</v>
      </c>
      <c r="N5074" s="0" t="n">
        <v>5073</v>
      </c>
    </row>
    <row r="5075" customFormat="false" ht="12.8" hidden="true" customHeight="false" outlineLevel="0" collapsed="false">
      <c r="A5075" s="1" t="s">
        <v>234</v>
      </c>
      <c r="B5075" s="0" t="s">
        <v>5568</v>
      </c>
      <c r="C5075" s="0" t="s">
        <v>295</v>
      </c>
      <c r="D5075" s="0" t="n">
        <v>3</v>
      </c>
      <c r="E5075" s="2" t="n">
        <v>0.333333333333333</v>
      </c>
      <c r="F5075" s="0" t="n">
        <v>1</v>
      </c>
      <c r="G5075" s="3" t="n">
        <v>0.75</v>
      </c>
      <c r="H5075" s="3" t="n">
        <v>12.7500608591293</v>
      </c>
      <c r="I5075" s="4" t="n">
        <v>38.250182577388</v>
      </c>
      <c r="J5075" s="4" t="n">
        <v>17.0289045908352</v>
      </c>
      <c r="L5075" s="0" t="n">
        <v>4787</v>
      </c>
      <c r="M5075" s="0" t="n">
        <v>5212</v>
      </c>
      <c r="N5075" s="0" t="n">
        <v>5074</v>
      </c>
    </row>
    <row r="5076" customFormat="false" ht="12.8" hidden="true" customHeight="false" outlineLevel="0" collapsed="false">
      <c r="A5076" s="1" t="s">
        <v>35</v>
      </c>
      <c r="B5076" s="0" t="s">
        <v>5569</v>
      </c>
      <c r="C5076" s="0" t="s">
        <v>688</v>
      </c>
      <c r="D5076" s="0" t="n">
        <v>5</v>
      </c>
      <c r="E5076" s="2" t="n">
        <v>0.6</v>
      </c>
      <c r="F5076" s="0" t="n">
        <v>1</v>
      </c>
      <c r="G5076" s="3" t="n">
        <v>0.833333333333333</v>
      </c>
      <c r="H5076" s="3" t="n">
        <v>8.97844868667277</v>
      </c>
      <c r="I5076" s="4" t="n">
        <v>44.8922434333638</v>
      </c>
      <c r="J5076" s="4" t="n">
        <v>17.0278236921838</v>
      </c>
      <c r="L5076" s="0" t="n">
        <v>8426</v>
      </c>
      <c r="M5076" s="0" t="n">
        <v>4241</v>
      </c>
      <c r="N5076" s="0" t="n">
        <v>5075</v>
      </c>
    </row>
    <row r="5077" customFormat="false" ht="12.8" hidden="false" customHeight="false" outlineLevel="0" collapsed="false">
      <c r="A5077" s="1" t="s">
        <v>22</v>
      </c>
      <c r="B5077" s="0" t="s">
        <v>5570</v>
      </c>
      <c r="C5077" s="0" t="s">
        <v>83</v>
      </c>
      <c r="D5077" s="0" t="n">
        <v>2</v>
      </c>
      <c r="E5077" s="2" t="n">
        <v>1</v>
      </c>
      <c r="G5077" s="3" t="n">
        <v>1</v>
      </c>
      <c r="H5077" s="3" t="n">
        <v>17.4617803880465</v>
      </c>
      <c r="I5077" s="4" t="n">
        <v>34.923560776093</v>
      </c>
      <c r="J5077" s="4" t="n">
        <v>17.0260786979961</v>
      </c>
      <c r="L5077" s="0" t="n">
        <v>1354</v>
      </c>
      <c r="M5077" s="0" t="n">
        <v>5771</v>
      </c>
      <c r="N5077" s="0" t="n">
        <v>5076</v>
      </c>
    </row>
    <row r="5078" customFormat="false" ht="12.8" hidden="true" customHeight="false" outlineLevel="0" collapsed="false">
      <c r="A5078" s="1" t="s">
        <v>89</v>
      </c>
      <c r="B5078" s="0" t="s">
        <v>5571</v>
      </c>
      <c r="C5078" s="0" t="s">
        <v>91</v>
      </c>
      <c r="D5078" s="0" t="n">
        <v>2</v>
      </c>
      <c r="E5078" s="2" t="n">
        <v>1</v>
      </c>
      <c r="G5078" s="3" t="n">
        <v>1</v>
      </c>
      <c r="H5078" s="3" t="n">
        <v>17.4601466635058</v>
      </c>
      <c r="I5078" s="4" t="n">
        <v>34.9202933270115</v>
      </c>
      <c r="J5078" s="4" t="n">
        <v>17.0241114976305</v>
      </c>
      <c r="L5078" s="0" t="n">
        <v>1355</v>
      </c>
      <c r="M5078" s="0" t="n">
        <v>5773</v>
      </c>
      <c r="N5078" s="0" t="n">
        <v>5077</v>
      </c>
    </row>
    <row r="5079" customFormat="false" ht="12.8" hidden="true" customHeight="false" outlineLevel="0" collapsed="false">
      <c r="A5079" s="1" t="s">
        <v>89</v>
      </c>
      <c r="B5079" s="0" t="s">
        <v>5572</v>
      </c>
      <c r="C5079" s="0" t="s">
        <v>175</v>
      </c>
      <c r="D5079" s="0" t="n">
        <v>3</v>
      </c>
      <c r="E5079" s="2" t="n">
        <v>1</v>
      </c>
      <c r="F5079" s="0" t="n">
        <v>10</v>
      </c>
      <c r="G5079" s="3" t="n">
        <v>0.230769230769231</v>
      </c>
      <c r="H5079" s="3" t="n">
        <v>12.7447142308892</v>
      </c>
      <c r="I5079" s="4" t="n">
        <v>38.2341426926676</v>
      </c>
      <c r="J5079" s="4" t="n">
        <v>17.0192476179795</v>
      </c>
      <c r="L5079" s="0" t="n">
        <v>4791</v>
      </c>
      <c r="M5079" s="0" t="n">
        <v>5214</v>
      </c>
      <c r="N5079" s="0" t="n">
        <v>5078</v>
      </c>
    </row>
    <row r="5080" customFormat="false" ht="12.8" hidden="true" customHeight="false" outlineLevel="0" collapsed="false">
      <c r="A5080" s="1" t="s">
        <v>35</v>
      </c>
      <c r="B5080" s="0" t="s">
        <v>5573</v>
      </c>
      <c r="C5080" s="0" t="s">
        <v>38</v>
      </c>
      <c r="D5080" s="0" t="n">
        <v>6</v>
      </c>
      <c r="E5080" s="2" t="n">
        <v>1</v>
      </c>
      <c r="G5080" s="3" t="n">
        <v>1</v>
      </c>
      <c r="H5080" s="3" t="n">
        <v>8.03151224394767</v>
      </c>
      <c r="I5080" s="4" t="n">
        <v>48.189073463686</v>
      </c>
      <c r="J5080" s="4" t="n">
        <v>17.0127131516494</v>
      </c>
      <c r="L5080" s="0" t="n">
        <v>9140</v>
      </c>
      <c r="M5080" s="0" t="n">
        <v>3896</v>
      </c>
      <c r="N5080" s="0" t="n">
        <v>5079</v>
      </c>
    </row>
    <row r="5081" customFormat="false" ht="12.8" hidden="false" customHeight="false" outlineLevel="0" collapsed="false">
      <c r="A5081" s="1" t="s">
        <v>38</v>
      </c>
      <c r="B5081" s="0" t="s">
        <v>5574</v>
      </c>
      <c r="C5081" s="0" t="s">
        <v>40</v>
      </c>
      <c r="D5081" s="0" t="n">
        <v>2</v>
      </c>
      <c r="E5081" s="2" t="n">
        <v>1</v>
      </c>
      <c r="G5081" s="3" t="n">
        <v>1</v>
      </c>
      <c r="H5081" s="3" t="n">
        <v>17.4477846777165</v>
      </c>
      <c r="I5081" s="4" t="n">
        <v>34.895569355433</v>
      </c>
      <c r="J5081" s="4" t="n">
        <v>17.0092261835163</v>
      </c>
      <c r="L5081" s="0" t="n">
        <v>1360</v>
      </c>
      <c r="M5081" s="0" t="n">
        <v>5776</v>
      </c>
      <c r="N5081" s="0" t="n">
        <v>5080</v>
      </c>
    </row>
    <row r="5082" customFormat="false" ht="12.8" hidden="true" customHeight="false" outlineLevel="0" collapsed="false">
      <c r="A5082" s="1" t="s">
        <v>89</v>
      </c>
      <c r="B5082" s="0" t="s">
        <v>5575</v>
      </c>
      <c r="C5082" s="0" t="s">
        <v>175</v>
      </c>
      <c r="D5082" s="0" t="n">
        <v>2</v>
      </c>
      <c r="E5082" s="2" t="n">
        <v>1</v>
      </c>
      <c r="G5082" s="3" t="n">
        <v>1</v>
      </c>
      <c r="H5082" s="3" t="n">
        <v>17.4456470938107</v>
      </c>
      <c r="I5082" s="4" t="n">
        <v>34.8912941876213</v>
      </c>
      <c r="J5082" s="4" t="n">
        <v>17.0066522760207</v>
      </c>
      <c r="L5082" s="0" t="n">
        <v>1361</v>
      </c>
      <c r="M5082" s="0" t="n">
        <v>5777</v>
      </c>
      <c r="N5082" s="0" t="n">
        <v>5081</v>
      </c>
    </row>
    <row r="5083" customFormat="false" ht="12.8" hidden="true" customHeight="false" outlineLevel="0" collapsed="false">
      <c r="A5083" s="1" t="s">
        <v>35</v>
      </c>
      <c r="B5083" s="0" t="s">
        <v>5576</v>
      </c>
      <c r="C5083" s="0" t="s">
        <v>156</v>
      </c>
      <c r="D5083" s="0" t="n">
        <v>4</v>
      </c>
      <c r="E5083" s="2" t="n">
        <v>0.25</v>
      </c>
      <c r="G5083" s="3" t="n">
        <v>1</v>
      </c>
      <c r="H5083" s="3" t="n">
        <v>10.3833402797805</v>
      </c>
      <c r="I5083" s="4" t="n">
        <v>41.533361119122</v>
      </c>
      <c r="J5083" s="4" t="n">
        <v>17.0055750351997</v>
      </c>
      <c r="L5083" s="0" t="n">
        <v>7152</v>
      </c>
      <c r="M5083" s="0" t="n">
        <v>4709</v>
      </c>
      <c r="N5083" s="0" t="n">
        <v>5082</v>
      </c>
    </row>
    <row r="5084" customFormat="false" ht="12.8" hidden="true" customHeight="false" outlineLevel="0" collapsed="false">
      <c r="A5084" s="1" t="s">
        <v>63</v>
      </c>
      <c r="B5084" s="0" t="s">
        <v>5577</v>
      </c>
      <c r="C5084" s="0" t="s">
        <v>111</v>
      </c>
      <c r="D5084" s="0" t="n">
        <v>3</v>
      </c>
      <c r="E5084" s="2" t="n">
        <v>1</v>
      </c>
      <c r="G5084" s="3" t="n">
        <v>1</v>
      </c>
      <c r="H5084" s="3" t="n">
        <v>12.7358039326931</v>
      </c>
      <c r="I5084" s="4" t="n">
        <v>38.2074117980792</v>
      </c>
      <c r="J5084" s="4" t="n">
        <v>17.0031540158155</v>
      </c>
      <c r="L5084" s="0" t="n">
        <v>4797</v>
      </c>
      <c r="M5084" s="0" t="n">
        <v>5218</v>
      </c>
      <c r="N5084" s="0" t="n">
        <v>5083</v>
      </c>
    </row>
    <row r="5085" customFormat="false" ht="12.8" hidden="false" customHeight="false" outlineLevel="0" collapsed="false">
      <c r="A5085" s="1" t="s">
        <v>31</v>
      </c>
      <c r="B5085" s="0" t="s">
        <v>5578</v>
      </c>
      <c r="C5085" s="0" t="s">
        <v>45</v>
      </c>
      <c r="D5085" s="0" t="n">
        <v>2</v>
      </c>
      <c r="E5085" s="2" t="n">
        <v>1</v>
      </c>
      <c r="G5085" s="3" t="n">
        <v>1</v>
      </c>
      <c r="H5085" s="3" t="n">
        <v>17.4418402976811</v>
      </c>
      <c r="I5085" s="4" t="n">
        <v>34.8836805953621</v>
      </c>
      <c r="J5085" s="4" t="n">
        <v>17.0020684367311</v>
      </c>
      <c r="L5085" s="0" t="n">
        <v>1363</v>
      </c>
      <c r="M5085" s="0" t="n">
        <v>5782</v>
      </c>
      <c r="N5085" s="0" t="n">
        <v>5084</v>
      </c>
    </row>
    <row r="5086" customFormat="false" ht="12.8" hidden="false" customHeight="false" outlineLevel="0" collapsed="false">
      <c r="A5086" s="1" t="s">
        <v>54</v>
      </c>
      <c r="B5086" s="0" t="s">
        <v>5579</v>
      </c>
      <c r="C5086" s="0" t="s">
        <v>358</v>
      </c>
      <c r="D5086" s="0" t="n">
        <v>3</v>
      </c>
      <c r="E5086" s="2" t="n">
        <v>1</v>
      </c>
      <c r="G5086" s="3" t="n">
        <v>1</v>
      </c>
      <c r="H5086" s="3" t="n">
        <v>12.7340104134421</v>
      </c>
      <c r="I5086" s="4" t="n">
        <v>38.2020312403262</v>
      </c>
      <c r="J5086" s="4" t="n">
        <v>16.9999145972614</v>
      </c>
      <c r="L5086" s="0" t="n">
        <v>4799</v>
      </c>
      <c r="M5086" s="0" t="n">
        <v>5219</v>
      </c>
      <c r="N5086" s="0" t="n">
        <v>5085</v>
      </c>
      <c r="O5086" s="5" t="n">
        <v>0.246046830952362</v>
      </c>
      <c r="P5086" s="5" t="n">
        <v>0.666666666666667</v>
      </c>
      <c r="Q5086" s="0" t="n">
        <v>2</v>
      </c>
    </row>
    <row r="5087" customFormat="false" ht="12.8" hidden="true" customHeight="false" outlineLevel="0" collapsed="false">
      <c r="A5087" s="1" t="s">
        <v>192</v>
      </c>
      <c r="B5087" s="0" t="s">
        <v>5580</v>
      </c>
      <c r="C5087" s="0" t="s">
        <v>1857</v>
      </c>
      <c r="D5087" s="0" t="n">
        <v>2</v>
      </c>
      <c r="E5087" s="2" t="n">
        <v>1</v>
      </c>
      <c r="G5087" s="3" t="n">
        <v>1</v>
      </c>
      <c r="H5087" s="3" t="n">
        <v>17.4381632000275</v>
      </c>
      <c r="I5087" s="4" t="n">
        <v>34.8763264000549</v>
      </c>
      <c r="J5087" s="4" t="n">
        <v>16.9976407699683</v>
      </c>
      <c r="L5087" s="0" t="n">
        <v>1364</v>
      </c>
      <c r="M5087" s="0" t="n">
        <v>5787</v>
      </c>
      <c r="N5087" s="0" t="n">
        <v>5086</v>
      </c>
    </row>
    <row r="5088" customFormat="false" ht="12.8" hidden="true" customHeight="false" outlineLevel="0" collapsed="false">
      <c r="A5088" s="1" t="s">
        <v>234</v>
      </c>
      <c r="B5088" s="0" t="s">
        <v>5581</v>
      </c>
      <c r="C5088" s="0" t="s">
        <v>295</v>
      </c>
      <c r="D5088" s="0" t="n">
        <v>2</v>
      </c>
      <c r="E5088" s="2" t="n">
        <v>1</v>
      </c>
      <c r="G5088" s="3" t="n">
        <v>1</v>
      </c>
      <c r="H5088" s="3" t="n">
        <v>17.437739923997</v>
      </c>
      <c r="I5088" s="4" t="n">
        <v>34.8754798479941</v>
      </c>
      <c r="J5088" s="4" t="n">
        <v>16.9971310948419</v>
      </c>
      <c r="L5088" s="0" t="n">
        <v>1366</v>
      </c>
      <c r="M5088" s="0" t="n">
        <v>5788</v>
      </c>
      <c r="N5088" s="0" t="n">
        <v>5087</v>
      </c>
    </row>
    <row r="5089" customFormat="false" ht="12.8" hidden="true" customHeight="false" outlineLevel="0" collapsed="false">
      <c r="A5089" s="1" t="s">
        <v>234</v>
      </c>
      <c r="B5089" s="0" t="s">
        <v>5582</v>
      </c>
      <c r="C5089" s="0" t="s">
        <v>295</v>
      </c>
      <c r="D5089" s="0" t="n">
        <v>2</v>
      </c>
      <c r="E5089" s="2" t="n">
        <v>1</v>
      </c>
      <c r="G5089" s="3" t="n">
        <v>1</v>
      </c>
      <c r="H5089" s="3" t="n">
        <v>17.437739923997</v>
      </c>
      <c r="I5089" s="4" t="n">
        <v>34.8754798479941</v>
      </c>
      <c r="J5089" s="4" t="n">
        <v>16.9971310948419</v>
      </c>
      <c r="L5089" s="0" t="n">
        <v>1366</v>
      </c>
      <c r="M5089" s="0" t="n">
        <v>5788</v>
      </c>
      <c r="N5089" s="0" t="n">
        <v>5087</v>
      </c>
    </row>
    <row r="5090" customFormat="false" ht="12.8" hidden="false" customHeight="false" outlineLevel="0" collapsed="false">
      <c r="A5090" s="1" t="s">
        <v>70</v>
      </c>
      <c r="B5090" s="0" t="s">
        <v>5583</v>
      </c>
      <c r="C5090" s="0" t="s">
        <v>111</v>
      </c>
      <c r="D5090" s="0" t="n">
        <v>2</v>
      </c>
      <c r="E5090" s="2" t="n">
        <v>1</v>
      </c>
      <c r="F5090" s="0" t="n">
        <v>14</v>
      </c>
      <c r="G5090" s="3" t="n">
        <v>0.125</v>
      </c>
      <c r="H5090" s="3" t="n">
        <v>17.4374192462366</v>
      </c>
      <c r="I5090" s="4" t="n">
        <v>34.8748384924732</v>
      </c>
      <c r="J5090" s="4" t="n">
        <v>16.9967449603425</v>
      </c>
      <c r="L5090" s="0" t="n">
        <v>1368</v>
      </c>
      <c r="M5090" s="0" t="n">
        <v>5790</v>
      </c>
      <c r="N5090" s="0" t="n">
        <v>5089</v>
      </c>
    </row>
    <row r="5091" customFormat="false" ht="12.8" hidden="true" customHeight="false" outlineLevel="0" collapsed="false">
      <c r="A5091" s="1" t="s">
        <v>96</v>
      </c>
      <c r="B5091" s="0" t="s">
        <v>5584</v>
      </c>
      <c r="C5091" s="0" t="s">
        <v>98</v>
      </c>
      <c r="D5091" s="0" t="n">
        <v>5</v>
      </c>
      <c r="E5091" s="2" t="n">
        <v>1</v>
      </c>
      <c r="G5091" s="3" t="n">
        <v>1</v>
      </c>
      <c r="H5091" s="3" t="n">
        <v>8.96779793401116</v>
      </c>
      <c r="I5091" s="4" t="n">
        <v>44.8389896700558</v>
      </c>
      <c r="J5091" s="4" t="n">
        <v>16.9957617319084</v>
      </c>
      <c r="L5091" s="0" t="n">
        <v>8436</v>
      </c>
      <c r="M5091" s="0" t="n">
        <v>4246</v>
      </c>
      <c r="N5091" s="0" t="n">
        <v>5090</v>
      </c>
    </row>
    <row r="5092" customFormat="false" ht="12.8" hidden="true" customHeight="false" outlineLevel="0" collapsed="false">
      <c r="A5092" s="1" t="s">
        <v>35</v>
      </c>
      <c r="B5092" s="0" t="s">
        <v>5585</v>
      </c>
      <c r="C5092" s="0" t="s">
        <v>965</v>
      </c>
      <c r="D5092" s="0" t="n">
        <v>5</v>
      </c>
      <c r="E5092" s="2" t="n">
        <v>1</v>
      </c>
      <c r="G5092" s="3" t="n">
        <v>1</v>
      </c>
      <c r="H5092" s="3" t="n">
        <v>8.96704963198171</v>
      </c>
      <c r="I5092" s="4" t="n">
        <v>44.8352481599085</v>
      </c>
      <c r="J5092" s="4" t="n">
        <v>16.9935091183416</v>
      </c>
      <c r="L5092" s="0" t="n">
        <v>8437</v>
      </c>
      <c r="M5092" s="0" t="n">
        <v>4247</v>
      </c>
      <c r="N5092" s="0" t="n">
        <v>5091</v>
      </c>
    </row>
    <row r="5093" customFormat="false" ht="12.8" hidden="false" customHeight="false" outlineLevel="0" collapsed="false">
      <c r="A5093" s="1" t="s">
        <v>70</v>
      </c>
      <c r="B5093" s="0" t="s">
        <v>5586</v>
      </c>
      <c r="C5093" s="0" t="s">
        <v>111</v>
      </c>
      <c r="D5093" s="0" t="n">
        <v>2</v>
      </c>
      <c r="E5093" s="2" t="n">
        <v>1</v>
      </c>
      <c r="G5093" s="3" t="n">
        <v>1</v>
      </c>
      <c r="H5093" s="3" t="n">
        <v>17.4311872925251</v>
      </c>
      <c r="I5093" s="4" t="n">
        <v>34.8623745850501</v>
      </c>
      <c r="J5093" s="4" t="n">
        <v>16.9892409403475</v>
      </c>
      <c r="L5093" s="0" t="n">
        <v>1371</v>
      </c>
      <c r="M5093" s="0" t="n">
        <v>5791</v>
      </c>
      <c r="N5093" s="0" t="n">
        <v>5092</v>
      </c>
    </row>
    <row r="5094" customFormat="false" ht="12.8" hidden="true" customHeight="false" outlineLevel="0" collapsed="false">
      <c r="A5094" s="1" t="s">
        <v>234</v>
      </c>
      <c r="B5094" s="0" t="s">
        <v>5587</v>
      </c>
      <c r="C5094" s="0" t="s">
        <v>295</v>
      </c>
      <c r="D5094" s="0" t="n">
        <v>2</v>
      </c>
      <c r="E5094" s="2" t="n">
        <v>0.5</v>
      </c>
      <c r="F5094" s="0" t="n">
        <v>1</v>
      </c>
      <c r="G5094" s="3" t="n">
        <v>0.666666666666667</v>
      </c>
      <c r="H5094" s="3" t="n">
        <v>17.4232403543019</v>
      </c>
      <c r="I5094" s="4" t="n">
        <v>34.8464807086039</v>
      </c>
      <c r="J5094" s="4" t="n">
        <v>16.9796718732321</v>
      </c>
      <c r="L5094" s="0" t="n">
        <v>1373</v>
      </c>
      <c r="M5094" s="0" t="n">
        <v>5796</v>
      </c>
      <c r="N5094" s="0" t="n">
        <v>5093</v>
      </c>
    </row>
    <row r="5095" customFormat="false" ht="12.8" hidden="true" customHeight="false" outlineLevel="0" collapsed="false">
      <c r="A5095" s="1" t="s">
        <v>35</v>
      </c>
      <c r="B5095" s="0" t="s">
        <v>5588</v>
      </c>
      <c r="C5095" s="0" t="s">
        <v>688</v>
      </c>
      <c r="D5095" s="0" t="n">
        <v>5</v>
      </c>
      <c r="E5095" s="2" t="n">
        <v>1</v>
      </c>
      <c r="G5095" s="3" t="n">
        <v>1</v>
      </c>
      <c r="H5095" s="3" t="n">
        <v>8.96241857685382</v>
      </c>
      <c r="I5095" s="4" t="n">
        <v>44.8120928842691</v>
      </c>
      <c r="J5095" s="4" t="n">
        <v>16.9795682532909</v>
      </c>
      <c r="L5095" s="0" t="n">
        <v>8441</v>
      </c>
      <c r="M5095" s="0" t="n">
        <v>4250</v>
      </c>
      <c r="N5095" s="0" t="n">
        <v>5094</v>
      </c>
    </row>
    <row r="5096" customFormat="false" ht="12.8" hidden="true" customHeight="false" outlineLevel="0" collapsed="false">
      <c r="A5096" s="1" t="s">
        <v>35</v>
      </c>
      <c r="B5096" s="0" t="s">
        <v>5589</v>
      </c>
      <c r="C5096" s="0" t="s">
        <v>688</v>
      </c>
      <c r="D5096" s="0" t="n">
        <v>4</v>
      </c>
      <c r="E5096" s="2" t="n">
        <v>1</v>
      </c>
      <c r="G5096" s="3" t="n">
        <v>1</v>
      </c>
      <c r="H5096" s="3" t="n">
        <v>10.3710083820066</v>
      </c>
      <c r="I5096" s="4" t="n">
        <v>41.4840335280262</v>
      </c>
      <c r="J5096" s="4" t="n">
        <v>16.9758768661324</v>
      </c>
      <c r="L5096" s="0" t="n">
        <v>7166</v>
      </c>
      <c r="M5096" s="0" t="n">
        <v>4716</v>
      </c>
      <c r="N5096" s="0" t="n">
        <v>5095</v>
      </c>
    </row>
    <row r="5097" customFormat="false" ht="12.8" hidden="true" customHeight="false" outlineLevel="0" collapsed="false">
      <c r="A5097" s="1" t="s">
        <v>89</v>
      </c>
      <c r="B5097" s="0" t="s">
        <v>5590</v>
      </c>
      <c r="C5097" s="0" t="s">
        <v>175</v>
      </c>
      <c r="D5097" s="0" t="n">
        <v>3</v>
      </c>
      <c r="E5097" s="2" t="n">
        <v>1</v>
      </c>
      <c r="G5097" s="3" t="n">
        <v>1</v>
      </c>
      <c r="H5097" s="3" t="n">
        <v>12.7199059373067</v>
      </c>
      <c r="I5097" s="4" t="n">
        <v>38.1597178119201</v>
      </c>
      <c r="J5097" s="4" t="n">
        <v>16.9744393749221</v>
      </c>
      <c r="L5097" s="0" t="n">
        <v>4807</v>
      </c>
      <c r="M5097" s="0" t="n">
        <v>5222</v>
      </c>
      <c r="N5097" s="0" t="n">
        <v>5096</v>
      </c>
    </row>
    <row r="5098" customFormat="false" ht="12.8" hidden="true" customHeight="false" outlineLevel="0" collapsed="false">
      <c r="A5098" s="1" t="s">
        <v>89</v>
      </c>
      <c r="B5098" s="0" t="s">
        <v>5591</v>
      </c>
      <c r="C5098" s="0" t="s">
        <v>175</v>
      </c>
      <c r="D5098" s="0" t="n">
        <v>3</v>
      </c>
      <c r="E5098" s="2" t="n">
        <v>1</v>
      </c>
      <c r="F5098" s="0" t="n">
        <v>3</v>
      </c>
      <c r="G5098" s="3" t="n">
        <v>0.5</v>
      </c>
      <c r="H5098" s="3" t="n">
        <v>12.7191791387821</v>
      </c>
      <c r="I5098" s="4" t="n">
        <v>38.1575374163462</v>
      </c>
      <c r="J5098" s="4" t="n">
        <v>16.9731266459818</v>
      </c>
      <c r="L5098" s="0" t="n">
        <v>4810</v>
      </c>
      <c r="M5098" s="0" t="n">
        <v>5223</v>
      </c>
      <c r="N5098" s="0" t="n">
        <v>5097</v>
      </c>
    </row>
    <row r="5099" customFormat="false" ht="12.8" hidden="true" customHeight="false" outlineLevel="0" collapsed="false">
      <c r="A5099" s="1" t="s">
        <v>89</v>
      </c>
      <c r="B5099" s="0" t="s">
        <v>5592</v>
      </c>
      <c r="C5099" s="0" t="s">
        <v>175</v>
      </c>
      <c r="D5099" s="0" t="n">
        <v>2</v>
      </c>
      <c r="E5099" s="2" t="n">
        <v>0.5</v>
      </c>
      <c r="F5099" s="0" t="n">
        <v>1</v>
      </c>
      <c r="G5099" s="3" t="n">
        <v>0.666666666666667</v>
      </c>
      <c r="H5099" s="3" t="n">
        <v>17.4170779416139</v>
      </c>
      <c r="I5099" s="4" t="n">
        <v>34.8341558832278</v>
      </c>
      <c r="J5099" s="4" t="n">
        <v>16.972251588973</v>
      </c>
      <c r="L5099" s="0" t="n">
        <v>1374</v>
      </c>
      <c r="M5099" s="0" t="n">
        <v>5797</v>
      </c>
      <c r="N5099" s="0" t="n">
        <v>5098</v>
      </c>
    </row>
    <row r="5100" customFormat="false" ht="12.8" hidden="false" customHeight="false" outlineLevel="0" collapsed="false">
      <c r="A5100" s="1" t="s">
        <v>18</v>
      </c>
      <c r="B5100" s="0" t="s">
        <v>5593</v>
      </c>
      <c r="C5100" s="0" t="s">
        <v>20</v>
      </c>
      <c r="D5100" s="0" t="n">
        <v>6</v>
      </c>
      <c r="E5100" s="2" t="n">
        <v>1</v>
      </c>
      <c r="G5100" s="3" t="n">
        <v>1</v>
      </c>
      <c r="H5100" s="3" t="n">
        <v>8.02009071689396</v>
      </c>
      <c r="I5100" s="4" t="n">
        <v>48.1205443013638</v>
      </c>
      <c r="J5100" s="4" t="n">
        <v>16.9714544847759</v>
      </c>
      <c r="L5100" s="0" t="n">
        <v>9151</v>
      </c>
      <c r="M5100" s="0" t="n">
        <v>3903</v>
      </c>
      <c r="N5100" s="0" t="n">
        <v>5099</v>
      </c>
      <c r="O5100" s="5" t="n">
        <v>0.193426403617271</v>
      </c>
      <c r="P5100" s="5" t="n">
        <v>0.5</v>
      </c>
      <c r="Q5100" s="0" t="n">
        <v>3</v>
      </c>
      <c r="R5100" s="5" t="n">
        <v>0.204382397588486</v>
      </c>
      <c r="S5100" s="5" t="n">
        <v>0.333333333333333</v>
      </c>
      <c r="T5100" s="0" t="n">
        <v>2</v>
      </c>
    </row>
    <row r="5101" customFormat="false" ht="12.8" hidden="false" customHeight="false" outlineLevel="0" collapsed="false">
      <c r="A5101" s="1" t="s">
        <v>38</v>
      </c>
      <c r="B5101" s="0" t="s">
        <v>5594</v>
      </c>
      <c r="C5101" s="0" t="s">
        <v>40</v>
      </c>
      <c r="D5101" s="0" t="n">
        <v>3</v>
      </c>
      <c r="E5101" s="2" t="n">
        <v>1</v>
      </c>
      <c r="G5101" s="3" t="n">
        <v>1</v>
      </c>
      <c r="H5101" s="3" t="n">
        <v>12.7170510372618</v>
      </c>
      <c r="I5101" s="4" t="n">
        <v>38.1511531117854</v>
      </c>
      <c r="J5101" s="4" t="n">
        <v>16.9692829116333</v>
      </c>
      <c r="L5101" s="0" t="n">
        <v>4812</v>
      </c>
      <c r="M5101" s="0" t="n">
        <v>5224</v>
      </c>
      <c r="N5101" s="0" t="n">
        <v>5100</v>
      </c>
    </row>
    <row r="5102" customFormat="false" ht="12.8" hidden="true" customHeight="false" outlineLevel="0" collapsed="false">
      <c r="A5102" s="1" t="s">
        <v>89</v>
      </c>
      <c r="B5102" s="0" t="s">
        <v>5595</v>
      </c>
      <c r="C5102" s="0" t="s">
        <v>175</v>
      </c>
      <c r="D5102" s="0" t="n">
        <v>3</v>
      </c>
      <c r="E5102" s="2" t="n">
        <v>1</v>
      </c>
      <c r="F5102" s="0" t="n">
        <v>2</v>
      </c>
      <c r="G5102" s="3" t="n">
        <v>0.6</v>
      </c>
      <c r="H5102" s="3" t="n">
        <v>12.7170009375013</v>
      </c>
      <c r="I5102" s="4" t="n">
        <v>38.151002812504</v>
      </c>
      <c r="J5102" s="4" t="n">
        <v>16.9691924224492</v>
      </c>
      <c r="L5102" s="0" t="n">
        <v>4813</v>
      </c>
      <c r="M5102" s="0" t="n">
        <v>5225</v>
      </c>
      <c r="N5102" s="0" t="n">
        <v>5101</v>
      </c>
    </row>
    <row r="5103" customFormat="false" ht="12.8" hidden="false" customHeight="false" outlineLevel="0" collapsed="false">
      <c r="A5103" s="1" t="s">
        <v>70</v>
      </c>
      <c r="B5103" s="0" t="s">
        <v>5596</v>
      </c>
      <c r="C5103" s="0" t="s">
        <v>73</v>
      </c>
      <c r="D5103" s="0" t="n">
        <v>6</v>
      </c>
      <c r="E5103" s="2" t="n">
        <v>0.333333333333333</v>
      </c>
      <c r="G5103" s="3" t="n">
        <v>1</v>
      </c>
      <c r="H5103" s="3" t="n">
        <v>8.0182160128342</v>
      </c>
      <c r="I5103" s="4" t="n">
        <v>48.1092960770052</v>
      </c>
      <c r="J5103" s="4" t="n">
        <v>16.9646823789161</v>
      </c>
      <c r="L5103" s="0" t="n">
        <v>9152</v>
      </c>
      <c r="M5103" s="0" t="n">
        <v>3904</v>
      </c>
      <c r="N5103" s="0" t="n">
        <v>5102</v>
      </c>
      <c r="O5103" s="5" t="n">
        <v>0.227729376770643</v>
      </c>
      <c r="P5103" s="5" t="n">
        <v>0.4</v>
      </c>
      <c r="Q5103" s="0" t="n">
        <v>2</v>
      </c>
      <c r="R5103" s="5" t="n">
        <v>0.204382397588486</v>
      </c>
      <c r="S5103" s="5" t="n">
        <v>0.333333333333333</v>
      </c>
      <c r="T5103" s="0" t="n">
        <v>2</v>
      </c>
    </row>
    <row r="5104" customFormat="false" ht="12.8" hidden="true" customHeight="false" outlineLevel="0" collapsed="false">
      <c r="A5104" s="1" t="s">
        <v>192</v>
      </c>
      <c r="B5104" s="0" t="s">
        <v>5597</v>
      </c>
      <c r="C5104" s="0" t="s">
        <v>281</v>
      </c>
      <c r="D5104" s="0" t="n">
        <v>2</v>
      </c>
      <c r="E5104" s="2" t="n">
        <v>1</v>
      </c>
      <c r="G5104" s="3" t="n">
        <v>1</v>
      </c>
      <c r="H5104" s="3" t="n">
        <v>17.4095940478307</v>
      </c>
      <c r="I5104" s="4" t="n">
        <v>34.8191880956614</v>
      </c>
      <c r="J5104" s="4" t="n">
        <v>16.9632400829206</v>
      </c>
      <c r="L5104" s="0" t="n">
        <v>1378</v>
      </c>
      <c r="M5104" s="0" t="n">
        <v>5801</v>
      </c>
      <c r="N5104" s="0" t="n">
        <v>5103</v>
      </c>
    </row>
    <row r="5105" customFormat="false" ht="12.8" hidden="true" customHeight="false" outlineLevel="0" collapsed="false">
      <c r="A5105" s="1" t="s">
        <v>89</v>
      </c>
      <c r="B5105" s="0" t="s">
        <v>5598</v>
      </c>
      <c r="C5105" s="0" t="s">
        <v>175</v>
      </c>
      <c r="D5105" s="0" t="n">
        <v>3</v>
      </c>
      <c r="E5105" s="2" t="n">
        <v>1</v>
      </c>
      <c r="F5105" s="0" t="n">
        <v>3</v>
      </c>
      <c r="G5105" s="3" t="n">
        <v>0.5</v>
      </c>
      <c r="H5105" s="3" t="n">
        <v>12.7134985159422</v>
      </c>
      <c r="I5105" s="4" t="n">
        <v>38.1404955478267</v>
      </c>
      <c r="J5105" s="4" t="n">
        <v>16.9628664187687</v>
      </c>
      <c r="L5105" s="0" t="n">
        <v>4816</v>
      </c>
      <c r="M5105" s="0" t="n">
        <v>5226</v>
      </c>
      <c r="N5105" s="0" t="n">
        <v>5104</v>
      </c>
    </row>
    <row r="5106" customFormat="false" ht="12.8" hidden="false" customHeight="false" outlineLevel="0" collapsed="false">
      <c r="A5106" s="1" t="s">
        <v>54</v>
      </c>
      <c r="B5106" s="0" t="s">
        <v>5599</v>
      </c>
      <c r="C5106" s="0" t="s">
        <v>77</v>
      </c>
      <c r="D5106" s="0" t="n">
        <v>13</v>
      </c>
      <c r="E5106" s="2" t="n">
        <v>1</v>
      </c>
      <c r="F5106" s="0" t="n">
        <v>2</v>
      </c>
      <c r="G5106" s="3" t="n">
        <v>0.866666666666666</v>
      </c>
      <c r="H5106" s="3" t="n">
        <v>5.48848179980611</v>
      </c>
      <c r="I5106" s="4" t="n">
        <v>71.3502633974795</v>
      </c>
      <c r="J5106" s="4" t="n">
        <v>16.9571389623343</v>
      </c>
      <c r="L5106" s="0" t="n">
        <v>11202</v>
      </c>
      <c r="M5106" s="0" t="n">
        <v>2590</v>
      </c>
      <c r="N5106" s="0" t="n">
        <v>5105</v>
      </c>
      <c r="O5106" s="5" t="n">
        <v>0</v>
      </c>
      <c r="P5106" s="5" t="n">
        <v>1</v>
      </c>
      <c r="Q5106" s="0" t="n">
        <v>13</v>
      </c>
      <c r="R5106" s="5" t="n">
        <v>0.244197820619321</v>
      </c>
      <c r="S5106" s="5" t="n">
        <v>0.230769230769231</v>
      </c>
      <c r="T5106" s="0" t="n">
        <v>3</v>
      </c>
    </row>
    <row r="5107" customFormat="false" ht="12.8" hidden="true" customHeight="false" outlineLevel="0" collapsed="false">
      <c r="A5107" s="1" t="s">
        <v>63</v>
      </c>
      <c r="B5107" s="0" t="s">
        <v>5600</v>
      </c>
      <c r="C5107" s="0" t="s">
        <v>111</v>
      </c>
      <c r="D5107" s="0" t="n">
        <v>3</v>
      </c>
      <c r="E5107" s="2" t="n">
        <v>1</v>
      </c>
      <c r="F5107" s="0" t="n">
        <v>34</v>
      </c>
      <c r="G5107" s="3" t="n">
        <v>0.0810810810810811</v>
      </c>
      <c r="H5107" s="3" t="n">
        <v>12.7081333854584</v>
      </c>
      <c r="I5107" s="4" t="n">
        <v>38.1244001563752</v>
      </c>
      <c r="J5107" s="4" t="n">
        <v>16.953176027531</v>
      </c>
      <c r="L5107" s="0" t="n">
        <v>4821</v>
      </c>
      <c r="M5107" s="0" t="n">
        <v>5230</v>
      </c>
      <c r="N5107" s="0" t="n">
        <v>5106</v>
      </c>
    </row>
    <row r="5108" customFormat="false" ht="12.8" hidden="true" customHeight="false" outlineLevel="0" collapsed="false">
      <c r="A5108" s="1" t="s">
        <v>45</v>
      </c>
      <c r="B5108" s="0" t="s">
        <v>5601</v>
      </c>
      <c r="C5108" s="0" t="s">
        <v>175</v>
      </c>
      <c r="D5108" s="0" t="n">
        <v>3</v>
      </c>
      <c r="E5108" s="2" t="n">
        <v>1</v>
      </c>
      <c r="F5108" s="0" t="n">
        <v>4</v>
      </c>
      <c r="G5108" s="3" t="n">
        <v>0.428571428571429</v>
      </c>
      <c r="H5108" s="3" t="n">
        <v>12.7070769881345</v>
      </c>
      <c r="I5108" s="4" t="n">
        <v>38.1212309644034</v>
      </c>
      <c r="J5108" s="4" t="n">
        <v>16.95126798384</v>
      </c>
      <c r="L5108" s="0" t="n">
        <v>4822</v>
      </c>
      <c r="M5108" s="0" t="n">
        <v>5232</v>
      </c>
      <c r="N5108" s="0" t="n">
        <v>5107</v>
      </c>
    </row>
    <row r="5109" customFormat="false" ht="12.8" hidden="false" customHeight="false" outlineLevel="0" collapsed="false">
      <c r="A5109" s="1" t="s">
        <v>38</v>
      </c>
      <c r="B5109" s="0" t="s">
        <v>5602</v>
      </c>
      <c r="C5109" s="0" t="s">
        <v>60</v>
      </c>
      <c r="D5109" s="0" t="n">
        <v>2</v>
      </c>
      <c r="E5109" s="2" t="n">
        <v>1</v>
      </c>
      <c r="F5109" s="0" t="n">
        <v>2</v>
      </c>
      <c r="G5109" s="3" t="n">
        <v>0.5</v>
      </c>
      <c r="H5109" s="3" t="n">
        <v>17.3988750772356</v>
      </c>
      <c r="I5109" s="4" t="n">
        <v>34.7977501544711</v>
      </c>
      <c r="J5109" s="4" t="n">
        <v>16.9503331562335</v>
      </c>
      <c r="L5109" s="0" t="n">
        <v>1383</v>
      </c>
      <c r="M5109" s="0" t="n">
        <v>5804</v>
      </c>
      <c r="N5109" s="0" t="n">
        <v>5108</v>
      </c>
    </row>
    <row r="5110" customFormat="false" ht="12.8" hidden="false" customHeight="false" outlineLevel="0" collapsed="false">
      <c r="A5110" s="1" t="s">
        <v>38</v>
      </c>
      <c r="B5110" s="0" t="s">
        <v>5603</v>
      </c>
      <c r="C5110" s="0" t="s">
        <v>40</v>
      </c>
      <c r="D5110" s="0" t="n">
        <v>11</v>
      </c>
      <c r="E5110" s="2" t="n">
        <v>0.181818181818182</v>
      </c>
      <c r="G5110" s="3" t="n">
        <v>1</v>
      </c>
      <c r="H5110" s="3" t="n">
        <v>5.88128695444366</v>
      </c>
      <c r="I5110" s="4" t="n">
        <v>64.6941564988803</v>
      </c>
      <c r="J5110" s="4" t="n">
        <v>16.9497633006857</v>
      </c>
      <c r="L5110" s="0" t="n">
        <v>10891</v>
      </c>
      <c r="M5110" s="0" t="n">
        <v>2897</v>
      </c>
      <c r="N5110" s="0" t="n">
        <v>5109</v>
      </c>
      <c r="O5110" s="5" t="n">
        <v>0.282668339711011</v>
      </c>
      <c r="P5110" s="5" t="n">
        <v>0.363636363636364</v>
      </c>
      <c r="Q5110" s="0" t="n">
        <v>4</v>
      </c>
      <c r="R5110" s="5" t="n">
        <v>0.387782822008425</v>
      </c>
      <c r="S5110" s="5" t="n">
        <v>0.181818181818182</v>
      </c>
      <c r="T5110" s="0" t="n">
        <v>2</v>
      </c>
    </row>
    <row r="5111" customFormat="false" ht="12.8" hidden="false" customHeight="false" outlineLevel="0" collapsed="false">
      <c r="A5111" s="1" t="s">
        <v>70</v>
      </c>
      <c r="B5111" s="0" t="s">
        <v>5604</v>
      </c>
      <c r="C5111" s="0" t="s">
        <v>111</v>
      </c>
      <c r="D5111" s="0" t="n">
        <v>6</v>
      </c>
      <c r="E5111" s="2" t="n">
        <v>1</v>
      </c>
      <c r="G5111" s="3" t="n">
        <v>1</v>
      </c>
      <c r="H5111" s="3" t="n">
        <v>8.01381973345432</v>
      </c>
      <c r="I5111" s="4" t="n">
        <v>48.0829184007259</v>
      </c>
      <c r="J5111" s="4" t="n">
        <v>16.9488014353642</v>
      </c>
      <c r="L5111" s="0" t="n">
        <v>9157</v>
      </c>
      <c r="M5111" s="0" t="n">
        <v>3905</v>
      </c>
      <c r="N5111" s="0" t="n">
        <v>5110</v>
      </c>
    </row>
    <row r="5112" customFormat="false" ht="12.8" hidden="true" customHeight="false" outlineLevel="0" collapsed="false">
      <c r="A5112" s="1" t="s">
        <v>234</v>
      </c>
      <c r="B5112" s="0" t="s">
        <v>5605</v>
      </c>
      <c r="C5112" s="0" t="s">
        <v>295</v>
      </c>
      <c r="D5112" s="0" t="n">
        <v>2</v>
      </c>
      <c r="E5112" s="2" t="n">
        <v>0.5</v>
      </c>
      <c r="G5112" s="3" t="n">
        <v>1</v>
      </c>
      <c r="H5112" s="3" t="n">
        <v>17.3946712021052</v>
      </c>
      <c r="I5112" s="4" t="n">
        <v>34.7893424042103</v>
      </c>
      <c r="J5112" s="4" t="n">
        <v>16.9452711861844</v>
      </c>
      <c r="L5112" s="0" t="n">
        <v>1384</v>
      </c>
      <c r="M5112" s="0" t="n">
        <v>5806</v>
      </c>
      <c r="N5112" s="0" t="n">
        <v>5111</v>
      </c>
    </row>
    <row r="5113" customFormat="false" ht="12.8" hidden="true" customHeight="false" outlineLevel="0" collapsed="false">
      <c r="A5113" s="1" t="s">
        <v>63</v>
      </c>
      <c r="B5113" s="0" t="s">
        <v>5606</v>
      </c>
      <c r="C5113" s="0" t="s">
        <v>77</v>
      </c>
      <c r="D5113" s="0" t="n">
        <v>3</v>
      </c>
      <c r="E5113" s="2" t="n">
        <v>1</v>
      </c>
      <c r="G5113" s="3" t="n">
        <v>1</v>
      </c>
      <c r="H5113" s="3" t="n">
        <v>12.7030557363359</v>
      </c>
      <c r="I5113" s="4" t="n">
        <v>38.1091672090078</v>
      </c>
      <c r="J5113" s="4" t="n">
        <v>16.9440048793711</v>
      </c>
      <c r="L5113" s="0" t="n">
        <v>4825</v>
      </c>
      <c r="M5113" s="0" t="n">
        <v>5234</v>
      </c>
      <c r="N5113" s="0" t="n">
        <v>5112</v>
      </c>
    </row>
    <row r="5114" customFormat="false" ht="12.8" hidden="true" customHeight="false" outlineLevel="0" collapsed="false">
      <c r="A5114" s="1" t="s">
        <v>35</v>
      </c>
      <c r="B5114" s="0" t="s">
        <v>5607</v>
      </c>
      <c r="C5114" s="0" t="s">
        <v>38</v>
      </c>
      <c r="D5114" s="0" t="n">
        <v>2</v>
      </c>
      <c r="E5114" s="2" t="n">
        <v>1</v>
      </c>
      <c r="G5114" s="3" t="n">
        <v>1</v>
      </c>
      <c r="H5114" s="3" t="n">
        <v>17.3876309827064</v>
      </c>
      <c r="I5114" s="4" t="n">
        <v>34.7752619654129</v>
      </c>
      <c r="J5114" s="4" t="n">
        <v>16.9367939173241</v>
      </c>
      <c r="L5114" s="0" t="n">
        <v>1387</v>
      </c>
      <c r="M5114" s="0" t="n">
        <v>5807</v>
      </c>
      <c r="N5114" s="0" t="n">
        <v>5113</v>
      </c>
    </row>
    <row r="5115" customFormat="false" ht="12.8" hidden="true" customHeight="false" outlineLevel="0" collapsed="false">
      <c r="A5115" s="1" t="s">
        <v>45</v>
      </c>
      <c r="B5115" s="0" t="s">
        <v>5608</v>
      </c>
      <c r="C5115" s="0" t="s">
        <v>175</v>
      </c>
      <c r="D5115" s="0" t="n">
        <v>2</v>
      </c>
      <c r="E5115" s="2" t="n">
        <v>1</v>
      </c>
      <c r="G5115" s="3" t="n">
        <v>1</v>
      </c>
      <c r="H5115" s="3" t="n">
        <v>17.3826420376365</v>
      </c>
      <c r="I5115" s="4" t="n">
        <v>34.7652840752731</v>
      </c>
      <c r="J5115" s="4" t="n">
        <v>16.930786628873</v>
      </c>
      <c r="L5115" s="0" t="n">
        <v>1393</v>
      </c>
      <c r="M5115" s="0" t="n">
        <v>5808</v>
      </c>
      <c r="N5115" s="0" t="n">
        <v>5114</v>
      </c>
    </row>
    <row r="5116" customFormat="false" ht="12.8" hidden="false" customHeight="false" outlineLevel="0" collapsed="false">
      <c r="A5116" s="1" t="s">
        <v>70</v>
      </c>
      <c r="B5116" s="0" t="s">
        <v>5609</v>
      </c>
      <c r="C5116" s="0" t="s">
        <v>111</v>
      </c>
      <c r="D5116" s="0" t="n">
        <v>2</v>
      </c>
      <c r="E5116" s="2" t="n">
        <v>1</v>
      </c>
      <c r="G5116" s="3" t="n">
        <v>1</v>
      </c>
      <c r="H5116" s="3" t="n">
        <v>17.3822776920441</v>
      </c>
      <c r="I5116" s="4" t="n">
        <v>34.7645553840882</v>
      </c>
      <c r="J5116" s="4" t="n">
        <v>16.9303479130646</v>
      </c>
      <c r="L5116" s="0" t="n">
        <v>1395</v>
      </c>
      <c r="M5116" s="0" t="n">
        <v>5809</v>
      </c>
      <c r="N5116" s="0" t="n">
        <v>5115</v>
      </c>
    </row>
    <row r="5117" customFormat="false" ht="12.8" hidden="true" customHeight="false" outlineLevel="0" collapsed="false">
      <c r="A5117" s="1" t="s">
        <v>192</v>
      </c>
      <c r="B5117" s="0" t="s">
        <v>5610</v>
      </c>
      <c r="C5117" s="0" t="s">
        <v>281</v>
      </c>
      <c r="D5117" s="0" t="n">
        <v>2</v>
      </c>
      <c r="E5117" s="2" t="n">
        <v>1</v>
      </c>
      <c r="F5117" s="0" t="n">
        <v>7</v>
      </c>
      <c r="G5117" s="3" t="n">
        <v>0.222222222222222</v>
      </c>
      <c r="H5117" s="3" t="n">
        <v>17.3815796716611</v>
      </c>
      <c r="I5117" s="4" t="n">
        <v>34.7631593433222</v>
      </c>
      <c r="J5117" s="4" t="n">
        <v>16.9295074127731</v>
      </c>
      <c r="L5117" s="0" t="n">
        <v>1396</v>
      </c>
      <c r="M5117" s="0" t="n">
        <v>5810</v>
      </c>
      <c r="N5117" s="0" t="n">
        <v>5116</v>
      </c>
    </row>
    <row r="5118" customFormat="false" ht="12.8" hidden="true" customHeight="false" outlineLevel="0" collapsed="false">
      <c r="A5118" s="1" t="s">
        <v>234</v>
      </c>
      <c r="B5118" s="0" t="s">
        <v>5611</v>
      </c>
      <c r="C5118" s="0" t="s">
        <v>295</v>
      </c>
      <c r="D5118" s="0" t="n">
        <v>4</v>
      </c>
      <c r="E5118" s="2" t="n">
        <v>1</v>
      </c>
      <c r="F5118" s="0" t="n">
        <v>1</v>
      </c>
      <c r="G5118" s="3" t="n">
        <v>0.8</v>
      </c>
      <c r="H5118" s="3" t="n">
        <v>10.3513490012453</v>
      </c>
      <c r="I5118" s="4" t="n">
        <v>41.4053960049812</v>
      </c>
      <c r="J5118" s="4" t="n">
        <v>16.9285323596898</v>
      </c>
      <c r="L5118" s="0" t="n">
        <v>7177</v>
      </c>
      <c r="M5118" s="0" t="n">
        <v>4730</v>
      </c>
      <c r="N5118" s="0" t="n">
        <v>5117</v>
      </c>
    </row>
    <row r="5119" customFormat="false" ht="12.8" hidden="false" customHeight="false" outlineLevel="0" collapsed="false">
      <c r="A5119" s="1" t="s">
        <v>70</v>
      </c>
      <c r="B5119" s="0" t="s">
        <v>5612</v>
      </c>
      <c r="C5119" s="0" t="s">
        <v>111</v>
      </c>
      <c r="D5119" s="0" t="n">
        <v>3</v>
      </c>
      <c r="E5119" s="2" t="n">
        <v>1</v>
      </c>
      <c r="G5119" s="3" t="n">
        <v>1</v>
      </c>
      <c r="H5119" s="3" t="n">
        <v>12.691115787491</v>
      </c>
      <c r="I5119" s="4" t="n">
        <v>38.0733473624731</v>
      </c>
      <c r="J5119" s="4" t="n">
        <v>16.9224391828771</v>
      </c>
      <c r="L5119" s="0" t="n">
        <v>4832</v>
      </c>
      <c r="M5119" s="0" t="n">
        <v>5237</v>
      </c>
      <c r="N5119" s="0" t="n">
        <v>5118</v>
      </c>
    </row>
    <row r="5120" customFormat="false" ht="12.8" hidden="false" customHeight="false" outlineLevel="0" collapsed="false">
      <c r="A5120" s="1" t="s">
        <v>31</v>
      </c>
      <c r="B5120" s="0" t="s">
        <v>5613</v>
      </c>
      <c r="C5120" s="0" t="s">
        <v>45</v>
      </c>
      <c r="D5120" s="0" t="n">
        <v>3</v>
      </c>
      <c r="E5120" s="2" t="n">
        <v>1</v>
      </c>
      <c r="F5120" s="0" t="n">
        <v>2</v>
      </c>
      <c r="G5120" s="3" t="n">
        <v>0.6</v>
      </c>
      <c r="H5120" s="3" t="n">
        <v>12.6909937655798</v>
      </c>
      <c r="I5120" s="4" t="n">
        <v>38.0729812967395</v>
      </c>
      <c r="J5120" s="4" t="n">
        <v>16.9222187893447</v>
      </c>
      <c r="L5120" s="0" t="n">
        <v>4833</v>
      </c>
      <c r="M5120" s="0" t="n">
        <v>5238</v>
      </c>
      <c r="N5120" s="0" t="n">
        <v>5119</v>
      </c>
      <c r="R5120" s="5" t="n">
        <v>0.246046830952362</v>
      </c>
      <c r="S5120" s="5" t="n">
        <v>0.666666666666667</v>
      </c>
      <c r="T5120" s="0" t="n">
        <v>2</v>
      </c>
    </row>
    <row r="5121" customFormat="false" ht="12.8" hidden="true" customHeight="false" outlineLevel="0" collapsed="false">
      <c r="A5121" s="1" t="s">
        <v>89</v>
      </c>
      <c r="B5121" s="0" t="s">
        <v>5614</v>
      </c>
      <c r="C5121" s="0" t="s">
        <v>175</v>
      </c>
      <c r="D5121" s="0" t="n">
        <v>2</v>
      </c>
      <c r="E5121" s="2" t="n">
        <v>0.5</v>
      </c>
      <c r="G5121" s="3" t="n">
        <v>1</v>
      </c>
      <c r="H5121" s="3" t="n">
        <v>17.3752577659193</v>
      </c>
      <c r="I5121" s="4" t="n">
        <v>34.7505155318385</v>
      </c>
      <c r="J5121" s="4" t="n">
        <v>16.9218950797409</v>
      </c>
      <c r="L5121" s="0" t="n">
        <v>1397</v>
      </c>
      <c r="M5121" s="0" t="n">
        <v>5812</v>
      </c>
      <c r="N5121" s="0" t="n">
        <v>5120</v>
      </c>
    </row>
    <row r="5122" customFormat="false" ht="12.8" hidden="false" customHeight="false" outlineLevel="0" collapsed="false">
      <c r="A5122" s="1" t="s">
        <v>38</v>
      </c>
      <c r="B5122" s="0" t="s">
        <v>5615</v>
      </c>
      <c r="C5122" s="0" t="s">
        <v>40</v>
      </c>
      <c r="D5122" s="0" t="n">
        <v>2</v>
      </c>
      <c r="E5122" s="2" t="n">
        <v>1</v>
      </c>
      <c r="F5122" s="0" t="n">
        <v>3</v>
      </c>
      <c r="G5122" s="3" t="n">
        <v>0.4</v>
      </c>
      <c r="H5122" s="3" t="n">
        <v>17.3750283352812</v>
      </c>
      <c r="I5122" s="4" t="n">
        <v>34.7500566705624</v>
      </c>
      <c r="J5122" s="4" t="n">
        <v>16.921618817725</v>
      </c>
      <c r="L5122" s="0" t="n">
        <v>1398</v>
      </c>
      <c r="M5122" s="0" t="n">
        <v>5813</v>
      </c>
      <c r="N5122" s="0" t="n">
        <v>5121</v>
      </c>
    </row>
    <row r="5123" customFormat="false" ht="12.8" hidden="false" customHeight="false" outlineLevel="0" collapsed="false">
      <c r="A5123" s="1" t="s">
        <v>18</v>
      </c>
      <c r="B5123" s="0" t="s">
        <v>5616</v>
      </c>
      <c r="C5123" s="0" t="s">
        <v>20</v>
      </c>
      <c r="D5123" s="0" t="n">
        <v>3</v>
      </c>
      <c r="E5123" s="2" t="n">
        <v>0.333333333333333</v>
      </c>
      <c r="G5123" s="3" t="n">
        <v>1</v>
      </c>
      <c r="H5123" s="3" t="n">
        <v>12.6898195180374</v>
      </c>
      <c r="I5123" s="4" t="n">
        <v>38.0694585541123</v>
      </c>
      <c r="J5123" s="4" t="n">
        <v>16.9200978869491</v>
      </c>
      <c r="L5123" s="0" t="n">
        <v>4834</v>
      </c>
      <c r="M5123" s="0" t="n">
        <v>5239</v>
      </c>
      <c r="N5123" s="0" t="n">
        <v>5122</v>
      </c>
    </row>
    <row r="5124" customFormat="false" ht="12.8" hidden="false" customHeight="false" outlineLevel="0" collapsed="false">
      <c r="A5124" s="1" t="s">
        <v>38</v>
      </c>
      <c r="B5124" s="0" t="s">
        <v>5617</v>
      </c>
      <c r="C5124" s="0" t="s">
        <v>40</v>
      </c>
      <c r="D5124" s="0" t="n">
        <v>2</v>
      </c>
      <c r="E5124" s="2" t="n">
        <v>1</v>
      </c>
      <c r="F5124" s="0" t="n">
        <v>2</v>
      </c>
      <c r="G5124" s="3" t="n">
        <v>0.5</v>
      </c>
      <c r="H5124" s="3" t="n">
        <v>17.3691277338415</v>
      </c>
      <c r="I5124" s="4" t="n">
        <v>34.738255467683</v>
      </c>
      <c r="J5124" s="4" t="n">
        <v>16.9145137856218</v>
      </c>
      <c r="L5124" s="0" t="n">
        <v>1401</v>
      </c>
      <c r="M5124" s="0" t="n">
        <v>5814</v>
      </c>
      <c r="N5124" s="0" t="n">
        <v>5123</v>
      </c>
    </row>
    <row r="5125" customFormat="false" ht="12.8" hidden="true" customHeight="false" outlineLevel="0" collapsed="false">
      <c r="A5125" s="1" t="s">
        <v>192</v>
      </c>
      <c r="B5125" s="0" t="s">
        <v>5618</v>
      </c>
      <c r="C5125" s="0" t="s">
        <v>281</v>
      </c>
      <c r="D5125" s="0" t="n">
        <v>2</v>
      </c>
      <c r="E5125" s="2" t="n">
        <v>1</v>
      </c>
      <c r="G5125" s="3" t="n">
        <v>1</v>
      </c>
      <c r="H5125" s="3" t="n">
        <v>17.3677738721361</v>
      </c>
      <c r="I5125" s="4" t="n">
        <v>34.7355477442721</v>
      </c>
      <c r="J5125" s="4" t="n">
        <v>16.9128835736885</v>
      </c>
      <c r="L5125" s="0" t="n">
        <v>1402</v>
      </c>
      <c r="M5125" s="0" t="n">
        <v>5815</v>
      </c>
      <c r="N5125" s="0" t="n">
        <v>5124</v>
      </c>
    </row>
    <row r="5126" customFormat="false" ht="12.8" hidden="true" customHeight="false" outlineLevel="0" collapsed="false">
      <c r="A5126" s="1" t="s">
        <v>45</v>
      </c>
      <c r="B5126" s="0" t="s">
        <v>5619</v>
      </c>
      <c r="C5126" s="0" t="s">
        <v>345</v>
      </c>
      <c r="D5126" s="0" t="n">
        <v>2</v>
      </c>
      <c r="E5126" s="2" t="n">
        <v>1</v>
      </c>
      <c r="G5126" s="3" t="n">
        <v>1</v>
      </c>
      <c r="H5126" s="3" t="n">
        <v>17.3667004937675</v>
      </c>
      <c r="I5126" s="4" t="n">
        <v>34.733400987535</v>
      </c>
      <c r="J5126" s="4" t="n">
        <v>16.911591097346</v>
      </c>
      <c r="L5126" s="0" t="n">
        <v>1403</v>
      </c>
      <c r="M5126" s="0" t="n">
        <v>5816</v>
      </c>
      <c r="N5126" s="0" t="n">
        <v>5125</v>
      </c>
    </row>
    <row r="5127" customFormat="false" ht="12.8" hidden="true" customHeight="false" outlineLevel="0" collapsed="false">
      <c r="A5127" s="1" t="s">
        <v>96</v>
      </c>
      <c r="B5127" s="0" t="s">
        <v>5620</v>
      </c>
      <c r="C5127" s="0" t="s">
        <v>98</v>
      </c>
      <c r="D5127" s="0" t="n">
        <v>4</v>
      </c>
      <c r="E5127" s="2" t="n">
        <v>1</v>
      </c>
      <c r="G5127" s="3" t="n">
        <v>1</v>
      </c>
      <c r="H5127" s="3" t="n">
        <v>10.3397667113981</v>
      </c>
      <c r="I5127" s="4" t="n">
        <v>41.3590668455925</v>
      </c>
      <c r="J5127" s="4" t="n">
        <v>16.90063942639</v>
      </c>
      <c r="L5127" s="0" t="n">
        <v>7186</v>
      </c>
      <c r="M5127" s="0" t="n">
        <v>4734</v>
      </c>
      <c r="N5127" s="0" t="n">
        <v>5126</v>
      </c>
    </row>
    <row r="5128" customFormat="false" ht="12.8" hidden="true" customHeight="false" outlineLevel="0" collapsed="false">
      <c r="A5128" s="1" t="s">
        <v>45</v>
      </c>
      <c r="B5128" s="0" t="s">
        <v>5621</v>
      </c>
      <c r="C5128" s="0" t="s">
        <v>345</v>
      </c>
      <c r="D5128" s="0" t="n">
        <v>2</v>
      </c>
      <c r="E5128" s="2" t="n">
        <v>1</v>
      </c>
      <c r="G5128" s="3" t="n">
        <v>1</v>
      </c>
      <c r="H5128" s="3" t="n">
        <v>17.3509331779092</v>
      </c>
      <c r="I5128" s="4" t="n">
        <v>34.7018663558184</v>
      </c>
      <c r="J5128" s="4" t="n">
        <v>16.8926053572481</v>
      </c>
      <c r="L5128" s="0" t="n">
        <v>1413</v>
      </c>
      <c r="M5128" s="0" t="n">
        <v>5823</v>
      </c>
      <c r="N5128" s="0" t="n">
        <v>5127</v>
      </c>
    </row>
    <row r="5129" customFormat="false" ht="12.8" hidden="false" customHeight="false" outlineLevel="0" collapsed="false">
      <c r="A5129" s="1" t="s">
        <v>18</v>
      </c>
      <c r="B5129" s="0" t="s">
        <v>5622</v>
      </c>
      <c r="C5129" s="0" t="s">
        <v>62</v>
      </c>
      <c r="D5129" s="0" t="n">
        <v>2</v>
      </c>
      <c r="E5129" s="2" t="n">
        <v>0.5</v>
      </c>
      <c r="G5129" s="3" t="n">
        <v>1</v>
      </c>
      <c r="H5129" s="3" t="n">
        <v>17.3457981004438</v>
      </c>
      <c r="I5129" s="4" t="n">
        <v>34.6915962008875</v>
      </c>
      <c r="J5129" s="4" t="n">
        <v>16.8864221078595</v>
      </c>
      <c r="L5129" s="0" t="n">
        <v>1414</v>
      </c>
      <c r="M5129" s="0" t="n">
        <v>5824</v>
      </c>
      <c r="N5129" s="0" t="n">
        <v>5128</v>
      </c>
      <c r="R5129" s="5" t="n">
        <v>0</v>
      </c>
      <c r="S5129" s="5" t="n">
        <v>1</v>
      </c>
      <c r="T5129" s="0" t="n">
        <v>2</v>
      </c>
    </row>
    <row r="5130" customFormat="false" ht="12.8" hidden="true" customHeight="false" outlineLevel="0" collapsed="false">
      <c r="A5130" s="1" t="s">
        <v>192</v>
      </c>
      <c r="B5130" s="0" t="s">
        <v>5623</v>
      </c>
      <c r="C5130" s="0" t="s">
        <v>281</v>
      </c>
      <c r="D5130" s="0" t="n">
        <v>5</v>
      </c>
      <c r="E5130" s="2" t="n">
        <v>0.8</v>
      </c>
      <c r="G5130" s="3" t="n">
        <v>1</v>
      </c>
      <c r="H5130" s="3" t="n">
        <v>8.93024173507013</v>
      </c>
      <c r="I5130" s="4" t="n">
        <v>44.6512086753507</v>
      </c>
      <c r="J5130" s="4" t="n">
        <v>16.8827063078647</v>
      </c>
      <c r="L5130" s="0" t="n">
        <v>8457</v>
      </c>
      <c r="M5130" s="0" t="n">
        <v>4278</v>
      </c>
      <c r="N5130" s="0" t="n">
        <v>5129</v>
      </c>
    </row>
    <row r="5131" customFormat="false" ht="12.8" hidden="true" customHeight="false" outlineLevel="0" collapsed="false">
      <c r="A5131" s="1" t="s">
        <v>189</v>
      </c>
      <c r="B5131" s="0" t="s">
        <v>5624</v>
      </c>
      <c r="C5131" s="0" t="s">
        <v>191</v>
      </c>
      <c r="D5131" s="0" t="n">
        <v>2</v>
      </c>
      <c r="E5131" s="2" t="n">
        <v>1</v>
      </c>
      <c r="G5131" s="3" t="n">
        <v>1</v>
      </c>
      <c r="H5131" s="3" t="n">
        <v>17.3419532560747</v>
      </c>
      <c r="I5131" s="4" t="n">
        <v>34.6839065121495</v>
      </c>
      <c r="J5131" s="4" t="n">
        <v>16.8817924539246</v>
      </c>
      <c r="L5131" s="0" t="n">
        <v>1417</v>
      </c>
      <c r="M5131" s="0" t="n">
        <v>5826</v>
      </c>
      <c r="N5131" s="0" t="n">
        <v>5130</v>
      </c>
    </row>
    <row r="5132" customFormat="false" ht="12.8" hidden="true" customHeight="false" outlineLevel="0" collapsed="false">
      <c r="A5132" s="1" t="s">
        <v>89</v>
      </c>
      <c r="B5132" s="0" t="s">
        <v>5625</v>
      </c>
      <c r="C5132" s="0" t="s">
        <v>175</v>
      </c>
      <c r="D5132" s="0" t="n">
        <v>4</v>
      </c>
      <c r="E5132" s="2" t="n">
        <v>1</v>
      </c>
      <c r="F5132" s="0" t="n">
        <v>3</v>
      </c>
      <c r="G5132" s="3" t="n">
        <v>0.571428571428571</v>
      </c>
      <c r="H5132" s="3" t="n">
        <v>10.3315230373849</v>
      </c>
      <c r="I5132" s="4" t="n">
        <v>41.3260921495397</v>
      </c>
      <c r="J5132" s="4" t="n">
        <v>16.8807866811704</v>
      </c>
      <c r="L5132" s="0" t="n">
        <v>7197</v>
      </c>
      <c r="M5132" s="0" t="n">
        <v>4738</v>
      </c>
      <c r="N5132" s="0" t="n">
        <v>5131</v>
      </c>
    </row>
    <row r="5133" customFormat="false" ht="12.8" hidden="true" customHeight="false" outlineLevel="0" collapsed="false">
      <c r="A5133" s="1" t="s">
        <v>35</v>
      </c>
      <c r="B5133" s="0" t="s">
        <v>5626</v>
      </c>
      <c r="C5133" s="0" t="s">
        <v>622</v>
      </c>
      <c r="D5133" s="0" t="n">
        <v>2</v>
      </c>
      <c r="E5133" s="2" t="n">
        <v>0.5</v>
      </c>
      <c r="G5133" s="3" t="n">
        <v>1</v>
      </c>
      <c r="H5133" s="3" t="n">
        <v>17.3403252679281</v>
      </c>
      <c r="I5133" s="4" t="n">
        <v>34.6806505358562</v>
      </c>
      <c r="J5133" s="4" t="n">
        <v>16.8798321608657</v>
      </c>
      <c r="L5133" s="0" t="n">
        <v>1418</v>
      </c>
      <c r="M5133" s="0" t="n">
        <v>5827</v>
      </c>
      <c r="N5133" s="0" t="n">
        <v>5132</v>
      </c>
    </row>
    <row r="5134" customFormat="false" ht="12.8" hidden="true" customHeight="false" outlineLevel="0" collapsed="false">
      <c r="A5134" s="1" t="s">
        <v>35</v>
      </c>
      <c r="B5134" s="0" t="s">
        <v>5627</v>
      </c>
      <c r="C5134" s="0" t="s">
        <v>1911</v>
      </c>
      <c r="D5134" s="0" t="n">
        <v>3</v>
      </c>
      <c r="E5134" s="2" t="n">
        <v>1</v>
      </c>
      <c r="G5134" s="3" t="n">
        <v>1</v>
      </c>
      <c r="H5134" s="3" t="n">
        <v>12.6663798593942</v>
      </c>
      <c r="I5134" s="4" t="n">
        <v>37.9991395781826</v>
      </c>
      <c r="J5134" s="4" t="n">
        <v>16.8777616449107</v>
      </c>
      <c r="L5134" s="0" t="n">
        <v>4852</v>
      </c>
      <c r="M5134" s="0" t="n">
        <v>5245</v>
      </c>
      <c r="N5134" s="0" t="n">
        <v>5133</v>
      </c>
    </row>
    <row r="5135" customFormat="false" ht="12.8" hidden="false" customHeight="false" outlineLevel="0" collapsed="false">
      <c r="A5135" s="1" t="s">
        <v>31</v>
      </c>
      <c r="B5135" s="0" t="s">
        <v>5628</v>
      </c>
      <c r="C5135" s="0" t="s">
        <v>45</v>
      </c>
      <c r="D5135" s="0" t="n">
        <v>2</v>
      </c>
      <c r="E5135" s="2" t="n">
        <v>1</v>
      </c>
      <c r="F5135" s="0" t="n">
        <v>3</v>
      </c>
      <c r="G5135" s="3" t="n">
        <v>0.4</v>
      </c>
      <c r="H5135" s="3" t="n">
        <v>17.3359317891099</v>
      </c>
      <c r="I5135" s="4" t="n">
        <v>34.6718635782198</v>
      </c>
      <c r="J5135" s="4" t="n">
        <v>16.8745418852273</v>
      </c>
      <c r="L5135" s="0" t="n">
        <v>1419</v>
      </c>
      <c r="M5135" s="0" t="n">
        <v>5829</v>
      </c>
      <c r="N5135" s="0" t="n">
        <v>5134</v>
      </c>
    </row>
    <row r="5136" customFormat="false" ht="12.8" hidden="false" customHeight="false" outlineLevel="0" collapsed="false">
      <c r="A5136" s="1" t="s">
        <v>18</v>
      </c>
      <c r="B5136" s="0" t="s">
        <v>5629</v>
      </c>
      <c r="C5136" s="0" t="s">
        <v>62</v>
      </c>
      <c r="D5136" s="0" t="n">
        <v>2</v>
      </c>
      <c r="E5136" s="2" t="n">
        <v>1</v>
      </c>
      <c r="F5136" s="0" t="n">
        <v>1</v>
      </c>
      <c r="G5136" s="3" t="n">
        <v>0.666666666666667</v>
      </c>
      <c r="H5136" s="3" t="n">
        <v>17.3319259258622</v>
      </c>
      <c r="I5136" s="4" t="n">
        <v>34.6638518517244</v>
      </c>
      <c r="J5136" s="4" t="n">
        <v>16.869718345243</v>
      </c>
      <c r="L5136" s="0" t="n">
        <v>1420</v>
      </c>
      <c r="M5136" s="0" t="n">
        <v>5831</v>
      </c>
      <c r="N5136" s="0" t="n">
        <v>5135</v>
      </c>
      <c r="O5136" s="5" t="n">
        <v>0</v>
      </c>
      <c r="P5136" s="5" t="n">
        <v>1</v>
      </c>
      <c r="Q5136" s="0" t="n">
        <v>2</v>
      </c>
    </row>
    <row r="5137" customFormat="false" ht="12.8" hidden="true" customHeight="false" outlineLevel="0" collapsed="false">
      <c r="A5137" s="1" t="s">
        <v>89</v>
      </c>
      <c r="B5137" s="0" t="s">
        <v>5630</v>
      </c>
      <c r="C5137" s="0" t="s">
        <v>175</v>
      </c>
      <c r="D5137" s="0" t="n">
        <v>3</v>
      </c>
      <c r="E5137" s="2" t="n">
        <v>1</v>
      </c>
      <c r="F5137" s="0" t="n">
        <v>5</v>
      </c>
      <c r="G5137" s="3" t="n">
        <v>0.375</v>
      </c>
      <c r="H5137" s="3" t="n">
        <v>12.6604453139916</v>
      </c>
      <c r="I5137" s="4" t="n">
        <v>37.9813359419748</v>
      </c>
      <c r="J5137" s="4" t="n">
        <v>16.8670427878498</v>
      </c>
      <c r="L5137" s="0" t="n">
        <v>4864</v>
      </c>
      <c r="M5137" s="0" t="n">
        <v>5246</v>
      </c>
      <c r="N5137" s="0" t="n">
        <v>5136</v>
      </c>
    </row>
    <row r="5138" customFormat="false" ht="12.8" hidden="false" customHeight="false" outlineLevel="0" collapsed="false">
      <c r="A5138" s="1" t="s">
        <v>38</v>
      </c>
      <c r="B5138" s="0" t="s">
        <v>5631</v>
      </c>
      <c r="C5138" s="0" t="s">
        <v>40</v>
      </c>
      <c r="D5138" s="0" t="n">
        <v>2</v>
      </c>
      <c r="E5138" s="2" t="n">
        <v>1</v>
      </c>
      <c r="G5138" s="3" t="n">
        <v>1</v>
      </c>
      <c r="H5138" s="3" t="n">
        <v>17.3284857493442</v>
      </c>
      <c r="I5138" s="4" t="n">
        <v>34.6569714986883</v>
      </c>
      <c r="J5138" s="4" t="n">
        <v>16.8655759599537</v>
      </c>
      <c r="L5138" s="0" t="n">
        <v>1422</v>
      </c>
      <c r="M5138" s="0" t="n">
        <v>5832</v>
      </c>
      <c r="N5138" s="0" t="n">
        <v>5137</v>
      </c>
    </row>
    <row r="5139" customFormat="false" ht="12.8" hidden="false" customHeight="false" outlineLevel="0" collapsed="false">
      <c r="A5139" s="1" t="s">
        <v>70</v>
      </c>
      <c r="B5139" s="0" t="s">
        <v>5632</v>
      </c>
      <c r="C5139" s="0" t="s">
        <v>111</v>
      </c>
      <c r="D5139" s="0" t="n">
        <v>2</v>
      </c>
      <c r="E5139" s="2" t="n">
        <v>1</v>
      </c>
      <c r="G5139" s="3" t="n">
        <v>1</v>
      </c>
      <c r="H5139" s="3" t="n">
        <v>17.3233840029906</v>
      </c>
      <c r="I5139" s="4" t="n">
        <v>34.6467680059811</v>
      </c>
      <c r="J5139" s="4" t="n">
        <v>16.8594328452229</v>
      </c>
      <c r="L5139" s="0" t="n">
        <v>1425</v>
      </c>
      <c r="M5139" s="0" t="n">
        <v>5835</v>
      </c>
      <c r="N5139" s="0" t="n">
        <v>5138</v>
      </c>
    </row>
    <row r="5140" customFormat="false" ht="12.8" hidden="false" customHeight="false" outlineLevel="0" collapsed="false">
      <c r="A5140" s="1" t="s">
        <v>18</v>
      </c>
      <c r="B5140" s="0" t="s">
        <v>5633</v>
      </c>
      <c r="C5140" s="0" t="s">
        <v>121</v>
      </c>
      <c r="D5140" s="0" t="n">
        <v>4</v>
      </c>
      <c r="E5140" s="2" t="n">
        <v>0.75</v>
      </c>
      <c r="G5140" s="3" t="n">
        <v>1</v>
      </c>
      <c r="H5140" s="3" t="n">
        <v>10.3190140754098</v>
      </c>
      <c r="I5140" s="4" t="n">
        <v>41.2760563016393</v>
      </c>
      <c r="J5140" s="4" t="n">
        <v>16.8506620990175</v>
      </c>
      <c r="L5140" s="0" t="n">
        <v>7207</v>
      </c>
      <c r="M5140" s="0" t="n">
        <v>4747</v>
      </c>
      <c r="N5140" s="0" t="n">
        <v>5139</v>
      </c>
    </row>
    <row r="5141" customFormat="false" ht="12.8" hidden="true" customHeight="false" outlineLevel="0" collapsed="false">
      <c r="A5141" s="1" t="s">
        <v>189</v>
      </c>
      <c r="B5141" s="0" t="s">
        <v>5634</v>
      </c>
      <c r="C5141" s="0" t="s">
        <v>191</v>
      </c>
      <c r="D5141" s="0" t="n">
        <v>2</v>
      </c>
      <c r="E5141" s="2" t="n">
        <v>1</v>
      </c>
      <c r="G5141" s="3" t="n">
        <v>1</v>
      </c>
      <c r="H5141" s="3" t="n">
        <v>17.3154810447135</v>
      </c>
      <c r="I5141" s="4" t="n">
        <v>34.6309620894271</v>
      </c>
      <c r="J5141" s="4" t="n">
        <v>16.8499167352395</v>
      </c>
      <c r="L5141" s="0" t="n">
        <v>1430</v>
      </c>
      <c r="M5141" s="0" t="n">
        <v>5837</v>
      </c>
      <c r="N5141" s="0" t="n">
        <v>5140</v>
      </c>
    </row>
    <row r="5142" customFormat="false" ht="12.8" hidden="false" customHeight="false" outlineLevel="0" collapsed="false">
      <c r="A5142" s="1" t="s">
        <v>18</v>
      </c>
      <c r="B5142" s="0" t="s">
        <v>5635</v>
      </c>
      <c r="C5142" s="0" t="s">
        <v>20</v>
      </c>
      <c r="D5142" s="0" t="n">
        <v>9</v>
      </c>
      <c r="E5142" s="2" t="n">
        <v>0.111111111111111</v>
      </c>
      <c r="F5142" s="0" t="n">
        <v>4</v>
      </c>
      <c r="G5142" s="3" t="n">
        <v>0.692307692307692</v>
      </c>
      <c r="H5142" s="3" t="n">
        <v>6.43152612244562</v>
      </c>
      <c r="I5142" s="4" t="n">
        <v>57.8837351020106</v>
      </c>
      <c r="J5142" s="4" t="n">
        <v>16.8494810535466</v>
      </c>
      <c r="L5142" s="0" t="n">
        <v>10436</v>
      </c>
      <c r="M5142" s="0" t="n">
        <v>3256</v>
      </c>
      <c r="N5142" s="0" t="n">
        <v>5141</v>
      </c>
      <c r="O5142" s="5" t="n">
        <v>0.333333333333333</v>
      </c>
      <c r="P5142" s="5" t="n">
        <v>0.25</v>
      </c>
      <c r="Q5142" s="0" t="n">
        <v>2</v>
      </c>
      <c r="R5142" s="5" t="n">
        <v>0.333333333333333</v>
      </c>
      <c r="S5142" s="5" t="n">
        <v>0.25</v>
      </c>
      <c r="T5142" s="0" t="n">
        <v>2</v>
      </c>
    </row>
    <row r="5143" customFormat="false" ht="12.8" hidden="false" customHeight="false" outlineLevel="0" collapsed="false">
      <c r="A5143" s="1" t="s">
        <v>18</v>
      </c>
      <c r="B5143" s="0" t="s">
        <v>5636</v>
      </c>
      <c r="C5143" s="0" t="s">
        <v>121</v>
      </c>
      <c r="D5143" s="0" t="n">
        <v>3</v>
      </c>
      <c r="E5143" s="2" t="n">
        <v>0.333333333333333</v>
      </c>
      <c r="G5143" s="3" t="n">
        <v>1</v>
      </c>
      <c r="H5143" s="3" t="n">
        <v>12.6504605199195</v>
      </c>
      <c r="I5143" s="4" t="n">
        <v>37.9513815597584</v>
      </c>
      <c r="J5143" s="4" t="n">
        <v>16.8490084527524</v>
      </c>
      <c r="L5143" s="0" t="n">
        <v>4871</v>
      </c>
      <c r="M5143" s="0" t="n">
        <v>5247</v>
      </c>
      <c r="N5143" s="0" t="n">
        <v>5142</v>
      </c>
      <c r="O5143" s="5" t="n">
        <v>0.246046830952362</v>
      </c>
      <c r="P5143" s="5" t="n">
        <v>0.666666666666667</v>
      </c>
      <c r="Q5143" s="0" t="n">
        <v>2</v>
      </c>
      <c r="R5143" s="5" t="n">
        <v>0.246046830952362</v>
      </c>
      <c r="S5143" s="5" t="n">
        <v>0.666666666666667</v>
      </c>
      <c r="T5143" s="0" t="n">
        <v>2</v>
      </c>
    </row>
    <row r="5144" customFormat="false" ht="12.8" hidden="true" customHeight="false" outlineLevel="0" collapsed="false">
      <c r="A5144" s="1" t="s">
        <v>89</v>
      </c>
      <c r="B5144" s="0" t="s">
        <v>5637</v>
      </c>
      <c r="C5144" s="0" t="s">
        <v>138</v>
      </c>
      <c r="D5144" s="0" t="n">
        <v>3</v>
      </c>
      <c r="E5144" s="2" t="n">
        <v>1</v>
      </c>
      <c r="G5144" s="3" t="n">
        <v>1</v>
      </c>
      <c r="H5144" s="3" t="n">
        <v>12.6502495468857</v>
      </c>
      <c r="I5144" s="4" t="n">
        <v>37.9507486406571</v>
      </c>
      <c r="J5144" s="4" t="n">
        <v>16.8486273974837</v>
      </c>
      <c r="L5144" s="0" t="n">
        <v>4872</v>
      </c>
      <c r="M5144" s="0" t="n">
        <v>5248</v>
      </c>
      <c r="N5144" s="0" t="n">
        <v>5143</v>
      </c>
    </row>
    <row r="5145" customFormat="false" ht="12.8" hidden="false" customHeight="false" outlineLevel="0" collapsed="false">
      <c r="A5145" s="1" t="s">
        <v>70</v>
      </c>
      <c r="B5145" s="0" t="s">
        <v>5638</v>
      </c>
      <c r="C5145" s="0" t="s">
        <v>314</v>
      </c>
      <c r="D5145" s="0" t="n">
        <v>2</v>
      </c>
      <c r="E5145" s="2" t="n">
        <v>1</v>
      </c>
      <c r="G5145" s="3" t="n">
        <v>1</v>
      </c>
      <c r="H5145" s="3" t="n">
        <v>17.3118883641527</v>
      </c>
      <c r="I5145" s="4" t="n">
        <v>34.6237767283054</v>
      </c>
      <c r="J5145" s="4" t="n">
        <v>16.8455907167849</v>
      </c>
      <c r="L5145" s="0" t="n">
        <v>1431</v>
      </c>
      <c r="M5145" s="0" t="n">
        <v>5838</v>
      </c>
      <c r="N5145" s="0" t="n">
        <v>5144</v>
      </c>
    </row>
    <row r="5146" customFormat="false" ht="12.8" hidden="false" customHeight="false" outlineLevel="0" collapsed="false">
      <c r="A5146" s="1" t="s">
        <v>70</v>
      </c>
      <c r="B5146" s="0" t="s">
        <v>5639</v>
      </c>
      <c r="C5146" s="0" t="s">
        <v>111</v>
      </c>
      <c r="D5146" s="0" t="n">
        <v>2</v>
      </c>
      <c r="E5146" s="2" t="n">
        <v>1</v>
      </c>
      <c r="F5146" s="0" t="n">
        <v>1</v>
      </c>
      <c r="G5146" s="3" t="n">
        <v>0.666666666666667</v>
      </c>
      <c r="H5146" s="3" t="n">
        <v>17.3118883641527</v>
      </c>
      <c r="I5146" s="4" t="n">
        <v>34.6237767283054</v>
      </c>
      <c r="J5146" s="4" t="n">
        <v>16.8455907167849</v>
      </c>
      <c r="L5146" s="0" t="n">
        <v>1431</v>
      </c>
      <c r="M5146" s="0" t="n">
        <v>5838</v>
      </c>
      <c r="N5146" s="0" t="n">
        <v>5144</v>
      </c>
      <c r="O5146" s="5" t="n">
        <v>0</v>
      </c>
      <c r="P5146" s="5" t="n">
        <v>1</v>
      </c>
      <c r="Q5146" s="0" t="n">
        <v>2</v>
      </c>
    </row>
    <row r="5147" customFormat="false" ht="12.8" hidden="true" customHeight="false" outlineLevel="0" collapsed="false">
      <c r="A5147" s="1" t="s">
        <v>89</v>
      </c>
      <c r="B5147" s="0" t="s">
        <v>5640</v>
      </c>
      <c r="C5147" s="0" t="s">
        <v>175</v>
      </c>
      <c r="D5147" s="0" t="n">
        <v>3</v>
      </c>
      <c r="E5147" s="2" t="n">
        <v>1</v>
      </c>
      <c r="F5147" s="0" t="n">
        <v>9</v>
      </c>
      <c r="G5147" s="3" t="n">
        <v>0.25</v>
      </c>
      <c r="H5147" s="3" t="n">
        <v>12.6451785573383</v>
      </c>
      <c r="I5147" s="4" t="n">
        <v>37.9355356720149</v>
      </c>
      <c r="J5147" s="4" t="n">
        <v>16.8394682777149</v>
      </c>
      <c r="L5147" s="0" t="n">
        <v>4876</v>
      </c>
      <c r="M5147" s="0" t="n">
        <v>5250</v>
      </c>
      <c r="N5147" s="0" t="n">
        <v>5146</v>
      </c>
    </row>
    <row r="5148" customFormat="false" ht="12.8" hidden="false" customHeight="false" outlineLevel="0" collapsed="false">
      <c r="A5148" s="1" t="s">
        <v>38</v>
      </c>
      <c r="B5148" s="0" t="s">
        <v>5641</v>
      </c>
      <c r="C5148" s="0" t="s">
        <v>40</v>
      </c>
      <c r="D5148" s="0" t="n">
        <v>2</v>
      </c>
      <c r="E5148" s="2" t="n">
        <v>1</v>
      </c>
      <c r="G5148" s="3" t="n">
        <v>1</v>
      </c>
      <c r="H5148" s="3" t="n">
        <v>17.3057656728441</v>
      </c>
      <c r="I5148" s="4" t="n">
        <v>34.6115313456881</v>
      </c>
      <c r="J5148" s="4" t="n">
        <v>16.8382182618325</v>
      </c>
      <c r="L5148" s="0" t="n">
        <v>1433</v>
      </c>
      <c r="M5148" s="0" t="n">
        <v>5840</v>
      </c>
      <c r="N5148" s="0" t="n">
        <v>5147</v>
      </c>
    </row>
    <row r="5149" customFormat="false" ht="12.8" hidden="false" customHeight="false" outlineLevel="0" collapsed="false">
      <c r="A5149" s="1" t="s">
        <v>70</v>
      </c>
      <c r="B5149" s="0" t="s">
        <v>5642</v>
      </c>
      <c r="C5149" s="0" t="s">
        <v>75</v>
      </c>
      <c r="D5149" s="0" t="n">
        <v>5</v>
      </c>
      <c r="E5149" s="2" t="n">
        <v>1</v>
      </c>
      <c r="G5149" s="3" t="n">
        <v>1</v>
      </c>
      <c r="H5149" s="3" t="n">
        <v>8.91418317566568</v>
      </c>
      <c r="I5149" s="4" t="n">
        <v>44.5709158783284</v>
      </c>
      <c r="J5149" s="4" t="n">
        <v>16.8343652271858</v>
      </c>
      <c r="L5149" s="0" t="n">
        <v>8469</v>
      </c>
      <c r="M5149" s="0" t="n">
        <v>4284</v>
      </c>
      <c r="N5149" s="0" t="n">
        <v>5148</v>
      </c>
      <c r="O5149" s="5" t="n">
        <v>0.190436283308409</v>
      </c>
      <c r="P5149" s="5" t="n">
        <v>0.6</v>
      </c>
      <c r="Q5149" s="0" t="n">
        <v>3</v>
      </c>
    </row>
    <row r="5150" customFormat="false" ht="12.8" hidden="true" customHeight="false" outlineLevel="0" collapsed="false">
      <c r="A5150" s="1" t="s">
        <v>35</v>
      </c>
      <c r="B5150" s="0" t="s">
        <v>5643</v>
      </c>
      <c r="C5150" s="0" t="s">
        <v>688</v>
      </c>
      <c r="D5150" s="0" t="n">
        <v>7</v>
      </c>
      <c r="E5150" s="2" t="n">
        <v>0.142857142857143</v>
      </c>
      <c r="G5150" s="3" t="n">
        <v>1</v>
      </c>
      <c r="H5150" s="3" t="n">
        <v>7.31406797575457</v>
      </c>
      <c r="I5150" s="4" t="n">
        <v>51.198475830282</v>
      </c>
      <c r="J5150" s="4" t="n">
        <v>16.8245539143844</v>
      </c>
      <c r="L5150" s="0" t="n">
        <v>9695</v>
      </c>
      <c r="M5150" s="0" t="n">
        <v>3670</v>
      </c>
      <c r="N5150" s="0" t="n">
        <v>5149</v>
      </c>
    </row>
    <row r="5151" customFormat="false" ht="12.8" hidden="true" customHeight="false" outlineLevel="0" collapsed="false">
      <c r="A5151" s="1" t="s">
        <v>89</v>
      </c>
      <c r="B5151" s="0" t="s">
        <v>5644</v>
      </c>
      <c r="C5151" s="0" t="s">
        <v>175</v>
      </c>
      <c r="D5151" s="0" t="n">
        <v>3</v>
      </c>
      <c r="E5151" s="2" t="n">
        <v>1</v>
      </c>
      <c r="F5151" s="0" t="n">
        <v>1</v>
      </c>
      <c r="G5151" s="3" t="n">
        <v>0.75</v>
      </c>
      <c r="H5151" s="3" t="n">
        <v>12.6356610814674</v>
      </c>
      <c r="I5151" s="4" t="n">
        <v>37.9069832444022</v>
      </c>
      <c r="J5151" s="4" t="n">
        <v>16.822278003394</v>
      </c>
      <c r="L5151" s="0" t="n">
        <v>4884</v>
      </c>
      <c r="M5151" s="0" t="n">
        <v>5253</v>
      </c>
      <c r="N5151" s="0" t="n">
        <v>5150</v>
      </c>
    </row>
    <row r="5152" customFormat="false" ht="12.8" hidden="true" customHeight="false" outlineLevel="0" collapsed="false">
      <c r="A5152" s="1" t="s">
        <v>45</v>
      </c>
      <c r="B5152" s="0" t="s">
        <v>5645</v>
      </c>
      <c r="C5152" s="0" t="s">
        <v>267</v>
      </c>
      <c r="D5152" s="0" t="n">
        <v>2</v>
      </c>
      <c r="E5152" s="2" t="n">
        <v>1</v>
      </c>
      <c r="G5152" s="3" t="n">
        <v>1</v>
      </c>
      <c r="H5152" s="3" t="n">
        <v>17.289532633245</v>
      </c>
      <c r="I5152" s="4" t="n">
        <v>34.5790652664901</v>
      </c>
      <c r="J5152" s="4" t="n">
        <v>16.8186717344721</v>
      </c>
      <c r="L5152" s="0" t="n">
        <v>1438</v>
      </c>
      <c r="M5152" s="0" t="n">
        <v>5844</v>
      </c>
      <c r="N5152" s="0" t="n">
        <v>5151</v>
      </c>
    </row>
    <row r="5153" customFormat="false" ht="12.8" hidden="true" customHeight="false" outlineLevel="0" collapsed="false">
      <c r="A5153" s="1" t="s">
        <v>45</v>
      </c>
      <c r="B5153" s="0" t="s">
        <v>5646</v>
      </c>
      <c r="C5153" s="0" t="s">
        <v>175</v>
      </c>
      <c r="D5153" s="0" t="n">
        <v>2</v>
      </c>
      <c r="E5153" s="2" t="n">
        <v>1</v>
      </c>
      <c r="G5153" s="3" t="n">
        <v>1</v>
      </c>
      <c r="H5153" s="3" t="n">
        <v>17.289532633245</v>
      </c>
      <c r="I5153" s="4" t="n">
        <v>34.5790652664901</v>
      </c>
      <c r="J5153" s="4" t="n">
        <v>16.8186717344721</v>
      </c>
      <c r="L5153" s="0" t="n">
        <v>1438</v>
      </c>
      <c r="M5153" s="0" t="n">
        <v>5844</v>
      </c>
      <c r="N5153" s="0" t="n">
        <v>5151</v>
      </c>
    </row>
    <row r="5154" customFormat="false" ht="12.8" hidden="true" customHeight="false" outlineLevel="0" collapsed="false">
      <c r="A5154" s="1" t="s">
        <v>45</v>
      </c>
      <c r="B5154" s="0" t="s">
        <v>5647</v>
      </c>
      <c r="C5154" s="0" t="s">
        <v>175</v>
      </c>
      <c r="D5154" s="0" t="n">
        <v>2</v>
      </c>
      <c r="E5154" s="2" t="n">
        <v>1</v>
      </c>
      <c r="G5154" s="3" t="n">
        <v>1</v>
      </c>
      <c r="H5154" s="3" t="n">
        <v>17.289532633245</v>
      </c>
      <c r="I5154" s="4" t="n">
        <v>34.5790652664901</v>
      </c>
      <c r="J5154" s="4" t="n">
        <v>16.8186717344721</v>
      </c>
      <c r="L5154" s="0" t="n">
        <v>1438</v>
      </c>
      <c r="M5154" s="0" t="n">
        <v>5844</v>
      </c>
      <c r="N5154" s="0" t="n">
        <v>5151</v>
      </c>
    </row>
    <row r="5155" customFormat="false" ht="12.8" hidden="false" customHeight="false" outlineLevel="0" collapsed="false">
      <c r="A5155" s="1" t="s">
        <v>18</v>
      </c>
      <c r="B5155" s="0" t="s">
        <v>5648</v>
      </c>
      <c r="C5155" s="0" t="s">
        <v>20</v>
      </c>
      <c r="D5155" s="0" t="n">
        <v>3</v>
      </c>
      <c r="E5155" s="2" t="n">
        <v>0.333333333333333</v>
      </c>
      <c r="F5155" s="0" t="n">
        <v>1</v>
      </c>
      <c r="G5155" s="3" t="n">
        <v>0.75</v>
      </c>
      <c r="H5155" s="3" t="n">
        <v>12.6334344795106</v>
      </c>
      <c r="I5155" s="4" t="n">
        <v>37.9003034385319</v>
      </c>
      <c r="J5155" s="4" t="n">
        <v>16.8182563595296</v>
      </c>
      <c r="L5155" s="0" t="n">
        <v>4886</v>
      </c>
      <c r="M5155" s="0" t="n">
        <v>5254</v>
      </c>
      <c r="N5155" s="0" t="n">
        <v>5154</v>
      </c>
      <c r="O5155" s="5" t="n">
        <v>0.246046830952362</v>
      </c>
      <c r="P5155" s="5" t="n">
        <v>0.666666666666667</v>
      </c>
      <c r="Q5155" s="0" t="n">
        <v>2</v>
      </c>
    </row>
    <row r="5156" customFormat="false" ht="12.8" hidden="false" customHeight="false" outlineLevel="0" collapsed="false">
      <c r="A5156" s="1" t="s">
        <v>31</v>
      </c>
      <c r="B5156" s="0" t="s">
        <v>5649</v>
      </c>
      <c r="C5156" s="0" t="s">
        <v>45</v>
      </c>
      <c r="D5156" s="0" t="n">
        <v>2</v>
      </c>
      <c r="E5156" s="2" t="n">
        <v>1</v>
      </c>
      <c r="F5156" s="0" t="n">
        <v>1</v>
      </c>
      <c r="G5156" s="3" t="n">
        <v>0.666666666666667</v>
      </c>
      <c r="H5156" s="3" t="n">
        <v>17.287022188629</v>
      </c>
      <c r="I5156" s="4" t="n">
        <v>34.5740443772579</v>
      </c>
      <c r="J5156" s="4" t="n">
        <v>16.8156488579445</v>
      </c>
      <c r="L5156" s="0" t="n">
        <v>1442</v>
      </c>
      <c r="M5156" s="0" t="n">
        <v>5847</v>
      </c>
      <c r="N5156" s="0" t="n">
        <v>5155</v>
      </c>
    </row>
    <row r="5157" customFormat="false" ht="12.8" hidden="false" customHeight="false" outlineLevel="0" collapsed="false">
      <c r="A5157" s="1" t="s">
        <v>31</v>
      </c>
      <c r="B5157" s="0" t="s">
        <v>5650</v>
      </c>
      <c r="C5157" s="0" t="s">
        <v>45</v>
      </c>
      <c r="D5157" s="0" t="n">
        <v>2</v>
      </c>
      <c r="E5157" s="2" t="n">
        <v>1</v>
      </c>
      <c r="G5157" s="3" t="n">
        <v>1</v>
      </c>
      <c r="H5157" s="3" t="n">
        <v>17.287022188629</v>
      </c>
      <c r="I5157" s="4" t="n">
        <v>34.5740443772579</v>
      </c>
      <c r="J5157" s="4" t="n">
        <v>16.8156488579445</v>
      </c>
      <c r="L5157" s="0" t="n">
        <v>1442</v>
      </c>
      <c r="M5157" s="0" t="n">
        <v>5847</v>
      </c>
      <c r="N5157" s="0" t="n">
        <v>5155</v>
      </c>
    </row>
    <row r="5158" customFormat="false" ht="12.8" hidden="false" customHeight="false" outlineLevel="0" collapsed="false">
      <c r="A5158" s="1" t="s">
        <v>38</v>
      </c>
      <c r="B5158" s="0" t="s">
        <v>5651</v>
      </c>
      <c r="C5158" s="0" t="s">
        <v>40</v>
      </c>
      <c r="D5158" s="0" t="n">
        <v>2</v>
      </c>
      <c r="E5158" s="2" t="n">
        <v>1</v>
      </c>
      <c r="G5158" s="3" t="n">
        <v>1</v>
      </c>
      <c r="H5158" s="3" t="n">
        <v>17.2833978598156</v>
      </c>
      <c r="I5158" s="4" t="n">
        <v>34.5667957196312</v>
      </c>
      <c r="J5158" s="4" t="n">
        <v>16.8112847311966</v>
      </c>
      <c r="L5158" s="0" t="n">
        <v>1445</v>
      </c>
      <c r="M5158" s="0" t="n">
        <v>5850</v>
      </c>
      <c r="N5158" s="0" t="n">
        <v>5157</v>
      </c>
    </row>
    <row r="5159" customFormat="false" ht="12.8" hidden="false" customHeight="false" outlineLevel="0" collapsed="false">
      <c r="A5159" s="1" t="s">
        <v>31</v>
      </c>
      <c r="B5159" s="0" t="s">
        <v>5652</v>
      </c>
      <c r="C5159" s="0" t="s">
        <v>58</v>
      </c>
      <c r="D5159" s="0" t="n">
        <v>3</v>
      </c>
      <c r="E5159" s="2" t="n">
        <v>1</v>
      </c>
      <c r="G5159" s="3" t="n">
        <v>1</v>
      </c>
      <c r="H5159" s="3" t="n">
        <v>12.6260567535529</v>
      </c>
      <c r="I5159" s="4" t="n">
        <v>37.8781702606587</v>
      </c>
      <c r="J5159" s="4" t="n">
        <v>16.8049308586512</v>
      </c>
      <c r="L5159" s="0" t="n">
        <v>4898</v>
      </c>
      <c r="M5159" s="0" t="n">
        <v>5256</v>
      </c>
      <c r="N5159" s="0" t="n">
        <v>5158</v>
      </c>
    </row>
    <row r="5160" customFormat="false" ht="12.8" hidden="false" customHeight="false" outlineLevel="0" collapsed="false">
      <c r="A5160" s="1" t="s">
        <v>31</v>
      </c>
      <c r="B5160" s="0" t="s">
        <v>5653</v>
      </c>
      <c r="C5160" s="0" t="s">
        <v>77</v>
      </c>
      <c r="D5160" s="0" t="n">
        <v>5</v>
      </c>
      <c r="E5160" s="2" t="n">
        <v>1</v>
      </c>
      <c r="G5160" s="3" t="n">
        <v>1</v>
      </c>
      <c r="H5160" s="3" t="n">
        <v>8.90319059177764</v>
      </c>
      <c r="I5160" s="4" t="n">
        <v>44.5159529588882</v>
      </c>
      <c r="J5160" s="4" t="n">
        <v>16.8012742523842</v>
      </c>
      <c r="L5160" s="0" t="n">
        <v>8478</v>
      </c>
      <c r="M5160" s="0" t="n">
        <v>4292</v>
      </c>
      <c r="N5160" s="0" t="n">
        <v>5159</v>
      </c>
      <c r="O5160" s="5" t="n">
        <v>0.25</v>
      </c>
      <c r="P5160" s="5" t="n">
        <v>0.5</v>
      </c>
      <c r="Q5160" s="0" t="n">
        <v>2</v>
      </c>
    </row>
    <row r="5161" customFormat="false" ht="12.8" hidden="true" customHeight="false" outlineLevel="0" collapsed="false">
      <c r="A5161" s="1" t="s">
        <v>89</v>
      </c>
      <c r="B5161" s="0" t="s">
        <v>5654</v>
      </c>
      <c r="C5161" s="0" t="s">
        <v>175</v>
      </c>
      <c r="D5161" s="0" t="n">
        <v>2</v>
      </c>
      <c r="E5161" s="2" t="n">
        <v>1</v>
      </c>
      <c r="G5161" s="3" t="n">
        <v>1</v>
      </c>
      <c r="H5161" s="3" t="n">
        <v>17.2735863480243</v>
      </c>
      <c r="I5161" s="4" t="n">
        <v>34.5471726960487</v>
      </c>
      <c r="J5161" s="4" t="n">
        <v>16.7994704937887</v>
      </c>
      <c r="L5161" s="0" t="n">
        <v>1448</v>
      </c>
      <c r="M5161" s="0" t="n">
        <v>5852</v>
      </c>
      <c r="N5161" s="0" t="n">
        <v>5160</v>
      </c>
    </row>
    <row r="5162" customFormat="false" ht="12.8" hidden="false" customHeight="false" outlineLevel="0" collapsed="false">
      <c r="A5162" s="1" t="s">
        <v>38</v>
      </c>
      <c r="B5162" s="0" t="s">
        <v>5655</v>
      </c>
      <c r="C5162" s="0" t="s">
        <v>40</v>
      </c>
      <c r="D5162" s="0" t="n">
        <v>3</v>
      </c>
      <c r="E5162" s="2" t="n">
        <v>1</v>
      </c>
      <c r="F5162" s="0" t="n">
        <v>1</v>
      </c>
      <c r="G5162" s="3" t="n">
        <v>0.75</v>
      </c>
      <c r="H5162" s="3" t="n">
        <v>12.6175153637109</v>
      </c>
      <c r="I5162" s="4" t="n">
        <v>37.8525460911327</v>
      </c>
      <c r="J5162" s="4" t="n">
        <v>16.7895035713686</v>
      </c>
      <c r="L5162" s="0" t="n">
        <v>4907</v>
      </c>
      <c r="M5162" s="0" t="n">
        <v>5258</v>
      </c>
      <c r="N5162" s="0" t="n">
        <v>5161</v>
      </c>
      <c r="R5162" s="5" t="n">
        <v>0</v>
      </c>
      <c r="S5162" s="5" t="n">
        <v>1</v>
      </c>
      <c r="T5162" s="0" t="n">
        <v>3</v>
      </c>
    </row>
    <row r="5163" customFormat="false" ht="12.8" hidden="false" customHeight="false" outlineLevel="0" collapsed="false">
      <c r="A5163" s="1" t="s">
        <v>31</v>
      </c>
      <c r="B5163" s="0" t="s">
        <v>5656</v>
      </c>
      <c r="C5163" s="0" t="s">
        <v>45</v>
      </c>
      <c r="D5163" s="0" t="n">
        <v>2</v>
      </c>
      <c r="E5163" s="2" t="n">
        <v>1</v>
      </c>
      <c r="F5163" s="0" t="n">
        <v>1</v>
      </c>
      <c r="G5163" s="3" t="n">
        <v>0.666666666666667</v>
      </c>
      <c r="H5163" s="3" t="n">
        <v>17.2619312076661</v>
      </c>
      <c r="I5163" s="4" t="n">
        <v>34.5238624153323</v>
      </c>
      <c r="J5163" s="4" t="n">
        <v>16.7854363063827</v>
      </c>
      <c r="L5163" s="0" t="n">
        <v>1452</v>
      </c>
      <c r="M5163" s="0" t="n">
        <v>5857</v>
      </c>
      <c r="N5163" s="0" t="n">
        <v>5162</v>
      </c>
    </row>
    <row r="5164" customFormat="false" ht="12.8" hidden="true" customHeight="false" outlineLevel="0" collapsed="false">
      <c r="A5164" s="1" t="s">
        <v>89</v>
      </c>
      <c r="B5164" s="0" t="s">
        <v>5657</v>
      </c>
      <c r="C5164" s="0" t="s">
        <v>175</v>
      </c>
      <c r="D5164" s="0" t="n">
        <v>2</v>
      </c>
      <c r="E5164" s="2" t="n">
        <v>1</v>
      </c>
      <c r="F5164" s="0" t="n">
        <v>1</v>
      </c>
      <c r="G5164" s="3" t="n">
        <v>0.666666666666667</v>
      </c>
      <c r="H5164" s="3" t="n">
        <v>17.2566132694206</v>
      </c>
      <c r="I5164" s="4" t="n">
        <v>34.5132265388413</v>
      </c>
      <c r="J5164" s="4" t="n">
        <v>16.7790328706748</v>
      </c>
      <c r="L5164" s="0" t="n">
        <v>1454</v>
      </c>
      <c r="M5164" s="0" t="n">
        <v>5858</v>
      </c>
      <c r="N5164" s="0" t="n">
        <v>5163</v>
      </c>
    </row>
    <row r="5165" customFormat="false" ht="12.8" hidden="true" customHeight="false" outlineLevel="0" collapsed="false">
      <c r="A5165" s="1" t="s">
        <v>189</v>
      </c>
      <c r="B5165" s="0" t="s">
        <v>5658</v>
      </c>
      <c r="C5165" s="0" t="s">
        <v>191</v>
      </c>
      <c r="D5165" s="0" t="n">
        <v>3</v>
      </c>
      <c r="E5165" s="2" t="n">
        <v>1</v>
      </c>
      <c r="F5165" s="0" t="n">
        <v>1</v>
      </c>
      <c r="G5165" s="3" t="n">
        <v>0.75</v>
      </c>
      <c r="H5165" s="3" t="n">
        <v>12.6063241094713</v>
      </c>
      <c r="I5165" s="4" t="n">
        <v>37.818972328414</v>
      </c>
      <c r="J5165" s="4" t="n">
        <v>16.7692901520774</v>
      </c>
      <c r="L5165" s="0" t="n">
        <v>4915</v>
      </c>
      <c r="M5165" s="0" t="n">
        <v>5265</v>
      </c>
      <c r="N5165" s="0" t="n">
        <v>5164</v>
      </c>
    </row>
    <row r="5166" customFormat="false" ht="12.8" hidden="true" customHeight="false" outlineLevel="0" collapsed="false">
      <c r="A5166" s="1" t="s">
        <v>189</v>
      </c>
      <c r="B5166" s="0" t="s">
        <v>5659</v>
      </c>
      <c r="C5166" s="0" t="s">
        <v>191</v>
      </c>
      <c r="D5166" s="0" t="n">
        <v>3</v>
      </c>
      <c r="E5166" s="2" t="n">
        <v>1</v>
      </c>
      <c r="F5166" s="0" t="n">
        <v>2</v>
      </c>
      <c r="G5166" s="3" t="n">
        <v>0.6</v>
      </c>
      <c r="H5166" s="3" t="n">
        <v>12.6063241094713</v>
      </c>
      <c r="I5166" s="4" t="n">
        <v>37.818972328414</v>
      </c>
      <c r="J5166" s="4" t="n">
        <v>16.7692901520774</v>
      </c>
      <c r="L5166" s="0" t="n">
        <v>4915</v>
      </c>
      <c r="M5166" s="0" t="n">
        <v>5265</v>
      </c>
      <c r="N5166" s="0" t="n">
        <v>5164</v>
      </c>
    </row>
    <row r="5167" customFormat="false" ht="12.8" hidden="false" customHeight="false" outlineLevel="0" collapsed="false">
      <c r="A5167" s="1" t="s">
        <v>38</v>
      </c>
      <c r="B5167" s="0" t="s">
        <v>5660</v>
      </c>
      <c r="C5167" s="0" t="s">
        <v>5661</v>
      </c>
      <c r="D5167" s="0" t="n">
        <v>2</v>
      </c>
      <c r="E5167" s="2" t="n">
        <v>0.5</v>
      </c>
      <c r="G5167" s="3" t="n">
        <v>1</v>
      </c>
      <c r="H5167" s="3" t="n">
        <v>17.2477739500849</v>
      </c>
      <c r="I5167" s="4" t="n">
        <v>34.4955479001698</v>
      </c>
      <c r="J5167" s="4" t="n">
        <v>16.7683892696295</v>
      </c>
      <c r="L5167" s="0" t="n">
        <v>1459</v>
      </c>
      <c r="M5167" s="0" t="n">
        <v>5861</v>
      </c>
      <c r="N5167" s="0" t="n">
        <v>5166</v>
      </c>
    </row>
    <row r="5168" customFormat="false" ht="12.8" hidden="false" customHeight="false" outlineLevel="0" collapsed="false">
      <c r="A5168" s="1" t="s">
        <v>70</v>
      </c>
      <c r="B5168" s="0" t="s">
        <v>5662</v>
      </c>
      <c r="C5168" s="0" t="s">
        <v>111</v>
      </c>
      <c r="D5168" s="0" t="n">
        <v>2</v>
      </c>
      <c r="E5168" s="2" t="n">
        <v>1</v>
      </c>
      <c r="G5168" s="3" t="n">
        <v>1</v>
      </c>
      <c r="H5168" s="3" t="n">
        <v>17.2447741682942</v>
      </c>
      <c r="I5168" s="4" t="n">
        <v>34.4895483365884</v>
      </c>
      <c r="J5168" s="4" t="n">
        <v>16.7647771724317</v>
      </c>
      <c r="L5168" s="0" t="n">
        <v>1462</v>
      </c>
      <c r="M5168" s="0" t="n">
        <v>5863</v>
      </c>
      <c r="N5168" s="0" t="n">
        <v>5167</v>
      </c>
    </row>
    <row r="5169" customFormat="false" ht="12.8" hidden="false" customHeight="false" outlineLevel="0" collapsed="false">
      <c r="A5169" s="1" t="s">
        <v>31</v>
      </c>
      <c r="B5169" s="0" t="s">
        <v>5663</v>
      </c>
      <c r="C5169" s="0" t="s">
        <v>45</v>
      </c>
      <c r="D5169" s="0" t="n">
        <v>3</v>
      </c>
      <c r="E5169" s="2" t="n">
        <v>1</v>
      </c>
      <c r="F5169" s="0" t="n">
        <v>2</v>
      </c>
      <c r="G5169" s="3" t="n">
        <v>0.6</v>
      </c>
      <c r="H5169" s="3" t="n">
        <v>12.6028990325656</v>
      </c>
      <c r="I5169" s="4" t="n">
        <v>37.8086970976969</v>
      </c>
      <c r="J5169" s="4" t="n">
        <v>16.763103846761</v>
      </c>
      <c r="L5169" s="0" t="n">
        <v>4919</v>
      </c>
      <c r="M5169" s="0" t="n">
        <v>5269</v>
      </c>
      <c r="N5169" s="0" t="n">
        <v>5168</v>
      </c>
    </row>
    <row r="5170" customFormat="false" ht="12.8" hidden="true" customHeight="false" outlineLevel="0" collapsed="false">
      <c r="A5170" s="1" t="s">
        <v>35</v>
      </c>
      <c r="B5170" s="0" t="s">
        <v>5664</v>
      </c>
      <c r="C5170" s="0" t="s">
        <v>129</v>
      </c>
      <c r="D5170" s="0" t="n">
        <v>5</v>
      </c>
      <c r="E5170" s="2" t="n">
        <v>0.2</v>
      </c>
      <c r="G5170" s="3" t="n">
        <v>1</v>
      </c>
      <c r="H5170" s="3" t="n">
        <v>8.88685880024563</v>
      </c>
      <c r="I5170" s="4" t="n">
        <v>44.4342940012282</v>
      </c>
      <c r="J5170" s="4" t="n">
        <v>16.7521106610436</v>
      </c>
      <c r="L5170" s="0" t="n">
        <v>8488</v>
      </c>
      <c r="M5170" s="0" t="n">
        <v>4305</v>
      </c>
      <c r="N5170" s="0" t="n">
        <v>5169</v>
      </c>
    </row>
    <row r="5171" customFormat="false" ht="12.8" hidden="false" customHeight="false" outlineLevel="0" collapsed="false">
      <c r="A5171" s="1" t="s">
        <v>38</v>
      </c>
      <c r="B5171" s="0" t="s">
        <v>5665</v>
      </c>
      <c r="C5171" s="0" t="s">
        <v>40</v>
      </c>
      <c r="D5171" s="0" t="n">
        <v>2</v>
      </c>
      <c r="E5171" s="2" t="n">
        <v>1</v>
      </c>
      <c r="F5171" s="0" t="n">
        <v>1</v>
      </c>
      <c r="G5171" s="3" t="n">
        <v>0.666666666666667</v>
      </c>
      <c r="H5171" s="3" t="n">
        <v>17.2289500757932</v>
      </c>
      <c r="I5171" s="4" t="n">
        <v>34.4579001515865</v>
      </c>
      <c r="J5171" s="4" t="n">
        <v>16.7457230664439</v>
      </c>
      <c r="L5171" s="0" t="n">
        <v>1466</v>
      </c>
      <c r="M5171" s="0" t="n">
        <v>5866</v>
      </c>
      <c r="N5171" s="0" t="n">
        <v>5170</v>
      </c>
    </row>
    <row r="5172" customFormat="false" ht="12.8" hidden="true" customHeight="false" outlineLevel="0" collapsed="false">
      <c r="A5172" s="1" t="s">
        <v>63</v>
      </c>
      <c r="B5172" s="0" t="s">
        <v>5666</v>
      </c>
      <c r="C5172" s="0" t="s">
        <v>111</v>
      </c>
      <c r="D5172" s="0" t="n">
        <v>3</v>
      </c>
      <c r="E5172" s="2" t="n">
        <v>1</v>
      </c>
      <c r="G5172" s="3" t="n">
        <v>1</v>
      </c>
      <c r="H5172" s="3" t="n">
        <v>12.5931175977547</v>
      </c>
      <c r="I5172" s="4" t="n">
        <v>37.7793527932642</v>
      </c>
      <c r="J5172" s="4" t="n">
        <v>16.7454368150887</v>
      </c>
      <c r="L5172" s="0" t="n">
        <v>4930</v>
      </c>
      <c r="M5172" s="0" t="n">
        <v>5274</v>
      </c>
      <c r="N5172" s="0" t="n">
        <v>5171</v>
      </c>
    </row>
    <row r="5173" customFormat="false" ht="12.8" hidden="false" customHeight="false" outlineLevel="0" collapsed="false">
      <c r="A5173" s="1" t="s">
        <v>70</v>
      </c>
      <c r="B5173" s="0" t="s">
        <v>5667</v>
      </c>
      <c r="C5173" s="0" t="s">
        <v>111</v>
      </c>
      <c r="D5173" s="0" t="n">
        <v>3</v>
      </c>
      <c r="E5173" s="2" t="n">
        <v>1</v>
      </c>
      <c r="G5173" s="3" t="n">
        <v>1</v>
      </c>
      <c r="H5173" s="3" t="n">
        <v>12.5930701166968</v>
      </c>
      <c r="I5173" s="4" t="n">
        <v>37.7792103500903</v>
      </c>
      <c r="J5173" s="4" t="n">
        <v>16.7453510557527</v>
      </c>
      <c r="L5173" s="0" t="n">
        <v>4931</v>
      </c>
      <c r="M5173" s="0" t="n">
        <v>5275</v>
      </c>
      <c r="N5173" s="0" t="n">
        <v>5172</v>
      </c>
    </row>
    <row r="5174" customFormat="false" ht="12.8" hidden="false" customHeight="false" outlineLevel="0" collapsed="false">
      <c r="A5174" s="1" t="s">
        <v>70</v>
      </c>
      <c r="B5174" s="0" t="s">
        <v>5668</v>
      </c>
      <c r="C5174" s="0" t="s">
        <v>56</v>
      </c>
      <c r="D5174" s="0" t="n">
        <v>2</v>
      </c>
      <c r="E5174" s="2" t="n">
        <v>1</v>
      </c>
      <c r="G5174" s="3" t="n">
        <v>1</v>
      </c>
      <c r="H5174" s="3" t="n">
        <v>17.2257732063641</v>
      </c>
      <c r="I5174" s="4" t="n">
        <v>34.4515464127283</v>
      </c>
      <c r="J5174" s="4" t="n">
        <v>16.7418977344821</v>
      </c>
      <c r="L5174" s="0" t="n">
        <v>1467</v>
      </c>
      <c r="M5174" s="0" t="n">
        <v>5867</v>
      </c>
      <c r="N5174" s="0" t="n">
        <v>5173</v>
      </c>
      <c r="R5174" s="5" t="n">
        <v>0</v>
      </c>
      <c r="S5174" s="5" t="n">
        <v>1</v>
      </c>
      <c r="T5174" s="0" t="n">
        <v>2</v>
      </c>
    </row>
    <row r="5175" customFormat="false" ht="12.8" hidden="false" customHeight="false" outlineLevel="0" collapsed="false">
      <c r="A5175" s="1" t="s">
        <v>31</v>
      </c>
      <c r="B5175" s="0" t="s">
        <v>5669</v>
      </c>
      <c r="C5175" s="0" t="s">
        <v>45</v>
      </c>
      <c r="D5175" s="0" t="n">
        <v>2</v>
      </c>
      <c r="E5175" s="2" t="n">
        <v>1</v>
      </c>
      <c r="G5175" s="3" t="n">
        <v>1</v>
      </c>
      <c r="H5175" s="3" t="n">
        <v>17.2250944394858</v>
      </c>
      <c r="I5175" s="4" t="n">
        <v>34.4501888789715</v>
      </c>
      <c r="J5175" s="4" t="n">
        <v>16.7410804177203</v>
      </c>
      <c r="L5175" s="0" t="n">
        <v>1469</v>
      </c>
      <c r="M5175" s="0" t="n">
        <v>5868</v>
      </c>
      <c r="N5175" s="0" t="n">
        <v>5174</v>
      </c>
    </row>
    <row r="5176" customFormat="false" ht="12.8" hidden="true" customHeight="false" outlineLevel="0" collapsed="false">
      <c r="A5176" s="1" t="s">
        <v>35</v>
      </c>
      <c r="B5176" s="0" t="s">
        <v>5670</v>
      </c>
      <c r="C5176" s="0" t="s">
        <v>186</v>
      </c>
      <c r="D5176" s="0" t="n">
        <v>5</v>
      </c>
      <c r="E5176" s="2" t="n">
        <v>0.2</v>
      </c>
      <c r="G5176" s="3" t="n">
        <v>1</v>
      </c>
      <c r="H5176" s="3" t="n">
        <v>8.88248106376331</v>
      </c>
      <c r="I5176" s="4" t="n">
        <v>44.4124053188165</v>
      </c>
      <c r="J5176" s="4" t="n">
        <v>16.7389323611006</v>
      </c>
      <c r="L5176" s="0" t="n">
        <v>8493</v>
      </c>
      <c r="M5176" s="0" t="n">
        <v>4309</v>
      </c>
      <c r="N5176" s="0" t="n">
        <v>5175</v>
      </c>
    </row>
    <row r="5177" customFormat="false" ht="12.8" hidden="true" customHeight="false" outlineLevel="0" collapsed="false">
      <c r="A5177" s="1" t="s">
        <v>89</v>
      </c>
      <c r="B5177" s="0" t="s">
        <v>5671</v>
      </c>
      <c r="C5177" s="0" t="s">
        <v>175</v>
      </c>
      <c r="D5177" s="0" t="n">
        <v>3</v>
      </c>
      <c r="E5177" s="2" t="n">
        <v>1</v>
      </c>
      <c r="F5177" s="0" t="n">
        <v>1</v>
      </c>
      <c r="G5177" s="3" t="n">
        <v>0.75</v>
      </c>
      <c r="H5177" s="3" t="n">
        <v>12.585236016882</v>
      </c>
      <c r="I5177" s="4" t="n">
        <v>37.755708050646</v>
      </c>
      <c r="J5177" s="4" t="n">
        <v>16.731201261553</v>
      </c>
      <c r="L5177" s="0" t="n">
        <v>4948</v>
      </c>
      <c r="M5177" s="0" t="n">
        <v>5278</v>
      </c>
      <c r="N5177" s="0" t="n">
        <v>5176</v>
      </c>
    </row>
    <row r="5178" customFormat="false" ht="12.8" hidden="true" customHeight="false" outlineLevel="0" collapsed="false">
      <c r="A5178" s="1" t="s">
        <v>304</v>
      </c>
      <c r="B5178" s="0" t="s">
        <v>5672</v>
      </c>
      <c r="C5178" s="0" t="s">
        <v>306</v>
      </c>
      <c r="D5178" s="0" t="n">
        <v>2</v>
      </c>
      <c r="E5178" s="2" t="n">
        <v>1</v>
      </c>
      <c r="G5178" s="3" t="n">
        <v>1</v>
      </c>
      <c r="H5178" s="3" t="n">
        <v>17.2111516415479</v>
      </c>
      <c r="I5178" s="4" t="n">
        <v>34.4223032830959</v>
      </c>
      <c r="J5178" s="4" t="n">
        <v>16.7242916161092</v>
      </c>
      <c r="L5178" s="0" t="n">
        <v>1471</v>
      </c>
      <c r="M5178" s="0" t="n">
        <v>5872</v>
      </c>
      <c r="N5178" s="0" t="n">
        <v>5177</v>
      </c>
    </row>
    <row r="5179" customFormat="false" ht="12.8" hidden="false" customHeight="false" outlineLevel="0" collapsed="false">
      <c r="A5179" s="1" t="s">
        <v>18</v>
      </c>
      <c r="B5179" s="0" t="s">
        <v>5673</v>
      </c>
      <c r="C5179" s="0" t="s">
        <v>20</v>
      </c>
      <c r="D5179" s="0" t="n">
        <v>2</v>
      </c>
      <c r="E5179" s="2" t="n">
        <v>1</v>
      </c>
      <c r="G5179" s="3" t="n">
        <v>1</v>
      </c>
      <c r="H5179" s="3" t="n">
        <v>17.209562322857</v>
      </c>
      <c r="I5179" s="4" t="n">
        <v>34.419124645714</v>
      </c>
      <c r="J5179" s="4" t="n">
        <v>16.7223778857147</v>
      </c>
      <c r="L5179" s="0" t="n">
        <v>1472</v>
      </c>
      <c r="M5179" s="0" t="n">
        <v>5873</v>
      </c>
      <c r="N5179" s="0" t="n">
        <v>5178</v>
      </c>
    </row>
    <row r="5180" customFormat="false" ht="12.8" hidden="false" customHeight="false" outlineLevel="0" collapsed="false">
      <c r="A5180" s="1" t="s">
        <v>18</v>
      </c>
      <c r="B5180" s="0" t="s">
        <v>5674</v>
      </c>
      <c r="C5180" s="0" t="s">
        <v>20</v>
      </c>
      <c r="D5180" s="0" t="n">
        <v>2</v>
      </c>
      <c r="E5180" s="2" t="n">
        <v>0.5</v>
      </c>
      <c r="G5180" s="3" t="n">
        <v>1</v>
      </c>
      <c r="H5180" s="3" t="n">
        <v>17.209562322857</v>
      </c>
      <c r="I5180" s="4" t="n">
        <v>34.419124645714</v>
      </c>
      <c r="J5180" s="4" t="n">
        <v>16.7223778857147</v>
      </c>
      <c r="L5180" s="0" t="n">
        <v>1472</v>
      </c>
      <c r="M5180" s="0" t="n">
        <v>5873</v>
      </c>
      <c r="N5180" s="0" t="n">
        <v>5178</v>
      </c>
    </row>
    <row r="5181" customFormat="false" ht="12.8" hidden="true" customHeight="false" outlineLevel="0" collapsed="false">
      <c r="A5181" s="1" t="s">
        <v>35</v>
      </c>
      <c r="B5181" s="0" t="s">
        <v>5675</v>
      </c>
      <c r="C5181" s="0" t="s">
        <v>156</v>
      </c>
      <c r="D5181" s="0" t="n">
        <v>3</v>
      </c>
      <c r="E5181" s="2" t="n">
        <v>1</v>
      </c>
      <c r="G5181" s="3" t="n">
        <v>1</v>
      </c>
      <c r="H5181" s="3" t="n">
        <v>12.5770593479653</v>
      </c>
      <c r="I5181" s="4" t="n">
        <v>37.7311780438959</v>
      </c>
      <c r="J5181" s="4" t="n">
        <v>16.7164327259018</v>
      </c>
      <c r="L5181" s="0" t="n">
        <v>4953</v>
      </c>
      <c r="M5181" s="0" t="n">
        <v>5280</v>
      </c>
      <c r="N5181" s="0" t="n">
        <v>5180</v>
      </c>
    </row>
    <row r="5182" customFormat="false" ht="12.8" hidden="false" customHeight="false" outlineLevel="0" collapsed="false">
      <c r="A5182" s="1" t="s">
        <v>38</v>
      </c>
      <c r="B5182" s="0" t="s">
        <v>5676</v>
      </c>
      <c r="C5182" s="0" t="s">
        <v>40</v>
      </c>
      <c r="D5182" s="0" t="n">
        <v>3</v>
      </c>
      <c r="E5182" s="2" t="n">
        <v>1</v>
      </c>
      <c r="G5182" s="3" t="n">
        <v>1</v>
      </c>
      <c r="H5182" s="3" t="n">
        <v>12.5673215106336</v>
      </c>
      <c r="I5182" s="4" t="n">
        <v>37.7019645319009</v>
      </c>
      <c r="J5182" s="4" t="n">
        <v>16.6988444391234</v>
      </c>
      <c r="L5182" s="0" t="n">
        <v>4960</v>
      </c>
      <c r="M5182" s="0" t="n">
        <v>5284</v>
      </c>
      <c r="N5182" s="0" t="n">
        <v>5181</v>
      </c>
    </row>
    <row r="5183" customFormat="false" ht="12.8" hidden="true" customHeight="false" outlineLevel="0" collapsed="false">
      <c r="A5183" s="1" t="s">
        <v>189</v>
      </c>
      <c r="B5183" s="0" t="s">
        <v>5677</v>
      </c>
      <c r="C5183" s="0" t="s">
        <v>191</v>
      </c>
      <c r="D5183" s="0" t="n">
        <v>2</v>
      </c>
      <c r="E5183" s="2" t="n">
        <v>1</v>
      </c>
      <c r="G5183" s="3" t="n">
        <v>1</v>
      </c>
      <c r="H5183" s="3" t="n">
        <v>17.1899501626297</v>
      </c>
      <c r="I5183" s="4" t="n">
        <v>34.3799003252594</v>
      </c>
      <c r="J5183" s="4" t="n">
        <v>16.6987624916819</v>
      </c>
      <c r="L5183" s="0" t="n">
        <v>1476</v>
      </c>
      <c r="M5183" s="0" t="n">
        <v>5880</v>
      </c>
      <c r="N5183" s="0" t="n">
        <v>5182</v>
      </c>
    </row>
    <row r="5184" customFormat="false" ht="12.8" hidden="true" customHeight="false" outlineLevel="0" collapsed="false">
      <c r="A5184" s="1" t="s">
        <v>89</v>
      </c>
      <c r="B5184" s="0" t="s">
        <v>5678</v>
      </c>
      <c r="C5184" s="0" t="s">
        <v>175</v>
      </c>
      <c r="D5184" s="0" t="n">
        <v>3</v>
      </c>
      <c r="E5184" s="2" t="n">
        <v>1</v>
      </c>
      <c r="F5184" s="0" t="n">
        <v>2</v>
      </c>
      <c r="G5184" s="3" t="n">
        <v>0.6</v>
      </c>
      <c r="H5184" s="3" t="n">
        <v>12.5646351300277</v>
      </c>
      <c r="I5184" s="4" t="n">
        <v>37.6939053900832</v>
      </c>
      <c r="J5184" s="4" t="n">
        <v>16.6939923522705</v>
      </c>
      <c r="L5184" s="0" t="n">
        <v>4967</v>
      </c>
      <c r="M5184" s="0" t="n">
        <v>5285</v>
      </c>
      <c r="N5184" s="0" t="n">
        <v>5183</v>
      </c>
    </row>
    <row r="5185" customFormat="false" ht="12.8" hidden="false" customHeight="false" outlineLevel="0" collapsed="false">
      <c r="A5185" s="1" t="s">
        <v>18</v>
      </c>
      <c r="B5185" s="0" t="s">
        <v>5679</v>
      </c>
      <c r="C5185" s="0" t="s">
        <v>20</v>
      </c>
      <c r="D5185" s="0" t="n">
        <v>7</v>
      </c>
      <c r="E5185" s="2" t="n">
        <v>1</v>
      </c>
      <c r="G5185" s="3" t="n">
        <v>1</v>
      </c>
      <c r="H5185" s="3" t="n">
        <v>7.2828478728765</v>
      </c>
      <c r="I5185" s="4" t="n">
        <v>50.9799351101355</v>
      </c>
      <c r="J5185" s="4" t="n">
        <v>16.6929792903083</v>
      </c>
      <c r="L5185" s="0" t="n">
        <v>9722</v>
      </c>
      <c r="M5185" s="0" t="n">
        <v>3683</v>
      </c>
      <c r="N5185" s="0" t="n">
        <v>5184</v>
      </c>
    </row>
    <row r="5186" customFormat="false" ht="12.8" hidden="true" customHeight="false" outlineLevel="0" collapsed="false">
      <c r="A5186" s="1" t="s">
        <v>35</v>
      </c>
      <c r="B5186" s="0" t="s">
        <v>5680</v>
      </c>
      <c r="C5186" s="0" t="s">
        <v>688</v>
      </c>
      <c r="D5186" s="0" t="n">
        <v>3</v>
      </c>
      <c r="E5186" s="2" t="n">
        <v>1</v>
      </c>
      <c r="G5186" s="3" t="n">
        <v>1</v>
      </c>
      <c r="H5186" s="3" t="n">
        <v>12.5632025472899</v>
      </c>
      <c r="I5186" s="4" t="n">
        <v>37.6896076418697</v>
      </c>
      <c r="J5186" s="4" t="n">
        <v>16.6914048500184</v>
      </c>
      <c r="L5186" s="0" t="n">
        <v>4968</v>
      </c>
      <c r="M5186" s="0" t="n">
        <v>5286</v>
      </c>
      <c r="N5186" s="0" t="n">
        <v>5185</v>
      </c>
    </row>
    <row r="5187" customFormat="false" ht="12.8" hidden="true" customHeight="false" outlineLevel="0" collapsed="false">
      <c r="A5187" s="1" t="s">
        <v>234</v>
      </c>
      <c r="B5187" s="0" t="s">
        <v>5681</v>
      </c>
      <c r="C5187" s="0" t="s">
        <v>295</v>
      </c>
      <c r="D5187" s="0" t="n">
        <v>3</v>
      </c>
      <c r="E5187" s="2" t="n">
        <v>0.333333333333333</v>
      </c>
      <c r="F5187" s="0" t="n">
        <v>1</v>
      </c>
      <c r="G5187" s="3" t="n">
        <v>0.75</v>
      </c>
      <c r="H5187" s="3" t="n">
        <v>12.560293106281</v>
      </c>
      <c r="I5187" s="4" t="n">
        <v>37.680879318843</v>
      </c>
      <c r="J5187" s="4" t="n">
        <v>16.6861498759326</v>
      </c>
      <c r="L5187" s="0" t="n">
        <v>4970</v>
      </c>
      <c r="M5187" s="0" t="n">
        <v>5290</v>
      </c>
      <c r="N5187" s="0" t="n">
        <v>5186</v>
      </c>
    </row>
    <row r="5188" customFormat="false" ht="12.8" hidden="true" customHeight="false" outlineLevel="0" collapsed="false">
      <c r="A5188" s="1" t="s">
        <v>45</v>
      </c>
      <c r="B5188" s="0" t="s">
        <v>5682</v>
      </c>
      <c r="C5188" s="0" t="s">
        <v>175</v>
      </c>
      <c r="D5188" s="0" t="n">
        <v>2</v>
      </c>
      <c r="E5188" s="2" t="n">
        <v>1</v>
      </c>
      <c r="G5188" s="3" t="n">
        <v>1</v>
      </c>
      <c r="H5188" s="3" t="n">
        <v>17.1740554158251</v>
      </c>
      <c r="I5188" s="4" t="n">
        <v>34.3481108316502</v>
      </c>
      <c r="J5188" s="4" t="n">
        <v>16.6796233094352</v>
      </c>
      <c r="L5188" s="0" t="n">
        <v>1479</v>
      </c>
      <c r="M5188" s="0" t="n">
        <v>5884</v>
      </c>
      <c r="N5188" s="0" t="n">
        <v>5187</v>
      </c>
    </row>
    <row r="5189" customFormat="false" ht="12.8" hidden="true" customHeight="false" outlineLevel="0" collapsed="false">
      <c r="A5189" s="1" t="s">
        <v>89</v>
      </c>
      <c r="B5189" s="0" t="s">
        <v>5683</v>
      </c>
      <c r="C5189" s="0" t="s">
        <v>2450</v>
      </c>
      <c r="D5189" s="0" t="n">
        <v>3</v>
      </c>
      <c r="E5189" s="2" t="n">
        <v>1</v>
      </c>
      <c r="G5189" s="3" t="n">
        <v>1</v>
      </c>
      <c r="H5189" s="3" t="n">
        <v>12.5561735512795</v>
      </c>
      <c r="I5189" s="4" t="n">
        <v>37.6685206538386</v>
      </c>
      <c r="J5189" s="4" t="n">
        <v>16.6787092181873</v>
      </c>
      <c r="L5189" s="0" t="n">
        <v>4980</v>
      </c>
      <c r="M5189" s="0" t="n">
        <v>5291</v>
      </c>
      <c r="N5189" s="0" t="n">
        <v>5188</v>
      </c>
    </row>
    <row r="5190" customFormat="false" ht="12.8" hidden="false" customHeight="false" outlineLevel="0" collapsed="false">
      <c r="A5190" s="1" t="s">
        <v>70</v>
      </c>
      <c r="B5190" s="0" t="s">
        <v>5684</v>
      </c>
      <c r="C5190" s="0" t="s">
        <v>111</v>
      </c>
      <c r="D5190" s="0" t="n">
        <v>10</v>
      </c>
      <c r="E5190" s="2" t="n">
        <v>0.7</v>
      </c>
      <c r="G5190" s="3" t="n">
        <v>1</v>
      </c>
      <c r="H5190" s="3" t="n">
        <v>6.09127587353431</v>
      </c>
      <c r="I5190" s="4" t="n">
        <v>60.9127587353431</v>
      </c>
      <c r="J5190" s="4" t="n">
        <v>16.6731349959629</v>
      </c>
      <c r="L5190" s="0" t="n">
        <v>10717</v>
      </c>
      <c r="M5190" s="0" t="n">
        <v>3084</v>
      </c>
      <c r="N5190" s="0" t="n">
        <v>5189</v>
      </c>
      <c r="O5190" s="5" t="n">
        <v>0.139794000867204</v>
      </c>
      <c r="P5190" s="5" t="n">
        <v>0.2</v>
      </c>
      <c r="Q5190" s="0" t="n">
        <v>2</v>
      </c>
      <c r="R5190" s="5" t="n">
        <v>0.419382002601611</v>
      </c>
      <c r="S5190" s="5" t="n">
        <v>0.2</v>
      </c>
      <c r="T5190" s="0" t="n">
        <v>2</v>
      </c>
    </row>
    <row r="5191" customFormat="false" ht="12.8" hidden="true" customHeight="false" outlineLevel="0" collapsed="false">
      <c r="A5191" s="1" t="s">
        <v>63</v>
      </c>
      <c r="B5191" s="0" t="s">
        <v>5685</v>
      </c>
      <c r="C5191" s="0" t="s">
        <v>1706</v>
      </c>
      <c r="D5191" s="0" t="n">
        <v>4</v>
      </c>
      <c r="E5191" s="2" t="n">
        <v>1</v>
      </c>
      <c r="G5191" s="3" t="n">
        <v>1</v>
      </c>
      <c r="H5191" s="3" t="n">
        <v>10.2450656757833</v>
      </c>
      <c r="I5191" s="4" t="n">
        <v>40.9802627031333</v>
      </c>
      <c r="J5191" s="4" t="n">
        <v>16.6725766076661</v>
      </c>
      <c r="L5191" s="0" t="n">
        <v>7263</v>
      </c>
      <c r="M5191" s="0" t="n">
        <v>4781</v>
      </c>
      <c r="N5191" s="0" t="n">
        <v>5190</v>
      </c>
    </row>
    <row r="5192" customFormat="false" ht="12.8" hidden="false" customHeight="false" outlineLevel="0" collapsed="false">
      <c r="A5192" s="1" t="s">
        <v>31</v>
      </c>
      <c r="B5192" s="0" t="s">
        <v>5686</v>
      </c>
      <c r="C5192" s="0" t="s">
        <v>45</v>
      </c>
      <c r="D5192" s="0" t="n">
        <v>3</v>
      </c>
      <c r="E5192" s="2" t="n">
        <v>1</v>
      </c>
      <c r="G5192" s="3" t="n">
        <v>1</v>
      </c>
      <c r="H5192" s="3" t="n">
        <v>12.5522729594957</v>
      </c>
      <c r="I5192" s="4" t="n">
        <v>37.656818878487</v>
      </c>
      <c r="J5192" s="4" t="n">
        <v>16.6716640474205</v>
      </c>
      <c r="L5192" s="0" t="n">
        <v>4983</v>
      </c>
      <c r="M5192" s="0" t="n">
        <v>5294</v>
      </c>
      <c r="N5192" s="0" t="n">
        <v>5191</v>
      </c>
    </row>
    <row r="5193" customFormat="false" ht="12.8" hidden="false" customHeight="false" outlineLevel="0" collapsed="false">
      <c r="A5193" s="1" t="s">
        <v>70</v>
      </c>
      <c r="B5193" s="0" t="s">
        <v>5687</v>
      </c>
      <c r="C5193" s="0" t="s">
        <v>75</v>
      </c>
      <c r="D5193" s="0" t="n">
        <v>3</v>
      </c>
      <c r="E5193" s="2" t="n">
        <v>0.666666666666667</v>
      </c>
      <c r="G5193" s="3" t="n">
        <v>1</v>
      </c>
      <c r="H5193" s="3" t="n">
        <v>12.5522026934864</v>
      </c>
      <c r="I5193" s="4" t="n">
        <v>37.6566080804593</v>
      </c>
      <c r="J5193" s="4" t="n">
        <v>16.6715371343618</v>
      </c>
      <c r="L5193" s="0" t="n">
        <v>4984</v>
      </c>
      <c r="M5193" s="0" t="n">
        <v>5295</v>
      </c>
      <c r="N5193" s="0" t="n">
        <v>5192</v>
      </c>
      <c r="O5193" s="5" t="n">
        <v>0.246046830952362</v>
      </c>
      <c r="P5193" s="5" t="n">
        <v>0.666666666666667</v>
      </c>
      <c r="Q5193" s="0" t="n">
        <v>2</v>
      </c>
      <c r="R5193" s="5" t="n">
        <v>0.246046830952362</v>
      </c>
      <c r="S5193" s="5" t="n">
        <v>0.666666666666667</v>
      </c>
      <c r="T5193" s="0" t="n">
        <v>2</v>
      </c>
    </row>
    <row r="5194" customFormat="false" ht="12.8" hidden="true" customHeight="false" outlineLevel="0" collapsed="false">
      <c r="A5194" s="1" t="s">
        <v>89</v>
      </c>
      <c r="B5194" s="0" t="s">
        <v>5688</v>
      </c>
      <c r="C5194" s="0" t="s">
        <v>175</v>
      </c>
      <c r="D5194" s="0" t="n">
        <v>2</v>
      </c>
      <c r="E5194" s="2" t="n">
        <v>1</v>
      </c>
      <c r="F5194" s="0" t="n">
        <v>1</v>
      </c>
      <c r="G5194" s="3" t="n">
        <v>0.666666666666667</v>
      </c>
      <c r="H5194" s="3" t="n">
        <v>17.1666711441078</v>
      </c>
      <c r="I5194" s="4" t="n">
        <v>34.3333422882157</v>
      </c>
      <c r="J5194" s="4" t="n">
        <v>16.6707317603031</v>
      </c>
      <c r="L5194" s="0" t="n">
        <v>1482</v>
      </c>
      <c r="M5194" s="0" t="n">
        <v>5886</v>
      </c>
      <c r="N5194" s="0" t="n">
        <v>5193</v>
      </c>
    </row>
    <row r="5195" customFormat="false" ht="12.8" hidden="false" customHeight="false" outlineLevel="0" collapsed="false">
      <c r="A5195" s="1" t="s">
        <v>18</v>
      </c>
      <c r="B5195" s="0" t="s">
        <v>5689</v>
      </c>
      <c r="C5195" s="0" t="s">
        <v>20</v>
      </c>
      <c r="D5195" s="0" t="n">
        <v>7</v>
      </c>
      <c r="E5195" s="2" t="n">
        <v>1</v>
      </c>
      <c r="F5195" s="0" t="n">
        <v>5</v>
      </c>
      <c r="G5195" s="3" t="n">
        <v>0.583333333333333</v>
      </c>
      <c r="H5195" s="3" t="n">
        <v>7.27711438437729</v>
      </c>
      <c r="I5195" s="4" t="n">
        <v>50.939800690641</v>
      </c>
      <c r="J5195" s="4" t="n">
        <v>16.6688159620555</v>
      </c>
      <c r="L5195" s="0" t="n">
        <v>9728</v>
      </c>
      <c r="M5195" s="0" t="n">
        <v>3684</v>
      </c>
      <c r="N5195" s="0" t="n">
        <v>5194</v>
      </c>
    </row>
    <row r="5196" customFormat="false" ht="12.8" hidden="false" customHeight="false" outlineLevel="0" collapsed="false">
      <c r="A5196" s="1" t="s">
        <v>31</v>
      </c>
      <c r="B5196" s="0" t="s">
        <v>5690</v>
      </c>
      <c r="C5196" s="0" t="s">
        <v>45</v>
      </c>
      <c r="D5196" s="0" t="n">
        <v>2</v>
      </c>
      <c r="E5196" s="2" t="n">
        <v>1</v>
      </c>
      <c r="F5196" s="0" t="n">
        <v>1</v>
      </c>
      <c r="G5196" s="3" t="n">
        <v>0.666666666666667</v>
      </c>
      <c r="H5196" s="3" t="n">
        <v>17.1633908394606</v>
      </c>
      <c r="I5196" s="4" t="n">
        <v>34.3267816789212</v>
      </c>
      <c r="J5196" s="4" t="n">
        <v>16.6667818799281</v>
      </c>
      <c r="L5196" s="0" t="n">
        <v>1483</v>
      </c>
      <c r="M5196" s="0" t="n">
        <v>5887</v>
      </c>
      <c r="N5196" s="0" t="n">
        <v>5195</v>
      </c>
    </row>
    <row r="5197" customFormat="false" ht="12.8" hidden="true" customHeight="false" outlineLevel="0" collapsed="false">
      <c r="A5197" s="1" t="s">
        <v>234</v>
      </c>
      <c r="B5197" s="0" t="s">
        <v>5691</v>
      </c>
      <c r="C5197" s="0" t="s">
        <v>295</v>
      </c>
      <c r="D5197" s="0" t="n">
        <v>2</v>
      </c>
      <c r="E5197" s="2" t="n">
        <v>1</v>
      </c>
      <c r="G5197" s="3" t="n">
        <v>1</v>
      </c>
      <c r="H5197" s="3" t="n">
        <v>17.1602059484681</v>
      </c>
      <c r="I5197" s="4" t="n">
        <v>34.3204118969363</v>
      </c>
      <c r="J5197" s="4" t="n">
        <v>16.6629468890416</v>
      </c>
      <c r="L5197" s="0" t="n">
        <v>1486</v>
      </c>
      <c r="M5197" s="0" t="n">
        <v>5888</v>
      </c>
      <c r="N5197" s="0" t="n">
        <v>5196</v>
      </c>
    </row>
    <row r="5198" customFormat="false" ht="12.8" hidden="true" customHeight="false" outlineLevel="0" collapsed="false">
      <c r="A5198" s="1" t="s">
        <v>35</v>
      </c>
      <c r="B5198" s="0" t="s">
        <v>5692</v>
      </c>
      <c r="C5198" s="0" t="s">
        <v>156</v>
      </c>
      <c r="D5198" s="0" t="n">
        <v>2</v>
      </c>
      <c r="E5198" s="2" t="n">
        <v>1</v>
      </c>
      <c r="G5198" s="3" t="n">
        <v>1</v>
      </c>
      <c r="H5198" s="3" t="n">
        <v>17.1549702259162</v>
      </c>
      <c r="I5198" s="4" t="n">
        <v>34.3099404518323</v>
      </c>
      <c r="J5198" s="4" t="n">
        <v>16.6566424508931</v>
      </c>
      <c r="L5198" s="0" t="n">
        <v>1489</v>
      </c>
      <c r="M5198" s="0" t="n">
        <v>5890</v>
      </c>
      <c r="N5198" s="0" t="n">
        <v>5197</v>
      </c>
    </row>
    <row r="5199" customFormat="false" ht="12.8" hidden="false" customHeight="false" outlineLevel="0" collapsed="false">
      <c r="A5199" s="1" t="s">
        <v>31</v>
      </c>
      <c r="B5199" s="0" t="s">
        <v>5693</v>
      </c>
      <c r="C5199" s="0" t="s">
        <v>45</v>
      </c>
      <c r="D5199" s="0" t="n">
        <v>2</v>
      </c>
      <c r="E5199" s="2" t="n">
        <v>1</v>
      </c>
      <c r="G5199" s="3" t="n">
        <v>1</v>
      </c>
      <c r="H5199" s="3" t="n">
        <v>17.1541279181316</v>
      </c>
      <c r="I5199" s="4" t="n">
        <v>34.3082558362632</v>
      </c>
      <c r="J5199" s="4" t="n">
        <v>16.6556282112582</v>
      </c>
      <c r="L5199" s="0" t="n">
        <v>1490</v>
      </c>
      <c r="M5199" s="0" t="n">
        <v>5892</v>
      </c>
      <c r="N5199" s="0" t="n">
        <v>5198</v>
      </c>
    </row>
    <row r="5200" customFormat="false" ht="12.8" hidden="false" customHeight="false" outlineLevel="0" collapsed="false">
      <c r="A5200" s="1" t="s">
        <v>38</v>
      </c>
      <c r="B5200" s="0" t="s">
        <v>5694</v>
      </c>
      <c r="C5200" s="0" t="s">
        <v>40</v>
      </c>
      <c r="D5200" s="0" t="n">
        <v>6</v>
      </c>
      <c r="E5200" s="2" t="n">
        <v>1</v>
      </c>
      <c r="G5200" s="3" t="n">
        <v>1</v>
      </c>
      <c r="H5200" s="3" t="n">
        <v>7.93129782888654</v>
      </c>
      <c r="I5200" s="4" t="n">
        <v>47.5877869733193</v>
      </c>
      <c r="J5200" s="4" t="n">
        <v>16.6507026124735</v>
      </c>
      <c r="L5200" s="0" t="n">
        <v>9210</v>
      </c>
      <c r="M5200" s="0" t="n">
        <v>3955</v>
      </c>
      <c r="N5200" s="0" t="n">
        <v>5199</v>
      </c>
    </row>
    <row r="5201" customFormat="false" ht="12.8" hidden="true" customHeight="false" outlineLevel="0" collapsed="false">
      <c r="A5201" s="1" t="s">
        <v>89</v>
      </c>
      <c r="B5201" s="0" t="s">
        <v>5695</v>
      </c>
      <c r="C5201" s="0" t="s">
        <v>175</v>
      </c>
      <c r="D5201" s="0" t="n">
        <v>3</v>
      </c>
      <c r="E5201" s="2" t="n">
        <v>1</v>
      </c>
      <c r="F5201" s="0" t="n">
        <v>5</v>
      </c>
      <c r="G5201" s="3" t="n">
        <v>0.375</v>
      </c>
      <c r="H5201" s="3" t="n">
        <v>12.5405743701171</v>
      </c>
      <c r="I5201" s="4" t="n">
        <v>37.6217231103512</v>
      </c>
      <c r="J5201" s="4" t="n">
        <v>16.650534289561</v>
      </c>
      <c r="L5201" s="0" t="n">
        <v>4992</v>
      </c>
      <c r="M5201" s="0" t="n">
        <v>5301</v>
      </c>
      <c r="N5201" s="0" t="n">
        <v>5200</v>
      </c>
    </row>
    <row r="5202" customFormat="false" ht="12.8" hidden="true" customHeight="false" outlineLevel="0" collapsed="false">
      <c r="A5202" s="1" t="s">
        <v>63</v>
      </c>
      <c r="B5202" s="0" t="s">
        <v>5696</v>
      </c>
      <c r="C5202" s="0" t="s">
        <v>77</v>
      </c>
      <c r="D5202" s="0" t="n">
        <v>5</v>
      </c>
      <c r="E5202" s="2" t="n">
        <v>1</v>
      </c>
      <c r="G5202" s="3" t="n">
        <v>1</v>
      </c>
      <c r="H5202" s="3" t="n">
        <v>8.85252669118869</v>
      </c>
      <c r="I5202" s="4" t="n">
        <v>44.2626334559435</v>
      </c>
      <c r="J5202" s="4" t="n">
        <v>16.6487607146381</v>
      </c>
      <c r="L5202" s="0" t="n">
        <v>8508</v>
      </c>
      <c r="M5202" s="0" t="n">
        <v>4330</v>
      </c>
      <c r="N5202" s="0" t="n">
        <v>5201</v>
      </c>
    </row>
    <row r="5203" customFormat="false" ht="12.8" hidden="false" customHeight="false" outlineLevel="0" collapsed="false">
      <c r="A5203" s="1" t="s">
        <v>38</v>
      </c>
      <c r="B5203" s="0" t="s">
        <v>5697</v>
      </c>
      <c r="C5203" s="0" t="s">
        <v>40</v>
      </c>
      <c r="D5203" s="0" t="n">
        <v>3</v>
      </c>
      <c r="E5203" s="2" t="n">
        <v>1</v>
      </c>
      <c r="F5203" s="0" t="n">
        <v>1</v>
      </c>
      <c r="G5203" s="3" t="n">
        <v>0.75</v>
      </c>
      <c r="H5203" s="3" t="n">
        <v>12.5395128517096</v>
      </c>
      <c r="I5203" s="4" t="n">
        <v>37.6185385551289</v>
      </c>
      <c r="J5203" s="4" t="n">
        <v>16.6486169962715</v>
      </c>
      <c r="L5203" s="0" t="n">
        <v>4997</v>
      </c>
      <c r="M5203" s="0" t="n">
        <v>5303</v>
      </c>
      <c r="N5203" s="0" t="n">
        <v>5202</v>
      </c>
      <c r="O5203" s="5" t="n">
        <v>0.246046830952362</v>
      </c>
      <c r="P5203" s="5" t="n">
        <v>0.666666666666667</v>
      </c>
      <c r="Q5203" s="0" t="n">
        <v>2</v>
      </c>
    </row>
    <row r="5204" customFormat="false" ht="12.8" hidden="false" customHeight="false" outlineLevel="0" collapsed="false">
      <c r="A5204" s="1" t="s">
        <v>18</v>
      </c>
      <c r="B5204" s="0" t="s">
        <v>5698</v>
      </c>
      <c r="C5204" s="0" t="s">
        <v>20</v>
      </c>
      <c r="D5204" s="0" t="n">
        <v>3</v>
      </c>
      <c r="E5204" s="2" t="n">
        <v>1</v>
      </c>
      <c r="G5204" s="3" t="n">
        <v>1</v>
      </c>
      <c r="H5204" s="3" t="n">
        <v>12.5384431783861</v>
      </c>
      <c r="I5204" s="4" t="n">
        <v>37.6153295351584</v>
      </c>
      <c r="J5204" s="4" t="n">
        <v>16.6466849737359</v>
      </c>
      <c r="L5204" s="0" t="n">
        <v>4999</v>
      </c>
      <c r="M5204" s="0" t="n">
        <v>5304</v>
      </c>
      <c r="N5204" s="0" t="n">
        <v>5203</v>
      </c>
    </row>
    <row r="5205" customFormat="false" ht="12.8" hidden="false" customHeight="false" outlineLevel="0" collapsed="false">
      <c r="A5205" s="1" t="s">
        <v>18</v>
      </c>
      <c r="B5205" s="0" t="s">
        <v>5699</v>
      </c>
      <c r="C5205" s="0" t="s">
        <v>20</v>
      </c>
      <c r="D5205" s="0" t="n">
        <v>3</v>
      </c>
      <c r="E5205" s="2" t="n">
        <v>0.333333333333333</v>
      </c>
      <c r="F5205" s="0" t="n">
        <v>32</v>
      </c>
      <c r="G5205" s="3" t="n">
        <v>0.0857142857142857</v>
      </c>
      <c r="H5205" s="3" t="n">
        <v>12.535790555178</v>
      </c>
      <c r="I5205" s="4" t="n">
        <v>37.607371665534</v>
      </c>
      <c r="J5205" s="4" t="n">
        <v>16.6418938588189</v>
      </c>
      <c r="L5205" s="0" t="n">
        <v>5002</v>
      </c>
      <c r="M5205" s="0" t="n">
        <v>5305</v>
      </c>
      <c r="N5205" s="0" t="n">
        <v>5204</v>
      </c>
    </row>
    <row r="5206" customFormat="false" ht="12.8" hidden="false" customHeight="false" outlineLevel="0" collapsed="false">
      <c r="A5206" s="1" t="s">
        <v>31</v>
      </c>
      <c r="B5206" s="0" t="s">
        <v>5700</v>
      </c>
      <c r="C5206" s="0" t="s">
        <v>45</v>
      </c>
      <c r="D5206" s="0" t="n">
        <v>2</v>
      </c>
      <c r="E5206" s="2" t="n">
        <v>1</v>
      </c>
      <c r="G5206" s="3" t="n">
        <v>1</v>
      </c>
      <c r="H5206" s="3" t="n">
        <v>17.1426322792938</v>
      </c>
      <c r="I5206" s="4" t="n">
        <v>34.2852645585876</v>
      </c>
      <c r="J5206" s="4" t="n">
        <v>16.6417860828201</v>
      </c>
      <c r="L5206" s="0" t="n">
        <v>1492</v>
      </c>
      <c r="M5206" s="0" t="n">
        <v>5895</v>
      </c>
      <c r="N5206" s="0" t="n">
        <v>5205</v>
      </c>
    </row>
    <row r="5207" customFormat="false" ht="12.8" hidden="false" customHeight="false" outlineLevel="0" collapsed="false">
      <c r="A5207" s="1" t="s">
        <v>70</v>
      </c>
      <c r="B5207" s="0" t="s">
        <v>5701</v>
      </c>
      <c r="C5207" s="0" t="s">
        <v>111</v>
      </c>
      <c r="D5207" s="0" t="n">
        <v>2</v>
      </c>
      <c r="E5207" s="2" t="n">
        <v>1</v>
      </c>
      <c r="F5207" s="0" t="n">
        <v>1</v>
      </c>
      <c r="G5207" s="3" t="n">
        <v>0.666666666666667</v>
      </c>
      <c r="H5207" s="3" t="n">
        <v>17.1419633627104</v>
      </c>
      <c r="I5207" s="4" t="n">
        <v>34.2839267254208</v>
      </c>
      <c r="J5207" s="4" t="n">
        <v>16.6409806269954</v>
      </c>
      <c r="L5207" s="0" t="n">
        <v>1494</v>
      </c>
      <c r="M5207" s="0" t="n">
        <v>5896</v>
      </c>
      <c r="N5207" s="0" t="n">
        <v>5206</v>
      </c>
    </row>
    <row r="5208" customFormat="false" ht="12.8" hidden="false" customHeight="false" outlineLevel="0" collapsed="false">
      <c r="A5208" s="1" t="s">
        <v>70</v>
      </c>
      <c r="B5208" s="0" t="s">
        <v>5702</v>
      </c>
      <c r="C5208" s="0" t="s">
        <v>111</v>
      </c>
      <c r="D5208" s="0" t="n">
        <v>2</v>
      </c>
      <c r="E5208" s="2" t="n">
        <v>1</v>
      </c>
      <c r="F5208" s="0" t="n">
        <v>1</v>
      </c>
      <c r="G5208" s="3" t="n">
        <v>0.666666666666667</v>
      </c>
      <c r="H5208" s="3" t="n">
        <v>17.1419633627104</v>
      </c>
      <c r="I5208" s="4" t="n">
        <v>34.2839267254208</v>
      </c>
      <c r="J5208" s="4" t="n">
        <v>16.6409806269954</v>
      </c>
      <c r="L5208" s="0" t="n">
        <v>1494</v>
      </c>
      <c r="M5208" s="0" t="n">
        <v>5896</v>
      </c>
      <c r="N5208" s="0" t="n">
        <v>5206</v>
      </c>
      <c r="O5208" s="5" t="n">
        <v>0</v>
      </c>
      <c r="P5208" s="5" t="n">
        <v>1</v>
      </c>
      <c r="Q5208" s="0" t="n">
        <v>2</v>
      </c>
    </row>
    <row r="5209" customFormat="false" ht="12.8" hidden="false" customHeight="false" outlineLevel="0" collapsed="false">
      <c r="A5209" s="1" t="s">
        <v>18</v>
      </c>
      <c r="B5209" s="0" t="s">
        <v>5703</v>
      </c>
      <c r="C5209" s="0" t="s">
        <v>20</v>
      </c>
      <c r="D5209" s="0" t="n">
        <v>4</v>
      </c>
      <c r="E5209" s="2" t="n">
        <v>0.25</v>
      </c>
      <c r="G5209" s="3" t="n">
        <v>1</v>
      </c>
      <c r="H5209" s="3" t="n">
        <v>10.229918850127</v>
      </c>
      <c r="I5209" s="4" t="n">
        <v>40.919675400508</v>
      </c>
      <c r="J5209" s="4" t="n">
        <v>16.6360994167729</v>
      </c>
      <c r="L5209" s="0" t="n">
        <v>7277</v>
      </c>
      <c r="M5209" s="0" t="n">
        <v>4792</v>
      </c>
      <c r="N5209" s="0" t="n">
        <v>5208</v>
      </c>
      <c r="O5209" s="5" t="n">
        <v>0.25</v>
      </c>
      <c r="P5209" s="5" t="n">
        <v>0.5</v>
      </c>
      <c r="Q5209" s="0" t="n">
        <v>2</v>
      </c>
    </row>
    <row r="5210" customFormat="false" ht="12.8" hidden="false" customHeight="false" outlineLevel="0" collapsed="false">
      <c r="A5210" s="1" t="s">
        <v>18</v>
      </c>
      <c r="B5210" s="0" t="s">
        <v>5704</v>
      </c>
      <c r="C5210" s="0" t="s">
        <v>20</v>
      </c>
      <c r="D5210" s="0" t="n">
        <v>4</v>
      </c>
      <c r="E5210" s="2" t="n">
        <v>0.25</v>
      </c>
      <c r="F5210" s="0" t="n">
        <v>9</v>
      </c>
      <c r="G5210" s="3" t="n">
        <v>0.307692307692308</v>
      </c>
      <c r="H5210" s="3" t="n">
        <v>10.229830920363</v>
      </c>
      <c r="I5210" s="4" t="n">
        <v>40.919323681452</v>
      </c>
      <c r="J5210" s="4" t="n">
        <v>16.6358876608011</v>
      </c>
      <c r="L5210" s="0" t="n">
        <v>7278</v>
      </c>
      <c r="M5210" s="0" t="n">
        <v>4793</v>
      </c>
      <c r="N5210" s="0" t="n">
        <v>5209</v>
      </c>
      <c r="O5210" s="5" t="n">
        <v>0.155639062229566</v>
      </c>
      <c r="P5210" s="5" t="n">
        <v>0.75</v>
      </c>
      <c r="Q5210" s="0" t="n">
        <v>3</v>
      </c>
    </row>
    <row r="5211" customFormat="false" ht="12.8" hidden="false" customHeight="false" outlineLevel="0" collapsed="false">
      <c r="A5211" s="1" t="s">
        <v>38</v>
      </c>
      <c r="B5211" s="0" t="s">
        <v>5705</v>
      </c>
      <c r="C5211" s="0" t="s">
        <v>40</v>
      </c>
      <c r="D5211" s="0" t="n">
        <v>2</v>
      </c>
      <c r="E5211" s="2" t="n">
        <v>1</v>
      </c>
      <c r="G5211" s="3" t="n">
        <v>1</v>
      </c>
      <c r="H5211" s="3" t="n">
        <v>17.1358406714018</v>
      </c>
      <c r="I5211" s="4" t="n">
        <v>34.2716813428035</v>
      </c>
      <c r="J5211" s="4" t="n">
        <v>16.633608172043</v>
      </c>
      <c r="L5211" s="0" t="n">
        <v>1497</v>
      </c>
      <c r="M5211" s="0" t="n">
        <v>5899</v>
      </c>
      <c r="N5211" s="0" t="n">
        <v>5210</v>
      </c>
    </row>
    <row r="5212" customFormat="false" ht="12.8" hidden="true" customHeight="false" outlineLevel="0" collapsed="false">
      <c r="A5212" s="1" t="s">
        <v>63</v>
      </c>
      <c r="B5212" s="0" t="s">
        <v>5706</v>
      </c>
      <c r="C5212" s="0" t="s">
        <v>77</v>
      </c>
      <c r="D5212" s="0" t="n">
        <v>9</v>
      </c>
      <c r="E5212" s="2" t="n">
        <v>0.111111111111111</v>
      </c>
      <c r="F5212" s="0" t="n">
        <v>3</v>
      </c>
      <c r="G5212" s="3" t="n">
        <v>0.75</v>
      </c>
      <c r="H5212" s="3" t="n">
        <v>6.38976523447736</v>
      </c>
      <c r="I5212" s="4" t="n">
        <v>57.5078871102962</v>
      </c>
      <c r="J5212" s="4" t="n">
        <v>16.6231980149144</v>
      </c>
      <c r="L5212" s="0" t="n">
        <v>10469</v>
      </c>
      <c r="M5212" s="0" t="n">
        <v>3275</v>
      </c>
      <c r="N5212" s="0" t="n">
        <v>5211</v>
      </c>
    </row>
    <row r="5213" customFormat="false" ht="12.8" hidden="true" customHeight="false" outlineLevel="0" collapsed="false">
      <c r="A5213" s="1" t="s">
        <v>35</v>
      </c>
      <c r="B5213" s="0" t="s">
        <v>5707</v>
      </c>
      <c r="C5213" s="0" t="s">
        <v>1703</v>
      </c>
      <c r="D5213" s="0" t="n">
        <v>3</v>
      </c>
      <c r="E5213" s="2" t="n">
        <v>0.666666666666667</v>
      </c>
      <c r="G5213" s="3" t="n">
        <v>1</v>
      </c>
      <c r="H5213" s="3" t="n">
        <v>12.5241329826113</v>
      </c>
      <c r="I5213" s="4" t="n">
        <v>37.5723989478339</v>
      </c>
      <c r="J5213" s="4" t="n">
        <v>16.6208381847036</v>
      </c>
      <c r="L5213" s="0" t="n">
        <v>5013</v>
      </c>
      <c r="M5213" s="0" t="n">
        <v>5309</v>
      </c>
      <c r="N5213" s="0" t="n">
        <v>5212</v>
      </c>
    </row>
    <row r="5214" customFormat="false" ht="12.8" hidden="true" customHeight="false" outlineLevel="0" collapsed="false">
      <c r="A5214" s="1" t="s">
        <v>35</v>
      </c>
      <c r="B5214" s="0" t="s">
        <v>5708</v>
      </c>
      <c r="C5214" s="0" t="s">
        <v>37</v>
      </c>
      <c r="D5214" s="0" t="n">
        <v>2</v>
      </c>
      <c r="E5214" s="2" t="n">
        <v>0.5</v>
      </c>
      <c r="G5214" s="3" t="n">
        <v>1</v>
      </c>
      <c r="H5214" s="3" t="n">
        <v>17.1245965768726</v>
      </c>
      <c r="I5214" s="4" t="n">
        <v>34.2491931537453</v>
      </c>
      <c r="J5214" s="4" t="n">
        <v>16.6200689331336</v>
      </c>
      <c r="L5214" s="0" t="n">
        <v>1501</v>
      </c>
      <c r="M5214" s="0" t="n">
        <v>5902</v>
      </c>
      <c r="N5214" s="0" t="n">
        <v>5213</v>
      </c>
    </row>
    <row r="5215" customFormat="false" ht="12.8" hidden="false" customHeight="false" outlineLevel="0" collapsed="false">
      <c r="A5215" s="1" t="s">
        <v>31</v>
      </c>
      <c r="B5215" s="0" t="s">
        <v>5709</v>
      </c>
      <c r="C5215" s="0" t="s">
        <v>372</v>
      </c>
      <c r="D5215" s="0" t="n">
        <v>2</v>
      </c>
      <c r="E5215" s="2" t="n">
        <v>1</v>
      </c>
      <c r="G5215" s="3" t="n">
        <v>1</v>
      </c>
      <c r="H5215" s="3" t="n">
        <v>17.1244276839162</v>
      </c>
      <c r="I5215" s="4" t="n">
        <v>34.2488553678324</v>
      </c>
      <c r="J5215" s="4" t="n">
        <v>16.6198655657498</v>
      </c>
      <c r="L5215" s="0" t="n">
        <v>1502</v>
      </c>
      <c r="M5215" s="0" t="n">
        <v>5903</v>
      </c>
      <c r="N5215" s="0" t="n">
        <v>5214</v>
      </c>
      <c r="O5215" s="5" t="n">
        <v>0</v>
      </c>
      <c r="P5215" s="5" t="n">
        <v>1</v>
      </c>
      <c r="Q5215" s="0" t="n">
        <v>2</v>
      </c>
    </row>
    <row r="5216" customFormat="false" ht="12.8" hidden="true" customHeight="false" outlineLevel="0" collapsed="false">
      <c r="A5216" s="1" t="s">
        <v>45</v>
      </c>
      <c r="B5216" s="0" t="s">
        <v>5710</v>
      </c>
      <c r="C5216" s="0" t="s">
        <v>175</v>
      </c>
      <c r="D5216" s="0" t="n">
        <v>2</v>
      </c>
      <c r="E5216" s="2" t="n">
        <v>1</v>
      </c>
      <c r="G5216" s="3" t="n">
        <v>1</v>
      </c>
      <c r="H5216" s="3" t="n">
        <v>17.1196076318027</v>
      </c>
      <c r="I5216" s="4" t="n">
        <v>34.2392152636055</v>
      </c>
      <c r="J5216" s="4" t="n">
        <v>16.6140616446825</v>
      </c>
      <c r="L5216" s="0" t="n">
        <v>1503</v>
      </c>
      <c r="M5216" s="0" t="n">
        <v>5907</v>
      </c>
      <c r="N5216" s="0" t="n">
        <v>5215</v>
      </c>
    </row>
    <row r="5217" customFormat="false" ht="12.8" hidden="false" customHeight="false" outlineLevel="0" collapsed="false">
      <c r="A5217" s="1" t="s">
        <v>70</v>
      </c>
      <c r="B5217" s="0" t="s">
        <v>5711</v>
      </c>
      <c r="C5217" s="0" t="s">
        <v>111</v>
      </c>
      <c r="D5217" s="0" t="n">
        <v>2</v>
      </c>
      <c r="E5217" s="2" t="n">
        <v>1</v>
      </c>
      <c r="F5217" s="0" t="n">
        <v>1</v>
      </c>
      <c r="G5217" s="3" t="n">
        <v>0.666666666666667</v>
      </c>
      <c r="H5217" s="3" t="n">
        <v>17.114242605152</v>
      </c>
      <c r="I5217" s="4" t="n">
        <v>34.2284852103039</v>
      </c>
      <c r="J5217" s="4" t="n">
        <v>16.6076015088849</v>
      </c>
      <c r="L5217" s="0" t="n">
        <v>1504</v>
      </c>
      <c r="M5217" s="0" t="n">
        <v>5911</v>
      </c>
      <c r="N5217" s="0" t="n">
        <v>5216</v>
      </c>
    </row>
    <row r="5218" customFormat="false" ht="12.8" hidden="true" customHeight="false" outlineLevel="0" collapsed="false">
      <c r="A5218" s="1" t="s">
        <v>45</v>
      </c>
      <c r="B5218" s="0" t="s">
        <v>5712</v>
      </c>
      <c r="C5218" s="0" t="s">
        <v>267</v>
      </c>
      <c r="D5218" s="0" t="n">
        <v>3</v>
      </c>
      <c r="E5218" s="2" t="n">
        <v>1</v>
      </c>
      <c r="F5218" s="0" t="n">
        <v>4</v>
      </c>
      <c r="G5218" s="3" t="n">
        <v>0.428571428571429</v>
      </c>
      <c r="H5218" s="3" t="n">
        <v>12.5158439330733</v>
      </c>
      <c r="I5218" s="4" t="n">
        <v>37.54753179922</v>
      </c>
      <c r="J5218" s="4" t="n">
        <v>16.6058666694248</v>
      </c>
      <c r="L5218" s="0" t="n">
        <v>5017</v>
      </c>
      <c r="M5218" s="0" t="n">
        <v>5312</v>
      </c>
      <c r="N5218" s="0" t="n">
        <v>5217</v>
      </c>
    </row>
    <row r="5219" customFormat="false" ht="12.8" hidden="true" customHeight="false" outlineLevel="0" collapsed="false">
      <c r="A5219" s="1" t="s">
        <v>45</v>
      </c>
      <c r="B5219" s="0" t="s">
        <v>5713</v>
      </c>
      <c r="C5219" s="0" t="s">
        <v>45</v>
      </c>
      <c r="D5219" s="0" t="n">
        <v>7</v>
      </c>
      <c r="E5219" s="2" t="n">
        <v>1</v>
      </c>
      <c r="G5219" s="3" t="n">
        <v>1</v>
      </c>
      <c r="H5219" s="3" t="n">
        <v>7.2611578566976</v>
      </c>
      <c r="I5219" s="4" t="n">
        <v>50.8281049968832</v>
      </c>
      <c r="J5219" s="4" t="n">
        <v>16.6015684536403</v>
      </c>
      <c r="L5219" s="0" t="n">
        <v>9738</v>
      </c>
      <c r="M5219" s="0" t="n">
        <v>3691</v>
      </c>
      <c r="N5219" s="0" t="n">
        <v>5218</v>
      </c>
    </row>
    <row r="5220" customFormat="false" ht="12.8" hidden="false" customHeight="false" outlineLevel="0" collapsed="false">
      <c r="A5220" s="1" t="s">
        <v>18</v>
      </c>
      <c r="B5220" s="0" t="s">
        <v>5714</v>
      </c>
      <c r="C5220" s="0" t="s">
        <v>62</v>
      </c>
      <c r="D5220" s="0" t="n">
        <v>3</v>
      </c>
      <c r="E5220" s="2" t="n">
        <v>0.666666666666667</v>
      </c>
      <c r="G5220" s="3" t="n">
        <v>1</v>
      </c>
      <c r="H5220" s="3" t="n">
        <v>12.5131118884295</v>
      </c>
      <c r="I5220" s="4" t="n">
        <v>37.5393356652886</v>
      </c>
      <c r="J5220" s="4" t="n">
        <v>16.6009321051011</v>
      </c>
      <c r="L5220" s="0" t="n">
        <v>5018</v>
      </c>
      <c r="M5220" s="0" t="n">
        <v>5313</v>
      </c>
      <c r="N5220" s="0" t="n">
        <v>5219</v>
      </c>
      <c r="R5220" s="5" t="n">
        <v>0.246046830952362</v>
      </c>
      <c r="S5220" s="5" t="n">
        <v>0.666666666666667</v>
      </c>
      <c r="T5220" s="0" t="n">
        <v>2</v>
      </c>
    </row>
    <row r="5221" customFormat="false" ht="12.8" hidden="false" customHeight="false" outlineLevel="0" collapsed="false">
      <c r="A5221" s="1" t="s">
        <v>38</v>
      </c>
      <c r="B5221" s="0" t="s">
        <v>5715</v>
      </c>
      <c r="C5221" s="0" t="s">
        <v>40</v>
      </c>
      <c r="D5221" s="0" t="n">
        <v>2</v>
      </c>
      <c r="E5221" s="2" t="n">
        <v>1</v>
      </c>
      <c r="F5221" s="0" t="n">
        <v>4</v>
      </c>
      <c r="G5221" s="3" t="n">
        <v>0.333333333333333</v>
      </c>
      <c r="H5221" s="3" t="n">
        <v>17.1060933280077</v>
      </c>
      <c r="I5221" s="4" t="n">
        <v>34.2121866560154</v>
      </c>
      <c r="J5221" s="4" t="n">
        <v>16.5977888014313</v>
      </c>
      <c r="L5221" s="0" t="n">
        <v>1508</v>
      </c>
      <c r="M5221" s="0" t="n">
        <v>5915</v>
      </c>
      <c r="N5221" s="0" t="n">
        <v>5220</v>
      </c>
    </row>
    <row r="5222" customFormat="false" ht="12.8" hidden="true" customHeight="false" outlineLevel="0" collapsed="false">
      <c r="A5222" s="1" t="s">
        <v>45</v>
      </c>
      <c r="B5222" s="0" t="s">
        <v>5716</v>
      </c>
      <c r="C5222" s="0" t="s">
        <v>267</v>
      </c>
      <c r="D5222" s="0" t="n">
        <v>3</v>
      </c>
      <c r="E5222" s="2" t="n">
        <v>1</v>
      </c>
      <c r="G5222" s="3" t="n">
        <v>1</v>
      </c>
      <c r="H5222" s="3" t="n">
        <v>12.5110904031027</v>
      </c>
      <c r="I5222" s="4" t="n">
        <v>37.5332712093081</v>
      </c>
      <c r="J5222" s="4" t="n">
        <v>16.5972809387861</v>
      </c>
      <c r="L5222" s="0" t="n">
        <v>5023</v>
      </c>
      <c r="M5222" s="0" t="n">
        <v>5317</v>
      </c>
      <c r="N5222" s="0" t="n">
        <v>5221</v>
      </c>
    </row>
    <row r="5223" customFormat="false" ht="12.8" hidden="true" customHeight="false" outlineLevel="0" collapsed="false">
      <c r="A5223" s="1" t="s">
        <v>89</v>
      </c>
      <c r="B5223" s="0" t="s">
        <v>5717</v>
      </c>
      <c r="C5223" s="0" t="s">
        <v>175</v>
      </c>
      <c r="D5223" s="0" t="n">
        <v>2</v>
      </c>
      <c r="E5223" s="2" t="n">
        <v>1</v>
      </c>
      <c r="G5223" s="3" t="n">
        <v>1</v>
      </c>
      <c r="H5223" s="3" t="n">
        <v>17.1046101759756</v>
      </c>
      <c r="I5223" s="4" t="n">
        <v>34.2092203519512</v>
      </c>
      <c r="J5223" s="4" t="n">
        <v>16.5960029084321</v>
      </c>
      <c r="L5223" s="0" t="n">
        <v>1509</v>
      </c>
      <c r="M5223" s="0" t="n">
        <v>5916</v>
      </c>
      <c r="N5223" s="0" t="n">
        <v>5222</v>
      </c>
    </row>
    <row r="5224" customFormat="false" ht="12.8" hidden="true" customHeight="false" outlineLevel="0" collapsed="false">
      <c r="A5224" s="1" t="s">
        <v>89</v>
      </c>
      <c r="B5224" s="0" t="s">
        <v>5718</v>
      </c>
      <c r="C5224" s="0" t="s">
        <v>175</v>
      </c>
      <c r="D5224" s="0" t="n">
        <v>3</v>
      </c>
      <c r="E5224" s="2" t="n">
        <v>1</v>
      </c>
      <c r="F5224" s="0" t="n">
        <v>3</v>
      </c>
      <c r="G5224" s="3" t="n">
        <v>0.5</v>
      </c>
      <c r="H5224" s="3" t="n">
        <v>12.5070476384748</v>
      </c>
      <c r="I5224" s="4" t="n">
        <v>37.5211429154244</v>
      </c>
      <c r="J5224" s="4" t="n">
        <v>16.5899789782756</v>
      </c>
      <c r="L5224" s="0" t="n">
        <v>5028</v>
      </c>
      <c r="M5224" s="0" t="n">
        <v>5319</v>
      </c>
      <c r="N5224" s="0" t="n">
        <v>5223</v>
      </c>
    </row>
    <row r="5225" customFormat="false" ht="12.8" hidden="false" customHeight="false" outlineLevel="0" collapsed="false">
      <c r="A5225" s="1" t="s">
        <v>38</v>
      </c>
      <c r="B5225" s="0" t="s">
        <v>5719</v>
      </c>
      <c r="C5225" s="0" t="s">
        <v>40</v>
      </c>
      <c r="D5225" s="0" t="n">
        <v>3</v>
      </c>
      <c r="E5225" s="2" t="n">
        <v>1</v>
      </c>
      <c r="G5225" s="3" t="n">
        <v>1</v>
      </c>
      <c r="H5225" s="3" t="n">
        <v>12.5070238810912</v>
      </c>
      <c r="I5225" s="4" t="n">
        <v>37.5210716432735</v>
      </c>
      <c r="J5225" s="4" t="n">
        <v>16.5899360681651</v>
      </c>
      <c r="L5225" s="0" t="n">
        <v>5029</v>
      </c>
      <c r="M5225" s="0" t="n">
        <v>5320</v>
      </c>
      <c r="N5225" s="0" t="n">
        <v>5224</v>
      </c>
      <c r="R5225" s="5" t="n">
        <v>0.246046830952362</v>
      </c>
      <c r="S5225" s="5" t="n">
        <v>0.666666666666667</v>
      </c>
      <c r="T5225" s="0" t="n">
        <v>2</v>
      </c>
    </row>
    <row r="5226" customFormat="false" ht="12.8" hidden="false" customHeight="false" outlineLevel="0" collapsed="false">
      <c r="A5226" s="1" t="s">
        <v>54</v>
      </c>
      <c r="B5226" s="0" t="s">
        <v>5720</v>
      </c>
      <c r="C5226" s="0" t="s">
        <v>3584</v>
      </c>
      <c r="D5226" s="0" t="n">
        <v>2</v>
      </c>
      <c r="E5226" s="2" t="n">
        <v>0.5</v>
      </c>
      <c r="G5226" s="3" t="n">
        <v>1</v>
      </c>
      <c r="H5226" s="3" t="n">
        <v>17.0912616372729</v>
      </c>
      <c r="I5226" s="4" t="n">
        <v>34.1825232745458</v>
      </c>
      <c r="J5226" s="4" t="n">
        <v>16.5799296662409</v>
      </c>
      <c r="K5226" s="0" t="s">
        <v>5721</v>
      </c>
      <c r="L5226" s="0" t="n">
        <v>1514</v>
      </c>
      <c r="M5226" s="0" t="n">
        <v>5920</v>
      </c>
      <c r="N5226" s="0" t="n">
        <v>5225</v>
      </c>
    </row>
    <row r="5227" customFormat="false" ht="12.8" hidden="true" customHeight="false" outlineLevel="0" collapsed="false">
      <c r="A5227" s="1" t="s">
        <v>89</v>
      </c>
      <c r="B5227" s="0" t="s">
        <v>5722</v>
      </c>
      <c r="C5227" s="0" t="s">
        <v>2331</v>
      </c>
      <c r="D5227" s="0" t="n">
        <v>2</v>
      </c>
      <c r="E5227" s="2" t="n">
        <v>1</v>
      </c>
      <c r="G5227" s="3" t="n">
        <v>1</v>
      </c>
      <c r="H5227" s="3" t="n">
        <v>17.0895032835854</v>
      </c>
      <c r="I5227" s="4" t="n">
        <v>34.1790065671708</v>
      </c>
      <c r="J5227" s="4" t="n">
        <v>16.5778123974292</v>
      </c>
      <c r="L5227" s="0" t="n">
        <v>1515</v>
      </c>
      <c r="M5227" s="0" t="n">
        <v>5921</v>
      </c>
      <c r="N5227" s="0" t="n">
        <v>5226</v>
      </c>
    </row>
    <row r="5228" customFormat="false" ht="12.8" hidden="true" customHeight="false" outlineLevel="0" collapsed="false">
      <c r="A5228" s="1" t="s">
        <v>89</v>
      </c>
      <c r="B5228" s="0" t="s">
        <v>5723</v>
      </c>
      <c r="C5228" s="0" t="s">
        <v>175</v>
      </c>
      <c r="D5228" s="0" t="n">
        <v>2</v>
      </c>
      <c r="E5228" s="2" t="n">
        <v>1</v>
      </c>
      <c r="F5228" s="0" t="n">
        <v>1</v>
      </c>
      <c r="G5228" s="3" t="n">
        <v>0.666666666666667</v>
      </c>
      <c r="H5228" s="3" t="n">
        <v>17.0895032835854</v>
      </c>
      <c r="I5228" s="4" t="n">
        <v>34.1790065671708</v>
      </c>
      <c r="J5228" s="4" t="n">
        <v>16.5778123974292</v>
      </c>
      <c r="L5228" s="0" t="n">
        <v>1515</v>
      </c>
      <c r="M5228" s="0" t="n">
        <v>5921</v>
      </c>
      <c r="N5228" s="0" t="n">
        <v>5226</v>
      </c>
    </row>
    <row r="5229" customFormat="false" ht="12.8" hidden="true" customHeight="false" outlineLevel="0" collapsed="false">
      <c r="A5229" s="1" t="s">
        <v>189</v>
      </c>
      <c r="B5229" s="0" t="s">
        <v>5724</v>
      </c>
      <c r="C5229" s="0" t="s">
        <v>191</v>
      </c>
      <c r="D5229" s="0" t="n">
        <v>3</v>
      </c>
      <c r="E5229" s="2" t="n">
        <v>1</v>
      </c>
      <c r="F5229" s="0" t="n">
        <v>1</v>
      </c>
      <c r="G5229" s="3" t="n">
        <v>0.75</v>
      </c>
      <c r="H5229" s="3" t="n">
        <v>12.4963083347485</v>
      </c>
      <c r="I5229" s="4" t="n">
        <v>37.4889250042455</v>
      </c>
      <c r="J5229" s="4" t="n">
        <v>16.5705818629507</v>
      </c>
      <c r="L5229" s="0" t="n">
        <v>5041</v>
      </c>
      <c r="M5229" s="0" t="n">
        <v>5327</v>
      </c>
      <c r="N5229" s="0" t="n">
        <v>5228</v>
      </c>
    </row>
    <row r="5230" customFormat="false" ht="12.8" hidden="false" customHeight="false" outlineLevel="0" collapsed="false">
      <c r="A5230" s="1" t="s">
        <v>38</v>
      </c>
      <c r="B5230" s="0" t="s">
        <v>5725</v>
      </c>
      <c r="C5230" s="0" t="s">
        <v>40</v>
      </c>
      <c r="D5230" s="0" t="n">
        <v>3</v>
      </c>
      <c r="E5230" s="2" t="n">
        <v>1</v>
      </c>
      <c r="F5230" s="0" t="n">
        <v>5</v>
      </c>
      <c r="G5230" s="3" t="n">
        <v>0.375</v>
      </c>
      <c r="H5230" s="3" t="n">
        <v>12.4946586159254</v>
      </c>
      <c r="I5230" s="4" t="n">
        <v>37.4839758477761</v>
      </c>
      <c r="J5230" s="4" t="n">
        <v>16.5676021738496</v>
      </c>
      <c r="L5230" s="0" t="n">
        <v>5042</v>
      </c>
      <c r="M5230" s="0" t="n">
        <v>5329</v>
      </c>
      <c r="N5230" s="0" t="n">
        <v>5229</v>
      </c>
      <c r="R5230" s="5" t="n">
        <v>0.246046830952362</v>
      </c>
      <c r="S5230" s="5" t="n">
        <v>0.666666666666667</v>
      </c>
      <c r="T5230" s="0" t="n">
        <v>2</v>
      </c>
    </row>
    <row r="5231" customFormat="false" ht="12.8" hidden="false" customHeight="false" outlineLevel="0" collapsed="false">
      <c r="A5231" s="1" t="s">
        <v>31</v>
      </c>
      <c r="B5231" s="0" t="s">
        <v>5726</v>
      </c>
      <c r="C5231" s="0" t="s">
        <v>45</v>
      </c>
      <c r="D5231" s="0" t="n">
        <v>2</v>
      </c>
      <c r="E5231" s="2" t="n">
        <v>1</v>
      </c>
      <c r="G5231" s="3" t="n">
        <v>1</v>
      </c>
      <c r="H5231" s="3" t="n">
        <v>17.0755180834353</v>
      </c>
      <c r="I5231" s="4" t="n">
        <v>34.1510361668705</v>
      </c>
      <c r="J5231" s="4" t="n">
        <v>16.560972538467</v>
      </c>
      <c r="L5231" s="0" t="n">
        <v>1517</v>
      </c>
      <c r="M5231" s="0" t="n">
        <v>5926</v>
      </c>
      <c r="N5231" s="0" t="n">
        <v>5230</v>
      </c>
    </row>
    <row r="5232" customFormat="false" ht="12.8" hidden="false" customHeight="false" outlineLevel="0" collapsed="false">
      <c r="A5232" s="1" t="s">
        <v>31</v>
      </c>
      <c r="B5232" s="0" t="s">
        <v>5727</v>
      </c>
      <c r="C5232" s="0" t="s">
        <v>77</v>
      </c>
      <c r="D5232" s="0" t="n">
        <v>5</v>
      </c>
      <c r="E5232" s="2" t="n">
        <v>1</v>
      </c>
      <c r="G5232" s="3" t="n">
        <v>1</v>
      </c>
      <c r="H5232" s="3" t="n">
        <v>8.82336302384768</v>
      </c>
      <c r="I5232" s="4" t="n">
        <v>44.1168151192384</v>
      </c>
      <c r="J5232" s="4" t="n">
        <v>16.560969328106</v>
      </c>
      <c r="L5232" s="0" t="n">
        <v>8526</v>
      </c>
      <c r="M5232" s="0" t="n">
        <v>4358</v>
      </c>
      <c r="N5232" s="0" t="n">
        <v>5231</v>
      </c>
      <c r="O5232" s="5" t="n">
        <v>0.227729376770643</v>
      </c>
      <c r="P5232" s="5" t="n">
        <v>0.4</v>
      </c>
      <c r="Q5232" s="0" t="n">
        <v>2</v>
      </c>
      <c r="R5232" s="5" t="n">
        <v>0.455458753541286</v>
      </c>
      <c r="S5232" s="5" t="n">
        <v>0.4</v>
      </c>
      <c r="T5232" s="0" t="n">
        <v>2</v>
      </c>
    </row>
    <row r="5233" customFormat="false" ht="12.8" hidden="false" customHeight="false" outlineLevel="0" collapsed="false">
      <c r="A5233" s="1" t="s">
        <v>70</v>
      </c>
      <c r="B5233" s="0" t="s">
        <v>5728</v>
      </c>
      <c r="C5233" s="0" t="s">
        <v>111</v>
      </c>
      <c r="D5233" s="0" t="n">
        <v>3</v>
      </c>
      <c r="E5233" s="2" t="n">
        <v>1</v>
      </c>
      <c r="F5233" s="0" t="n">
        <v>7</v>
      </c>
      <c r="G5233" s="3" t="n">
        <v>0.3</v>
      </c>
      <c r="H5233" s="3" t="n">
        <v>12.4904939888258</v>
      </c>
      <c r="I5233" s="4" t="n">
        <v>37.4714819664774</v>
      </c>
      <c r="J5233" s="4" t="n">
        <v>16.5600801077833</v>
      </c>
      <c r="L5233" s="0" t="n">
        <v>5046</v>
      </c>
      <c r="M5233" s="0" t="n">
        <v>5331</v>
      </c>
      <c r="N5233" s="0" t="n">
        <v>5232</v>
      </c>
    </row>
    <row r="5234" customFormat="false" ht="12.8" hidden="false" customHeight="false" outlineLevel="0" collapsed="false">
      <c r="A5234" s="1" t="s">
        <v>38</v>
      </c>
      <c r="B5234" s="0" t="s">
        <v>5729</v>
      </c>
      <c r="C5234" s="0" t="s">
        <v>40</v>
      </c>
      <c r="D5234" s="0" t="n">
        <v>2</v>
      </c>
      <c r="E5234" s="2" t="n">
        <v>1</v>
      </c>
      <c r="F5234" s="0" t="n">
        <v>1</v>
      </c>
      <c r="G5234" s="3" t="n">
        <v>0.666666666666667</v>
      </c>
      <c r="H5234" s="3" t="n">
        <v>17.0721459960844</v>
      </c>
      <c r="I5234" s="4" t="n">
        <v>34.1442919921687</v>
      </c>
      <c r="J5234" s="4" t="n">
        <v>16.5569121407045</v>
      </c>
      <c r="L5234" s="0" t="n">
        <v>1518</v>
      </c>
      <c r="M5234" s="0" t="n">
        <v>5930</v>
      </c>
      <c r="N5234" s="0" t="n">
        <v>5233</v>
      </c>
    </row>
    <row r="5235" customFormat="false" ht="12.8" hidden="true" customHeight="false" outlineLevel="0" collapsed="false">
      <c r="A5235" s="1" t="s">
        <v>89</v>
      </c>
      <c r="B5235" s="0" t="s">
        <v>5730</v>
      </c>
      <c r="C5235" s="0" t="s">
        <v>175</v>
      </c>
      <c r="D5235" s="0" t="n">
        <v>2</v>
      </c>
      <c r="E5235" s="2" t="n">
        <v>1</v>
      </c>
      <c r="G5235" s="3" t="n">
        <v>1</v>
      </c>
      <c r="H5235" s="3" t="n">
        <v>17.0671354705569</v>
      </c>
      <c r="I5235" s="4" t="n">
        <v>34.1342709411138</v>
      </c>
      <c r="J5235" s="4" t="n">
        <v>16.5508788667933</v>
      </c>
      <c r="L5235" s="0" t="n">
        <v>1520</v>
      </c>
      <c r="M5235" s="0" t="n">
        <v>5932</v>
      </c>
      <c r="N5235" s="0" t="n">
        <v>5234</v>
      </c>
    </row>
    <row r="5236" customFormat="false" ht="12.8" hidden="true" customHeight="false" outlineLevel="0" collapsed="false">
      <c r="A5236" s="1" t="s">
        <v>89</v>
      </c>
      <c r="B5236" s="0" t="s">
        <v>5731</v>
      </c>
      <c r="C5236" s="0" t="s">
        <v>175</v>
      </c>
      <c r="D5236" s="0" t="n">
        <v>5</v>
      </c>
      <c r="E5236" s="2" t="n">
        <v>1</v>
      </c>
      <c r="G5236" s="3" t="n">
        <v>1</v>
      </c>
      <c r="H5236" s="3" t="n">
        <v>8.81999669020992</v>
      </c>
      <c r="I5236" s="4" t="n">
        <v>44.0999834510496</v>
      </c>
      <c r="J5236" s="4" t="n">
        <v>16.5508356541022</v>
      </c>
      <c r="L5236" s="0" t="n">
        <v>8530</v>
      </c>
      <c r="M5236" s="0" t="n">
        <v>4360</v>
      </c>
      <c r="N5236" s="0" t="n">
        <v>5235</v>
      </c>
    </row>
    <row r="5237" customFormat="false" ht="12.8" hidden="true" customHeight="false" outlineLevel="0" collapsed="false">
      <c r="A5237" s="1" t="s">
        <v>304</v>
      </c>
      <c r="B5237" s="0" t="s">
        <v>5732</v>
      </c>
      <c r="C5237" s="0" t="s">
        <v>306</v>
      </c>
      <c r="D5237" s="0" t="n">
        <v>2</v>
      </c>
      <c r="E5237" s="2" t="n">
        <v>0.5</v>
      </c>
      <c r="G5237" s="3" t="n">
        <v>1</v>
      </c>
      <c r="H5237" s="3" t="n">
        <v>17.0667617322128</v>
      </c>
      <c r="I5237" s="4" t="n">
        <v>34.1335234644255</v>
      </c>
      <c r="J5237" s="4" t="n">
        <v>16.5504288409848</v>
      </c>
      <c r="L5237" s="0" t="n">
        <v>1521</v>
      </c>
      <c r="M5237" s="0" t="n">
        <v>5933</v>
      </c>
      <c r="N5237" s="0" t="n">
        <v>5236</v>
      </c>
    </row>
    <row r="5238" customFormat="false" ht="12.8" hidden="false" customHeight="false" outlineLevel="0" collapsed="false">
      <c r="A5238" s="1" t="s">
        <v>31</v>
      </c>
      <c r="B5238" s="0" t="s">
        <v>5733</v>
      </c>
      <c r="C5238" s="0" t="s">
        <v>45</v>
      </c>
      <c r="D5238" s="0" t="n">
        <v>2</v>
      </c>
      <c r="E5238" s="2" t="n">
        <v>1</v>
      </c>
      <c r="G5238" s="3" t="n">
        <v>1</v>
      </c>
      <c r="H5238" s="3" t="n">
        <v>17.0624619306098</v>
      </c>
      <c r="I5238" s="4" t="n">
        <v>34.1249238612196</v>
      </c>
      <c r="J5238" s="4" t="n">
        <v>16.5452513639533</v>
      </c>
      <c r="L5238" s="0" t="n">
        <v>1522</v>
      </c>
      <c r="M5238" s="0" t="n">
        <v>5935</v>
      </c>
      <c r="N5238" s="0" t="n">
        <v>5237</v>
      </c>
    </row>
    <row r="5239" customFormat="false" ht="12.8" hidden="true" customHeight="false" outlineLevel="0" collapsed="false">
      <c r="A5239" s="1" t="s">
        <v>45</v>
      </c>
      <c r="B5239" s="0" t="s">
        <v>5734</v>
      </c>
      <c r="C5239" s="0" t="s">
        <v>175</v>
      </c>
      <c r="D5239" s="0" t="n">
        <v>3</v>
      </c>
      <c r="E5239" s="2" t="n">
        <v>1</v>
      </c>
      <c r="G5239" s="3" t="n">
        <v>1</v>
      </c>
      <c r="H5239" s="3" t="n">
        <v>12.4821777111874</v>
      </c>
      <c r="I5239" s="4" t="n">
        <v>37.4465331335623</v>
      </c>
      <c r="J5239" s="4" t="n">
        <v>16.5450594136548</v>
      </c>
      <c r="L5239" s="0" t="n">
        <v>5052</v>
      </c>
      <c r="M5239" s="0" t="n">
        <v>5335</v>
      </c>
      <c r="N5239" s="0" t="n">
        <v>5238</v>
      </c>
    </row>
    <row r="5240" customFormat="false" ht="12.8" hidden="false" customHeight="false" outlineLevel="0" collapsed="false">
      <c r="A5240" s="1" t="s">
        <v>18</v>
      </c>
      <c r="B5240" s="0" t="s">
        <v>5735</v>
      </c>
      <c r="C5240" s="0" t="s">
        <v>20</v>
      </c>
      <c r="D5240" s="0" t="n">
        <v>2</v>
      </c>
      <c r="E5240" s="2" t="n">
        <v>1</v>
      </c>
      <c r="G5240" s="3" t="n">
        <v>1</v>
      </c>
      <c r="H5240" s="3" t="n">
        <v>17.0620051344432</v>
      </c>
      <c r="I5240" s="4" t="n">
        <v>34.1240102688863</v>
      </c>
      <c r="J5240" s="4" t="n">
        <v>16.544701326561</v>
      </c>
      <c r="L5240" s="0" t="n">
        <v>1523</v>
      </c>
      <c r="M5240" s="0" t="n">
        <v>5936</v>
      </c>
      <c r="N5240" s="0" t="n">
        <v>5239</v>
      </c>
    </row>
    <row r="5241" customFormat="false" ht="12.8" hidden="true" customHeight="false" outlineLevel="0" collapsed="false">
      <c r="A5241" s="1" t="s">
        <v>35</v>
      </c>
      <c r="B5241" s="0" t="s">
        <v>5736</v>
      </c>
      <c r="C5241" s="0" t="s">
        <v>66</v>
      </c>
      <c r="D5241" s="0" t="n">
        <v>3</v>
      </c>
      <c r="E5241" s="2" t="n">
        <v>0.666666666666667</v>
      </c>
      <c r="G5241" s="3" t="n">
        <v>1</v>
      </c>
      <c r="H5241" s="3" t="n">
        <v>12.4795386418882</v>
      </c>
      <c r="I5241" s="4" t="n">
        <v>37.4386159256645</v>
      </c>
      <c r="J5241" s="4" t="n">
        <v>16.5402927795365</v>
      </c>
      <c r="L5241" s="0" t="n">
        <v>5054</v>
      </c>
      <c r="M5241" s="0" t="n">
        <v>5338</v>
      </c>
      <c r="N5241" s="0" t="n">
        <v>5240</v>
      </c>
    </row>
    <row r="5242" customFormat="false" ht="12.8" hidden="false" customHeight="false" outlineLevel="0" collapsed="false">
      <c r="A5242" s="1" t="s">
        <v>70</v>
      </c>
      <c r="B5242" s="0" t="s">
        <v>5737</v>
      </c>
      <c r="C5242" s="0" t="s">
        <v>111</v>
      </c>
      <c r="D5242" s="0" t="n">
        <v>2</v>
      </c>
      <c r="E5242" s="2" t="n">
        <v>1</v>
      </c>
      <c r="G5242" s="3" t="n">
        <v>1</v>
      </c>
      <c r="H5242" s="3" t="n">
        <v>17.0531540957526</v>
      </c>
      <c r="I5242" s="4" t="n">
        <v>34.1063081915051</v>
      </c>
      <c r="J5242" s="4" t="n">
        <v>16.5340436140064</v>
      </c>
      <c r="L5242" s="0" t="n">
        <v>1527</v>
      </c>
      <c r="M5242" s="0" t="n">
        <v>5940</v>
      </c>
      <c r="N5242" s="0" t="n">
        <v>5241</v>
      </c>
    </row>
    <row r="5243" customFormat="false" ht="12.8" hidden="false" customHeight="false" outlineLevel="0" collapsed="false">
      <c r="A5243" s="1" t="s">
        <v>38</v>
      </c>
      <c r="B5243" s="0" t="s">
        <v>5738</v>
      </c>
      <c r="C5243" s="0" t="s">
        <v>40</v>
      </c>
      <c r="D5243" s="0" t="n">
        <v>2</v>
      </c>
      <c r="E5243" s="2" t="n">
        <v>1</v>
      </c>
      <c r="G5243" s="3" t="n">
        <v>1</v>
      </c>
      <c r="H5243" s="3" t="n">
        <v>17.0531002403938</v>
      </c>
      <c r="I5243" s="4" t="n">
        <v>34.1062004807876</v>
      </c>
      <c r="J5243" s="4" t="n">
        <v>16.5339787656928</v>
      </c>
      <c r="L5243" s="0" t="n">
        <v>1528</v>
      </c>
      <c r="M5243" s="0" t="n">
        <v>5941</v>
      </c>
      <c r="N5243" s="0" t="n">
        <v>5242</v>
      </c>
    </row>
    <row r="5244" customFormat="false" ht="12.8" hidden="true" customHeight="false" outlineLevel="0" collapsed="false">
      <c r="A5244" s="1" t="s">
        <v>89</v>
      </c>
      <c r="B5244" s="0" t="s">
        <v>5739</v>
      </c>
      <c r="C5244" s="0" t="s">
        <v>175</v>
      </c>
      <c r="D5244" s="0" t="n">
        <v>2</v>
      </c>
      <c r="E5244" s="2" t="n">
        <v>1</v>
      </c>
      <c r="G5244" s="3" t="n">
        <v>1</v>
      </c>
      <c r="H5244" s="3" t="n">
        <v>17.0487569412421</v>
      </c>
      <c r="I5244" s="4" t="n">
        <v>34.0975138824841</v>
      </c>
      <c r="J5244" s="4" t="n">
        <v>16.5287489123935</v>
      </c>
      <c r="L5244" s="0" t="n">
        <v>1530</v>
      </c>
      <c r="M5244" s="0" t="n">
        <v>5942</v>
      </c>
      <c r="N5244" s="0" t="n">
        <v>5243</v>
      </c>
    </row>
    <row r="5245" customFormat="false" ht="12.8" hidden="true" customHeight="false" outlineLevel="0" collapsed="false">
      <c r="A5245" s="1" t="s">
        <v>35</v>
      </c>
      <c r="B5245" s="0" t="s">
        <v>5740</v>
      </c>
      <c r="C5245" s="0" t="s">
        <v>688</v>
      </c>
      <c r="D5245" s="0" t="n">
        <v>6</v>
      </c>
      <c r="E5245" s="2" t="n">
        <v>0.5</v>
      </c>
      <c r="G5245" s="3" t="n">
        <v>1</v>
      </c>
      <c r="H5245" s="3" t="n">
        <v>7.89735669764763</v>
      </c>
      <c r="I5245" s="4" t="n">
        <v>47.3841401858858</v>
      </c>
      <c r="J5245" s="4" t="n">
        <v>16.5280950293974</v>
      </c>
      <c r="L5245" s="0" t="n">
        <v>9237</v>
      </c>
      <c r="M5245" s="0" t="n">
        <v>3982</v>
      </c>
      <c r="N5245" s="0" t="n">
        <v>5244</v>
      </c>
    </row>
    <row r="5246" customFormat="false" ht="12.8" hidden="false" customHeight="false" outlineLevel="0" collapsed="false">
      <c r="A5246" s="1" t="s">
        <v>70</v>
      </c>
      <c r="B5246" s="0" t="s">
        <v>5741</v>
      </c>
      <c r="C5246" s="0" t="s">
        <v>73</v>
      </c>
      <c r="D5246" s="0" t="n">
        <v>13</v>
      </c>
      <c r="E5246" s="2" t="n">
        <v>1</v>
      </c>
      <c r="G5246" s="3" t="n">
        <v>1</v>
      </c>
      <c r="H5246" s="3" t="n">
        <v>5.43325351211305</v>
      </c>
      <c r="I5246" s="4" t="n">
        <v>70.6322956574696</v>
      </c>
      <c r="J5246" s="4" t="n">
        <v>16.5248793110102</v>
      </c>
      <c r="L5246" s="0" t="n">
        <v>11235</v>
      </c>
      <c r="M5246" s="0" t="n">
        <v>2629</v>
      </c>
      <c r="N5246" s="0" t="n">
        <v>5245</v>
      </c>
      <c r="O5246" s="5" t="n">
        <v>0.131926767454294</v>
      </c>
      <c r="P5246" s="5" t="n">
        <v>0.230769230769231</v>
      </c>
      <c r="Q5246" s="0" t="n">
        <v>3</v>
      </c>
      <c r="R5246" s="5" t="n">
        <v>0.365934011297859</v>
      </c>
      <c r="S5246" s="5" t="n">
        <v>0.307692307692308</v>
      </c>
      <c r="T5246" s="0" t="n">
        <v>4</v>
      </c>
    </row>
    <row r="5247" customFormat="false" ht="12.8" hidden="true" customHeight="false" outlineLevel="0" collapsed="false">
      <c r="A5247" s="1" t="s">
        <v>192</v>
      </c>
      <c r="B5247" s="0" t="s">
        <v>5742</v>
      </c>
      <c r="C5247" s="0" t="s">
        <v>281</v>
      </c>
      <c r="D5247" s="0" t="n">
        <v>2</v>
      </c>
      <c r="E5247" s="2" t="n">
        <v>1</v>
      </c>
      <c r="G5247" s="3" t="n">
        <v>1</v>
      </c>
      <c r="H5247" s="3" t="n">
        <v>17.0376252704437</v>
      </c>
      <c r="I5247" s="4" t="n">
        <v>34.0752505408875</v>
      </c>
      <c r="J5247" s="4" t="n">
        <v>16.5153450451449</v>
      </c>
      <c r="L5247" s="0" t="n">
        <v>1533</v>
      </c>
      <c r="M5247" s="0" t="n">
        <v>5945</v>
      </c>
      <c r="N5247" s="0" t="n">
        <v>5246</v>
      </c>
    </row>
    <row r="5248" customFormat="false" ht="12.8" hidden="true" customHeight="false" outlineLevel="0" collapsed="false">
      <c r="A5248" s="1" t="s">
        <v>63</v>
      </c>
      <c r="B5248" s="0" t="s">
        <v>5743</v>
      </c>
      <c r="C5248" s="0" t="s">
        <v>77</v>
      </c>
      <c r="D5248" s="0" t="n">
        <v>5</v>
      </c>
      <c r="E5248" s="2" t="n">
        <v>1</v>
      </c>
      <c r="F5248" s="0" t="n">
        <v>17</v>
      </c>
      <c r="G5248" s="3" t="n">
        <v>0.227272727272727</v>
      </c>
      <c r="H5248" s="3" t="n">
        <v>8.80775311500264</v>
      </c>
      <c r="I5248" s="4" t="n">
        <v>44.0387655750132</v>
      </c>
      <c r="J5248" s="4" t="n">
        <v>16.5139788201866</v>
      </c>
      <c r="L5248" s="0" t="n">
        <v>8537</v>
      </c>
      <c r="M5248" s="0" t="n">
        <v>4368</v>
      </c>
      <c r="N5248" s="0" t="n">
        <v>5247</v>
      </c>
    </row>
    <row r="5249" customFormat="false" ht="12.8" hidden="false" customHeight="false" outlineLevel="0" collapsed="false">
      <c r="A5249" s="1" t="s">
        <v>18</v>
      </c>
      <c r="B5249" s="0" t="s">
        <v>5744</v>
      </c>
      <c r="C5249" s="0" t="s">
        <v>20</v>
      </c>
      <c r="D5249" s="0" t="n">
        <v>5</v>
      </c>
      <c r="E5249" s="2" t="n">
        <v>1</v>
      </c>
      <c r="G5249" s="3" t="n">
        <v>1</v>
      </c>
      <c r="H5249" s="3" t="n">
        <v>8.80684914024803</v>
      </c>
      <c r="I5249" s="4" t="n">
        <v>44.0342457012402</v>
      </c>
      <c r="J5249" s="4" t="n">
        <v>16.511257585022</v>
      </c>
      <c r="L5249" s="0" t="n">
        <v>8539</v>
      </c>
      <c r="M5249" s="0" t="n">
        <v>4369</v>
      </c>
      <c r="N5249" s="0" t="n">
        <v>5248</v>
      </c>
      <c r="R5249" s="5" t="n">
        <v>0.227729376770643</v>
      </c>
      <c r="S5249" s="5" t="n">
        <v>0.4</v>
      </c>
      <c r="T5249" s="0" t="n">
        <v>2</v>
      </c>
    </row>
    <row r="5250" customFormat="false" ht="12.8" hidden="true" customHeight="false" outlineLevel="0" collapsed="false">
      <c r="A5250" s="1" t="s">
        <v>89</v>
      </c>
      <c r="B5250" s="0" t="s">
        <v>5745</v>
      </c>
      <c r="C5250" s="0" t="s">
        <v>175</v>
      </c>
      <c r="D5250" s="0" t="n">
        <v>2</v>
      </c>
      <c r="E5250" s="2" t="n">
        <v>1</v>
      </c>
      <c r="F5250" s="0" t="n">
        <v>1</v>
      </c>
      <c r="G5250" s="3" t="n">
        <v>0.666666666666667</v>
      </c>
      <c r="H5250" s="3" t="n">
        <v>17.0342208480842</v>
      </c>
      <c r="I5250" s="4" t="n">
        <v>34.0684416961684</v>
      </c>
      <c r="J5250" s="4" t="n">
        <v>16.5112457121523</v>
      </c>
      <c r="L5250" s="0" t="n">
        <v>1534</v>
      </c>
      <c r="M5250" s="0" t="n">
        <v>5946</v>
      </c>
      <c r="N5250" s="0" t="n">
        <v>5249</v>
      </c>
    </row>
    <row r="5251" customFormat="false" ht="12.8" hidden="false" customHeight="false" outlineLevel="0" collapsed="false">
      <c r="A5251" s="1" t="s">
        <v>38</v>
      </c>
      <c r="B5251" s="0" t="s">
        <v>5746</v>
      </c>
      <c r="C5251" s="0" t="s">
        <v>40</v>
      </c>
      <c r="D5251" s="0" t="n">
        <v>3</v>
      </c>
      <c r="E5251" s="2" t="n">
        <v>1</v>
      </c>
      <c r="F5251" s="0" t="n">
        <v>4</v>
      </c>
      <c r="G5251" s="3" t="n">
        <v>0.428571428571429</v>
      </c>
      <c r="H5251" s="3" t="n">
        <v>12.4581210297608</v>
      </c>
      <c r="I5251" s="4" t="n">
        <v>37.3743630892822</v>
      </c>
      <c r="J5251" s="4" t="n">
        <v>16.5016087174214</v>
      </c>
      <c r="L5251" s="0" t="n">
        <v>5074</v>
      </c>
      <c r="M5251" s="0" t="n">
        <v>5354</v>
      </c>
      <c r="N5251" s="0" t="n">
        <v>5250</v>
      </c>
      <c r="R5251" s="5" t="n">
        <v>0</v>
      </c>
      <c r="S5251" s="5" t="n">
        <v>1</v>
      </c>
      <c r="T5251" s="0" t="n">
        <v>3</v>
      </c>
    </row>
    <row r="5252" customFormat="false" ht="12.8" hidden="false" customHeight="false" outlineLevel="0" collapsed="false">
      <c r="A5252" s="1" t="s">
        <v>70</v>
      </c>
      <c r="B5252" s="0" t="s">
        <v>5747</v>
      </c>
      <c r="C5252" s="0" t="s">
        <v>111</v>
      </c>
      <c r="D5252" s="0" t="n">
        <v>3</v>
      </c>
      <c r="E5252" s="2" t="n">
        <v>1</v>
      </c>
      <c r="F5252" s="0" t="n">
        <v>1</v>
      </c>
      <c r="G5252" s="3" t="n">
        <v>0.75</v>
      </c>
      <c r="H5252" s="3" t="n">
        <v>12.4548289244962</v>
      </c>
      <c r="I5252" s="4" t="n">
        <v>37.3644867734886</v>
      </c>
      <c r="J5252" s="4" t="n">
        <v>16.4956625828203</v>
      </c>
      <c r="L5252" s="0" t="n">
        <v>5077</v>
      </c>
      <c r="M5252" s="0" t="n">
        <v>5357</v>
      </c>
      <c r="N5252" s="0" t="n">
        <v>5251</v>
      </c>
      <c r="O5252" s="5" t="n">
        <v>0.246046830952362</v>
      </c>
      <c r="P5252" s="5" t="n">
        <v>0.666666666666667</v>
      </c>
      <c r="Q5252" s="0" t="n">
        <v>2</v>
      </c>
    </row>
    <row r="5253" customFormat="false" ht="12.8" hidden="true" customHeight="false" outlineLevel="0" collapsed="false">
      <c r="A5253" s="1" t="s">
        <v>89</v>
      </c>
      <c r="B5253" s="0" t="s">
        <v>5748</v>
      </c>
      <c r="C5253" s="0" t="s">
        <v>175</v>
      </c>
      <c r="D5253" s="0" t="n">
        <v>2</v>
      </c>
      <c r="E5253" s="2" t="n">
        <v>1</v>
      </c>
      <c r="G5253" s="3" t="n">
        <v>1</v>
      </c>
      <c r="H5253" s="3" t="n">
        <v>17.0126876865345</v>
      </c>
      <c r="I5253" s="4" t="n">
        <v>34.0253753730691</v>
      </c>
      <c r="J5253" s="4" t="n">
        <v>16.4853172020406</v>
      </c>
      <c r="L5253" s="0" t="n">
        <v>1539</v>
      </c>
      <c r="M5253" s="0" t="n">
        <v>5954</v>
      </c>
      <c r="N5253" s="0" t="n">
        <v>5252</v>
      </c>
    </row>
    <row r="5254" customFormat="false" ht="12.8" hidden="true" customHeight="false" outlineLevel="0" collapsed="false">
      <c r="A5254" s="1" t="s">
        <v>189</v>
      </c>
      <c r="B5254" s="0" t="s">
        <v>5749</v>
      </c>
      <c r="C5254" s="0" t="s">
        <v>191</v>
      </c>
      <c r="D5254" s="0" t="n">
        <v>3</v>
      </c>
      <c r="E5254" s="2" t="n">
        <v>1</v>
      </c>
      <c r="G5254" s="3" t="n">
        <v>1</v>
      </c>
      <c r="H5254" s="3" t="n">
        <v>12.4487828324849</v>
      </c>
      <c r="I5254" s="4" t="n">
        <v>37.3463484974546</v>
      </c>
      <c r="J5254" s="4" t="n">
        <v>16.4847422525086</v>
      </c>
      <c r="L5254" s="0" t="n">
        <v>5083</v>
      </c>
      <c r="M5254" s="0" t="n">
        <v>5361</v>
      </c>
      <c r="N5254" s="0" t="n">
        <v>5253</v>
      </c>
    </row>
    <row r="5255" customFormat="false" ht="12.8" hidden="false" customHeight="false" outlineLevel="0" collapsed="false">
      <c r="A5255" s="1" t="s">
        <v>31</v>
      </c>
      <c r="B5255" s="0" t="s">
        <v>5750</v>
      </c>
      <c r="C5255" s="0" t="s">
        <v>45</v>
      </c>
      <c r="D5255" s="0" t="n">
        <v>2</v>
      </c>
      <c r="E5255" s="2" t="n">
        <v>1</v>
      </c>
      <c r="F5255" s="0" t="n">
        <v>1</v>
      </c>
      <c r="G5255" s="3" t="n">
        <v>0.666666666666667</v>
      </c>
      <c r="H5255" s="3" t="n">
        <v>17.0113877460155</v>
      </c>
      <c r="I5255" s="4" t="n">
        <v>34.0227754920311</v>
      </c>
      <c r="J5255" s="4" t="n">
        <v>16.4837519176854</v>
      </c>
      <c r="L5255" s="0" t="n">
        <v>1540</v>
      </c>
      <c r="M5255" s="0" t="n">
        <v>5955</v>
      </c>
      <c r="N5255" s="0" t="n">
        <v>5254</v>
      </c>
    </row>
    <row r="5256" customFormat="false" ht="12.8" hidden="true" customHeight="false" outlineLevel="0" collapsed="false">
      <c r="A5256" s="1" t="s">
        <v>189</v>
      </c>
      <c r="B5256" s="0" t="s">
        <v>5751</v>
      </c>
      <c r="C5256" s="0" t="s">
        <v>191</v>
      </c>
      <c r="D5256" s="0" t="n">
        <v>2</v>
      </c>
      <c r="E5256" s="2" t="n">
        <v>1</v>
      </c>
      <c r="G5256" s="3" t="n">
        <v>1</v>
      </c>
      <c r="H5256" s="3" t="n">
        <v>17.0093779169879</v>
      </c>
      <c r="I5256" s="4" t="n">
        <v>34.0187558339757</v>
      </c>
      <c r="J5256" s="4" t="n">
        <v>16.4813318423915</v>
      </c>
      <c r="L5256" s="0" t="n">
        <v>1542</v>
      </c>
      <c r="M5256" s="0" t="n">
        <v>5957</v>
      </c>
      <c r="N5256" s="0" t="n">
        <v>5255</v>
      </c>
    </row>
    <row r="5257" customFormat="false" ht="12.8" hidden="false" customHeight="false" outlineLevel="0" collapsed="false">
      <c r="A5257" s="1" t="s">
        <v>38</v>
      </c>
      <c r="B5257" s="0" t="s">
        <v>5752</v>
      </c>
      <c r="C5257" s="0" t="s">
        <v>40</v>
      </c>
      <c r="D5257" s="0" t="n">
        <v>2</v>
      </c>
      <c r="E5257" s="2" t="n">
        <v>1</v>
      </c>
      <c r="G5257" s="3" t="n">
        <v>1</v>
      </c>
      <c r="H5257" s="3" t="n">
        <v>17.0065576544568</v>
      </c>
      <c r="I5257" s="4" t="n">
        <v>34.0131153089136</v>
      </c>
      <c r="J5257" s="4" t="n">
        <v>16.4779359079215</v>
      </c>
      <c r="L5257" s="0" t="n">
        <v>1543</v>
      </c>
      <c r="M5257" s="0" t="n">
        <v>5960</v>
      </c>
      <c r="N5257" s="0" t="n">
        <v>5256</v>
      </c>
    </row>
    <row r="5258" customFormat="false" ht="12.8" hidden="false" customHeight="false" outlineLevel="0" collapsed="false">
      <c r="A5258" s="1" t="s">
        <v>18</v>
      </c>
      <c r="B5258" s="0" t="s">
        <v>5753</v>
      </c>
      <c r="C5258" s="0" t="s">
        <v>20</v>
      </c>
      <c r="D5258" s="0" t="n">
        <v>2</v>
      </c>
      <c r="E5258" s="2" t="n">
        <v>1</v>
      </c>
      <c r="G5258" s="3" t="n">
        <v>1</v>
      </c>
      <c r="H5258" s="3" t="n">
        <v>17.0031114453896</v>
      </c>
      <c r="I5258" s="4" t="n">
        <v>34.0062228907792</v>
      </c>
      <c r="J5258" s="4" t="n">
        <v>16.4737862587193</v>
      </c>
      <c r="L5258" s="0" t="n">
        <v>1546</v>
      </c>
      <c r="M5258" s="0" t="n">
        <v>5961</v>
      </c>
      <c r="N5258" s="0" t="n">
        <v>5257</v>
      </c>
    </row>
    <row r="5259" customFormat="false" ht="12.8" hidden="true" customHeight="false" outlineLevel="0" collapsed="false">
      <c r="A5259" s="1" t="s">
        <v>89</v>
      </c>
      <c r="B5259" s="0" t="s">
        <v>5754</v>
      </c>
      <c r="C5259" s="0" t="s">
        <v>175</v>
      </c>
      <c r="D5259" s="0" t="n">
        <v>3</v>
      </c>
      <c r="E5259" s="2" t="n">
        <v>1</v>
      </c>
      <c r="F5259" s="0" t="n">
        <v>1</v>
      </c>
      <c r="G5259" s="3" t="n">
        <v>0.75</v>
      </c>
      <c r="H5259" s="3" t="n">
        <v>12.4424446617723</v>
      </c>
      <c r="I5259" s="4" t="n">
        <v>37.3273339853169</v>
      </c>
      <c r="J5259" s="4" t="n">
        <v>16.4732943754959</v>
      </c>
      <c r="L5259" s="0" t="n">
        <v>5090</v>
      </c>
      <c r="M5259" s="0" t="n">
        <v>5363</v>
      </c>
      <c r="N5259" s="0" t="n">
        <v>5258</v>
      </c>
    </row>
    <row r="5260" customFormat="false" ht="12.8" hidden="true" customHeight="false" outlineLevel="0" collapsed="false">
      <c r="A5260" s="1" t="s">
        <v>89</v>
      </c>
      <c r="B5260" s="0" t="s">
        <v>5755</v>
      </c>
      <c r="C5260" s="0" t="s">
        <v>175</v>
      </c>
      <c r="D5260" s="0" t="n">
        <v>3</v>
      </c>
      <c r="E5260" s="2" t="n">
        <v>1</v>
      </c>
      <c r="F5260" s="0" t="n">
        <v>4</v>
      </c>
      <c r="G5260" s="3" t="n">
        <v>0.428571428571429</v>
      </c>
      <c r="H5260" s="3" t="n">
        <v>12.4424446617723</v>
      </c>
      <c r="I5260" s="4" t="n">
        <v>37.3273339853169</v>
      </c>
      <c r="J5260" s="4" t="n">
        <v>16.4732943754959</v>
      </c>
      <c r="L5260" s="0" t="n">
        <v>5090</v>
      </c>
      <c r="M5260" s="0" t="n">
        <v>5363</v>
      </c>
      <c r="N5260" s="0" t="n">
        <v>5258</v>
      </c>
    </row>
    <row r="5261" customFormat="false" ht="12.8" hidden="true" customHeight="false" outlineLevel="0" collapsed="false">
      <c r="A5261" s="1" t="s">
        <v>63</v>
      </c>
      <c r="B5261" s="0" t="s">
        <v>5756</v>
      </c>
      <c r="C5261" s="0" t="s">
        <v>77</v>
      </c>
      <c r="D5261" s="0" t="n">
        <v>3</v>
      </c>
      <c r="E5261" s="2" t="n">
        <v>1</v>
      </c>
      <c r="G5261" s="3" t="n">
        <v>1</v>
      </c>
      <c r="H5261" s="3" t="n">
        <v>12.4400213305022</v>
      </c>
      <c r="I5261" s="4" t="n">
        <v>37.3200639915065</v>
      </c>
      <c r="J5261" s="4" t="n">
        <v>16.4689174030854</v>
      </c>
      <c r="L5261" s="0" t="n">
        <v>5094</v>
      </c>
      <c r="M5261" s="0" t="n">
        <v>5367</v>
      </c>
      <c r="N5261" s="0" t="n">
        <v>5260</v>
      </c>
    </row>
    <row r="5262" customFormat="false" ht="12.8" hidden="true" customHeight="false" outlineLevel="0" collapsed="false">
      <c r="A5262" s="1" t="s">
        <v>192</v>
      </c>
      <c r="B5262" s="0" t="s">
        <v>5757</v>
      </c>
      <c r="C5262" s="0" t="s">
        <v>281</v>
      </c>
      <c r="D5262" s="0" t="n">
        <v>3</v>
      </c>
      <c r="E5262" s="2" t="n">
        <v>1</v>
      </c>
      <c r="F5262" s="0" t="n">
        <v>1</v>
      </c>
      <c r="G5262" s="3" t="n">
        <v>0.75</v>
      </c>
      <c r="H5262" s="3" t="n">
        <v>12.4399676968742</v>
      </c>
      <c r="I5262" s="4" t="n">
        <v>37.3199030906226</v>
      </c>
      <c r="J5262" s="4" t="n">
        <v>16.4688205311007</v>
      </c>
      <c r="L5262" s="0" t="n">
        <v>5097</v>
      </c>
      <c r="M5262" s="0" t="n">
        <v>5368</v>
      </c>
      <c r="N5262" s="0" t="n">
        <v>5261</v>
      </c>
    </row>
    <row r="5263" customFormat="false" ht="12.8" hidden="true" customHeight="false" outlineLevel="0" collapsed="false">
      <c r="A5263" s="1" t="s">
        <v>35</v>
      </c>
      <c r="B5263" s="0" t="s">
        <v>5758</v>
      </c>
      <c r="C5263" s="0" t="s">
        <v>156</v>
      </c>
      <c r="D5263" s="0" t="n">
        <v>4</v>
      </c>
      <c r="E5263" s="2" t="n">
        <v>0.75</v>
      </c>
      <c r="G5263" s="3" t="n">
        <v>1</v>
      </c>
      <c r="H5263" s="3" t="n">
        <v>10.1588122922106</v>
      </c>
      <c r="I5263" s="4" t="n">
        <v>40.6352491688422</v>
      </c>
      <c r="J5263" s="4" t="n">
        <v>16.4648577622027</v>
      </c>
      <c r="L5263" s="0" t="n">
        <v>7335</v>
      </c>
      <c r="M5263" s="0" t="n">
        <v>4828</v>
      </c>
      <c r="N5263" s="0" t="n">
        <v>5262</v>
      </c>
    </row>
    <row r="5264" customFormat="false" ht="12.8" hidden="true" customHeight="false" outlineLevel="0" collapsed="false">
      <c r="A5264" s="1" t="s">
        <v>192</v>
      </c>
      <c r="B5264" s="0" t="s">
        <v>5759</v>
      </c>
      <c r="C5264" s="0" t="s">
        <v>281</v>
      </c>
      <c r="D5264" s="0" t="n">
        <v>2</v>
      </c>
      <c r="E5264" s="2" t="n">
        <v>1</v>
      </c>
      <c r="F5264" s="0" t="n">
        <v>2</v>
      </c>
      <c r="G5264" s="3" t="n">
        <v>0.5</v>
      </c>
      <c r="H5264" s="3" t="n">
        <v>16.9945565485518</v>
      </c>
      <c r="I5264" s="4" t="n">
        <v>33.9891130971037</v>
      </c>
      <c r="J5264" s="4" t="n">
        <v>16.4634851364874</v>
      </c>
      <c r="L5264" s="0" t="n">
        <v>1548</v>
      </c>
      <c r="M5264" s="0" t="n">
        <v>5964</v>
      </c>
      <c r="N5264" s="0" t="n">
        <v>5263</v>
      </c>
    </row>
    <row r="5265" customFormat="false" ht="12.8" hidden="false" customHeight="false" outlineLevel="0" collapsed="false">
      <c r="A5265" s="1" t="s">
        <v>38</v>
      </c>
      <c r="B5265" s="0" t="s">
        <v>5760</v>
      </c>
      <c r="C5265" s="0" t="s">
        <v>40</v>
      </c>
      <c r="D5265" s="0" t="n">
        <v>3</v>
      </c>
      <c r="E5265" s="2" t="n">
        <v>1</v>
      </c>
      <c r="F5265" s="0" t="n">
        <v>2</v>
      </c>
      <c r="G5265" s="3" t="n">
        <v>0.6</v>
      </c>
      <c r="H5265" s="3" t="n">
        <v>12.4360433216051</v>
      </c>
      <c r="I5265" s="4" t="n">
        <v>37.3081299648152</v>
      </c>
      <c r="J5265" s="4" t="n">
        <v>16.4617324030792</v>
      </c>
      <c r="L5265" s="0" t="n">
        <v>5105</v>
      </c>
      <c r="M5265" s="0" t="n">
        <v>5369</v>
      </c>
      <c r="N5265" s="0" t="n">
        <v>5264</v>
      </c>
    </row>
    <row r="5266" customFormat="false" ht="12.8" hidden="true" customHeight="false" outlineLevel="0" collapsed="false">
      <c r="A5266" s="1" t="s">
        <v>35</v>
      </c>
      <c r="B5266" s="0" t="s">
        <v>5761</v>
      </c>
      <c r="C5266" s="0" t="s">
        <v>965</v>
      </c>
      <c r="D5266" s="0" t="n">
        <v>6</v>
      </c>
      <c r="E5266" s="2" t="n">
        <v>1</v>
      </c>
      <c r="G5266" s="3" t="n">
        <v>1</v>
      </c>
      <c r="H5266" s="3" t="n">
        <v>7.87896959869021</v>
      </c>
      <c r="I5266" s="4" t="n">
        <v>47.2738175921413</v>
      </c>
      <c r="J5266" s="4" t="n">
        <v>16.4616742095643</v>
      </c>
      <c r="L5266" s="0" t="n">
        <v>9248</v>
      </c>
      <c r="M5266" s="0" t="n">
        <v>3993</v>
      </c>
      <c r="N5266" s="0" t="n">
        <v>5265</v>
      </c>
    </row>
    <row r="5267" customFormat="false" ht="12.8" hidden="false" customHeight="false" outlineLevel="0" collapsed="false">
      <c r="A5267" s="1" t="s">
        <v>38</v>
      </c>
      <c r="B5267" s="0" t="s">
        <v>5762</v>
      </c>
      <c r="C5267" s="0" t="s">
        <v>40</v>
      </c>
      <c r="D5267" s="0" t="n">
        <v>3</v>
      </c>
      <c r="E5267" s="2" t="n">
        <v>1</v>
      </c>
      <c r="F5267" s="0" t="n">
        <v>8</v>
      </c>
      <c r="G5267" s="3" t="n">
        <v>0.272727272727273</v>
      </c>
      <c r="H5267" s="3" t="n">
        <v>12.4354009532607</v>
      </c>
      <c r="I5267" s="4" t="n">
        <v>37.306202859782</v>
      </c>
      <c r="J5267" s="4" t="n">
        <v>16.4605721702396</v>
      </c>
      <c r="L5267" s="0" t="n">
        <v>5107</v>
      </c>
      <c r="M5267" s="0" t="n">
        <v>5371</v>
      </c>
      <c r="N5267" s="0" t="n">
        <v>5266</v>
      </c>
    </row>
    <row r="5268" customFormat="false" ht="12.8" hidden="false" customHeight="false" outlineLevel="0" collapsed="false">
      <c r="A5268" s="1" t="s">
        <v>38</v>
      </c>
      <c r="B5268" s="0" t="s">
        <v>5763</v>
      </c>
      <c r="C5268" s="0" t="s">
        <v>40</v>
      </c>
      <c r="D5268" s="0" t="n">
        <v>2</v>
      </c>
      <c r="E5268" s="2" t="n">
        <v>1</v>
      </c>
      <c r="F5268" s="0" t="n">
        <v>5</v>
      </c>
      <c r="G5268" s="3" t="n">
        <v>0.285714285714286</v>
      </c>
      <c r="H5268" s="3" t="n">
        <v>16.9906161105878</v>
      </c>
      <c r="I5268" s="4" t="n">
        <v>33.9812322211755</v>
      </c>
      <c r="J5268" s="4" t="n">
        <v>16.4587403763944</v>
      </c>
      <c r="L5268" s="0" t="n">
        <v>1550</v>
      </c>
      <c r="M5268" s="0" t="n">
        <v>5965</v>
      </c>
      <c r="N5268" s="0" t="n">
        <v>5267</v>
      </c>
    </row>
    <row r="5269" customFormat="false" ht="12.8" hidden="false" customHeight="false" outlineLevel="0" collapsed="false">
      <c r="A5269" s="1" t="s">
        <v>31</v>
      </c>
      <c r="B5269" s="0" t="s">
        <v>5764</v>
      </c>
      <c r="C5269" s="0" t="s">
        <v>58</v>
      </c>
      <c r="D5269" s="0" t="n">
        <v>3</v>
      </c>
      <c r="E5269" s="2" t="n">
        <v>1</v>
      </c>
      <c r="G5269" s="3" t="n">
        <v>1</v>
      </c>
      <c r="H5269" s="3" t="n">
        <v>12.4334116756105</v>
      </c>
      <c r="I5269" s="4" t="n">
        <v>37.3002350268315</v>
      </c>
      <c r="J5269" s="4" t="n">
        <v>16.4569791767851</v>
      </c>
      <c r="L5269" s="0" t="n">
        <v>5109</v>
      </c>
      <c r="M5269" s="0" t="n">
        <v>5373</v>
      </c>
      <c r="N5269" s="0" t="n">
        <v>5268</v>
      </c>
      <c r="O5269" s="5" t="n">
        <v>0.246046830952362</v>
      </c>
      <c r="P5269" s="5" t="n">
        <v>0.666666666666667</v>
      </c>
      <c r="Q5269" s="0" t="n">
        <v>2</v>
      </c>
      <c r="R5269" s="5" t="n">
        <v>0.246046830952362</v>
      </c>
      <c r="S5269" s="5" t="n">
        <v>0.666666666666667</v>
      </c>
      <c r="T5269" s="0" t="n">
        <v>2</v>
      </c>
    </row>
    <row r="5270" customFormat="false" ht="12.8" hidden="false" customHeight="false" outlineLevel="0" collapsed="false">
      <c r="A5270" s="1" t="s">
        <v>31</v>
      </c>
      <c r="B5270" s="0" t="s">
        <v>5765</v>
      </c>
      <c r="C5270" s="0" t="s">
        <v>58</v>
      </c>
      <c r="D5270" s="0" t="n">
        <v>3</v>
      </c>
      <c r="E5270" s="2" t="n">
        <v>1</v>
      </c>
      <c r="G5270" s="3" t="n">
        <v>1</v>
      </c>
      <c r="H5270" s="3" t="n">
        <v>12.4334116756105</v>
      </c>
      <c r="I5270" s="4" t="n">
        <v>37.3002350268315</v>
      </c>
      <c r="J5270" s="4" t="n">
        <v>16.4569791767851</v>
      </c>
      <c r="L5270" s="0" t="n">
        <v>5109</v>
      </c>
      <c r="M5270" s="0" t="n">
        <v>5373</v>
      </c>
      <c r="N5270" s="0" t="n">
        <v>5268</v>
      </c>
    </row>
    <row r="5271" customFormat="false" ht="12.8" hidden="false" customHeight="false" outlineLevel="0" collapsed="false">
      <c r="A5271" s="1" t="s">
        <v>18</v>
      </c>
      <c r="B5271" s="0" t="s">
        <v>5766</v>
      </c>
      <c r="C5271" s="0" t="s">
        <v>20</v>
      </c>
      <c r="D5271" s="0" t="n">
        <v>4</v>
      </c>
      <c r="E5271" s="2" t="n">
        <v>0.75</v>
      </c>
      <c r="F5271" s="0" t="n">
        <v>10</v>
      </c>
      <c r="G5271" s="3" t="n">
        <v>0.285714285714286</v>
      </c>
      <c r="H5271" s="3" t="n">
        <v>10.1534218921631</v>
      </c>
      <c r="I5271" s="4" t="n">
        <v>40.6136875686523</v>
      </c>
      <c r="J5271" s="4" t="n">
        <v>16.4518763853794</v>
      </c>
      <c r="L5271" s="0" t="n">
        <v>7339</v>
      </c>
      <c r="M5271" s="0" t="n">
        <v>4829</v>
      </c>
      <c r="N5271" s="0" t="n">
        <v>5270</v>
      </c>
      <c r="R5271" s="5" t="n">
        <v>0.25</v>
      </c>
      <c r="S5271" s="5" t="n">
        <v>0.5</v>
      </c>
      <c r="T5271" s="0" t="n">
        <v>2</v>
      </c>
    </row>
    <row r="5272" customFormat="false" ht="12.8" hidden="true" customHeight="false" outlineLevel="0" collapsed="false">
      <c r="A5272" s="1" t="s">
        <v>89</v>
      </c>
      <c r="B5272" s="0" t="s">
        <v>5767</v>
      </c>
      <c r="C5272" s="0" t="s">
        <v>175</v>
      </c>
      <c r="D5272" s="0" t="n">
        <v>2</v>
      </c>
      <c r="E5272" s="2" t="n">
        <v>1</v>
      </c>
      <c r="G5272" s="3" t="n">
        <v>1</v>
      </c>
      <c r="H5272" s="3" t="n">
        <v>16.9844678128871</v>
      </c>
      <c r="I5272" s="4" t="n">
        <v>33.9689356257742</v>
      </c>
      <c r="J5272" s="4" t="n">
        <v>16.4513370882737</v>
      </c>
      <c r="L5272" s="0" t="n">
        <v>1552</v>
      </c>
      <c r="M5272" s="0" t="n">
        <v>5968</v>
      </c>
      <c r="N5272" s="0" t="n">
        <v>5271</v>
      </c>
    </row>
    <row r="5273" customFormat="false" ht="12.8" hidden="false" customHeight="false" outlineLevel="0" collapsed="false">
      <c r="A5273" s="1" t="s">
        <v>54</v>
      </c>
      <c r="B5273" s="0" t="s">
        <v>5768</v>
      </c>
      <c r="C5273" s="0" t="s">
        <v>135</v>
      </c>
      <c r="D5273" s="0" t="n">
        <v>2</v>
      </c>
      <c r="E5273" s="2" t="n">
        <v>0.5</v>
      </c>
      <c r="G5273" s="3" t="n">
        <v>1</v>
      </c>
      <c r="H5273" s="3" t="n">
        <v>16.9843464333564</v>
      </c>
      <c r="I5273" s="4" t="n">
        <v>33.9686928667128</v>
      </c>
      <c r="J5273" s="4" t="n">
        <v>16.4511909327553</v>
      </c>
      <c r="L5273" s="0" t="n">
        <v>1553</v>
      </c>
      <c r="M5273" s="0" t="n">
        <v>5969</v>
      </c>
      <c r="N5273" s="0" t="n">
        <v>5272</v>
      </c>
    </row>
    <row r="5274" customFormat="false" ht="12.8" hidden="true" customHeight="false" outlineLevel="0" collapsed="false">
      <c r="A5274" s="1" t="s">
        <v>35</v>
      </c>
      <c r="B5274" s="0" t="s">
        <v>5769</v>
      </c>
      <c r="C5274" s="0" t="s">
        <v>37</v>
      </c>
      <c r="D5274" s="0" t="n">
        <v>3</v>
      </c>
      <c r="E5274" s="2" t="n">
        <v>1</v>
      </c>
      <c r="G5274" s="3" t="n">
        <v>1</v>
      </c>
      <c r="H5274" s="3" t="n">
        <v>12.4292393812452</v>
      </c>
      <c r="I5274" s="4" t="n">
        <v>37.2877181437356</v>
      </c>
      <c r="J5274" s="4" t="n">
        <v>16.449443262257</v>
      </c>
      <c r="L5274" s="0" t="n">
        <v>5114</v>
      </c>
      <c r="M5274" s="0" t="n">
        <v>5375</v>
      </c>
      <c r="N5274" s="0" t="n">
        <v>5273</v>
      </c>
    </row>
    <row r="5275" customFormat="false" ht="12.8" hidden="true" customHeight="false" outlineLevel="0" collapsed="false">
      <c r="A5275" s="1" t="s">
        <v>45</v>
      </c>
      <c r="B5275" s="0" t="s">
        <v>5770</v>
      </c>
      <c r="C5275" s="0" t="s">
        <v>45</v>
      </c>
      <c r="D5275" s="0" t="n">
        <v>10</v>
      </c>
      <c r="E5275" s="2" t="n">
        <v>1</v>
      </c>
      <c r="G5275" s="3" t="n">
        <v>1</v>
      </c>
      <c r="H5275" s="3" t="n">
        <v>6.05307738621981</v>
      </c>
      <c r="I5275" s="4" t="n">
        <v>60.5307738621981</v>
      </c>
      <c r="J5275" s="4" t="n">
        <v>16.4431571865499</v>
      </c>
      <c r="L5275" s="0" t="n">
        <v>10746</v>
      </c>
      <c r="M5275" s="0" t="n">
        <v>3097</v>
      </c>
      <c r="N5275" s="0" t="n">
        <v>5274</v>
      </c>
    </row>
    <row r="5276" customFormat="false" ht="12.8" hidden="false" customHeight="false" outlineLevel="0" collapsed="false">
      <c r="A5276" s="1" t="s">
        <v>38</v>
      </c>
      <c r="B5276" s="0" t="s">
        <v>5771</v>
      </c>
      <c r="C5276" s="0" t="s">
        <v>40</v>
      </c>
      <c r="D5276" s="0" t="n">
        <v>2</v>
      </c>
      <c r="E5276" s="2" t="n">
        <v>1</v>
      </c>
      <c r="G5276" s="3" t="n">
        <v>1</v>
      </c>
      <c r="H5276" s="3" t="n">
        <v>16.9748487947295</v>
      </c>
      <c r="I5276" s="4" t="n">
        <v>33.9496975894589</v>
      </c>
      <c r="J5276" s="4" t="n">
        <v>16.4397546362966</v>
      </c>
      <c r="L5276" s="0" t="n">
        <v>1555</v>
      </c>
      <c r="M5276" s="0" t="n">
        <v>5972</v>
      </c>
      <c r="N5276" s="0" t="n">
        <v>5275</v>
      </c>
    </row>
    <row r="5277" customFormat="false" ht="12.8" hidden="true" customHeight="false" outlineLevel="0" collapsed="false">
      <c r="A5277" s="1" t="s">
        <v>304</v>
      </c>
      <c r="B5277" s="0" t="s">
        <v>5772</v>
      </c>
      <c r="C5277" s="0" t="s">
        <v>306</v>
      </c>
      <c r="D5277" s="0" t="n">
        <v>2</v>
      </c>
      <c r="E5277" s="2" t="n">
        <v>1</v>
      </c>
      <c r="G5277" s="3" t="n">
        <v>1</v>
      </c>
      <c r="H5277" s="3" t="n">
        <v>16.9736523278213</v>
      </c>
      <c r="I5277" s="4" t="n">
        <v>33.9473046556425</v>
      </c>
      <c r="J5277" s="4" t="n">
        <v>16.4383139465839</v>
      </c>
      <c r="L5277" s="0" t="n">
        <v>1556</v>
      </c>
      <c r="M5277" s="0" t="n">
        <v>5973</v>
      </c>
      <c r="N5277" s="0" t="n">
        <v>5276</v>
      </c>
    </row>
    <row r="5278" customFormat="false" ht="12.8" hidden="false" customHeight="false" outlineLevel="0" collapsed="false">
      <c r="A5278" s="1" t="s">
        <v>70</v>
      </c>
      <c r="B5278" s="0" t="s">
        <v>5773</v>
      </c>
      <c r="C5278" s="0" t="s">
        <v>348</v>
      </c>
      <c r="D5278" s="0" t="n">
        <v>4</v>
      </c>
      <c r="E5278" s="2" t="n">
        <v>1</v>
      </c>
      <c r="G5278" s="3" t="n">
        <v>1</v>
      </c>
      <c r="H5278" s="3" t="n">
        <v>10.1477296689712</v>
      </c>
      <c r="I5278" s="4" t="n">
        <v>40.590918675885</v>
      </c>
      <c r="J5278" s="4" t="n">
        <v>16.4381681459973</v>
      </c>
      <c r="L5278" s="0" t="n">
        <v>7342</v>
      </c>
      <c r="M5278" s="0" t="n">
        <v>4832</v>
      </c>
      <c r="N5278" s="0" t="n">
        <v>5277</v>
      </c>
      <c r="O5278" s="5" t="n">
        <v>0.155639062229566</v>
      </c>
      <c r="P5278" s="5" t="n">
        <v>0.75</v>
      </c>
      <c r="Q5278" s="0" t="n">
        <v>3</v>
      </c>
      <c r="R5278" s="5" t="n">
        <v>0.25</v>
      </c>
      <c r="S5278" s="5" t="n">
        <v>0.5</v>
      </c>
      <c r="T5278" s="0" t="n">
        <v>2</v>
      </c>
    </row>
    <row r="5279" customFormat="false" ht="12.8" hidden="false" customHeight="false" outlineLevel="0" collapsed="false">
      <c r="A5279" s="1" t="s">
        <v>18</v>
      </c>
      <c r="B5279" s="0" t="s">
        <v>5774</v>
      </c>
      <c r="C5279" s="0" t="s">
        <v>20</v>
      </c>
      <c r="D5279" s="0" t="n">
        <v>3</v>
      </c>
      <c r="E5279" s="2" t="n">
        <v>0.666666666666667</v>
      </c>
      <c r="F5279" s="0" t="n">
        <v>1</v>
      </c>
      <c r="G5279" s="3" t="n">
        <v>0.75</v>
      </c>
      <c r="H5279" s="3" t="n">
        <v>12.4221237348338</v>
      </c>
      <c r="I5279" s="4" t="n">
        <v>37.2663712045013</v>
      </c>
      <c r="J5279" s="4" t="n">
        <v>16.4365911242067</v>
      </c>
      <c r="L5279" s="0" t="n">
        <v>5120</v>
      </c>
      <c r="M5279" s="0" t="n">
        <v>5377</v>
      </c>
      <c r="N5279" s="0" t="n">
        <v>5278</v>
      </c>
    </row>
    <row r="5280" customFormat="false" ht="12.8" hidden="true" customHeight="false" outlineLevel="0" collapsed="false">
      <c r="A5280" s="1" t="s">
        <v>45</v>
      </c>
      <c r="B5280" s="0" t="s">
        <v>5775</v>
      </c>
      <c r="C5280" s="0" t="s">
        <v>175</v>
      </c>
      <c r="D5280" s="0" t="n">
        <v>2</v>
      </c>
      <c r="E5280" s="2" t="n">
        <v>1</v>
      </c>
      <c r="G5280" s="3" t="n">
        <v>1</v>
      </c>
      <c r="H5280" s="3" t="n">
        <v>16.9676045383577</v>
      </c>
      <c r="I5280" s="4" t="n">
        <v>33.9352090767154</v>
      </c>
      <c r="J5280" s="4" t="n">
        <v>16.4310316824398</v>
      </c>
      <c r="L5280" s="0" t="n">
        <v>1557</v>
      </c>
      <c r="M5280" s="0" t="n">
        <v>5975</v>
      </c>
      <c r="N5280" s="0" t="n">
        <v>5279</v>
      </c>
    </row>
    <row r="5281" customFormat="false" ht="12.8" hidden="true" customHeight="false" outlineLevel="0" collapsed="false">
      <c r="A5281" s="1" t="s">
        <v>45</v>
      </c>
      <c r="B5281" s="0" t="s">
        <v>5776</v>
      </c>
      <c r="C5281" s="0" t="s">
        <v>175</v>
      </c>
      <c r="D5281" s="0" t="n">
        <v>2</v>
      </c>
      <c r="E5281" s="2" t="n">
        <v>1</v>
      </c>
      <c r="G5281" s="3" t="n">
        <v>1</v>
      </c>
      <c r="H5281" s="3" t="n">
        <v>16.9676045383577</v>
      </c>
      <c r="I5281" s="4" t="n">
        <v>33.9352090767154</v>
      </c>
      <c r="J5281" s="4" t="n">
        <v>16.4310316824398</v>
      </c>
      <c r="L5281" s="0" t="n">
        <v>1557</v>
      </c>
      <c r="M5281" s="0" t="n">
        <v>5975</v>
      </c>
      <c r="N5281" s="0" t="n">
        <v>5279</v>
      </c>
    </row>
    <row r="5282" customFormat="false" ht="12.8" hidden="true" customHeight="false" outlineLevel="0" collapsed="false">
      <c r="A5282" s="1" t="s">
        <v>189</v>
      </c>
      <c r="B5282" s="0" t="s">
        <v>5777</v>
      </c>
      <c r="C5282" s="0" t="s">
        <v>191</v>
      </c>
      <c r="D5282" s="0" t="n">
        <v>2</v>
      </c>
      <c r="E5282" s="2" t="n">
        <v>1</v>
      </c>
      <c r="G5282" s="3" t="n">
        <v>1</v>
      </c>
      <c r="H5282" s="3" t="n">
        <v>16.9675577412932</v>
      </c>
      <c r="I5282" s="4" t="n">
        <v>33.9351154825865</v>
      </c>
      <c r="J5282" s="4" t="n">
        <v>16.4309753331594</v>
      </c>
      <c r="L5282" s="0" t="n">
        <v>1559</v>
      </c>
      <c r="M5282" s="0" t="n">
        <v>5977</v>
      </c>
      <c r="N5282" s="0" t="n">
        <v>5281</v>
      </c>
    </row>
    <row r="5283" customFormat="false" ht="12.8" hidden="true" customHeight="false" outlineLevel="0" collapsed="false">
      <c r="A5283" s="1" t="s">
        <v>45</v>
      </c>
      <c r="B5283" s="0" t="s">
        <v>5778</v>
      </c>
      <c r="C5283" s="0" t="s">
        <v>45</v>
      </c>
      <c r="D5283" s="0" t="n">
        <v>6</v>
      </c>
      <c r="E5283" s="2" t="n">
        <v>1</v>
      </c>
      <c r="G5283" s="3" t="n">
        <v>1</v>
      </c>
      <c r="H5283" s="3" t="n">
        <v>7.86952857847798</v>
      </c>
      <c r="I5283" s="4" t="n">
        <v>47.2171714708679</v>
      </c>
      <c r="J5283" s="4" t="n">
        <v>16.4275698462816</v>
      </c>
      <c r="L5283" s="0" t="n">
        <v>9256</v>
      </c>
      <c r="M5283" s="0" t="n">
        <v>3995</v>
      </c>
      <c r="N5283" s="0" t="n">
        <v>5282</v>
      </c>
    </row>
    <row r="5284" customFormat="false" ht="12.8" hidden="false" customHeight="false" outlineLevel="0" collapsed="false">
      <c r="A5284" s="1" t="s">
        <v>70</v>
      </c>
      <c r="B5284" s="0" t="s">
        <v>5779</v>
      </c>
      <c r="C5284" s="0" t="s">
        <v>73</v>
      </c>
      <c r="D5284" s="0" t="n">
        <v>4</v>
      </c>
      <c r="E5284" s="2" t="n">
        <v>1</v>
      </c>
      <c r="G5284" s="3" t="n">
        <v>1</v>
      </c>
      <c r="H5284" s="3" t="n">
        <v>10.142679162795</v>
      </c>
      <c r="I5284" s="4" t="n">
        <v>40.57071665118</v>
      </c>
      <c r="J5284" s="4" t="n">
        <v>16.4260053151786</v>
      </c>
      <c r="L5284" s="0" t="n">
        <v>7345</v>
      </c>
      <c r="M5284" s="0" t="n">
        <v>4843</v>
      </c>
      <c r="N5284" s="0" t="n">
        <v>5283</v>
      </c>
      <c r="O5284" s="5" t="n">
        <v>0</v>
      </c>
      <c r="P5284" s="5" t="n">
        <v>1</v>
      </c>
      <c r="Q5284" s="0" t="n">
        <v>4</v>
      </c>
      <c r="R5284" s="5" t="n">
        <v>0.25</v>
      </c>
      <c r="S5284" s="5" t="n">
        <v>0.5</v>
      </c>
      <c r="T5284" s="0" t="n">
        <v>2</v>
      </c>
    </row>
    <row r="5285" customFormat="false" ht="12.8" hidden="false" customHeight="false" outlineLevel="0" collapsed="false">
      <c r="A5285" s="1" t="s">
        <v>38</v>
      </c>
      <c r="B5285" s="0" t="s">
        <v>5780</v>
      </c>
      <c r="C5285" s="0" t="s">
        <v>40</v>
      </c>
      <c r="D5285" s="0" t="n">
        <v>3</v>
      </c>
      <c r="E5285" s="2" t="n">
        <v>1</v>
      </c>
      <c r="F5285" s="0" t="n">
        <v>1</v>
      </c>
      <c r="G5285" s="3" t="n">
        <v>0.75</v>
      </c>
      <c r="H5285" s="3" t="n">
        <v>12.4144882672414</v>
      </c>
      <c r="I5285" s="4" t="n">
        <v>37.2434648017241</v>
      </c>
      <c r="J5285" s="4" t="n">
        <v>16.4228000955493</v>
      </c>
      <c r="L5285" s="0" t="n">
        <v>5129</v>
      </c>
      <c r="M5285" s="0" t="n">
        <v>5379</v>
      </c>
      <c r="N5285" s="0" t="n">
        <v>5284</v>
      </c>
    </row>
    <row r="5286" customFormat="false" ht="12.8" hidden="true" customHeight="false" outlineLevel="0" collapsed="false">
      <c r="A5286" s="1" t="s">
        <v>89</v>
      </c>
      <c r="B5286" s="0" t="s">
        <v>5781</v>
      </c>
      <c r="C5286" s="0" t="s">
        <v>438</v>
      </c>
      <c r="D5286" s="0" t="n">
        <v>2</v>
      </c>
      <c r="E5286" s="2" t="n">
        <v>1</v>
      </c>
      <c r="G5286" s="3" t="n">
        <v>1</v>
      </c>
      <c r="H5286" s="3" t="n">
        <v>16.9602202666404</v>
      </c>
      <c r="I5286" s="4" t="n">
        <v>33.9204405332808</v>
      </c>
      <c r="J5286" s="4" t="n">
        <v>16.4221401333077</v>
      </c>
      <c r="L5286" s="0" t="n">
        <v>1562</v>
      </c>
      <c r="M5286" s="0" t="n">
        <v>5978</v>
      </c>
      <c r="N5286" s="0" t="n">
        <v>5285</v>
      </c>
    </row>
    <row r="5287" customFormat="false" ht="12.8" hidden="true" customHeight="false" outlineLevel="0" collapsed="false">
      <c r="A5287" s="1" t="s">
        <v>234</v>
      </c>
      <c r="B5287" s="0" t="s">
        <v>5782</v>
      </c>
      <c r="C5287" s="0" t="s">
        <v>236</v>
      </c>
      <c r="D5287" s="0" t="n">
        <v>2</v>
      </c>
      <c r="E5287" s="2" t="n">
        <v>1</v>
      </c>
      <c r="F5287" s="0" t="n">
        <v>3</v>
      </c>
      <c r="G5287" s="3" t="n">
        <v>0.4</v>
      </c>
      <c r="H5287" s="3" t="n">
        <v>16.9585720872985</v>
      </c>
      <c r="I5287" s="4" t="n">
        <v>33.917144174597</v>
      </c>
      <c r="J5287" s="4" t="n">
        <v>16.4201555276271</v>
      </c>
      <c r="L5287" s="0" t="n">
        <v>1563</v>
      </c>
      <c r="M5287" s="0" t="n">
        <v>5979</v>
      </c>
      <c r="N5287" s="0" t="n">
        <v>5286</v>
      </c>
    </row>
    <row r="5288" customFormat="false" ht="12.8" hidden="false" customHeight="false" outlineLevel="0" collapsed="false">
      <c r="A5288" s="1" t="s">
        <v>31</v>
      </c>
      <c r="B5288" s="0" t="s">
        <v>5783</v>
      </c>
      <c r="C5288" s="0" t="s">
        <v>45</v>
      </c>
      <c r="D5288" s="0" t="n">
        <v>2</v>
      </c>
      <c r="E5288" s="2" t="n">
        <v>1</v>
      </c>
      <c r="F5288" s="0" t="n">
        <v>1</v>
      </c>
      <c r="G5288" s="3" t="n">
        <v>0.666666666666667</v>
      </c>
      <c r="H5288" s="3" t="n">
        <v>16.9499872013514</v>
      </c>
      <c r="I5288" s="4" t="n">
        <v>33.8999744027028</v>
      </c>
      <c r="J5288" s="4" t="n">
        <v>16.4098182949094</v>
      </c>
      <c r="L5288" s="0" t="n">
        <v>1566</v>
      </c>
      <c r="M5288" s="0" t="n">
        <v>5980</v>
      </c>
      <c r="N5288" s="0" t="n">
        <v>5287</v>
      </c>
    </row>
    <row r="5289" customFormat="false" ht="12.8" hidden="false" customHeight="false" outlineLevel="0" collapsed="false">
      <c r="A5289" s="1" t="s">
        <v>54</v>
      </c>
      <c r="B5289" s="0" t="s">
        <v>5784</v>
      </c>
      <c r="C5289" s="0" t="s">
        <v>460</v>
      </c>
      <c r="D5289" s="0" t="n">
        <v>3</v>
      </c>
      <c r="E5289" s="2" t="n">
        <v>1</v>
      </c>
      <c r="G5289" s="3" t="n">
        <v>1</v>
      </c>
      <c r="H5289" s="3" t="n">
        <v>12.4046413992618</v>
      </c>
      <c r="I5289" s="4" t="n">
        <v>37.2139241977855</v>
      </c>
      <c r="J5289" s="4" t="n">
        <v>16.4050148797982</v>
      </c>
      <c r="L5289" s="0" t="n">
        <v>5140</v>
      </c>
      <c r="M5289" s="0" t="n">
        <v>5384</v>
      </c>
      <c r="N5289" s="0" t="n">
        <v>5288</v>
      </c>
      <c r="O5289" s="5" t="n">
        <v>0.246046830952362</v>
      </c>
      <c r="P5289" s="5" t="n">
        <v>0.666666666666667</v>
      </c>
      <c r="Q5289" s="0" t="n">
        <v>2</v>
      </c>
    </row>
    <row r="5290" customFormat="false" ht="12.8" hidden="false" customHeight="false" outlineLevel="0" collapsed="false">
      <c r="A5290" s="1" t="s">
        <v>22</v>
      </c>
      <c r="B5290" s="0" t="s">
        <v>5785</v>
      </c>
      <c r="C5290" s="0" t="s">
        <v>83</v>
      </c>
      <c r="D5290" s="0" t="n">
        <v>2</v>
      </c>
      <c r="E5290" s="2" t="n">
        <v>1</v>
      </c>
      <c r="G5290" s="3" t="n">
        <v>1</v>
      </c>
      <c r="H5290" s="3" t="n">
        <v>16.9445624939612</v>
      </c>
      <c r="I5290" s="4" t="n">
        <v>33.8891249879224</v>
      </c>
      <c r="J5290" s="4" t="n">
        <v>16.4032862963408</v>
      </c>
      <c r="L5290" s="0" t="n">
        <v>1567</v>
      </c>
      <c r="M5290" s="0" t="n">
        <v>5983</v>
      </c>
      <c r="N5290" s="0" t="n">
        <v>5289</v>
      </c>
      <c r="O5290" s="5" t="n">
        <v>0</v>
      </c>
      <c r="P5290" s="5" t="n">
        <v>1</v>
      </c>
      <c r="Q5290" s="0" t="n">
        <v>2</v>
      </c>
    </row>
    <row r="5291" customFormat="false" ht="12.8" hidden="false" customHeight="false" outlineLevel="0" collapsed="false">
      <c r="A5291" s="1" t="s">
        <v>31</v>
      </c>
      <c r="B5291" s="0" t="s">
        <v>5786</v>
      </c>
      <c r="C5291" s="0" t="s">
        <v>45</v>
      </c>
      <c r="D5291" s="0" t="n">
        <v>2</v>
      </c>
      <c r="E5291" s="2" t="n">
        <v>1</v>
      </c>
      <c r="G5291" s="3" t="n">
        <v>1</v>
      </c>
      <c r="H5291" s="3" t="n">
        <v>16.9400031127788</v>
      </c>
      <c r="I5291" s="4" t="n">
        <v>33.8800062255576</v>
      </c>
      <c r="J5291" s="4" t="n">
        <v>16.3977962543505</v>
      </c>
      <c r="L5291" s="0" t="n">
        <v>1569</v>
      </c>
      <c r="M5291" s="0" t="n">
        <v>5984</v>
      </c>
      <c r="N5291" s="0" t="n">
        <v>5290</v>
      </c>
      <c r="R5291" s="5" t="n">
        <v>0</v>
      </c>
      <c r="S5291" s="5" t="n">
        <v>1</v>
      </c>
      <c r="T5291" s="0" t="n">
        <v>2</v>
      </c>
    </row>
    <row r="5292" customFormat="false" ht="12.8" hidden="false" customHeight="false" outlineLevel="0" collapsed="false">
      <c r="A5292" s="1" t="s">
        <v>54</v>
      </c>
      <c r="B5292" s="0" t="s">
        <v>5787</v>
      </c>
      <c r="C5292" s="0" t="s">
        <v>77</v>
      </c>
      <c r="D5292" s="0" t="n">
        <v>3</v>
      </c>
      <c r="E5292" s="2" t="n">
        <v>1</v>
      </c>
      <c r="G5292" s="3" t="n">
        <v>1</v>
      </c>
      <c r="H5292" s="3" t="n">
        <v>12.3993839326352</v>
      </c>
      <c r="I5292" s="4" t="n">
        <v>37.1981517979057</v>
      </c>
      <c r="J5292" s="4" t="n">
        <v>16.3955189488633</v>
      </c>
      <c r="L5292" s="0" t="n">
        <v>5144</v>
      </c>
      <c r="M5292" s="0" t="n">
        <v>5385</v>
      </c>
      <c r="N5292" s="0" t="n">
        <v>5291</v>
      </c>
    </row>
    <row r="5293" customFormat="false" ht="12.8" hidden="true" customHeight="false" outlineLevel="0" collapsed="false">
      <c r="A5293" s="1" t="s">
        <v>45</v>
      </c>
      <c r="B5293" s="0" t="s">
        <v>5788</v>
      </c>
      <c r="C5293" s="0" t="s">
        <v>175</v>
      </c>
      <c r="D5293" s="0" t="n">
        <v>3</v>
      </c>
      <c r="E5293" s="2" t="n">
        <v>1</v>
      </c>
      <c r="F5293" s="0" t="n">
        <v>2</v>
      </c>
      <c r="G5293" s="3" t="n">
        <v>0.6</v>
      </c>
      <c r="H5293" s="3" t="n">
        <v>12.3987617029998</v>
      </c>
      <c r="I5293" s="4" t="n">
        <v>37.1962851089994</v>
      </c>
      <c r="J5293" s="4" t="n">
        <v>16.3943950901566</v>
      </c>
      <c r="L5293" s="0" t="n">
        <v>5145</v>
      </c>
      <c r="M5293" s="0" t="n">
        <v>5387</v>
      </c>
      <c r="N5293" s="0" t="n">
        <v>5292</v>
      </c>
    </row>
    <row r="5294" customFormat="false" ht="12.8" hidden="false" customHeight="false" outlineLevel="0" collapsed="false">
      <c r="A5294" s="1" t="s">
        <v>22</v>
      </c>
      <c r="B5294" s="0" t="s">
        <v>5789</v>
      </c>
      <c r="C5294" s="0" t="s">
        <v>24</v>
      </c>
      <c r="D5294" s="0" t="n">
        <v>4</v>
      </c>
      <c r="E5294" s="2" t="n">
        <v>1</v>
      </c>
      <c r="G5294" s="3" t="n">
        <v>1</v>
      </c>
      <c r="H5294" s="3" t="n">
        <v>10.1285634774943</v>
      </c>
      <c r="I5294" s="4" t="n">
        <v>40.5142539099774</v>
      </c>
      <c r="J5294" s="4" t="n">
        <v>16.3920113576998</v>
      </c>
      <c r="L5294" s="0" t="n">
        <v>7355</v>
      </c>
      <c r="M5294" s="0" t="n">
        <v>4850</v>
      </c>
      <c r="N5294" s="0" t="n">
        <v>5293</v>
      </c>
      <c r="O5294" s="5" t="n">
        <v>0.246046830952362</v>
      </c>
      <c r="P5294" s="5" t="n">
        <v>0.666666666666667</v>
      </c>
      <c r="Q5294" s="0" t="n">
        <v>2</v>
      </c>
    </row>
    <row r="5295" customFormat="false" ht="12.8" hidden="false" customHeight="false" outlineLevel="0" collapsed="false">
      <c r="A5295" s="1" t="s">
        <v>70</v>
      </c>
      <c r="B5295" s="0" t="s">
        <v>5790</v>
      </c>
      <c r="C5295" s="0" t="s">
        <v>73</v>
      </c>
      <c r="D5295" s="0" t="n">
        <v>6</v>
      </c>
      <c r="E5295" s="2" t="n">
        <v>1</v>
      </c>
      <c r="F5295" s="0" t="n">
        <v>1</v>
      </c>
      <c r="G5295" s="3" t="n">
        <v>0.857142857142857</v>
      </c>
      <c r="H5295" s="3" t="n">
        <v>7.85820672258378</v>
      </c>
      <c r="I5295" s="4" t="n">
        <v>47.1492403355027</v>
      </c>
      <c r="J5295" s="4" t="n">
        <v>16.3866712275128</v>
      </c>
      <c r="L5295" s="0" t="n">
        <v>9261</v>
      </c>
      <c r="M5295" s="0" t="n">
        <v>4005</v>
      </c>
      <c r="N5295" s="0" t="n">
        <v>5294</v>
      </c>
      <c r="O5295" s="5" t="n">
        <v>0</v>
      </c>
      <c r="P5295" s="5" t="n">
        <v>1</v>
      </c>
      <c r="Q5295" s="0" t="n">
        <v>6</v>
      </c>
    </row>
    <row r="5296" customFormat="false" ht="12.8" hidden="false" customHeight="false" outlineLevel="0" collapsed="false">
      <c r="A5296" s="1" t="s">
        <v>18</v>
      </c>
      <c r="B5296" s="0" t="s">
        <v>5791</v>
      </c>
      <c r="C5296" s="0" t="s">
        <v>62</v>
      </c>
      <c r="D5296" s="0" t="n">
        <v>2</v>
      </c>
      <c r="E5296" s="2" t="n">
        <v>1</v>
      </c>
      <c r="F5296" s="0" t="n">
        <v>2</v>
      </c>
      <c r="G5296" s="3" t="n">
        <v>0.5</v>
      </c>
      <c r="H5296" s="3" t="n">
        <v>16.9307606011649</v>
      </c>
      <c r="I5296" s="4" t="n">
        <v>33.8615212023298</v>
      </c>
      <c r="J5296" s="4" t="n">
        <v>16.3866671614263</v>
      </c>
      <c r="L5296" s="0" t="n">
        <v>1571</v>
      </c>
      <c r="M5296" s="0" t="n">
        <v>5988</v>
      </c>
      <c r="N5296" s="0" t="n">
        <v>5295</v>
      </c>
    </row>
    <row r="5297" customFormat="false" ht="12.8" hidden="false" customHeight="false" outlineLevel="0" collapsed="false">
      <c r="A5297" s="1" t="s">
        <v>18</v>
      </c>
      <c r="B5297" s="0" t="s">
        <v>5792</v>
      </c>
      <c r="C5297" s="0" t="s">
        <v>20</v>
      </c>
      <c r="D5297" s="0" t="n">
        <v>2</v>
      </c>
      <c r="E5297" s="2" t="n">
        <v>1</v>
      </c>
      <c r="G5297" s="3" t="n">
        <v>1</v>
      </c>
      <c r="H5297" s="3" t="n">
        <v>16.9307606011649</v>
      </c>
      <c r="I5297" s="4" t="n">
        <v>33.8615212023298</v>
      </c>
      <c r="J5297" s="4" t="n">
        <v>16.3866671614263</v>
      </c>
      <c r="L5297" s="0" t="n">
        <v>1571</v>
      </c>
      <c r="M5297" s="0" t="n">
        <v>5988</v>
      </c>
      <c r="N5297" s="0" t="n">
        <v>5295</v>
      </c>
      <c r="R5297" s="5" t="n">
        <v>0</v>
      </c>
      <c r="S5297" s="5" t="n">
        <v>1</v>
      </c>
      <c r="T5297" s="0" t="n">
        <v>2</v>
      </c>
    </row>
    <row r="5298" customFormat="false" ht="12.8" hidden="true" customHeight="false" outlineLevel="0" collapsed="false">
      <c r="A5298" s="1" t="s">
        <v>89</v>
      </c>
      <c r="B5298" s="0" t="s">
        <v>5793</v>
      </c>
      <c r="C5298" s="0" t="s">
        <v>175</v>
      </c>
      <c r="D5298" s="0" t="n">
        <v>3</v>
      </c>
      <c r="E5298" s="2" t="n">
        <v>1</v>
      </c>
      <c r="F5298" s="0" t="n">
        <v>1</v>
      </c>
      <c r="G5298" s="3" t="n">
        <v>0.75</v>
      </c>
      <c r="H5298" s="3" t="n">
        <v>12.3915704210549</v>
      </c>
      <c r="I5298" s="4" t="n">
        <v>37.1747112631646</v>
      </c>
      <c r="J5298" s="4" t="n">
        <v>16.3814063407204</v>
      </c>
      <c r="L5298" s="0" t="n">
        <v>5152</v>
      </c>
      <c r="M5298" s="0" t="n">
        <v>5394</v>
      </c>
      <c r="N5298" s="0" t="n">
        <v>5297</v>
      </c>
    </row>
    <row r="5299" customFormat="false" ht="12.8" hidden="false" customHeight="false" outlineLevel="0" collapsed="false">
      <c r="A5299" s="1" t="s">
        <v>18</v>
      </c>
      <c r="B5299" s="0" t="s">
        <v>5794</v>
      </c>
      <c r="C5299" s="0" t="s">
        <v>20</v>
      </c>
      <c r="D5299" s="0" t="n">
        <v>6</v>
      </c>
      <c r="E5299" s="2" t="n">
        <v>1</v>
      </c>
      <c r="G5299" s="3" t="n">
        <v>1</v>
      </c>
      <c r="H5299" s="3" t="n">
        <v>7.85588228792994</v>
      </c>
      <c r="I5299" s="4" t="n">
        <v>47.1352937275797</v>
      </c>
      <c r="J5299" s="4" t="n">
        <v>16.3782745328676</v>
      </c>
      <c r="L5299" s="0" t="n">
        <v>9265</v>
      </c>
      <c r="M5299" s="0" t="n">
        <v>4009</v>
      </c>
      <c r="N5299" s="0" t="n">
        <v>5298</v>
      </c>
      <c r="O5299" s="5" t="n">
        <v>0.193426403617271</v>
      </c>
      <c r="P5299" s="5" t="n">
        <v>0.5</v>
      </c>
      <c r="Q5299" s="0" t="n">
        <v>3</v>
      </c>
    </row>
    <row r="5300" customFormat="false" ht="12.8" hidden="true" customHeight="false" outlineLevel="0" collapsed="false">
      <c r="A5300" s="1" t="s">
        <v>35</v>
      </c>
      <c r="B5300" s="0" t="s">
        <v>5795</v>
      </c>
      <c r="C5300" s="0" t="s">
        <v>688</v>
      </c>
      <c r="D5300" s="0" t="n">
        <v>6</v>
      </c>
      <c r="E5300" s="2" t="n">
        <v>0.833333333333333</v>
      </c>
      <c r="G5300" s="3" t="n">
        <v>1</v>
      </c>
      <c r="H5300" s="3" t="n">
        <v>7.85505183524564</v>
      </c>
      <c r="I5300" s="4" t="n">
        <v>47.1303110114739</v>
      </c>
      <c r="J5300" s="4" t="n">
        <v>16.3752746388521</v>
      </c>
      <c r="L5300" s="0" t="n">
        <v>9266</v>
      </c>
      <c r="M5300" s="0" t="n">
        <v>4012</v>
      </c>
      <c r="N5300" s="0" t="n">
        <v>5299</v>
      </c>
    </row>
    <row r="5301" customFormat="false" ht="12.8" hidden="true" customHeight="false" outlineLevel="0" collapsed="false">
      <c r="A5301" s="1" t="s">
        <v>35</v>
      </c>
      <c r="B5301" s="0" t="s">
        <v>5796</v>
      </c>
      <c r="C5301" s="0" t="s">
        <v>688</v>
      </c>
      <c r="D5301" s="0" t="n">
        <v>8</v>
      </c>
      <c r="E5301" s="2" t="n">
        <v>0.5</v>
      </c>
      <c r="F5301" s="0" t="n">
        <v>2</v>
      </c>
      <c r="G5301" s="3" t="n">
        <v>0.8</v>
      </c>
      <c r="H5301" s="3" t="n">
        <v>6.72167889805406</v>
      </c>
      <c r="I5301" s="4" t="n">
        <v>53.7734311844325</v>
      </c>
      <c r="J5301" s="4" t="n">
        <v>16.3748315125742</v>
      </c>
      <c r="L5301" s="0" t="n">
        <v>10186</v>
      </c>
      <c r="M5301" s="0" t="n">
        <v>3498</v>
      </c>
      <c r="N5301" s="0" t="n">
        <v>5300</v>
      </c>
    </row>
    <row r="5302" customFormat="false" ht="12.8" hidden="true" customHeight="false" outlineLevel="0" collapsed="false">
      <c r="A5302" s="1" t="s">
        <v>234</v>
      </c>
      <c r="B5302" s="0" t="s">
        <v>5797</v>
      </c>
      <c r="C5302" s="0" t="s">
        <v>980</v>
      </c>
      <c r="D5302" s="0" t="n">
        <v>3</v>
      </c>
      <c r="E5302" s="2" t="n">
        <v>1</v>
      </c>
      <c r="G5302" s="3" t="n">
        <v>1</v>
      </c>
      <c r="H5302" s="3" t="n">
        <v>12.3867370205629</v>
      </c>
      <c r="I5302" s="4" t="n">
        <v>37.1602110616888</v>
      </c>
      <c r="J5302" s="4" t="n">
        <v>16.3726763495456</v>
      </c>
      <c r="L5302" s="0" t="n">
        <v>5157</v>
      </c>
      <c r="M5302" s="0" t="n">
        <v>5396</v>
      </c>
      <c r="N5302" s="0" t="n">
        <v>5301</v>
      </c>
    </row>
    <row r="5303" customFormat="false" ht="12.8" hidden="true" customHeight="false" outlineLevel="0" collapsed="false">
      <c r="A5303" s="1" t="s">
        <v>234</v>
      </c>
      <c r="B5303" s="0" t="s">
        <v>5798</v>
      </c>
      <c r="C5303" s="0" t="s">
        <v>980</v>
      </c>
      <c r="D5303" s="0" t="n">
        <v>3</v>
      </c>
      <c r="E5303" s="2" t="n">
        <v>1</v>
      </c>
      <c r="G5303" s="3" t="n">
        <v>1</v>
      </c>
      <c r="H5303" s="3" t="n">
        <v>12.3867370205629</v>
      </c>
      <c r="I5303" s="4" t="n">
        <v>37.1602110616888</v>
      </c>
      <c r="J5303" s="4" t="n">
        <v>16.3726763495456</v>
      </c>
      <c r="L5303" s="0" t="n">
        <v>5157</v>
      </c>
      <c r="M5303" s="0" t="n">
        <v>5396</v>
      </c>
      <c r="N5303" s="0" t="n">
        <v>5301</v>
      </c>
    </row>
    <row r="5304" customFormat="false" ht="12.8" hidden="false" customHeight="false" outlineLevel="0" collapsed="false">
      <c r="A5304" s="1" t="s">
        <v>70</v>
      </c>
      <c r="B5304" s="0" t="s">
        <v>5799</v>
      </c>
      <c r="C5304" s="0" t="s">
        <v>75</v>
      </c>
      <c r="D5304" s="0" t="n">
        <v>3</v>
      </c>
      <c r="E5304" s="2" t="n">
        <v>1</v>
      </c>
      <c r="G5304" s="3" t="n">
        <v>1</v>
      </c>
      <c r="H5304" s="3" t="n">
        <v>12.3862279645244</v>
      </c>
      <c r="I5304" s="4" t="n">
        <v>37.1586838935731</v>
      </c>
      <c r="J5304" s="4" t="n">
        <v>16.3717569027231</v>
      </c>
      <c r="L5304" s="0" t="n">
        <v>5162</v>
      </c>
      <c r="M5304" s="0" t="n">
        <v>5398</v>
      </c>
      <c r="N5304" s="0" t="n">
        <v>5303</v>
      </c>
      <c r="O5304" s="5" t="n">
        <v>0</v>
      </c>
      <c r="P5304" s="5" t="n">
        <v>1</v>
      </c>
      <c r="Q5304" s="0" t="n">
        <v>3</v>
      </c>
    </row>
    <row r="5305" customFormat="false" ht="12.8" hidden="false" customHeight="false" outlineLevel="0" collapsed="false">
      <c r="A5305" s="1" t="s">
        <v>70</v>
      </c>
      <c r="B5305" s="0" t="s">
        <v>5800</v>
      </c>
      <c r="C5305" s="0" t="s">
        <v>75</v>
      </c>
      <c r="D5305" s="0" t="n">
        <v>3</v>
      </c>
      <c r="E5305" s="2" t="n">
        <v>1</v>
      </c>
      <c r="G5305" s="3" t="n">
        <v>1</v>
      </c>
      <c r="H5305" s="3" t="n">
        <v>12.3862279645244</v>
      </c>
      <c r="I5305" s="4" t="n">
        <v>37.1586838935731</v>
      </c>
      <c r="J5305" s="4" t="n">
        <v>16.3717569027231</v>
      </c>
      <c r="L5305" s="0" t="n">
        <v>5162</v>
      </c>
      <c r="M5305" s="0" t="n">
        <v>5398</v>
      </c>
      <c r="N5305" s="0" t="n">
        <v>5303</v>
      </c>
      <c r="O5305" s="5" t="n">
        <v>0</v>
      </c>
      <c r="P5305" s="5" t="n">
        <v>1</v>
      </c>
      <c r="Q5305" s="0" t="n">
        <v>3</v>
      </c>
    </row>
    <row r="5306" customFormat="false" ht="12.8" hidden="false" customHeight="false" outlineLevel="0" collapsed="false">
      <c r="A5306" s="1" t="s">
        <v>70</v>
      </c>
      <c r="B5306" s="0" t="s">
        <v>5801</v>
      </c>
      <c r="C5306" s="0" t="s">
        <v>75</v>
      </c>
      <c r="D5306" s="0" t="n">
        <v>3</v>
      </c>
      <c r="E5306" s="2" t="n">
        <v>1</v>
      </c>
      <c r="G5306" s="3" t="n">
        <v>1</v>
      </c>
      <c r="H5306" s="3" t="n">
        <v>12.3862279645244</v>
      </c>
      <c r="I5306" s="4" t="n">
        <v>37.1586838935731</v>
      </c>
      <c r="J5306" s="4" t="n">
        <v>16.3717569027231</v>
      </c>
      <c r="L5306" s="0" t="n">
        <v>5162</v>
      </c>
      <c r="M5306" s="0" t="n">
        <v>5398</v>
      </c>
      <c r="N5306" s="0" t="n">
        <v>5303</v>
      </c>
      <c r="O5306" s="5" t="n">
        <v>0</v>
      </c>
      <c r="P5306" s="5" t="n">
        <v>1</v>
      </c>
      <c r="Q5306" s="0" t="n">
        <v>2</v>
      </c>
      <c r="R5306" s="5" t="n">
        <v>0</v>
      </c>
      <c r="S5306" s="5" t="n">
        <v>1</v>
      </c>
      <c r="T5306" s="0" t="n">
        <v>2</v>
      </c>
    </row>
    <row r="5307" customFormat="false" ht="12.8" hidden="false" customHeight="false" outlineLevel="0" collapsed="false">
      <c r="A5307" s="1" t="s">
        <v>70</v>
      </c>
      <c r="B5307" s="0" t="s">
        <v>5802</v>
      </c>
      <c r="C5307" s="0" t="s">
        <v>75</v>
      </c>
      <c r="D5307" s="0" t="n">
        <v>3</v>
      </c>
      <c r="E5307" s="2" t="n">
        <v>1</v>
      </c>
      <c r="G5307" s="3" t="n">
        <v>1</v>
      </c>
      <c r="H5307" s="3" t="n">
        <v>12.3862279645244</v>
      </c>
      <c r="I5307" s="4" t="n">
        <v>37.1586838935731</v>
      </c>
      <c r="J5307" s="4" t="n">
        <v>16.3717569027231</v>
      </c>
      <c r="L5307" s="0" t="n">
        <v>5162</v>
      </c>
      <c r="M5307" s="0" t="n">
        <v>5398</v>
      </c>
      <c r="N5307" s="0" t="n">
        <v>5303</v>
      </c>
    </row>
    <row r="5308" customFormat="false" ht="12.8" hidden="false" customHeight="false" outlineLevel="0" collapsed="false">
      <c r="A5308" s="1" t="s">
        <v>70</v>
      </c>
      <c r="B5308" s="0" t="s">
        <v>5803</v>
      </c>
      <c r="C5308" s="0" t="s">
        <v>75</v>
      </c>
      <c r="D5308" s="0" t="n">
        <v>3</v>
      </c>
      <c r="E5308" s="2" t="n">
        <v>1</v>
      </c>
      <c r="G5308" s="3" t="n">
        <v>1</v>
      </c>
      <c r="H5308" s="3" t="n">
        <v>12.3862279645244</v>
      </c>
      <c r="I5308" s="4" t="n">
        <v>37.1586838935731</v>
      </c>
      <c r="J5308" s="4" t="n">
        <v>16.3717569027231</v>
      </c>
      <c r="L5308" s="0" t="n">
        <v>5162</v>
      </c>
      <c r="M5308" s="0" t="n">
        <v>5398</v>
      </c>
      <c r="N5308" s="0" t="n">
        <v>5303</v>
      </c>
    </row>
    <row r="5309" customFormat="false" ht="12.8" hidden="false" customHeight="false" outlineLevel="0" collapsed="false">
      <c r="A5309" s="1" t="s">
        <v>70</v>
      </c>
      <c r="B5309" s="0" t="s">
        <v>5804</v>
      </c>
      <c r="C5309" s="0" t="s">
        <v>75</v>
      </c>
      <c r="D5309" s="0" t="n">
        <v>3</v>
      </c>
      <c r="E5309" s="2" t="n">
        <v>1</v>
      </c>
      <c r="G5309" s="3" t="n">
        <v>1</v>
      </c>
      <c r="H5309" s="3" t="n">
        <v>12.3862279645244</v>
      </c>
      <c r="I5309" s="4" t="n">
        <v>37.1586838935731</v>
      </c>
      <c r="J5309" s="4" t="n">
        <v>16.3717569027231</v>
      </c>
      <c r="L5309" s="0" t="n">
        <v>5162</v>
      </c>
      <c r="M5309" s="0" t="n">
        <v>5398</v>
      </c>
      <c r="N5309" s="0" t="n">
        <v>5303</v>
      </c>
      <c r="O5309" s="5" t="n">
        <v>0</v>
      </c>
      <c r="P5309" s="5" t="n">
        <v>1</v>
      </c>
      <c r="Q5309" s="0" t="n">
        <v>2</v>
      </c>
      <c r="R5309" s="5" t="n">
        <v>0</v>
      </c>
      <c r="S5309" s="5" t="n">
        <v>1</v>
      </c>
      <c r="T5309" s="0" t="n">
        <v>2</v>
      </c>
    </row>
    <row r="5310" customFormat="false" ht="12.8" hidden="true" customHeight="false" outlineLevel="0" collapsed="false">
      <c r="A5310" s="1" t="s">
        <v>189</v>
      </c>
      <c r="B5310" s="0" t="s">
        <v>5805</v>
      </c>
      <c r="C5310" s="0" t="s">
        <v>191</v>
      </c>
      <c r="D5310" s="0" t="n">
        <v>3</v>
      </c>
      <c r="E5310" s="2" t="n">
        <v>1</v>
      </c>
      <c r="G5310" s="3" t="n">
        <v>1</v>
      </c>
      <c r="H5310" s="3" t="n">
        <v>12.3825952405721</v>
      </c>
      <c r="I5310" s="4" t="n">
        <v>37.1477857217162</v>
      </c>
      <c r="J5310" s="4" t="n">
        <v>16.3651955494695</v>
      </c>
      <c r="L5310" s="0" t="n">
        <v>5186</v>
      </c>
      <c r="M5310" s="0" t="n">
        <v>5406</v>
      </c>
      <c r="N5310" s="0" t="n">
        <v>5309</v>
      </c>
    </row>
    <row r="5311" customFormat="false" ht="12.8" hidden="true" customHeight="false" outlineLevel="0" collapsed="false">
      <c r="A5311" s="1" t="s">
        <v>89</v>
      </c>
      <c r="B5311" s="0" t="s">
        <v>5806</v>
      </c>
      <c r="C5311" s="0" t="s">
        <v>175</v>
      </c>
      <c r="D5311" s="0" t="n">
        <v>3</v>
      </c>
      <c r="E5311" s="2" t="n">
        <v>1</v>
      </c>
      <c r="G5311" s="3" t="n">
        <v>1</v>
      </c>
      <c r="H5311" s="3" t="n">
        <v>12.3821441515045</v>
      </c>
      <c r="I5311" s="4" t="n">
        <v>37.1464324545135</v>
      </c>
      <c r="J5311" s="4" t="n">
        <v>16.3643808014291</v>
      </c>
      <c r="L5311" s="0" t="n">
        <v>5188</v>
      </c>
      <c r="M5311" s="0" t="n">
        <v>5407</v>
      </c>
      <c r="N5311" s="0" t="n">
        <v>5310</v>
      </c>
    </row>
    <row r="5312" customFormat="false" ht="12.8" hidden="true" customHeight="false" outlineLevel="0" collapsed="false">
      <c r="A5312" s="1" t="s">
        <v>234</v>
      </c>
      <c r="B5312" s="0" t="s">
        <v>5807</v>
      </c>
      <c r="C5312" s="0" t="s">
        <v>295</v>
      </c>
      <c r="D5312" s="0" t="n">
        <v>4</v>
      </c>
      <c r="E5312" s="2" t="n">
        <v>0.5</v>
      </c>
      <c r="F5312" s="0" t="n">
        <v>3</v>
      </c>
      <c r="G5312" s="3" t="n">
        <v>0.571428571428571</v>
      </c>
      <c r="H5312" s="3" t="n">
        <v>10.1137640004608</v>
      </c>
      <c r="I5312" s="4" t="n">
        <v>40.4550560018433</v>
      </c>
      <c r="J5312" s="4" t="n">
        <v>16.356370665642</v>
      </c>
      <c r="L5312" s="0" t="n">
        <v>7364</v>
      </c>
      <c r="M5312" s="0" t="n">
        <v>4859</v>
      </c>
      <c r="N5312" s="0" t="n">
        <v>5311</v>
      </c>
    </row>
    <row r="5313" customFormat="false" ht="12.8" hidden="true" customHeight="false" outlineLevel="0" collapsed="false">
      <c r="A5313" s="1" t="s">
        <v>234</v>
      </c>
      <c r="B5313" s="0" t="s">
        <v>5808</v>
      </c>
      <c r="C5313" s="0" t="s">
        <v>295</v>
      </c>
      <c r="D5313" s="0" t="n">
        <v>3</v>
      </c>
      <c r="E5313" s="2" t="n">
        <v>0.666666666666667</v>
      </c>
      <c r="F5313" s="0" t="n">
        <v>1</v>
      </c>
      <c r="G5313" s="3" t="n">
        <v>0.75</v>
      </c>
      <c r="H5313" s="3" t="n">
        <v>12.3770985726572</v>
      </c>
      <c r="I5313" s="4" t="n">
        <v>37.1312957179716</v>
      </c>
      <c r="J5313" s="4" t="n">
        <v>16.355267577958</v>
      </c>
      <c r="L5313" s="0" t="n">
        <v>5195</v>
      </c>
      <c r="M5313" s="0" t="n">
        <v>5408</v>
      </c>
      <c r="N5313" s="0" t="n">
        <v>5312</v>
      </c>
    </row>
    <row r="5314" customFormat="false" ht="12.8" hidden="true" customHeight="false" outlineLevel="0" collapsed="false">
      <c r="A5314" s="1" t="s">
        <v>89</v>
      </c>
      <c r="B5314" s="0" t="s">
        <v>5809</v>
      </c>
      <c r="C5314" s="0" t="s">
        <v>138</v>
      </c>
      <c r="D5314" s="0" t="n">
        <v>3</v>
      </c>
      <c r="E5314" s="2" t="n">
        <v>1</v>
      </c>
      <c r="G5314" s="3" t="n">
        <v>1</v>
      </c>
      <c r="H5314" s="3" t="n">
        <v>12.3758303775723</v>
      </c>
      <c r="I5314" s="4" t="n">
        <v>37.1274911327169</v>
      </c>
      <c r="J5314" s="4" t="n">
        <v>16.3529769893925</v>
      </c>
      <c r="L5314" s="0" t="n">
        <v>5198</v>
      </c>
      <c r="M5314" s="0" t="n">
        <v>5409</v>
      </c>
      <c r="N5314" s="0" t="n">
        <v>5313</v>
      </c>
    </row>
    <row r="5315" customFormat="false" ht="12.8" hidden="true" customHeight="false" outlineLevel="0" collapsed="false">
      <c r="A5315" s="1" t="s">
        <v>35</v>
      </c>
      <c r="B5315" s="0" t="s">
        <v>5810</v>
      </c>
      <c r="C5315" s="0" t="s">
        <v>156</v>
      </c>
      <c r="D5315" s="0" t="n">
        <v>2</v>
      </c>
      <c r="E5315" s="2" t="n">
        <v>1</v>
      </c>
      <c r="G5315" s="3" t="n">
        <v>1</v>
      </c>
      <c r="H5315" s="3" t="n">
        <v>16.9022041555362</v>
      </c>
      <c r="I5315" s="4" t="n">
        <v>33.8044083110724</v>
      </c>
      <c r="J5315" s="4" t="n">
        <v>16.3522817746111</v>
      </c>
      <c r="L5315" s="0" t="n">
        <v>1579</v>
      </c>
      <c r="M5315" s="0" t="n">
        <v>5997</v>
      </c>
      <c r="N5315" s="0" t="n">
        <v>5314</v>
      </c>
    </row>
    <row r="5316" customFormat="false" ht="12.8" hidden="true" customHeight="false" outlineLevel="0" collapsed="false">
      <c r="A5316" s="1" t="s">
        <v>189</v>
      </c>
      <c r="B5316" s="0" t="s">
        <v>5811</v>
      </c>
      <c r="C5316" s="0" t="s">
        <v>191</v>
      </c>
      <c r="D5316" s="0" t="n">
        <v>3</v>
      </c>
      <c r="E5316" s="2" t="n">
        <v>1</v>
      </c>
      <c r="G5316" s="3" t="n">
        <v>1</v>
      </c>
      <c r="H5316" s="3" t="n">
        <v>12.3743178103699</v>
      </c>
      <c r="I5316" s="4" t="n">
        <v>37.1229534311096</v>
      </c>
      <c r="J5316" s="4" t="n">
        <v>16.3502450208022</v>
      </c>
      <c r="L5316" s="0" t="n">
        <v>5201</v>
      </c>
      <c r="M5316" s="0" t="n">
        <v>5410</v>
      </c>
      <c r="N5316" s="0" t="n">
        <v>5315</v>
      </c>
    </row>
    <row r="5317" customFormat="false" ht="12.8" hidden="true" customHeight="false" outlineLevel="0" collapsed="false">
      <c r="A5317" s="1" t="s">
        <v>45</v>
      </c>
      <c r="B5317" s="0" t="s">
        <v>5812</v>
      </c>
      <c r="C5317" s="0" t="s">
        <v>175</v>
      </c>
      <c r="D5317" s="0" t="n">
        <v>2</v>
      </c>
      <c r="E5317" s="2" t="n">
        <v>1</v>
      </c>
      <c r="G5317" s="3" t="n">
        <v>1</v>
      </c>
      <c r="H5317" s="3" t="n">
        <v>16.8972152104663</v>
      </c>
      <c r="I5317" s="4" t="n">
        <v>33.7944304209326</v>
      </c>
      <c r="J5317" s="4" t="n">
        <v>16.3462744861601</v>
      </c>
      <c r="L5317" s="0" t="n">
        <v>1582</v>
      </c>
      <c r="M5317" s="0" t="n">
        <v>5999</v>
      </c>
      <c r="N5317" s="0" t="n">
        <v>5316</v>
      </c>
    </row>
    <row r="5318" customFormat="false" ht="12.8" hidden="true" customHeight="false" outlineLevel="0" collapsed="false">
      <c r="A5318" s="1" t="s">
        <v>89</v>
      </c>
      <c r="B5318" s="0" t="s">
        <v>5813</v>
      </c>
      <c r="C5318" s="0" t="s">
        <v>175</v>
      </c>
      <c r="D5318" s="0" t="n">
        <v>2</v>
      </c>
      <c r="E5318" s="2" t="n">
        <v>1</v>
      </c>
      <c r="G5318" s="3" t="n">
        <v>1</v>
      </c>
      <c r="H5318" s="3" t="n">
        <v>16.8931060707819</v>
      </c>
      <c r="I5318" s="4" t="n">
        <v>33.7862121415637</v>
      </c>
      <c r="J5318" s="4" t="n">
        <v>16.3413265889546</v>
      </c>
      <c r="L5318" s="0" t="n">
        <v>1586</v>
      </c>
      <c r="M5318" s="0" t="n">
        <v>6000</v>
      </c>
      <c r="N5318" s="0" t="n">
        <v>5317</v>
      </c>
    </row>
    <row r="5319" customFormat="false" ht="12.8" hidden="false" customHeight="false" outlineLevel="0" collapsed="false">
      <c r="A5319" s="1" t="s">
        <v>38</v>
      </c>
      <c r="B5319" s="0" t="s">
        <v>5814</v>
      </c>
      <c r="C5319" s="0" t="s">
        <v>40</v>
      </c>
      <c r="D5319" s="0" t="n">
        <v>3</v>
      </c>
      <c r="E5319" s="2" t="n">
        <v>1</v>
      </c>
      <c r="F5319" s="0" t="n">
        <v>2</v>
      </c>
      <c r="G5319" s="3" t="n">
        <v>0.6</v>
      </c>
      <c r="H5319" s="3" t="n">
        <v>12.3693117628029</v>
      </c>
      <c r="I5319" s="4" t="n">
        <v>37.1079352884087</v>
      </c>
      <c r="J5319" s="4" t="n">
        <v>16.3412031979379</v>
      </c>
      <c r="L5319" s="0" t="n">
        <v>5206</v>
      </c>
      <c r="M5319" s="0" t="n">
        <v>5412</v>
      </c>
      <c r="N5319" s="0" t="n">
        <v>5318</v>
      </c>
    </row>
    <row r="5320" customFormat="false" ht="12.8" hidden="false" customHeight="false" outlineLevel="0" collapsed="false">
      <c r="A5320" s="1" t="s">
        <v>54</v>
      </c>
      <c r="B5320" s="0" t="s">
        <v>5815</v>
      </c>
      <c r="C5320" s="0" t="s">
        <v>358</v>
      </c>
      <c r="D5320" s="0" t="n">
        <v>4</v>
      </c>
      <c r="E5320" s="2" t="n">
        <v>1</v>
      </c>
      <c r="G5320" s="3" t="n">
        <v>1</v>
      </c>
      <c r="H5320" s="3" t="n">
        <v>10.1066423464559</v>
      </c>
      <c r="I5320" s="4" t="n">
        <v>40.4265693858237</v>
      </c>
      <c r="J5320" s="4" t="n">
        <v>16.3392200138483</v>
      </c>
      <c r="L5320" s="0" t="n">
        <v>7370</v>
      </c>
      <c r="M5320" s="0" t="n">
        <v>4862</v>
      </c>
      <c r="N5320" s="0" t="n">
        <v>5319</v>
      </c>
    </row>
    <row r="5321" customFormat="false" ht="12.8" hidden="false" customHeight="false" outlineLevel="0" collapsed="false">
      <c r="A5321" s="1" t="s">
        <v>31</v>
      </c>
      <c r="B5321" s="0" t="s">
        <v>5816</v>
      </c>
      <c r="C5321" s="0" t="s">
        <v>45</v>
      </c>
      <c r="D5321" s="0" t="n">
        <v>2</v>
      </c>
      <c r="E5321" s="2" t="n">
        <v>1</v>
      </c>
      <c r="G5321" s="3" t="n">
        <v>1</v>
      </c>
      <c r="H5321" s="3" t="n">
        <v>16.8910935122978</v>
      </c>
      <c r="I5321" s="4" t="n">
        <v>33.7821870245957</v>
      </c>
      <c r="J5321" s="4" t="n">
        <v>16.3389032270677</v>
      </c>
      <c r="L5321" s="0" t="n">
        <v>1587</v>
      </c>
      <c r="M5321" s="0" t="n">
        <v>6001</v>
      </c>
      <c r="N5321" s="0" t="n">
        <v>5320</v>
      </c>
      <c r="O5321" s="5" t="n">
        <v>0</v>
      </c>
      <c r="P5321" s="5" t="n">
        <v>1</v>
      </c>
      <c r="Q5321" s="0" t="n">
        <v>2</v>
      </c>
    </row>
    <row r="5322" customFormat="false" ht="12.8" hidden="true" customHeight="false" outlineLevel="0" collapsed="false">
      <c r="A5322" s="1" t="s">
        <v>35</v>
      </c>
      <c r="B5322" s="0" t="s">
        <v>5817</v>
      </c>
      <c r="C5322" s="0" t="s">
        <v>340</v>
      </c>
      <c r="D5322" s="0" t="n">
        <v>3</v>
      </c>
      <c r="E5322" s="2" t="n">
        <v>1</v>
      </c>
      <c r="G5322" s="3" t="n">
        <v>1</v>
      </c>
      <c r="H5322" s="3" t="n">
        <v>12.3649549344368</v>
      </c>
      <c r="I5322" s="4" t="n">
        <v>37.0948648033104</v>
      </c>
      <c r="J5322" s="4" t="n">
        <v>16.333333981793</v>
      </c>
      <c r="L5322" s="0" t="n">
        <v>5209</v>
      </c>
      <c r="M5322" s="0" t="n">
        <v>5414</v>
      </c>
      <c r="N5322" s="0" t="n">
        <v>5321</v>
      </c>
    </row>
    <row r="5323" customFormat="false" ht="12.8" hidden="false" customHeight="false" outlineLevel="0" collapsed="false">
      <c r="A5323" s="1" t="s">
        <v>18</v>
      </c>
      <c r="B5323" s="0" t="s">
        <v>5818</v>
      </c>
      <c r="C5323" s="0" t="s">
        <v>20</v>
      </c>
      <c r="D5323" s="0" t="n">
        <v>3</v>
      </c>
      <c r="E5323" s="2" t="n">
        <v>0.333333333333333</v>
      </c>
      <c r="F5323" s="0" t="n">
        <v>1</v>
      </c>
      <c r="G5323" s="3" t="n">
        <v>0.75</v>
      </c>
      <c r="H5323" s="3" t="n">
        <v>12.3621527132941</v>
      </c>
      <c r="I5323" s="4" t="n">
        <v>37.0864581398822</v>
      </c>
      <c r="J5323" s="4" t="n">
        <v>16.3282726660823</v>
      </c>
      <c r="L5323" s="0" t="n">
        <v>5211</v>
      </c>
      <c r="M5323" s="0" t="n">
        <v>5417</v>
      </c>
      <c r="N5323" s="0" t="n">
        <v>5322</v>
      </c>
      <c r="O5323" s="5" t="n">
        <v>0.246046830952362</v>
      </c>
      <c r="P5323" s="5" t="n">
        <v>0.666666666666667</v>
      </c>
      <c r="Q5323" s="0" t="n">
        <v>2</v>
      </c>
      <c r="R5323" s="5" t="n">
        <v>0.246046830952362</v>
      </c>
      <c r="S5323" s="5" t="n">
        <v>0.666666666666667</v>
      </c>
      <c r="T5323" s="0" t="n">
        <v>2</v>
      </c>
    </row>
    <row r="5324" customFormat="false" ht="12.8" hidden="false" customHeight="false" outlineLevel="0" collapsed="false">
      <c r="A5324" s="1" t="s">
        <v>18</v>
      </c>
      <c r="B5324" s="0" t="s">
        <v>5819</v>
      </c>
      <c r="C5324" s="0" t="s">
        <v>48</v>
      </c>
      <c r="D5324" s="0" t="n">
        <v>4</v>
      </c>
      <c r="E5324" s="2" t="n">
        <v>0.5</v>
      </c>
      <c r="G5324" s="3" t="n">
        <v>1</v>
      </c>
      <c r="H5324" s="3" t="n">
        <v>10.1009919137914</v>
      </c>
      <c r="I5324" s="4" t="n">
        <v>40.4039676551656</v>
      </c>
      <c r="J5324" s="4" t="n">
        <v>16.3256124160842</v>
      </c>
      <c r="L5324" s="0" t="n">
        <v>7376</v>
      </c>
      <c r="M5324" s="0" t="n">
        <v>4866</v>
      </c>
      <c r="N5324" s="0" t="n">
        <v>5323</v>
      </c>
      <c r="O5324" s="5" t="n">
        <v>0</v>
      </c>
      <c r="P5324" s="5" t="n">
        <v>1</v>
      </c>
      <c r="Q5324" s="0" t="n">
        <v>4</v>
      </c>
      <c r="R5324" s="5" t="n">
        <v>0.25</v>
      </c>
      <c r="S5324" s="5" t="n">
        <v>0.5</v>
      </c>
      <c r="T5324" s="0" t="n">
        <v>2</v>
      </c>
    </row>
    <row r="5325" customFormat="false" ht="12.8" hidden="true" customHeight="false" outlineLevel="0" collapsed="false">
      <c r="A5325" s="1" t="s">
        <v>89</v>
      </c>
      <c r="B5325" s="0" t="s">
        <v>5820</v>
      </c>
      <c r="C5325" s="0" t="s">
        <v>175</v>
      </c>
      <c r="D5325" s="0" t="n">
        <v>2</v>
      </c>
      <c r="E5325" s="2" t="n">
        <v>1</v>
      </c>
      <c r="F5325" s="0" t="n">
        <v>9</v>
      </c>
      <c r="G5325" s="3" t="n">
        <v>0.181818181818182</v>
      </c>
      <c r="H5325" s="3" t="n">
        <v>16.8800499179564</v>
      </c>
      <c r="I5325" s="4" t="n">
        <v>33.7600998359129</v>
      </c>
      <c r="J5325" s="4" t="n">
        <v>16.3256054144408</v>
      </c>
      <c r="L5325" s="0" t="n">
        <v>1591</v>
      </c>
      <c r="M5325" s="0" t="n">
        <v>6002</v>
      </c>
      <c r="N5325" s="0" t="n">
        <v>5324</v>
      </c>
    </row>
    <row r="5326" customFormat="false" ht="12.8" hidden="true" customHeight="false" outlineLevel="0" collapsed="false">
      <c r="A5326" s="1" t="s">
        <v>45</v>
      </c>
      <c r="B5326" s="0" t="s">
        <v>5821</v>
      </c>
      <c r="C5326" s="0" t="s">
        <v>267</v>
      </c>
      <c r="D5326" s="0" t="n">
        <v>4</v>
      </c>
      <c r="E5326" s="2" t="n">
        <v>1</v>
      </c>
      <c r="G5326" s="3" t="n">
        <v>1</v>
      </c>
      <c r="H5326" s="3" t="n">
        <v>10.0977536905663</v>
      </c>
      <c r="I5326" s="4" t="n">
        <v>40.3910147622653</v>
      </c>
      <c r="J5326" s="4" t="n">
        <v>16.317813997497</v>
      </c>
      <c r="L5326" s="0" t="n">
        <v>7381</v>
      </c>
      <c r="M5326" s="0" t="n">
        <v>4870</v>
      </c>
      <c r="N5326" s="0" t="n">
        <v>5325</v>
      </c>
    </row>
    <row r="5327" customFormat="false" ht="12.8" hidden="true" customHeight="false" outlineLevel="0" collapsed="false">
      <c r="A5327" s="1" t="s">
        <v>35</v>
      </c>
      <c r="B5327" s="0" t="s">
        <v>5822</v>
      </c>
      <c r="C5327" s="0" t="s">
        <v>688</v>
      </c>
      <c r="D5327" s="0" t="n">
        <v>4</v>
      </c>
      <c r="E5327" s="2" t="n">
        <v>1</v>
      </c>
      <c r="G5327" s="3" t="n">
        <v>1</v>
      </c>
      <c r="H5327" s="3" t="n">
        <v>10.0960765368626</v>
      </c>
      <c r="I5327" s="4" t="n">
        <v>40.3843061474504</v>
      </c>
      <c r="J5327" s="4" t="n">
        <v>16.3137750089198</v>
      </c>
      <c r="L5327" s="0" t="n">
        <v>7384</v>
      </c>
      <c r="M5327" s="0" t="n">
        <v>4874</v>
      </c>
      <c r="N5327" s="0" t="n">
        <v>5326</v>
      </c>
    </row>
    <row r="5328" customFormat="false" ht="12.8" hidden="false" customHeight="false" outlineLevel="0" collapsed="false">
      <c r="A5328" s="1" t="s">
        <v>18</v>
      </c>
      <c r="B5328" s="0" t="s">
        <v>5823</v>
      </c>
      <c r="C5328" s="0" t="s">
        <v>20</v>
      </c>
      <c r="D5328" s="0" t="n">
        <v>6</v>
      </c>
      <c r="E5328" s="2" t="n">
        <v>0.5</v>
      </c>
      <c r="F5328" s="0" t="n">
        <v>2</v>
      </c>
      <c r="G5328" s="3" t="n">
        <v>0.75</v>
      </c>
      <c r="H5328" s="3" t="n">
        <v>7.83708469247582</v>
      </c>
      <c r="I5328" s="4" t="n">
        <v>47.0225081548549</v>
      </c>
      <c r="J5328" s="4" t="n">
        <v>16.310370851931</v>
      </c>
      <c r="K5328" s="0" t="s">
        <v>5824</v>
      </c>
      <c r="L5328" s="0" t="n">
        <v>9287</v>
      </c>
      <c r="M5328" s="0" t="n">
        <v>4019</v>
      </c>
      <c r="N5328" s="0" t="n">
        <v>5327</v>
      </c>
      <c r="R5328" s="5" t="n">
        <v>0.204382397588486</v>
      </c>
      <c r="S5328" s="5" t="n">
        <v>0.333333333333333</v>
      </c>
      <c r="T5328" s="0" t="n">
        <v>2</v>
      </c>
    </row>
    <row r="5329" customFormat="false" ht="12.8" hidden="true" customHeight="false" outlineLevel="0" collapsed="false">
      <c r="A5329" s="1" t="s">
        <v>89</v>
      </c>
      <c r="B5329" s="0" t="s">
        <v>5825</v>
      </c>
      <c r="C5329" s="0" t="s">
        <v>175</v>
      </c>
      <c r="D5329" s="0" t="n">
        <v>2</v>
      </c>
      <c r="E5329" s="2" t="n">
        <v>1</v>
      </c>
      <c r="G5329" s="3" t="n">
        <v>1</v>
      </c>
      <c r="H5329" s="3" t="n">
        <v>16.8671108622489</v>
      </c>
      <c r="I5329" s="4" t="n">
        <v>33.7342217244979</v>
      </c>
      <c r="J5329" s="4" t="n">
        <v>16.3100252389067</v>
      </c>
      <c r="L5329" s="0" t="n">
        <v>1593</v>
      </c>
      <c r="M5329" s="0" t="n">
        <v>6005</v>
      </c>
      <c r="N5329" s="0" t="n">
        <v>5328</v>
      </c>
    </row>
    <row r="5330" customFormat="false" ht="12.8" hidden="true" customHeight="false" outlineLevel="0" collapsed="false">
      <c r="A5330" s="1" t="s">
        <v>89</v>
      </c>
      <c r="B5330" s="0" t="s">
        <v>5826</v>
      </c>
      <c r="C5330" s="0" t="s">
        <v>175</v>
      </c>
      <c r="D5330" s="0" t="n">
        <v>2</v>
      </c>
      <c r="E5330" s="2" t="n">
        <v>1</v>
      </c>
      <c r="G5330" s="3" t="n">
        <v>1</v>
      </c>
      <c r="H5330" s="3" t="n">
        <v>16.8671108622489</v>
      </c>
      <c r="I5330" s="4" t="n">
        <v>33.7342217244979</v>
      </c>
      <c r="J5330" s="4" t="n">
        <v>16.3100252389067</v>
      </c>
      <c r="L5330" s="0" t="n">
        <v>1593</v>
      </c>
      <c r="M5330" s="0" t="n">
        <v>6005</v>
      </c>
      <c r="N5330" s="0" t="n">
        <v>5328</v>
      </c>
    </row>
    <row r="5331" customFormat="false" ht="12.8" hidden="true" customHeight="false" outlineLevel="0" collapsed="false">
      <c r="A5331" s="1" t="s">
        <v>89</v>
      </c>
      <c r="B5331" s="0" t="s">
        <v>5827</v>
      </c>
      <c r="C5331" s="0" t="s">
        <v>175</v>
      </c>
      <c r="D5331" s="0" t="n">
        <v>3</v>
      </c>
      <c r="E5331" s="2" t="n">
        <v>1</v>
      </c>
      <c r="G5331" s="3" t="n">
        <v>1</v>
      </c>
      <c r="H5331" s="3" t="n">
        <v>12.3515987404496</v>
      </c>
      <c r="I5331" s="4" t="n">
        <v>37.0547962213487</v>
      </c>
      <c r="J5331" s="4" t="n">
        <v>16.3092102916846</v>
      </c>
      <c r="L5331" s="0" t="n">
        <v>5220</v>
      </c>
      <c r="M5331" s="0" t="n">
        <v>5420</v>
      </c>
      <c r="N5331" s="0" t="n">
        <v>5330</v>
      </c>
    </row>
    <row r="5332" customFormat="false" ht="12.8" hidden="false" customHeight="false" outlineLevel="0" collapsed="false">
      <c r="A5332" s="1" t="s">
        <v>31</v>
      </c>
      <c r="B5332" s="0" t="s">
        <v>5828</v>
      </c>
      <c r="C5332" s="0" t="s">
        <v>45</v>
      </c>
      <c r="D5332" s="0" t="n">
        <v>6</v>
      </c>
      <c r="E5332" s="2" t="n">
        <v>1</v>
      </c>
      <c r="G5332" s="3" t="n">
        <v>1</v>
      </c>
      <c r="H5332" s="3" t="n">
        <v>7.83590750074006</v>
      </c>
      <c r="I5332" s="4" t="n">
        <v>47.0154450044404</v>
      </c>
      <c r="J5332" s="4" t="n">
        <v>16.3061184116537</v>
      </c>
      <c r="L5332" s="0" t="n">
        <v>9290</v>
      </c>
      <c r="M5332" s="0" t="n">
        <v>4021</v>
      </c>
      <c r="N5332" s="0" t="n">
        <v>5331</v>
      </c>
      <c r="O5332" s="5" t="n">
        <v>0.204382397588486</v>
      </c>
      <c r="P5332" s="5" t="n">
        <v>0.333333333333333</v>
      </c>
      <c r="Q5332" s="0" t="n">
        <v>2</v>
      </c>
      <c r="R5332" s="5" t="n">
        <v>0.193426403617271</v>
      </c>
      <c r="S5332" s="5" t="n">
        <v>0.5</v>
      </c>
      <c r="T5332" s="0" t="n">
        <v>3</v>
      </c>
    </row>
    <row r="5333" customFormat="false" ht="12.8" hidden="false" customHeight="false" outlineLevel="0" collapsed="false">
      <c r="A5333" s="1" t="s">
        <v>38</v>
      </c>
      <c r="B5333" s="0" t="s">
        <v>5829</v>
      </c>
      <c r="C5333" s="0" t="s">
        <v>60</v>
      </c>
      <c r="D5333" s="0" t="n">
        <v>2</v>
      </c>
      <c r="E5333" s="2" t="n">
        <v>0.5</v>
      </c>
      <c r="G5333" s="3" t="n">
        <v>1</v>
      </c>
      <c r="H5333" s="3" t="n">
        <v>16.8628221769953</v>
      </c>
      <c r="I5333" s="4" t="n">
        <v>33.7256443539907</v>
      </c>
      <c r="J5333" s="4" t="n">
        <v>16.3048611472936</v>
      </c>
      <c r="L5333" s="0" t="n">
        <v>1597</v>
      </c>
      <c r="M5333" s="0" t="n">
        <v>6008</v>
      </c>
      <c r="N5333" s="0" t="n">
        <v>5332</v>
      </c>
    </row>
    <row r="5334" customFormat="false" ht="12.8" hidden="false" customHeight="false" outlineLevel="0" collapsed="false">
      <c r="A5334" s="1" t="s">
        <v>22</v>
      </c>
      <c r="B5334" s="0" t="s">
        <v>5830</v>
      </c>
      <c r="C5334" s="0" t="s">
        <v>24</v>
      </c>
      <c r="D5334" s="0" t="n">
        <v>3</v>
      </c>
      <c r="E5334" s="2" t="n">
        <v>1</v>
      </c>
      <c r="G5334" s="3" t="n">
        <v>1</v>
      </c>
      <c r="H5334" s="3" t="n">
        <v>12.3473216634616</v>
      </c>
      <c r="I5334" s="4" t="n">
        <v>37.0419649903848</v>
      </c>
      <c r="J5334" s="4" t="n">
        <v>16.3014851208818</v>
      </c>
      <c r="L5334" s="0" t="n">
        <v>5226</v>
      </c>
      <c r="M5334" s="0" t="n">
        <v>5422</v>
      </c>
      <c r="N5334" s="0" t="n">
        <v>5333</v>
      </c>
    </row>
    <row r="5335" customFormat="false" ht="12.8" hidden="false" customHeight="false" outlineLevel="0" collapsed="false">
      <c r="A5335" s="1" t="s">
        <v>38</v>
      </c>
      <c r="B5335" s="0" t="s">
        <v>5831</v>
      </c>
      <c r="C5335" s="0" t="s">
        <v>40</v>
      </c>
      <c r="D5335" s="0" t="n">
        <v>4</v>
      </c>
      <c r="E5335" s="2" t="n">
        <v>0.5</v>
      </c>
      <c r="G5335" s="3" t="n">
        <v>1</v>
      </c>
      <c r="H5335" s="3" t="n">
        <v>10.0906119005645</v>
      </c>
      <c r="I5335" s="4" t="n">
        <v>40.362447602258</v>
      </c>
      <c r="J5335" s="4" t="n">
        <v>16.3006148533908</v>
      </c>
      <c r="L5335" s="0" t="n">
        <v>7391</v>
      </c>
      <c r="M5335" s="0" t="n">
        <v>4879</v>
      </c>
      <c r="N5335" s="0" t="n">
        <v>5334</v>
      </c>
      <c r="O5335" s="5" t="n">
        <v>0</v>
      </c>
      <c r="P5335" s="5" t="n">
        <v>1</v>
      </c>
      <c r="Q5335" s="0" t="n">
        <v>4</v>
      </c>
    </row>
    <row r="5336" customFormat="false" ht="12.8" hidden="false" customHeight="false" outlineLevel="0" collapsed="false">
      <c r="A5336" s="1" t="s">
        <v>31</v>
      </c>
      <c r="B5336" s="0" t="s">
        <v>5832</v>
      </c>
      <c r="C5336" s="0" t="s">
        <v>45</v>
      </c>
      <c r="D5336" s="0" t="n">
        <v>2</v>
      </c>
      <c r="E5336" s="2" t="n">
        <v>1</v>
      </c>
      <c r="G5336" s="3" t="n">
        <v>1</v>
      </c>
      <c r="H5336" s="3" t="n">
        <v>16.8568777969599</v>
      </c>
      <c r="I5336" s="4" t="n">
        <v>33.7137555939198</v>
      </c>
      <c r="J5336" s="4" t="n">
        <v>16.2977034005084</v>
      </c>
      <c r="L5336" s="0" t="n">
        <v>1601</v>
      </c>
      <c r="M5336" s="0" t="n">
        <v>6009</v>
      </c>
      <c r="N5336" s="0" t="n">
        <v>5335</v>
      </c>
    </row>
    <row r="5337" customFormat="false" ht="12.8" hidden="false" customHeight="false" outlineLevel="0" collapsed="false">
      <c r="A5337" s="1" t="s">
        <v>38</v>
      </c>
      <c r="B5337" s="0" t="s">
        <v>5833</v>
      </c>
      <c r="C5337" s="0" t="s">
        <v>40</v>
      </c>
      <c r="D5337" s="0" t="n">
        <v>2</v>
      </c>
      <c r="E5337" s="2" t="n">
        <v>1</v>
      </c>
      <c r="G5337" s="3" t="n">
        <v>1</v>
      </c>
      <c r="H5337" s="3" t="n">
        <v>16.8545545610117</v>
      </c>
      <c r="I5337" s="4" t="n">
        <v>33.7091091220235</v>
      </c>
      <c r="J5337" s="4" t="n">
        <v>16.2949059456788</v>
      </c>
      <c r="L5337" s="0" t="n">
        <v>1602</v>
      </c>
      <c r="M5337" s="0" t="n">
        <v>6011</v>
      </c>
      <c r="N5337" s="0" t="n">
        <v>5336</v>
      </c>
    </row>
    <row r="5338" customFormat="false" ht="12.8" hidden="true" customHeight="false" outlineLevel="0" collapsed="false">
      <c r="A5338" s="1" t="s">
        <v>35</v>
      </c>
      <c r="B5338" s="0" t="s">
        <v>5834</v>
      </c>
      <c r="C5338" s="0" t="s">
        <v>1911</v>
      </c>
      <c r="D5338" s="0" t="n">
        <v>4</v>
      </c>
      <c r="E5338" s="2" t="n">
        <v>1</v>
      </c>
      <c r="F5338" s="0" t="n">
        <v>1</v>
      </c>
      <c r="G5338" s="3" t="n">
        <v>0.8</v>
      </c>
      <c r="H5338" s="3" t="n">
        <v>10.0878124289563</v>
      </c>
      <c r="I5338" s="4" t="n">
        <v>40.3512497158252</v>
      </c>
      <c r="J5338" s="4" t="n">
        <v>16.2938730539822</v>
      </c>
      <c r="L5338" s="0" t="n">
        <v>7393</v>
      </c>
      <c r="M5338" s="0" t="n">
        <v>4880</v>
      </c>
      <c r="N5338" s="0" t="n">
        <v>5337</v>
      </c>
    </row>
    <row r="5339" customFormat="false" ht="12.8" hidden="true" customHeight="false" outlineLevel="0" collapsed="false">
      <c r="A5339" s="1" t="s">
        <v>89</v>
      </c>
      <c r="B5339" s="0" t="s">
        <v>5835</v>
      </c>
      <c r="C5339" s="0" t="s">
        <v>175</v>
      </c>
      <c r="D5339" s="0" t="n">
        <v>3</v>
      </c>
      <c r="E5339" s="2" t="n">
        <v>1</v>
      </c>
      <c r="G5339" s="3" t="n">
        <v>1</v>
      </c>
      <c r="H5339" s="3" t="n">
        <v>12.3426157873179</v>
      </c>
      <c r="I5339" s="4" t="n">
        <v>37.0278473619536</v>
      </c>
      <c r="J5339" s="4" t="n">
        <v>16.2929854616309</v>
      </c>
      <c r="L5339" s="0" t="n">
        <v>5232</v>
      </c>
      <c r="M5339" s="0" t="n">
        <v>5424</v>
      </c>
      <c r="N5339" s="0" t="n">
        <v>5338</v>
      </c>
    </row>
    <row r="5340" customFormat="false" ht="12.8" hidden="true" customHeight="false" outlineLevel="0" collapsed="false">
      <c r="A5340" s="1" t="s">
        <v>45</v>
      </c>
      <c r="B5340" s="0" t="s">
        <v>5836</v>
      </c>
      <c r="C5340" s="0" t="s">
        <v>345</v>
      </c>
      <c r="D5340" s="0" t="n">
        <v>2</v>
      </c>
      <c r="E5340" s="2" t="n">
        <v>1</v>
      </c>
      <c r="G5340" s="3" t="n">
        <v>1</v>
      </c>
      <c r="H5340" s="3" t="n">
        <v>16.8521273209378</v>
      </c>
      <c r="I5340" s="4" t="n">
        <v>33.7042546418755</v>
      </c>
      <c r="J5340" s="4" t="n">
        <v>16.291983257403</v>
      </c>
      <c r="L5340" s="0" t="n">
        <v>1605</v>
      </c>
      <c r="M5340" s="0" t="n">
        <v>6013</v>
      </c>
      <c r="N5340" s="0" t="n">
        <v>5339</v>
      </c>
    </row>
    <row r="5341" customFormat="false" ht="12.8" hidden="true" customHeight="false" outlineLevel="0" collapsed="false">
      <c r="A5341" s="1" t="s">
        <v>45</v>
      </c>
      <c r="B5341" s="0" t="s">
        <v>5837</v>
      </c>
      <c r="C5341" s="0" t="s">
        <v>175</v>
      </c>
      <c r="D5341" s="0" t="n">
        <v>2</v>
      </c>
      <c r="E5341" s="2" t="n">
        <v>1</v>
      </c>
      <c r="F5341" s="0" t="n">
        <v>1</v>
      </c>
      <c r="G5341" s="3" t="n">
        <v>0.666666666666667</v>
      </c>
      <c r="H5341" s="3" t="n">
        <v>16.8521273209378</v>
      </c>
      <c r="I5341" s="4" t="n">
        <v>33.7042546418755</v>
      </c>
      <c r="J5341" s="4" t="n">
        <v>16.291983257403</v>
      </c>
      <c r="L5341" s="0" t="n">
        <v>1605</v>
      </c>
      <c r="M5341" s="0" t="n">
        <v>6013</v>
      </c>
      <c r="N5341" s="0" t="n">
        <v>5339</v>
      </c>
    </row>
    <row r="5342" customFormat="false" ht="12.8" hidden="true" customHeight="false" outlineLevel="0" collapsed="false">
      <c r="A5342" s="1" t="s">
        <v>35</v>
      </c>
      <c r="B5342" s="0" t="s">
        <v>5838</v>
      </c>
      <c r="C5342" s="0" t="s">
        <v>156</v>
      </c>
      <c r="D5342" s="0" t="n">
        <v>3</v>
      </c>
      <c r="E5342" s="2" t="n">
        <v>1</v>
      </c>
      <c r="G5342" s="3" t="n">
        <v>1</v>
      </c>
      <c r="H5342" s="3" t="n">
        <v>12.3408101259534</v>
      </c>
      <c r="I5342" s="4" t="n">
        <v>37.0224303778603</v>
      </c>
      <c r="J5342" s="4" t="n">
        <v>16.2897241122347</v>
      </c>
      <c r="L5342" s="0" t="n">
        <v>5233</v>
      </c>
      <c r="M5342" s="0" t="n">
        <v>5426</v>
      </c>
      <c r="N5342" s="0" t="n">
        <v>5341</v>
      </c>
    </row>
    <row r="5343" customFormat="false" ht="12.8" hidden="false" customHeight="false" outlineLevel="0" collapsed="false">
      <c r="A5343" s="1" t="s">
        <v>54</v>
      </c>
      <c r="B5343" s="0" t="s">
        <v>5839</v>
      </c>
      <c r="C5343" s="0" t="s">
        <v>113</v>
      </c>
      <c r="D5343" s="0" t="n">
        <v>2</v>
      </c>
      <c r="E5343" s="2" t="n">
        <v>1</v>
      </c>
      <c r="G5343" s="3" t="n">
        <v>1</v>
      </c>
      <c r="H5343" s="3" t="n">
        <v>16.8491868500747</v>
      </c>
      <c r="I5343" s="4" t="n">
        <v>33.6983737001495</v>
      </c>
      <c r="J5343" s="4" t="n">
        <v>16.2884425776784</v>
      </c>
      <c r="L5343" s="0" t="n">
        <v>1609</v>
      </c>
      <c r="M5343" s="0" t="n">
        <v>6016</v>
      </c>
      <c r="N5343" s="0" t="n">
        <v>5342</v>
      </c>
      <c r="O5343" s="5" t="n">
        <v>0</v>
      </c>
      <c r="P5343" s="5" t="n">
        <v>1</v>
      </c>
      <c r="Q5343" s="0" t="n">
        <v>2</v>
      </c>
      <c r="R5343" s="5" t="n">
        <v>0</v>
      </c>
      <c r="S5343" s="5" t="n">
        <v>1</v>
      </c>
      <c r="T5343" s="0" t="n">
        <v>2</v>
      </c>
    </row>
    <row r="5344" customFormat="false" ht="12.8" hidden="true" customHeight="false" outlineLevel="0" collapsed="false">
      <c r="A5344" s="1" t="s">
        <v>35</v>
      </c>
      <c r="B5344" s="0" t="s">
        <v>5840</v>
      </c>
      <c r="C5344" s="0" t="s">
        <v>965</v>
      </c>
      <c r="D5344" s="0" t="n">
        <v>15</v>
      </c>
      <c r="E5344" s="2" t="n">
        <v>1</v>
      </c>
      <c r="F5344" s="0" t="n">
        <v>1</v>
      </c>
      <c r="G5344" s="3" t="n">
        <v>0.9375</v>
      </c>
      <c r="H5344" s="3" t="n">
        <v>5.12532272510936</v>
      </c>
      <c r="I5344" s="4" t="n">
        <v>76.8798408766405</v>
      </c>
      <c r="J5344" s="4" t="n">
        <v>16.2862763314853</v>
      </c>
      <c r="L5344" s="0" t="n">
        <v>11441</v>
      </c>
      <c r="M5344" s="0" t="n">
        <v>2408</v>
      </c>
      <c r="N5344" s="0" t="n">
        <v>5343</v>
      </c>
    </row>
    <row r="5345" customFormat="false" ht="12.8" hidden="true" customHeight="false" outlineLevel="0" collapsed="false">
      <c r="A5345" s="1" t="s">
        <v>234</v>
      </c>
      <c r="B5345" s="0" t="s">
        <v>5841</v>
      </c>
      <c r="C5345" s="0" t="s">
        <v>295</v>
      </c>
      <c r="D5345" s="0" t="n">
        <v>3</v>
      </c>
      <c r="E5345" s="2" t="n">
        <v>0.666666666666667</v>
      </c>
      <c r="F5345" s="0" t="n">
        <v>1</v>
      </c>
      <c r="G5345" s="3" t="n">
        <v>0.75</v>
      </c>
      <c r="H5345" s="3" t="n">
        <v>12.3380423408965</v>
      </c>
      <c r="I5345" s="4" t="n">
        <v>37.0141270226894</v>
      </c>
      <c r="J5345" s="4" t="n">
        <v>16.2847249942925</v>
      </c>
      <c r="L5345" s="0" t="n">
        <v>5238</v>
      </c>
      <c r="M5345" s="0" t="n">
        <v>5427</v>
      </c>
      <c r="N5345" s="0" t="n">
        <v>5344</v>
      </c>
    </row>
    <row r="5346" customFormat="false" ht="12.8" hidden="true" customHeight="false" outlineLevel="0" collapsed="false">
      <c r="A5346" s="1" t="s">
        <v>89</v>
      </c>
      <c r="B5346" s="0" t="s">
        <v>5842</v>
      </c>
      <c r="C5346" s="0" t="s">
        <v>175</v>
      </c>
      <c r="D5346" s="0" t="n">
        <v>2</v>
      </c>
      <c r="E5346" s="2" t="n">
        <v>1</v>
      </c>
      <c r="G5346" s="3" t="n">
        <v>1</v>
      </c>
      <c r="H5346" s="3" t="n">
        <v>16.8447430492205</v>
      </c>
      <c r="I5346" s="4" t="n">
        <v>33.6894860984409</v>
      </c>
      <c r="J5346" s="4" t="n">
        <v>16.2830917082709</v>
      </c>
      <c r="L5346" s="0" t="n">
        <v>1610</v>
      </c>
      <c r="M5346" s="0" t="n">
        <v>6018</v>
      </c>
      <c r="N5346" s="0" t="n">
        <v>5345</v>
      </c>
    </row>
    <row r="5347" customFormat="false" ht="12.8" hidden="false" customHeight="false" outlineLevel="0" collapsed="false">
      <c r="A5347" s="1" t="s">
        <v>38</v>
      </c>
      <c r="B5347" s="0" t="s">
        <v>5843</v>
      </c>
      <c r="C5347" s="0" t="s">
        <v>40</v>
      </c>
      <c r="D5347" s="0" t="n">
        <v>2</v>
      </c>
      <c r="E5347" s="2" t="n">
        <v>1</v>
      </c>
      <c r="G5347" s="3" t="n">
        <v>1</v>
      </c>
      <c r="H5347" s="3" t="n">
        <v>16.8442862255579</v>
      </c>
      <c r="I5347" s="4" t="n">
        <v>33.6885724511158</v>
      </c>
      <c r="J5347" s="4" t="n">
        <v>16.2825416377702</v>
      </c>
      <c r="L5347" s="0" t="n">
        <v>1611</v>
      </c>
      <c r="M5347" s="0" t="n">
        <v>6019</v>
      </c>
      <c r="N5347" s="0" t="n">
        <v>5346</v>
      </c>
      <c r="R5347" s="5" t="n">
        <v>0</v>
      </c>
      <c r="S5347" s="5" t="n">
        <v>1</v>
      </c>
      <c r="T5347" s="0" t="n">
        <v>2</v>
      </c>
    </row>
    <row r="5348" customFormat="false" ht="12.8" hidden="true" customHeight="false" outlineLevel="0" collapsed="false">
      <c r="A5348" s="1" t="s">
        <v>89</v>
      </c>
      <c r="B5348" s="0" t="s">
        <v>5844</v>
      </c>
      <c r="C5348" s="0" t="s">
        <v>175</v>
      </c>
      <c r="D5348" s="0" t="n">
        <v>4</v>
      </c>
      <c r="E5348" s="2" t="n">
        <v>1</v>
      </c>
      <c r="G5348" s="3" t="n">
        <v>1</v>
      </c>
      <c r="H5348" s="3" t="n">
        <v>10.0824760166914</v>
      </c>
      <c r="I5348" s="4" t="n">
        <v>40.3299040667656</v>
      </c>
      <c r="J5348" s="4" t="n">
        <v>16.2810216926945</v>
      </c>
      <c r="L5348" s="0" t="n">
        <v>7397</v>
      </c>
      <c r="M5348" s="0" t="n">
        <v>4883</v>
      </c>
      <c r="N5348" s="0" t="n">
        <v>5347</v>
      </c>
    </row>
    <row r="5349" customFormat="false" ht="12.8" hidden="true" customHeight="false" outlineLevel="0" collapsed="false">
      <c r="A5349" s="1" t="s">
        <v>89</v>
      </c>
      <c r="B5349" s="0" t="s">
        <v>5845</v>
      </c>
      <c r="C5349" s="0" t="s">
        <v>175</v>
      </c>
      <c r="D5349" s="0" t="n">
        <v>2</v>
      </c>
      <c r="E5349" s="2" t="n">
        <v>1</v>
      </c>
      <c r="G5349" s="3" t="n">
        <v>1</v>
      </c>
      <c r="H5349" s="3" t="n">
        <v>16.8415757701418</v>
      </c>
      <c r="I5349" s="4" t="n">
        <v>33.6831515402836</v>
      </c>
      <c r="J5349" s="4" t="n">
        <v>16.2792779242416</v>
      </c>
      <c r="L5349" s="0" t="n">
        <v>1612</v>
      </c>
      <c r="M5349" s="0" t="n">
        <v>6022</v>
      </c>
      <c r="N5349" s="0" t="n">
        <v>5348</v>
      </c>
    </row>
    <row r="5350" customFormat="false" ht="12.8" hidden="true" customHeight="false" outlineLevel="0" collapsed="false">
      <c r="A5350" s="1" t="s">
        <v>89</v>
      </c>
      <c r="B5350" s="0" t="s">
        <v>5846</v>
      </c>
      <c r="C5350" s="0" t="s">
        <v>175</v>
      </c>
      <c r="D5350" s="0" t="n">
        <v>2</v>
      </c>
      <c r="E5350" s="2" t="n">
        <v>1</v>
      </c>
      <c r="G5350" s="3" t="n">
        <v>1</v>
      </c>
      <c r="H5350" s="3" t="n">
        <v>16.8415757701418</v>
      </c>
      <c r="I5350" s="4" t="n">
        <v>33.6831515402836</v>
      </c>
      <c r="J5350" s="4" t="n">
        <v>16.2792779242416</v>
      </c>
      <c r="L5350" s="0" t="n">
        <v>1612</v>
      </c>
      <c r="M5350" s="0" t="n">
        <v>6022</v>
      </c>
      <c r="N5350" s="0" t="n">
        <v>5348</v>
      </c>
    </row>
    <row r="5351" customFormat="false" ht="12.8" hidden="true" customHeight="false" outlineLevel="0" collapsed="false">
      <c r="A5351" s="1" t="s">
        <v>35</v>
      </c>
      <c r="B5351" s="0" t="s">
        <v>5847</v>
      </c>
      <c r="C5351" s="0" t="s">
        <v>965</v>
      </c>
      <c r="D5351" s="0" t="n">
        <v>10</v>
      </c>
      <c r="E5351" s="2" t="n">
        <v>0.1</v>
      </c>
      <c r="F5351" s="0" t="n">
        <v>7</v>
      </c>
      <c r="G5351" s="3" t="n">
        <v>0.588235294117647</v>
      </c>
      <c r="H5351" s="3" t="n">
        <v>6.0254003794296</v>
      </c>
      <c r="I5351" s="4" t="n">
        <v>60.254003794296</v>
      </c>
      <c r="J5351" s="4" t="n">
        <v>16.2765250018689</v>
      </c>
      <c r="L5351" s="0" t="n">
        <v>10768</v>
      </c>
      <c r="M5351" s="0" t="n">
        <v>3119</v>
      </c>
      <c r="N5351" s="0" t="n">
        <v>5350</v>
      </c>
    </row>
    <row r="5352" customFormat="false" ht="12.8" hidden="true" customHeight="false" outlineLevel="0" collapsed="false">
      <c r="A5352" s="1" t="s">
        <v>35</v>
      </c>
      <c r="B5352" s="0" t="s">
        <v>5848</v>
      </c>
      <c r="C5352" s="0" t="s">
        <v>37</v>
      </c>
      <c r="D5352" s="0" t="n">
        <v>4</v>
      </c>
      <c r="E5352" s="2" t="n">
        <v>0.5</v>
      </c>
      <c r="G5352" s="3" t="n">
        <v>1</v>
      </c>
      <c r="H5352" s="3" t="n">
        <v>10.0776431255659</v>
      </c>
      <c r="I5352" s="4" t="n">
        <v>40.3105725022637</v>
      </c>
      <c r="J5352" s="4" t="n">
        <v>16.2693829311381</v>
      </c>
      <c r="L5352" s="0" t="n">
        <v>7402</v>
      </c>
      <c r="M5352" s="0" t="n">
        <v>4885</v>
      </c>
      <c r="N5352" s="0" t="n">
        <v>5351</v>
      </c>
    </row>
    <row r="5353" customFormat="false" ht="12.8" hidden="true" customHeight="false" outlineLevel="0" collapsed="false">
      <c r="A5353" s="1" t="s">
        <v>45</v>
      </c>
      <c r="B5353" s="0" t="s">
        <v>5849</v>
      </c>
      <c r="C5353" s="0" t="s">
        <v>175</v>
      </c>
      <c r="D5353" s="0" t="n">
        <v>2</v>
      </c>
      <c r="E5353" s="2" t="n">
        <v>1</v>
      </c>
      <c r="G5353" s="3" t="n">
        <v>1</v>
      </c>
      <c r="H5353" s="3" t="n">
        <v>16.8301010146078</v>
      </c>
      <c r="I5353" s="4" t="n">
        <v>33.6602020292155</v>
      </c>
      <c r="J5353" s="4" t="n">
        <v>16.265460941807</v>
      </c>
      <c r="L5353" s="0" t="n">
        <v>1615</v>
      </c>
      <c r="M5353" s="0" t="n">
        <v>6025</v>
      </c>
      <c r="N5353" s="0" t="n">
        <v>5352</v>
      </c>
    </row>
    <row r="5354" customFormat="false" ht="12.8" hidden="false" customHeight="false" outlineLevel="0" collapsed="false">
      <c r="A5354" s="1" t="s">
        <v>18</v>
      </c>
      <c r="B5354" s="0" t="s">
        <v>5850</v>
      </c>
      <c r="C5354" s="0" t="s">
        <v>20</v>
      </c>
      <c r="D5354" s="0" t="n">
        <v>3</v>
      </c>
      <c r="E5354" s="2" t="n">
        <v>0.666666666666667</v>
      </c>
      <c r="G5354" s="3" t="n">
        <v>1</v>
      </c>
      <c r="H5354" s="3" t="n">
        <v>12.3237519944165</v>
      </c>
      <c r="I5354" s="4" t="n">
        <v>36.9712559832495</v>
      </c>
      <c r="J5354" s="4" t="n">
        <v>16.2589140566591</v>
      </c>
      <c r="L5354" s="0" t="n">
        <v>5253</v>
      </c>
      <c r="M5354" s="0" t="n">
        <v>5434</v>
      </c>
      <c r="N5354" s="0" t="n">
        <v>5353</v>
      </c>
    </row>
    <row r="5355" customFormat="false" ht="12.8" hidden="true" customHeight="false" outlineLevel="0" collapsed="false">
      <c r="A5355" s="1" t="s">
        <v>234</v>
      </c>
      <c r="B5355" s="0" t="s">
        <v>5851</v>
      </c>
      <c r="C5355" s="0" t="s">
        <v>295</v>
      </c>
      <c r="D5355" s="0" t="n">
        <v>3</v>
      </c>
      <c r="E5355" s="2" t="n">
        <v>0.666666666666667</v>
      </c>
      <c r="F5355" s="0" t="n">
        <v>6</v>
      </c>
      <c r="G5355" s="3" t="n">
        <v>0.333333333333333</v>
      </c>
      <c r="H5355" s="3" t="n">
        <v>12.3222627065771</v>
      </c>
      <c r="I5355" s="4" t="n">
        <v>36.9667881197313</v>
      </c>
      <c r="J5355" s="4" t="n">
        <v>16.2562241347881</v>
      </c>
      <c r="L5355" s="0" t="n">
        <v>5257</v>
      </c>
      <c r="M5355" s="0" t="n">
        <v>5435</v>
      </c>
      <c r="N5355" s="0" t="n">
        <v>5354</v>
      </c>
    </row>
    <row r="5356" customFormat="false" ht="12.8" hidden="true" customHeight="false" outlineLevel="0" collapsed="false">
      <c r="A5356" s="1" t="s">
        <v>234</v>
      </c>
      <c r="B5356" s="0" t="s">
        <v>5852</v>
      </c>
      <c r="C5356" s="0" t="s">
        <v>295</v>
      </c>
      <c r="D5356" s="0" t="n">
        <v>4</v>
      </c>
      <c r="E5356" s="2" t="n">
        <v>0.5</v>
      </c>
      <c r="F5356" s="0" t="n">
        <v>8</v>
      </c>
      <c r="G5356" s="3" t="n">
        <v>0.333333333333333</v>
      </c>
      <c r="H5356" s="3" t="n">
        <v>10.0702258922189</v>
      </c>
      <c r="I5356" s="4" t="n">
        <v>40.2809035688754</v>
      </c>
      <c r="J5356" s="4" t="n">
        <v>16.2515204533596</v>
      </c>
      <c r="L5356" s="0" t="n">
        <v>7411</v>
      </c>
      <c r="M5356" s="0" t="n">
        <v>4886</v>
      </c>
      <c r="N5356" s="0" t="n">
        <v>5355</v>
      </c>
    </row>
    <row r="5357" customFormat="false" ht="12.8" hidden="true" customHeight="false" outlineLevel="0" collapsed="false">
      <c r="A5357" s="1" t="s">
        <v>89</v>
      </c>
      <c r="B5357" s="0" t="s">
        <v>5853</v>
      </c>
      <c r="C5357" s="0" t="s">
        <v>175</v>
      </c>
      <c r="D5357" s="0" t="n">
        <v>2</v>
      </c>
      <c r="E5357" s="2" t="n">
        <v>1</v>
      </c>
      <c r="G5357" s="3" t="n">
        <v>1</v>
      </c>
      <c r="H5357" s="3" t="n">
        <v>16.816484789179</v>
      </c>
      <c r="I5357" s="4" t="n">
        <v>33.6329695783579</v>
      </c>
      <c r="J5357" s="4" t="n">
        <v>16.2490653726798</v>
      </c>
      <c r="L5357" s="0" t="n">
        <v>1619</v>
      </c>
      <c r="M5357" s="0" t="n">
        <v>6031</v>
      </c>
      <c r="N5357" s="0" t="n">
        <v>5356</v>
      </c>
    </row>
    <row r="5358" customFormat="false" ht="12.8" hidden="true" customHeight="false" outlineLevel="0" collapsed="false">
      <c r="A5358" s="1" t="s">
        <v>63</v>
      </c>
      <c r="B5358" s="0" t="s">
        <v>5854</v>
      </c>
      <c r="C5358" s="0" t="s">
        <v>460</v>
      </c>
      <c r="D5358" s="0" t="n">
        <v>3</v>
      </c>
      <c r="E5358" s="2" t="n">
        <v>1</v>
      </c>
      <c r="G5358" s="3" t="n">
        <v>1</v>
      </c>
      <c r="H5358" s="3" t="n">
        <v>12.3164198284806</v>
      </c>
      <c r="I5358" s="4" t="n">
        <v>36.9492594854419</v>
      </c>
      <c r="J5358" s="4" t="n">
        <v>16.2456708453798</v>
      </c>
      <c r="L5358" s="0" t="n">
        <v>5264</v>
      </c>
      <c r="M5358" s="0" t="n">
        <v>5440</v>
      </c>
      <c r="N5358" s="0" t="n">
        <v>5357</v>
      </c>
    </row>
    <row r="5359" customFormat="false" ht="12.8" hidden="false" customHeight="false" outlineLevel="0" collapsed="false">
      <c r="A5359" s="1" t="s">
        <v>31</v>
      </c>
      <c r="B5359" s="0" t="s">
        <v>5855</v>
      </c>
      <c r="C5359" s="0" t="s">
        <v>77</v>
      </c>
      <c r="D5359" s="0" t="n">
        <v>10</v>
      </c>
      <c r="E5359" s="2" t="n">
        <v>0.2</v>
      </c>
      <c r="G5359" s="3" t="n">
        <v>1</v>
      </c>
      <c r="H5359" s="3" t="n">
        <v>6.01969707986925</v>
      </c>
      <c r="I5359" s="4" t="n">
        <v>60.1969707986925</v>
      </c>
      <c r="J5359" s="4" t="n">
        <v>16.2421877170304</v>
      </c>
      <c r="L5359" s="0" t="n">
        <v>10779</v>
      </c>
      <c r="M5359" s="0" t="n">
        <v>3125</v>
      </c>
      <c r="N5359" s="0" t="n">
        <v>5358</v>
      </c>
      <c r="O5359" s="5" t="n">
        <v>0.279588001734407</v>
      </c>
      <c r="P5359" s="5" t="n">
        <v>0.2</v>
      </c>
      <c r="Q5359" s="0" t="n">
        <v>2</v>
      </c>
      <c r="R5359" s="5" t="n">
        <v>0.139794000867204</v>
      </c>
      <c r="S5359" s="5" t="n">
        <v>0.2</v>
      </c>
      <c r="T5359" s="0" t="n">
        <v>2</v>
      </c>
    </row>
    <row r="5360" customFormat="false" ht="12.8" hidden="false" customHeight="false" outlineLevel="0" collapsed="false">
      <c r="A5360" s="1" t="s">
        <v>18</v>
      </c>
      <c r="B5360" s="0" t="s">
        <v>5856</v>
      </c>
      <c r="C5360" s="0" t="s">
        <v>62</v>
      </c>
      <c r="D5360" s="0" t="n">
        <v>3</v>
      </c>
      <c r="E5360" s="2" t="n">
        <v>1</v>
      </c>
      <c r="G5360" s="3" t="n">
        <v>1</v>
      </c>
      <c r="H5360" s="3" t="n">
        <v>12.3102308547629</v>
      </c>
      <c r="I5360" s="4" t="n">
        <v>36.9306925642886</v>
      </c>
      <c r="J5360" s="4" t="n">
        <v>16.2344924449913</v>
      </c>
      <c r="L5360" s="0" t="n">
        <v>5270</v>
      </c>
      <c r="M5360" s="0" t="n">
        <v>5441</v>
      </c>
      <c r="N5360" s="0" t="n">
        <v>5359</v>
      </c>
      <c r="R5360" s="5" t="n">
        <v>0</v>
      </c>
      <c r="S5360" s="5" t="n">
        <v>1</v>
      </c>
      <c r="T5360" s="0" t="n">
        <v>3</v>
      </c>
    </row>
    <row r="5361" customFormat="false" ht="12.8" hidden="false" customHeight="false" outlineLevel="0" collapsed="false">
      <c r="A5361" s="1" t="s">
        <v>38</v>
      </c>
      <c r="B5361" s="0" t="s">
        <v>5857</v>
      </c>
      <c r="C5361" s="0" t="s">
        <v>40</v>
      </c>
      <c r="D5361" s="0" t="n">
        <v>2</v>
      </c>
      <c r="E5361" s="2" t="n">
        <v>1</v>
      </c>
      <c r="G5361" s="3" t="n">
        <v>1</v>
      </c>
      <c r="H5361" s="3" t="n">
        <v>16.8039284879418</v>
      </c>
      <c r="I5361" s="4" t="n">
        <v>33.6078569758835</v>
      </c>
      <c r="J5361" s="4" t="n">
        <v>16.2339460794518</v>
      </c>
      <c r="L5361" s="0" t="n">
        <v>1622</v>
      </c>
      <c r="M5361" s="0" t="n">
        <v>6035</v>
      </c>
      <c r="N5361" s="0" t="n">
        <v>5360</v>
      </c>
      <c r="O5361" s="5" t="n">
        <v>0</v>
      </c>
      <c r="P5361" s="5" t="n">
        <v>1</v>
      </c>
      <c r="Q5361" s="0" t="n">
        <v>2</v>
      </c>
    </row>
    <row r="5362" customFormat="false" ht="12.8" hidden="false" customHeight="false" outlineLevel="0" collapsed="false">
      <c r="A5362" s="1" t="s">
        <v>18</v>
      </c>
      <c r="B5362" s="0" t="s">
        <v>5858</v>
      </c>
      <c r="C5362" s="0" t="s">
        <v>20</v>
      </c>
      <c r="D5362" s="0" t="n">
        <v>5</v>
      </c>
      <c r="E5362" s="2" t="n">
        <v>0.8</v>
      </c>
      <c r="F5362" s="0" t="n">
        <v>5</v>
      </c>
      <c r="G5362" s="3" t="n">
        <v>0.5</v>
      </c>
      <c r="H5362" s="3" t="n">
        <v>8.71375121295866</v>
      </c>
      <c r="I5362" s="4" t="n">
        <v>43.5687560647933</v>
      </c>
      <c r="J5362" s="4" t="n">
        <v>16.2310048985396</v>
      </c>
      <c r="L5362" s="0" t="n">
        <v>8603</v>
      </c>
      <c r="M5362" s="0" t="n">
        <v>4409</v>
      </c>
      <c r="N5362" s="0" t="n">
        <v>5361</v>
      </c>
    </row>
    <row r="5363" customFormat="false" ht="12.8" hidden="true" customHeight="false" outlineLevel="0" collapsed="false">
      <c r="A5363" s="1" t="s">
        <v>35</v>
      </c>
      <c r="B5363" s="0" t="s">
        <v>5859</v>
      </c>
      <c r="C5363" s="0" t="s">
        <v>156</v>
      </c>
      <c r="D5363" s="0" t="n">
        <v>5</v>
      </c>
      <c r="E5363" s="2" t="n">
        <v>0.2</v>
      </c>
      <c r="F5363" s="0" t="n">
        <v>1</v>
      </c>
      <c r="G5363" s="3" t="n">
        <v>0.833333333333333</v>
      </c>
      <c r="H5363" s="3" t="n">
        <v>8.71217374732418</v>
      </c>
      <c r="I5363" s="4" t="n">
        <v>43.5608687366209</v>
      </c>
      <c r="J5363" s="4" t="n">
        <v>16.2262562538085</v>
      </c>
      <c r="L5363" s="0" t="n">
        <v>8606</v>
      </c>
      <c r="M5363" s="0" t="n">
        <v>4413</v>
      </c>
      <c r="N5363" s="0" t="n">
        <v>5362</v>
      </c>
    </row>
    <row r="5364" customFormat="false" ht="12.8" hidden="false" customHeight="false" outlineLevel="0" collapsed="false">
      <c r="A5364" s="1" t="s">
        <v>70</v>
      </c>
      <c r="B5364" s="0" t="s">
        <v>5860</v>
      </c>
      <c r="C5364" s="0" t="s">
        <v>73</v>
      </c>
      <c r="D5364" s="0" t="n">
        <v>6</v>
      </c>
      <c r="E5364" s="2" t="n">
        <v>1</v>
      </c>
      <c r="G5364" s="3" t="n">
        <v>1</v>
      </c>
      <c r="H5364" s="3" t="n">
        <v>7.81283739288004</v>
      </c>
      <c r="I5364" s="4" t="n">
        <v>46.8770243572802</v>
      </c>
      <c r="J5364" s="4" t="n">
        <v>16.2227808780248</v>
      </c>
      <c r="L5364" s="0" t="n">
        <v>9300</v>
      </c>
      <c r="M5364" s="0" t="n">
        <v>4037</v>
      </c>
      <c r="N5364" s="0" t="n">
        <v>5363</v>
      </c>
      <c r="O5364" s="5" t="n">
        <v>0.397808801205757</v>
      </c>
      <c r="P5364" s="5" t="n">
        <v>0.5</v>
      </c>
      <c r="Q5364" s="0" t="n">
        <v>3</v>
      </c>
      <c r="R5364" s="5" t="n">
        <v>0.204382397588486</v>
      </c>
      <c r="S5364" s="5" t="n">
        <v>0.333333333333333</v>
      </c>
      <c r="T5364" s="0" t="n">
        <v>2</v>
      </c>
    </row>
    <row r="5365" customFormat="false" ht="12.8" hidden="true" customHeight="false" outlineLevel="0" collapsed="false">
      <c r="A5365" s="1" t="s">
        <v>35</v>
      </c>
      <c r="B5365" s="0" t="s">
        <v>5861</v>
      </c>
      <c r="C5365" s="0" t="s">
        <v>688</v>
      </c>
      <c r="D5365" s="0" t="n">
        <v>4</v>
      </c>
      <c r="E5365" s="2" t="n">
        <v>1</v>
      </c>
      <c r="G5365" s="3" t="n">
        <v>1</v>
      </c>
      <c r="H5365" s="3" t="n">
        <v>10.0554079070912</v>
      </c>
      <c r="I5365" s="4" t="n">
        <v>40.2216316283648</v>
      </c>
      <c r="J5365" s="4" t="n">
        <v>16.2158351893698</v>
      </c>
      <c r="L5365" s="0" t="n">
        <v>7425</v>
      </c>
      <c r="M5365" s="0" t="n">
        <v>4899</v>
      </c>
      <c r="N5365" s="0" t="n">
        <v>5364</v>
      </c>
    </row>
    <row r="5366" customFormat="false" ht="12.8" hidden="true" customHeight="false" outlineLevel="0" collapsed="false">
      <c r="A5366" s="1" t="s">
        <v>89</v>
      </c>
      <c r="B5366" s="0" t="s">
        <v>5862</v>
      </c>
      <c r="C5366" s="0" t="s">
        <v>91</v>
      </c>
      <c r="D5366" s="0" t="n">
        <v>2</v>
      </c>
      <c r="E5366" s="2" t="n">
        <v>1</v>
      </c>
      <c r="G5366" s="3" t="n">
        <v>1</v>
      </c>
      <c r="H5366" s="3" t="n">
        <v>16.7887694109671</v>
      </c>
      <c r="I5366" s="4" t="n">
        <v>33.5775388219343</v>
      </c>
      <c r="J5366" s="4" t="n">
        <v>16.2156927319481</v>
      </c>
      <c r="L5366" s="0" t="n">
        <v>1624</v>
      </c>
      <c r="M5366" s="0" t="n">
        <v>6042</v>
      </c>
      <c r="N5366" s="0" t="n">
        <v>5365</v>
      </c>
    </row>
    <row r="5367" customFormat="false" ht="12.8" hidden="true" customHeight="false" outlineLevel="0" collapsed="false">
      <c r="A5367" s="1" t="s">
        <v>45</v>
      </c>
      <c r="B5367" s="0" t="s">
        <v>5863</v>
      </c>
      <c r="C5367" s="0" t="s">
        <v>175</v>
      </c>
      <c r="D5367" s="0" t="n">
        <v>2</v>
      </c>
      <c r="E5367" s="2" t="n">
        <v>1</v>
      </c>
      <c r="F5367" s="0" t="n">
        <v>2</v>
      </c>
      <c r="G5367" s="3" t="n">
        <v>0.5</v>
      </c>
      <c r="H5367" s="3" t="n">
        <v>16.7870322927159</v>
      </c>
      <c r="I5367" s="4" t="n">
        <v>33.5740645854317</v>
      </c>
      <c r="J5367" s="4" t="n">
        <v>16.2136010331495</v>
      </c>
      <c r="L5367" s="0" t="n">
        <v>1625</v>
      </c>
      <c r="M5367" s="0" t="n">
        <v>6043</v>
      </c>
      <c r="N5367" s="0" t="n">
        <v>5366</v>
      </c>
    </row>
    <row r="5368" customFormat="false" ht="12.8" hidden="true" customHeight="false" outlineLevel="0" collapsed="false">
      <c r="A5368" s="1" t="s">
        <v>189</v>
      </c>
      <c r="B5368" s="0" t="s">
        <v>5864</v>
      </c>
      <c r="C5368" s="0" t="s">
        <v>191</v>
      </c>
      <c r="D5368" s="0" t="n">
        <v>3</v>
      </c>
      <c r="E5368" s="2" t="n">
        <v>1</v>
      </c>
      <c r="F5368" s="0" t="n">
        <v>2</v>
      </c>
      <c r="G5368" s="3" t="n">
        <v>0.6</v>
      </c>
      <c r="H5368" s="3" t="n">
        <v>12.2983689571366</v>
      </c>
      <c r="I5368" s="4" t="n">
        <v>36.8951068714097</v>
      </c>
      <c r="J5368" s="4" t="n">
        <v>16.2130677230452</v>
      </c>
      <c r="L5368" s="0" t="n">
        <v>5279</v>
      </c>
      <c r="M5368" s="0" t="n">
        <v>5446</v>
      </c>
      <c r="N5368" s="0" t="n">
        <v>5367</v>
      </c>
    </row>
    <row r="5369" customFormat="false" ht="12.8" hidden="true" customHeight="false" outlineLevel="0" collapsed="false">
      <c r="A5369" s="1" t="s">
        <v>63</v>
      </c>
      <c r="B5369" s="0" t="s">
        <v>5865</v>
      </c>
      <c r="C5369" s="0" t="s">
        <v>58</v>
      </c>
      <c r="D5369" s="0" t="n">
        <v>2</v>
      </c>
      <c r="E5369" s="2" t="n">
        <v>1</v>
      </c>
      <c r="G5369" s="3" t="n">
        <v>1</v>
      </c>
      <c r="H5369" s="3" t="n">
        <v>16.7863636734317</v>
      </c>
      <c r="I5369" s="4" t="n">
        <v>33.5727273468633</v>
      </c>
      <c r="J5369" s="4" t="n">
        <v>16.2127959353086</v>
      </c>
      <c r="L5369" s="0" t="n">
        <v>1626</v>
      </c>
      <c r="M5369" s="0" t="n">
        <v>6044</v>
      </c>
      <c r="N5369" s="0" t="n">
        <v>5368</v>
      </c>
    </row>
    <row r="5370" customFormat="false" ht="12.8" hidden="false" customHeight="false" outlineLevel="0" collapsed="false">
      <c r="A5370" s="1" t="s">
        <v>38</v>
      </c>
      <c r="B5370" s="0" t="s">
        <v>5866</v>
      </c>
      <c r="C5370" s="0" t="s">
        <v>40</v>
      </c>
      <c r="D5370" s="0" t="n">
        <v>2</v>
      </c>
      <c r="E5370" s="2" t="n">
        <v>1</v>
      </c>
      <c r="G5370" s="3" t="n">
        <v>1</v>
      </c>
      <c r="H5370" s="3" t="n">
        <v>16.7841652331203</v>
      </c>
      <c r="I5370" s="4" t="n">
        <v>33.5683304662407</v>
      </c>
      <c r="J5370" s="4" t="n">
        <v>16.210148749399</v>
      </c>
      <c r="L5370" s="0" t="n">
        <v>1627</v>
      </c>
      <c r="M5370" s="0" t="n">
        <v>6045</v>
      </c>
      <c r="N5370" s="0" t="n">
        <v>5369</v>
      </c>
    </row>
    <row r="5371" customFormat="false" ht="12.8" hidden="false" customHeight="false" outlineLevel="0" collapsed="false">
      <c r="A5371" s="1" t="s">
        <v>18</v>
      </c>
      <c r="B5371" s="0" t="s">
        <v>5867</v>
      </c>
      <c r="C5371" s="0" t="s">
        <v>62</v>
      </c>
      <c r="D5371" s="0" t="n">
        <v>4</v>
      </c>
      <c r="E5371" s="2" t="n">
        <v>0.25</v>
      </c>
      <c r="G5371" s="3" t="n">
        <v>1</v>
      </c>
      <c r="H5371" s="3" t="n">
        <v>10.0526430312395</v>
      </c>
      <c r="I5371" s="4" t="n">
        <v>40.2105721249579</v>
      </c>
      <c r="J5371" s="4" t="n">
        <v>16.2091767048445</v>
      </c>
      <c r="L5371" s="0" t="n">
        <v>7427</v>
      </c>
      <c r="M5371" s="0" t="n">
        <v>4900</v>
      </c>
      <c r="N5371" s="0" t="n">
        <v>5370</v>
      </c>
    </row>
    <row r="5372" customFormat="false" ht="12.8" hidden="true" customHeight="false" outlineLevel="0" collapsed="false">
      <c r="A5372" s="1" t="s">
        <v>192</v>
      </c>
      <c r="B5372" s="0" t="s">
        <v>5868</v>
      </c>
      <c r="C5372" s="0" t="s">
        <v>281</v>
      </c>
      <c r="D5372" s="0" t="n">
        <v>4</v>
      </c>
      <c r="E5372" s="2" t="n">
        <v>1</v>
      </c>
      <c r="G5372" s="3" t="n">
        <v>1</v>
      </c>
      <c r="H5372" s="3" t="n">
        <v>10.0520420432126</v>
      </c>
      <c r="I5372" s="4" t="n">
        <v>40.2081681728504</v>
      </c>
      <c r="J5372" s="4" t="n">
        <v>16.2077293814596</v>
      </c>
      <c r="L5372" s="0" t="n">
        <v>7430</v>
      </c>
      <c r="M5372" s="0" t="n">
        <v>4901</v>
      </c>
      <c r="N5372" s="0" t="n">
        <v>5371</v>
      </c>
    </row>
    <row r="5373" customFormat="false" ht="12.8" hidden="false" customHeight="false" outlineLevel="0" collapsed="false">
      <c r="A5373" s="1" t="s">
        <v>18</v>
      </c>
      <c r="B5373" s="0" t="s">
        <v>5869</v>
      </c>
      <c r="C5373" s="0" t="s">
        <v>20</v>
      </c>
      <c r="D5373" s="0" t="n">
        <v>2</v>
      </c>
      <c r="E5373" s="2" t="n">
        <v>0.5</v>
      </c>
      <c r="F5373" s="0" t="n">
        <v>1</v>
      </c>
      <c r="G5373" s="3" t="n">
        <v>0.666666666666667</v>
      </c>
      <c r="H5373" s="3" t="n">
        <v>16.7818972152504</v>
      </c>
      <c r="I5373" s="4" t="n">
        <v>33.5637944305008</v>
      </c>
      <c r="J5373" s="4" t="n">
        <v>16.2074177837609</v>
      </c>
      <c r="L5373" s="0" t="n">
        <v>1628</v>
      </c>
      <c r="M5373" s="0" t="n">
        <v>6048</v>
      </c>
      <c r="N5373" s="0" t="n">
        <v>5372</v>
      </c>
    </row>
    <row r="5374" customFormat="false" ht="12.8" hidden="true" customHeight="false" outlineLevel="0" collapsed="false">
      <c r="A5374" s="1" t="s">
        <v>304</v>
      </c>
      <c r="B5374" s="0" t="s">
        <v>5870</v>
      </c>
      <c r="C5374" s="0" t="s">
        <v>306</v>
      </c>
      <c r="D5374" s="0" t="n">
        <v>2</v>
      </c>
      <c r="E5374" s="2" t="n">
        <v>1</v>
      </c>
      <c r="G5374" s="3" t="n">
        <v>1</v>
      </c>
      <c r="H5374" s="3" t="n">
        <v>16.7810072498789</v>
      </c>
      <c r="I5374" s="4" t="n">
        <v>33.5620144997578</v>
      </c>
      <c r="J5374" s="4" t="n">
        <v>16.2063461586731</v>
      </c>
      <c r="L5374" s="0" t="n">
        <v>1629</v>
      </c>
      <c r="M5374" s="0" t="n">
        <v>6049</v>
      </c>
      <c r="N5374" s="0" t="n">
        <v>5373</v>
      </c>
    </row>
    <row r="5375" customFormat="false" ht="12.8" hidden="false" customHeight="false" outlineLevel="0" collapsed="false">
      <c r="A5375" s="1" t="s">
        <v>31</v>
      </c>
      <c r="B5375" s="0" t="s">
        <v>5871</v>
      </c>
      <c r="C5375" s="0" t="s">
        <v>45</v>
      </c>
      <c r="D5375" s="0" t="n">
        <v>2</v>
      </c>
      <c r="E5375" s="2" t="n">
        <v>1</v>
      </c>
      <c r="G5375" s="3" t="n">
        <v>1</v>
      </c>
      <c r="H5375" s="3" t="n">
        <v>16.7800621999091</v>
      </c>
      <c r="I5375" s="4" t="n">
        <v>33.5601243998182</v>
      </c>
      <c r="J5375" s="4" t="n">
        <v>16.2052082051199</v>
      </c>
      <c r="L5375" s="0" t="n">
        <v>1631</v>
      </c>
      <c r="M5375" s="0" t="n">
        <v>6050</v>
      </c>
      <c r="N5375" s="0" t="n">
        <v>5374</v>
      </c>
    </row>
    <row r="5376" customFormat="false" ht="12.8" hidden="true" customHeight="false" outlineLevel="0" collapsed="false">
      <c r="A5376" s="1" t="s">
        <v>63</v>
      </c>
      <c r="B5376" s="0" t="s">
        <v>5872</v>
      </c>
      <c r="C5376" s="0" t="s">
        <v>77</v>
      </c>
      <c r="D5376" s="0" t="n">
        <v>4</v>
      </c>
      <c r="E5376" s="2" t="n">
        <v>1</v>
      </c>
      <c r="G5376" s="3" t="n">
        <v>1</v>
      </c>
      <c r="H5376" s="3" t="n">
        <v>10.0505346491933</v>
      </c>
      <c r="I5376" s="4" t="n">
        <v>40.2021385967733</v>
      </c>
      <c r="J5376" s="4" t="n">
        <v>16.2040992149389</v>
      </c>
      <c r="L5376" s="0" t="n">
        <v>7436</v>
      </c>
      <c r="M5376" s="0" t="n">
        <v>4902</v>
      </c>
      <c r="N5376" s="0" t="n">
        <v>5375</v>
      </c>
    </row>
    <row r="5377" customFormat="false" ht="12.8" hidden="true" customHeight="false" outlineLevel="0" collapsed="false">
      <c r="A5377" s="1" t="s">
        <v>189</v>
      </c>
      <c r="B5377" s="0" t="s">
        <v>5873</v>
      </c>
      <c r="C5377" s="0" t="s">
        <v>1997</v>
      </c>
      <c r="D5377" s="0" t="n">
        <v>2</v>
      </c>
      <c r="E5377" s="2" t="n">
        <v>1</v>
      </c>
      <c r="G5377" s="3" t="n">
        <v>1</v>
      </c>
      <c r="H5377" s="3" t="n">
        <v>16.7749126633508</v>
      </c>
      <c r="I5377" s="4" t="n">
        <v>33.5498253267017</v>
      </c>
      <c r="J5377" s="4" t="n">
        <v>16.1990075452487</v>
      </c>
      <c r="L5377" s="0" t="n">
        <v>1632</v>
      </c>
      <c r="M5377" s="0" t="n">
        <v>6052</v>
      </c>
      <c r="N5377" s="0" t="n">
        <v>5376</v>
      </c>
    </row>
    <row r="5378" customFormat="false" ht="12.8" hidden="false" customHeight="false" outlineLevel="0" collapsed="false">
      <c r="A5378" s="1" t="s">
        <v>38</v>
      </c>
      <c r="B5378" s="0" t="s">
        <v>5874</v>
      </c>
      <c r="C5378" s="0" t="s">
        <v>40</v>
      </c>
      <c r="D5378" s="0" t="n">
        <v>3</v>
      </c>
      <c r="E5378" s="2" t="n">
        <v>1</v>
      </c>
      <c r="F5378" s="0" t="n">
        <v>9</v>
      </c>
      <c r="G5378" s="3" t="n">
        <v>0.25</v>
      </c>
      <c r="H5378" s="3" t="n">
        <v>12.2883192683595</v>
      </c>
      <c r="I5378" s="4" t="n">
        <v>36.8649578050785</v>
      </c>
      <c r="J5378" s="4" t="n">
        <v>16.1949161764312</v>
      </c>
      <c r="L5378" s="0" t="n">
        <v>5292</v>
      </c>
      <c r="M5378" s="0" t="n">
        <v>5447</v>
      </c>
      <c r="N5378" s="0" t="n">
        <v>5377</v>
      </c>
    </row>
    <row r="5379" customFormat="false" ht="12.8" hidden="false" customHeight="false" outlineLevel="0" collapsed="false">
      <c r="A5379" s="1" t="s">
        <v>70</v>
      </c>
      <c r="B5379" s="0" t="s">
        <v>5875</v>
      </c>
      <c r="C5379" s="0" t="s">
        <v>56</v>
      </c>
      <c r="D5379" s="0" t="n">
        <v>2</v>
      </c>
      <c r="E5379" s="2" t="n">
        <v>1</v>
      </c>
      <c r="G5379" s="3" t="n">
        <v>1</v>
      </c>
      <c r="H5379" s="3" t="n">
        <v>16.7675678479289</v>
      </c>
      <c r="I5379" s="4" t="n">
        <v>33.5351356958578</v>
      </c>
      <c r="J5379" s="4" t="n">
        <v>16.1901635062302</v>
      </c>
      <c r="L5379" s="0" t="n">
        <v>1633</v>
      </c>
      <c r="M5379" s="0" t="n">
        <v>6055</v>
      </c>
      <c r="N5379" s="0" t="n">
        <v>5378</v>
      </c>
    </row>
    <row r="5380" customFormat="false" ht="12.8" hidden="true" customHeight="false" outlineLevel="0" collapsed="false">
      <c r="A5380" s="1" t="s">
        <v>63</v>
      </c>
      <c r="B5380" s="0" t="s">
        <v>5876</v>
      </c>
      <c r="C5380" s="0" t="s">
        <v>5877</v>
      </c>
      <c r="D5380" s="0" t="n">
        <v>2</v>
      </c>
      <c r="E5380" s="2" t="n">
        <v>1</v>
      </c>
      <c r="G5380" s="3" t="n">
        <v>1</v>
      </c>
      <c r="H5380" s="3" t="n">
        <v>16.767254850484</v>
      </c>
      <c r="I5380" s="4" t="n">
        <v>33.5345097009679</v>
      </c>
      <c r="J5380" s="4" t="n">
        <v>16.1897866197522</v>
      </c>
      <c r="L5380" s="0" t="n">
        <v>1634</v>
      </c>
      <c r="M5380" s="0" t="n">
        <v>6056</v>
      </c>
      <c r="N5380" s="0" t="n">
        <v>5379</v>
      </c>
    </row>
    <row r="5381" customFormat="false" ht="12.8" hidden="false" customHeight="false" outlineLevel="0" collapsed="false">
      <c r="A5381" s="1" t="s">
        <v>38</v>
      </c>
      <c r="B5381" s="0" t="s">
        <v>5878</v>
      </c>
      <c r="C5381" s="0" t="s">
        <v>40</v>
      </c>
      <c r="D5381" s="0" t="n">
        <v>5</v>
      </c>
      <c r="E5381" s="2" t="n">
        <v>1</v>
      </c>
      <c r="G5381" s="3" t="n">
        <v>1</v>
      </c>
      <c r="H5381" s="3" t="n">
        <v>8.69758016843663</v>
      </c>
      <c r="I5381" s="4" t="n">
        <v>43.4879008421831</v>
      </c>
      <c r="J5381" s="4" t="n">
        <v>16.1823252039161</v>
      </c>
      <c r="L5381" s="0" t="n">
        <v>8615</v>
      </c>
      <c r="M5381" s="0" t="n">
        <v>4427</v>
      </c>
      <c r="N5381" s="0" t="n">
        <v>5380</v>
      </c>
      <c r="O5381" s="5" t="n">
        <v>0.227729376770643</v>
      </c>
      <c r="P5381" s="5" t="n">
        <v>0.4</v>
      </c>
      <c r="Q5381" s="0" t="n">
        <v>2</v>
      </c>
      <c r="R5381" s="5" t="n">
        <v>0.227729376770643</v>
      </c>
      <c r="S5381" s="5" t="n">
        <v>0.4</v>
      </c>
      <c r="T5381" s="0" t="n">
        <v>2</v>
      </c>
    </row>
    <row r="5382" customFormat="false" ht="12.8" hidden="true" customHeight="false" outlineLevel="0" collapsed="false">
      <c r="A5382" s="1" t="s">
        <v>96</v>
      </c>
      <c r="B5382" s="0" t="s">
        <v>5879</v>
      </c>
      <c r="C5382" s="0" t="s">
        <v>98</v>
      </c>
      <c r="D5382" s="0" t="n">
        <v>2</v>
      </c>
      <c r="E5382" s="2" t="n">
        <v>1</v>
      </c>
      <c r="G5382" s="3" t="n">
        <v>1</v>
      </c>
      <c r="H5382" s="3" t="n">
        <v>16.7595742634812</v>
      </c>
      <c r="I5382" s="4" t="n">
        <v>33.5191485269623</v>
      </c>
      <c r="J5382" s="4" t="n">
        <v>16.1805382714636</v>
      </c>
      <c r="L5382" s="0" t="n">
        <v>1638</v>
      </c>
      <c r="M5382" s="0" t="n">
        <v>6060</v>
      </c>
      <c r="N5382" s="0" t="n">
        <v>5381</v>
      </c>
    </row>
    <row r="5383" customFormat="false" ht="12.8" hidden="true" customHeight="false" outlineLevel="0" collapsed="false">
      <c r="A5383" s="1" t="s">
        <v>35</v>
      </c>
      <c r="B5383" s="0" t="s">
        <v>5880</v>
      </c>
      <c r="C5383" s="0" t="s">
        <v>156</v>
      </c>
      <c r="D5383" s="0" t="n">
        <v>3</v>
      </c>
      <c r="E5383" s="2" t="n">
        <v>1</v>
      </c>
      <c r="G5383" s="3" t="n">
        <v>1</v>
      </c>
      <c r="H5383" s="3" t="n">
        <v>12.2724427956473</v>
      </c>
      <c r="I5383" s="4" t="n">
        <v>36.8173283869418</v>
      </c>
      <c r="J5383" s="4" t="n">
        <v>16.1662404093609</v>
      </c>
      <c r="L5383" s="0" t="n">
        <v>5310</v>
      </c>
      <c r="M5383" s="0" t="n">
        <v>5451</v>
      </c>
      <c r="N5383" s="0" t="n">
        <v>5382</v>
      </c>
    </row>
    <row r="5384" customFormat="false" ht="12.8" hidden="true" customHeight="false" outlineLevel="0" collapsed="false">
      <c r="A5384" s="1" t="s">
        <v>45</v>
      </c>
      <c r="B5384" s="0" t="s">
        <v>5881</v>
      </c>
      <c r="C5384" s="0" t="s">
        <v>175</v>
      </c>
      <c r="D5384" s="0" t="n">
        <v>2</v>
      </c>
      <c r="E5384" s="2" t="n">
        <v>1</v>
      </c>
      <c r="F5384" s="0" t="n">
        <v>5</v>
      </c>
      <c r="G5384" s="3" t="n">
        <v>0.285714285714286</v>
      </c>
      <c r="H5384" s="3" t="n">
        <v>16.7452121170212</v>
      </c>
      <c r="I5384" s="4" t="n">
        <v>33.4904242340425</v>
      </c>
      <c r="J5384" s="4" t="n">
        <v>16.1632445239174</v>
      </c>
      <c r="L5384" s="0" t="n">
        <v>1641</v>
      </c>
      <c r="M5384" s="0" t="n">
        <v>6063</v>
      </c>
      <c r="N5384" s="0" t="n">
        <v>5383</v>
      </c>
    </row>
    <row r="5385" customFormat="false" ht="12.8" hidden="true" customHeight="false" outlineLevel="0" collapsed="false">
      <c r="A5385" s="1" t="s">
        <v>89</v>
      </c>
      <c r="B5385" s="0" t="s">
        <v>5882</v>
      </c>
      <c r="C5385" s="0" t="s">
        <v>91</v>
      </c>
      <c r="D5385" s="0" t="n">
        <v>2</v>
      </c>
      <c r="E5385" s="2" t="n">
        <v>1</v>
      </c>
      <c r="G5385" s="3" t="n">
        <v>1</v>
      </c>
      <c r="H5385" s="3" t="n">
        <v>16.7437284467436</v>
      </c>
      <c r="I5385" s="4" t="n">
        <v>33.4874568934873</v>
      </c>
      <c r="J5385" s="4" t="n">
        <v>16.1614580068885</v>
      </c>
      <c r="L5385" s="0" t="n">
        <v>1643</v>
      </c>
      <c r="M5385" s="0" t="n">
        <v>6064</v>
      </c>
      <c r="N5385" s="0" t="n">
        <v>5384</v>
      </c>
    </row>
    <row r="5386" customFormat="false" ht="12.8" hidden="false" customHeight="false" outlineLevel="0" collapsed="false">
      <c r="A5386" s="1" t="s">
        <v>38</v>
      </c>
      <c r="B5386" s="0" t="s">
        <v>5883</v>
      </c>
      <c r="C5386" s="0" t="s">
        <v>40</v>
      </c>
      <c r="D5386" s="0" t="n">
        <v>3</v>
      </c>
      <c r="E5386" s="2" t="n">
        <v>1</v>
      </c>
      <c r="F5386" s="0" t="n">
        <v>6</v>
      </c>
      <c r="G5386" s="3" t="n">
        <v>0.333333333333333</v>
      </c>
      <c r="H5386" s="3" t="n">
        <v>12.2695920602906</v>
      </c>
      <c r="I5386" s="4" t="n">
        <v>36.8087761808718</v>
      </c>
      <c r="J5386" s="4" t="n">
        <v>16.1610914682486</v>
      </c>
      <c r="L5386" s="0" t="n">
        <v>5312</v>
      </c>
      <c r="M5386" s="0" t="n">
        <v>5452</v>
      </c>
      <c r="N5386" s="0" t="n">
        <v>5385</v>
      </c>
    </row>
    <row r="5387" customFormat="false" ht="12.8" hidden="false" customHeight="false" outlineLevel="0" collapsed="false">
      <c r="A5387" s="1" t="s">
        <v>70</v>
      </c>
      <c r="B5387" s="0" t="s">
        <v>5884</v>
      </c>
      <c r="C5387" s="0" t="s">
        <v>111</v>
      </c>
      <c r="D5387" s="0" t="n">
        <v>2</v>
      </c>
      <c r="E5387" s="2" t="n">
        <v>1</v>
      </c>
      <c r="G5387" s="3" t="n">
        <v>1</v>
      </c>
      <c r="H5387" s="3" t="n">
        <v>16.7384215022694</v>
      </c>
      <c r="I5387" s="4" t="n">
        <v>33.4768430045388</v>
      </c>
      <c r="J5387" s="4" t="n">
        <v>16.1550678090002</v>
      </c>
      <c r="L5387" s="0" t="n">
        <v>1645</v>
      </c>
      <c r="M5387" s="0" t="n">
        <v>6067</v>
      </c>
      <c r="N5387" s="0" t="n">
        <v>5386</v>
      </c>
      <c r="R5387" s="5" t="n">
        <v>0</v>
      </c>
      <c r="S5387" s="5" t="n">
        <v>1</v>
      </c>
      <c r="T5387" s="0" t="n">
        <v>2</v>
      </c>
    </row>
    <row r="5388" customFormat="false" ht="12.8" hidden="false" customHeight="false" outlineLevel="0" collapsed="false">
      <c r="A5388" s="1" t="s">
        <v>38</v>
      </c>
      <c r="B5388" s="0" t="s">
        <v>5885</v>
      </c>
      <c r="C5388" s="0" t="s">
        <v>40</v>
      </c>
      <c r="D5388" s="0" t="n">
        <v>2</v>
      </c>
      <c r="E5388" s="2" t="n">
        <v>1</v>
      </c>
      <c r="F5388" s="0" t="n">
        <v>3</v>
      </c>
      <c r="G5388" s="3" t="n">
        <v>0.4</v>
      </c>
      <c r="H5388" s="3" t="n">
        <v>16.7378095974286</v>
      </c>
      <c r="I5388" s="4" t="n">
        <v>33.4756191948572</v>
      </c>
      <c r="J5388" s="4" t="n">
        <v>16.1543310021539</v>
      </c>
      <c r="L5388" s="0" t="n">
        <v>1646</v>
      </c>
      <c r="M5388" s="0" t="n">
        <v>6068</v>
      </c>
      <c r="N5388" s="0" t="n">
        <v>5387</v>
      </c>
    </row>
    <row r="5389" customFormat="false" ht="12.8" hidden="false" customHeight="false" outlineLevel="0" collapsed="false">
      <c r="A5389" s="1" t="s">
        <v>18</v>
      </c>
      <c r="B5389" s="0" t="s">
        <v>5886</v>
      </c>
      <c r="C5389" s="0" t="s">
        <v>20</v>
      </c>
      <c r="D5389" s="0" t="n">
        <v>3</v>
      </c>
      <c r="E5389" s="2" t="n">
        <v>0.333333333333333</v>
      </c>
      <c r="G5389" s="3" t="n">
        <v>1</v>
      </c>
      <c r="H5389" s="3" t="n">
        <v>12.2634004744846</v>
      </c>
      <c r="I5389" s="4" t="n">
        <v>36.7902014234537</v>
      </c>
      <c r="J5389" s="4" t="n">
        <v>16.1499083499585</v>
      </c>
      <c r="L5389" s="0" t="n">
        <v>5321</v>
      </c>
      <c r="M5389" s="0" t="n">
        <v>5455</v>
      </c>
      <c r="N5389" s="0" t="n">
        <v>5388</v>
      </c>
    </row>
    <row r="5390" customFormat="false" ht="12.8" hidden="true" customHeight="false" outlineLevel="0" collapsed="false">
      <c r="A5390" s="1" t="s">
        <v>89</v>
      </c>
      <c r="B5390" s="0" t="s">
        <v>5887</v>
      </c>
      <c r="C5390" s="0" t="s">
        <v>175</v>
      </c>
      <c r="D5390" s="0" t="n">
        <v>2</v>
      </c>
      <c r="E5390" s="2" t="n">
        <v>1</v>
      </c>
      <c r="F5390" s="0" t="n">
        <v>1</v>
      </c>
      <c r="G5390" s="3" t="n">
        <v>0.666666666666667</v>
      </c>
      <c r="H5390" s="3" t="n">
        <v>16.7202694739197</v>
      </c>
      <c r="I5390" s="4" t="n">
        <v>33.4405389478393</v>
      </c>
      <c r="J5390" s="4" t="n">
        <v>16.1332105889385</v>
      </c>
      <c r="L5390" s="0" t="n">
        <v>1654</v>
      </c>
      <c r="M5390" s="0" t="n">
        <v>6070</v>
      </c>
      <c r="N5390" s="0" t="n">
        <v>5389</v>
      </c>
    </row>
    <row r="5391" customFormat="false" ht="12.8" hidden="true" customHeight="false" outlineLevel="0" collapsed="false">
      <c r="A5391" s="1" t="s">
        <v>89</v>
      </c>
      <c r="B5391" s="0" t="s">
        <v>5888</v>
      </c>
      <c r="C5391" s="0" t="s">
        <v>175</v>
      </c>
      <c r="D5391" s="0" t="n">
        <v>3</v>
      </c>
      <c r="E5391" s="2" t="n">
        <v>1</v>
      </c>
      <c r="F5391" s="0" t="n">
        <v>13</v>
      </c>
      <c r="G5391" s="3" t="n">
        <v>0.1875</v>
      </c>
      <c r="H5391" s="3" t="n">
        <v>12.2508245892307</v>
      </c>
      <c r="I5391" s="4" t="n">
        <v>36.752473767692</v>
      </c>
      <c r="J5391" s="4" t="n">
        <v>16.1271940378578</v>
      </c>
      <c r="L5391" s="0" t="n">
        <v>5331</v>
      </c>
      <c r="M5391" s="0" t="n">
        <v>5457</v>
      </c>
      <c r="N5391" s="0" t="n">
        <v>5390</v>
      </c>
    </row>
    <row r="5392" customFormat="false" ht="12.8" hidden="true" customHeight="false" outlineLevel="0" collapsed="false">
      <c r="A5392" s="1" t="s">
        <v>45</v>
      </c>
      <c r="B5392" s="0" t="s">
        <v>5889</v>
      </c>
      <c r="C5392" s="0" t="s">
        <v>1441</v>
      </c>
      <c r="D5392" s="0" t="n">
        <v>4</v>
      </c>
      <c r="E5392" s="2" t="n">
        <v>1</v>
      </c>
      <c r="G5392" s="3" t="n">
        <v>1</v>
      </c>
      <c r="H5392" s="3" t="n">
        <v>10.0161255341115</v>
      </c>
      <c r="I5392" s="4" t="n">
        <v>40.0645021364459</v>
      </c>
      <c r="J5392" s="4" t="n">
        <v>16.1212338088277</v>
      </c>
      <c r="L5392" s="0" t="n">
        <v>7486</v>
      </c>
      <c r="M5392" s="0" t="n">
        <v>4918</v>
      </c>
      <c r="N5392" s="0" t="n">
        <v>5391</v>
      </c>
    </row>
    <row r="5393" customFormat="false" ht="12.8" hidden="true" customHeight="false" outlineLevel="0" collapsed="false">
      <c r="A5393" s="1" t="s">
        <v>63</v>
      </c>
      <c r="B5393" s="0" t="s">
        <v>5890</v>
      </c>
      <c r="C5393" s="0" t="s">
        <v>77</v>
      </c>
      <c r="D5393" s="0" t="n">
        <v>5</v>
      </c>
      <c r="E5393" s="2" t="n">
        <v>1</v>
      </c>
      <c r="G5393" s="3" t="n">
        <v>1</v>
      </c>
      <c r="H5393" s="3" t="n">
        <v>8.67720373447056</v>
      </c>
      <c r="I5393" s="4" t="n">
        <v>43.3860186723528</v>
      </c>
      <c r="J5393" s="4" t="n">
        <v>16.1209860256315</v>
      </c>
      <c r="L5393" s="0" t="n">
        <v>8638</v>
      </c>
      <c r="M5393" s="0" t="n">
        <v>4439</v>
      </c>
      <c r="N5393" s="0" t="n">
        <v>5392</v>
      </c>
    </row>
    <row r="5394" customFormat="false" ht="12.8" hidden="false" customHeight="false" outlineLevel="0" collapsed="false">
      <c r="A5394" s="1" t="s">
        <v>38</v>
      </c>
      <c r="B5394" s="0" t="s">
        <v>5891</v>
      </c>
      <c r="C5394" s="0" t="s">
        <v>40</v>
      </c>
      <c r="D5394" s="0" t="n">
        <v>2</v>
      </c>
      <c r="E5394" s="2" t="n">
        <v>1</v>
      </c>
      <c r="G5394" s="3" t="n">
        <v>1</v>
      </c>
      <c r="H5394" s="3" t="n">
        <v>16.7095759166997</v>
      </c>
      <c r="I5394" s="4" t="n">
        <v>33.4191518333993</v>
      </c>
      <c r="J5394" s="4" t="n">
        <v>16.1203342630043</v>
      </c>
      <c r="L5394" s="0" t="n">
        <v>1657</v>
      </c>
      <c r="M5394" s="0" t="n">
        <v>6073</v>
      </c>
      <c r="N5394" s="0" t="n">
        <v>5393</v>
      </c>
    </row>
    <row r="5395" customFormat="false" ht="12.8" hidden="true" customHeight="false" outlineLevel="0" collapsed="false">
      <c r="A5395" s="1" t="s">
        <v>234</v>
      </c>
      <c r="B5395" s="0" t="s">
        <v>5892</v>
      </c>
      <c r="C5395" s="0" t="s">
        <v>295</v>
      </c>
      <c r="D5395" s="0" t="n">
        <v>2</v>
      </c>
      <c r="E5395" s="2" t="n">
        <v>0.5</v>
      </c>
      <c r="F5395" s="0" t="n">
        <v>1</v>
      </c>
      <c r="G5395" s="3" t="n">
        <v>0.666666666666667</v>
      </c>
      <c r="H5395" s="3" t="n">
        <v>16.7095445394586</v>
      </c>
      <c r="I5395" s="4" t="n">
        <v>33.4190890789171</v>
      </c>
      <c r="J5395" s="4" t="n">
        <v>16.1202964810413</v>
      </c>
      <c r="L5395" s="0" t="n">
        <v>1658</v>
      </c>
      <c r="M5395" s="0" t="n">
        <v>6074</v>
      </c>
      <c r="N5395" s="0" t="n">
        <v>5394</v>
      </c>
    </row>
    <row r="5396" customFormat="false" ht="12.8" hidden="true" customHeight="false" outlineLevel="0" collapsed="false">
      <c r="A5396" s="1" t="s">
        <v>89</v>
      </c>
      <c r="B5396" s="0" t="s">
        <v>5893</v>
      </c>
      <c r="C5396" s="0" t="s">
        <v>175</v>
      </c>
      <c r="D5396" s="0" t="n">
        <v>3</v>
      </c>
      <c r="E5396" s="2" t="n">
        <v>1</v>
      </c>
      <c r="G5396" s="3" t="n">
        <v>1</v>
      </c>
      <c r="H5396" s="3" t="n">
        <v>12.2454078147128</v>
      </c>
      <c r="I5396" s="4" t="n">
        <v>36.7362234441383</v>
      </c>
      <c r="J5396" s="4" t="n">
        <v>16.1174103682</v>
      </c>
      <c r="L5396" s="0" t="n">
        <v>5336</v>
      </c>
      <c r="M5396" s="0" t="n">
        <v>5458</v>
      </c>
      <c r="N5396" s="0" t="n">
        <v>5395</v>
      </c>
    </row>
    <row r="5397" customFormat="false" ht="12.8" hidden="true" customHeight="false" outlineLevel="0" collapsed="false">
      <c r="A5397" s="1" t="s">
        <v>89</v>
      </c>
      <c r="B5397" s="0" t="s">
        <v>5894</v>
      </c>
      <c r="C5397" s="0" t="s">
        <v>175</v>
      </c>
      <c r="D5397" s="0" t="n">
        <v>3</v>
      </c>
      <c r="E5397" s="2" t="n">
        <v>1</v>
      </c>
      <c r="G5397" s="3" t="n">
        <v>1</v>
      </c>
      <c r="H5397" s="3" t="n">
        <v>12.2454078147128</v>
      </c>
      <c r="I5397" s="4" t="n">
        <v>36.7362234441383</v>
      </c>
      <c r="J5397" s="4" t="n">
        <v>16.1174103682</v>
      </c>
      <c r="L5397" s="0" t="n">
        <v>5336</v>
      </c>
      <c r="M5397" s="0" t="n">
        <v>5458</v>
      </c>
      <c r="N5397" s="0" t="n">
        <v>5395</v>
      </c>
    </row>
    <row r="5398" customFormat="false" ht="12.8" hidden="false" customHeight="false" outlineLevel="0" collapsed="false">
      <c r="A5398" s="1" t="s">
        <v>70</v>
      </c>
      <c r="B5398" s="0" t="s">
        <v>5895</v>
      </c>
      <c r="C5398" s="0" t="s">
        <v>75</v>
      </c>
      <c r="D5398" s="0" t="n">
        <v>3</v>
      </c>
      <c r="E5398" s="2" t="n">
        <v>1</v>
      </c>
      <c r="F5398" s="0" t="n">
        <v>9</v>
      </c>
      <c r="G5398" s="3" t="n">
        <v>0.25</v>
      </c>
      <c r="H5398" s="3" t="n">
        <v>12.2447741682942</v>
      </c>
      <c r="I5398" s="4" t="n">
        <v>36.7343225048826</v>
      </c>
      <c r="J5398" s="4" t="n">
        <v>16.1162658887282</v>
      </c>
      <c r="L5398" s="0" t="n">
        <v>5338</v>
      </c>
      <c r="M5398" s="0" t="n">
        <v>5460</v>
      </c>
      <c r="N5398" s="0" t="n">
        <v>5397</v>
      </c>
      <c r="O5398" s="5" t="n">
        <v>0.246046830952362</v>
      </c>
      <c r="P5398" s="5" t="n">
        <v>0.666666666666667</v>
      </c>
      <c r="Q5398" s="0" t="n">
        <v>2</v>
      </c>
    </row>
    <row r="5399" customFormat="false" ht="12.8" hidden="true" customHeight="false" outlineLevel="0" collapsed="false">
      <c r="A5399" s="1" t="s">
        <v>89</v>
      </c>
      <c r="B5399" s="0" t="s">
        <v>5896</v>
      </c>
      <c r="C5399" s="0" t="s">
        <v>175</v>
      </c>
      <c r="D5399" s="0" t="n">
        <v>3</v>
      </c>
      <c r="E5399" s="2" t="n">
        <v>1</v>
      </c>
      <c r="F5399" s="0" t="n">
        <v>3</v>
      </c>
      <c r="G5399" s="3" t="n">
        <v>0.5</v>
      </c>
      <c r="H5399" s="3" t="n">
        <v>12.244013232641</v>
      </c>
      <c r="I5399" s="4" t="n">
        <v>36.732039697923</v>
      </c>
      <c r="J5399" s="4" t="n">
        <v>16.1148915019899</v>
      </c>
      <c r="L5399" s="0" t="n">
        <v>5342</v>
      </c>
      <c r="M5399" s="0" t="n">
        <v>5461</v>
      </c>
      <c r="N5399" s="0" t="n">
        <v>5398</v>
      </c>
    </row>
    <row r="5400" customFormat="false" ht="12.8" hidden="true" customHeight="false" outlineLevel="0" collapsed="false">
      <c r="A5400" s="1" t="s">
        <v>45</v>
      </c>
      <c r="B5400" s="0" t="s">
        <v>5897</v>
      </c>
      <c r="C5400" s="0" t="s">
        <v>175</v>
      </c>
      <c r="D5400" s="0" t="n">
        <v>2</v>
      </c>
      <c r="E5400" s="2" t="n">
        <v>1</v>
      </c>
      <c r="G5400" s="3" t="n">
        <v>1</v>
      </c>
      <c r="H5400" s="3" t="n">
        <v>16.7045701325239</v>
      </c>
      <c r="I5400" s="4" t="n">
        <v>33.4091402650478</v>
      </c>
      <c r="J5400" s="4" t="n">
        <v>16.1143066982494</v>
      </c>
      <c r="L5400" s="0" t="n">
        <v>1659</v>
      </c>
      <c r="M5400" s="0" t="n">
        <v>6076</v>
      </c>
      <c r="N5400" s="0" t="n">
        <v>5399</v>
      </c>
    </row>
    <row r="5401" customFormat="false" ht="12.8" hidden="true" customHeight="false" outlineLevel="0" collapsed="false">
      <c r="A5401" s="1" t="s">
        <v>45</v>
      </c>
      <c r="B5401" s="0" t="s">
        <v>5898</v>
      </c>
      <c r="C5401" s="0" t="s">
        <v>175</v>
      </c>
      <c r="D5401" s="0" t="n">
        <v>2</v>
      </c>
      <c r="E5401" s="2" t="n">
        <v>1</v>
      </c>
      <c r="F5401" s="0" t="n">
        <v>1</v>
      </c>
      <c r="G5401" s="3" t="n">
        <v>0.666666666666667</v>
      </c>
      <c r="H5401" s="3" t="n">
        <v>16.7045701325239</v>
      </c>
      <c r="I5401" s="4" t="n">
        <v>33.4091402650478</v>
      </c>
      <c r="J5401" s="4" t="n">
        <v>16.1143066982494</v>
      </c>
      <c r="L5401" s="0" t="n">
        <v>1659</v>
      </c>
      <c r="M5401" s="0" t="n">
        <v>6076</v>
      </c>
      <c r="N5401" s="0" t="n">
        <v>5399</v>
      </c>
    </row>
    <row r="5402" customFormat="false" ht="12.8" hidden="true" customHeight="false" outlineLevel="0" collapsed="false">
      <c r="A5402" s="1" t="s">
        <v>189</v>
      </c>
      <c r="B5402" s="0" t="s">
        <v>5899</v>
      </c>
      <c r="C5402" s="0" t="s">
        <v>191</v>
      </c>
      <c r="D5402" s="0" t="n">
        <v>2</v>
      </c>
      <c r="E5402" s="2" t="n">
        <v>1</v>
      </c>
      <c r="F5402" s="0" t="n">
        <v>1</v>
      </c>
      <c r="G5402" s="3" t="n">
        <v>0.666666666666667</v>
      </c>
      <c r="H5402" s="3" t="n">
        <v>16.7045233354594</v>
      </c>
      <c r="I5402" s="4" t="n">
        <v>33.4090466709189</v>
      </c>
      <c r="J5402" s="4" t="n">
        <v>16.1142503489689</v>
      </c>
      <c r="L5402" s="0" t="n">
        <v>1663</v>
      </c>
      <c r="M5402" s="0" t="n">
        <v>6078</v>
      </c>
      <c r="N5402" s="0" t="n">
        <v>5401</v>
      </c>
    </row>
    <row r="5403" customFormat="false" ht="12.8" hidden="true" customHeight="false" outlineLevel="0" collapsed="false">
      <c r="A5403" s="1" t="s">
        <v>234</v>
      </c>
      <c r="B5403" s="0" t="s">
        <v>5900</v>
      </c>
      <c r="C5403" s="0" t="s">
        <v>295</v>
      </c>
      <c r="D5403" s="0" t="n">
        <v>3</v>
      </c>
      <c r="E5403" s="2" t="n">
        <v>0.666666666666667</v>
      </c>
      <c r="F5403" s="0" t="n">
        <v>1</v>
      </c>
      <c r="G5403" s="3" t="n">
        <v>0.75</v>
      </c>
      <c r="H5403" s="3" t="n">
        <v>12.2413427111935</v>
      </c>
      <c r="I5403" s="4" t="n">
        <v>36.7240281335806</v>
      </c>
      <c r="J5403" s="4" t="n">
        <v>16.1100680596314</v>
      </c>
      <c r="L5403" s="0" t="n">
        <v>5348</v>
      </c>
      <c r="M5403" s="0" t="n">
        <v>5463</v>
      </c>
      <c r="N5403" s="0" t="n">
        <v>5402</v>
      </c>
    </row>
    <row r="5404" customFormat="false" ht="12.8" hidden="true" customHeight="false" outlineLevel="0" collapsed="false">
      <c r="A5404" s="1" t="s">
        <v>192</v>
      </c>
      <c r="B5404" s="0" t="s">
        <v>5901</v>
      </c>
      <c r="C5404" s="0" t="s">
        <v>224</v>
      </c>
      <c r="D5404" s="0" t="n">
        <v>4</v>
      </c>
      <c r="E5404" s="2" t="n">
        <v>0.25</v>
      </c>
      <c r="G5404" s="3" t="n">
        <v>1</v>
      </c>
      <c r="H5404" s="3" t="n">
        <v>10.0108922648539</v>
      </c>
      <c r="I5404" s="4" t="n">
        <v>40.0435690594155</v>
      </c>
      <c r="J5404" s="4" t="n">
        <v>16.1086308406524</v>
      </c>
      <c r="L5404" s="0" t="n">
        <v>7491</v>
      </c>
      <c r="M5404" s="0" t="n">
        <v>4922</v>
      </c>
      <c r="N5404" s="0" t="n">
        <v>5403</v>
      </c>
    </row>
    <row r="5405" customFormat="false" ht="12.8" hidden="false" customHeight="false" outlineLevel="0" collapsed="false">
      <c r="A5405" s="1" t="s">
        <v>31</v>
      </c>
      <c r="B5405" s="0" t="s">
        <v>5902</v>
      </c>
      <c r="C5405" s="0" t="s">
        <v>45</v>
      </c>
      <c r="D5405" s="0" t="n">
        <v>2</v>
      </c>
      <c r="E5405" s="2" t="n">
        <v>1</v>
      </c>
      <c r="G5405" s="3" t="n">
        <v>1</v>
      </c>
      <c r="H5405" s="3" t="n">
        <v>16.6970064601815</v>
      </c>
      <c r="I5405" s="4" t="n">
        <v>33.3940129203631</v>
      </c>
      <c r="J5405" s="4" t="n">
        <v>16.1051991292396</v>
      </c>
      <c r="L5405" s="0" t="n">
        <v>1666</v>
      </c>
      <c r="M5405" s="0" t="n">
        <v>6080</v>
      </c>
      <c r="N5405" s="0" t="n">
        <v>5404</v>
      </c>
    </row>
    <row r="5406" customFormat="false" ht="12.8" hidden="false" customHeight="false" outlineLevel="0" collapsed="false">
      <c r="A5406" s="1" t="s">
        <v>22</v>
      </c>
      <c r="B5406" s="0" t="s">
        <v>5903</v>
      </c>
      <c r="C5406" s="0" t="s">
        <v>699</v>
      </c>
      <c r="D5406" s="0" t="n">
        <v>3</v>
      </c>
      <c r="E5406" s="2" t="n">
        <v>1</v>
      </c>
      <c r="G5406" s="3" t="n">
        <v>1</v>
      </c>
      <c r="H5406" s="3" t="n">
        <v>12.2384428667477</v>
      </c>
      <c r="I5406" s="4" t="n">
        <v>36.7153286002432</v>
      </c>
      <c r="J5406" s="4" t="n">
        <v>16.1048304186657</v>
      </c>
      <c r="L5406" s="0" t="n">
        <v>5352</v>
      </c>
      <c r="M5406" s="0" t="n">
        <v>5464</v>
      </c>
      <c r="N5406" s="0" t="n">
        <v>5405</v>
      </c>
    </row>
    <row r="5407" customFormat="false" ht="12.8" hidden="true" customHeight="false" outlineLevel="0" collapsed="false">
      <c r="A5407" s="1" t="s">
        <v>89</v>
      </c>
      <c r="B5407" s="0" t="s">
        <v>5904</v>
      </c>
      <c r="C5407" s="0" t="s">
        <v>138</v>
      </c>
      <c r="D5407" s="0" t="n">
        <v>4</v>
      </c>
      <c r="E5407" s="2" t="n">
        <v>1</v>
      </c>
      <c r="G5407" s="3" t="n">
        <v>1</v>
      </c>
      <c r="H5407" s="3" t="n">
        <v>10.008574749549</v>
      </c>
      <c r="I5407" s="4" t="n">
        <v>40.0342989981962</v>
      </c>
      <c r="J5407" s="4" t="n">
        <v>16.103049707675</v>
      </c>
      <c r="L5407" s="0" t="n">
        <v>7494</v>
      </c>
      <c r="M5407" s="0" t="n">
        <v>4923</v>
      </c>
      <c r="N5407" s="0" t="n">
        <v>5406</v>
      </c>
    </row>
    <row r="5408" customFormat="false" ht="12.8" hidden="false" customHeight="false" outlineLevel="0" collapsed="false">
      <c r="A5408" s="1" t="s">
        <v>70</v>
      </c>
      <c r="B5408" s="0" t="s">
        <v>5905</v>
      </c>
      <c r="C5408" s="0" t="s">
        <v>111</v>
      </c>
      <c r="D5408" s="0" t="n">
        <v>3</v>
      </c>
      <c r="E5408" s="2" t="n">
        <v>1</v>
      </c>
      <c r="F5408" s="0" t="n">
        <v>18</v>
      </c>
      <c r="G5408" s="3" t="n">
        <v>0.142857142857143</v>
      </c>
      <c r="H5408" s="3" t="n">
        <v>12.2370531312301</v>
      </c>
      <c r="I5408" s="4" t="n">
        <v>36.7111593936904</v>
      </c>
      <c r="J5408" s="4" t="n">
        <v>16.1023203062047</v>
      </c>
      <c r="L5408" s="0" t="n">
        <v>5355</v>
      </c>
      <c r="M5408" s="0" t="n">
        <v>5465</v>
      </c>
      <c r="N5408" s="0" t="n">
        <v>5407</v>
      </c>
    </row>
    <row r="5409" customFormat="false" ht="12.8" hidden="false" customHeight="false" outlineLevel="0" collapsed="false">
      <c r="A5409" s="1" t="s">
        <v>31</v>
      </c>
      <c r="B5409" s="0" t="s">
        <v>5906</v>
      </c>
      <c r="C5409" s="0" t="s">
        <v>77</v>
      </c>
      <c r="D5409" s="0" t="n">
        <v>8</v>
      </c>
      <c r="E5409" s="2" t="n">
        <v>0.125</v>
      </c>
      <c r="G5409" s="3" t="n">
        <v>1</v>
      </c>
      <c r="H5409" s="3" t="n">
        <v>6.6642093295666</v>
      </c>
      <c r="I5409" s="4" t="n">
        <v>53.3136746365328</v>
      </c>
      <c r="J5409" s="4" t="n">
        <v>16.0980304893328</v>
      </c>
      <c r="L5409" s="0" t="n">
        <v>10234</v>
      </c>
      <c r="M5409" s="0" t="n">
        <v>3536</v>
      </c>
      <c r="N5409" s="0" t="n">
        <v>5408</v>
      </c>
      <c r="O5409" s="5" t="n">
        <v>0.0561881477331988</v>
      </c>
      <c r="P5409" s="5" t="n">
        <v>0.875</v>
      </c>
      <c r="Q5409" s="0" t="n">
        <v>7</v>
      </c>
    </row>
    <row r="5410" customFormat="false" ht="12.8" hidden="false" customHeight="false" outlineLevel="0" collapsed="false">
      <c r="A5410" s="1" t="s">
        <v>38</v>
      </c>
      <c r="B5410" s="0" t="s">
        <v>5907</v>
      </c>
      <c r="C5410" s="0" t="s">
        <v>40</v>
      </c>
      <c r="D5410" s="0" t="n">
        <v>4</v>
      </c>
      <c r="E5410" s="2" t="n">
        <v>1</v>
      </c>
      <c r="F5410" s="0" t="n">
        <v>3</v>
      </c>
      <c r="G5410" s="3" t="n">
        <v>0.571428571428571</v>
      </c>
      <c r="H5410" s="3" t="n">
        <v>10.0047697064762</v>
      </c>
      <c r="I5410" s="4" t="n">
        <v>40.0190788259048</v>
      </c>
      <c r="J5410" s="4" t="n">
        <v>16.0938862508773</v>
      </c>
      <c r="L5410" s="0" t="n">
        <v>7498</v>
      </c>
      <c r="M5410" s="0" t="n">
        <v>4924</v>
      </c>
      <c r="N5410" s="0" t="n">
        <v>5409</v>
      </c>
      <c r="O5410" s="5" t="n">
        <v>0.25</v>
      </c>
      <c r="P5410" s="5" t="n">
        <v>0.5</v>
      </c>
      <c r="Q5410" s="0" t="n">
        <v>2</v>
      </c>
      <c r="R5410" s="5" t="n">
        <v>0.25</v>
      </c>
      <c r="S5410" s="5" t="n">
        <v>0.5</v>
      </c>
      <c r="T5410" s="0" t="n">
        <v>2</v>
      </c>
    </row>
    <row r="5411" customFormat="false" ht="12.8" hidden="false" customHeight="false" outlineLevel="0" collapsed="false">
      <c r="A5411" s="1" t="s">
        <v>38</v>
      </c>
      <c r="B5411" s="0" t="s">
        <v>5908</v>
      </c>
      <c r="C5411" s="0" t="s">
        <v>40</v>
      </c>
      <c r="D5411" s="0" t="n">
        <v>5</v>
      </c>
      <c r="E5411" s="2" t="n">
        <v>1</v>
      </c>
      <c r="G5411" s="3" t="n">
        <v>1</v>
      </c>
      <c r="H5411" s="3" t="n">
        <v>8.66681791466594</v>
      </c>
      <c r="I5411" s="4" t="n">
        <v>43.3340895733297</v>
      </c>
      <c r="J5411" s="4" t="n">
        <v>16.089721592724</v>
      </c>
      <c r="L5411" s="0" t="n">
        <v>8650</v>
      </c>
      <c r="M5411" s="0" t="n">
        <v>4444</v>
      </c>
      <c r="N5411" s="0" t="n">
        <v>5410</v>
      </c>
      <c r="O5411" s="5" t="n">
        <v>0.227729376770643</v>
      </c>
      <c r="P5411" s="5" t="n">
        <v>0.4</v>
      </c>
      <c r="Q5411" s="0" t="n">
        <v>2</v>
      </c>
      <c r="R5411" s="5" t="n">
        <v>0.227729376770643</v>
      </c>
      <c r="S5411" s="5" t="n">
        <v>0.4</v>
      </c>
      <c r="T5411" s="0" t="n">
        <v>2</v>
      </c>
    </row>
    <row r="5412" customFormat="false" ht="12.8" hidden="true" customHeight="false" outlineLevel="0" collapsed="false">
      <c r="A5412" s="1" t="s">
        <v>89</v>
      </c>
      <c r="B5412" s="0" t="s">
        <v>5909</v>
      </c>
      <c r="C5412" s="0" t="s">
        <v>175</v>
      </c>
      <c r="D5412" s="0" t="n">
        <v>2</v>
      </c>
      <c r="E5412" s="2" t="n">
        <v>1</v>
      </c>
      <c r="G5412" s="3" t="n">
        <v>1</v>
      </c>
      <c r="H5412" s="3" t="n">
        <v>16.6801123474477</v>
      </c>
      <c r="I5412" s="4" t="n">
        <v>33.3602246948953</v>
      </c>
      <c r="J5412" s="4" t="n">
        <v>16.0848565905076</v>
      </c>
      <c r="L5412" s="0" t="n">
        <v>1672</v>
      </c>
      <c r="M5412" s="0" t="n">
        <v>6082</v>
      </c>
      <c r="N5412" s="0" t="n">
        <v>5411</v>
      </c>
    </row>
    <row r="5413" customFormat="false" ht="12.8" hidden="true" customHeight="false" outlineLevel="0" collapsed="false">
      <c r="A5413" s="1" t="s">
        <v>89</v>
      </c>
      <c r="B5413" s="0" t="s">
        <v>5910</v>
      </c>
      <c r="C5413" s="0" t="s">
        <v>175</v>
      </c>
      <c r="D5413" s="0" t="n">
        <v>2</v>
      </c>
      <c r="E5413" s="2" t="n">
        <v>1</v>
      </c>
      <c r="G5413" s="3" t="n">
        <v>1</v>
      </c>
      <c r="H5413" s="3" t="n">
        <v>16.6801123474477</v>
      </c>
      <c r="I5413" s="4" t="n">
        <v>33.3602246948953</v>
      </c>
      <c r="J5413" s="4" t="n">
        <v>16.0848565905076</v>
      </c>
      <c r="L5413" s="0" t="n">
        <v>1672</v>
      </c>
      <c r="M5413" s="0" t="n">
        <v>6082</v>
      </c>
      <c r="N5413" s="0" t="n">
        <v>5411</v>
      </c>
    </row>
    <row r="5414" customFormat="false" ht="12.8" hidden="false" customHeight="false" outlineLevel="0" collapsed="false">
      <c r="A5414" s="1" t="s">
        <v>38</v>
      </c>
      <c r="B5414" s="0" t="s">
        <v>5911</v>
      </c>
      <c r="C5414" s="0" t="s">
        <v>40</v>
      </c>
      <c r="D5414" s="0" t="n">
        <v>2</v>
      </c>
      <c r="E5414" s="2" t="n">
        <v>1</v>
      </c>
      <c r="G5414" s="3" t="n">
        <v>1</v>
      </c>
      <c r="H5414" s="3" t="n">
        <v>16.6745886171401</v>
      </c>
      <c r="I5414" s="4" t="n">
        <v>33.3491772342802</v>
      </c>
      <c r="J5414" s="4" t="n">
        <v>16.0782053564654</v>
      </c>
      <c r="L5414" s="0" t="n">
        <v>1674</v>
      </c>
      <c r="M5414" s="0" t="n">
        <v>6086</v>
      </c>
      <c r="N5414" s="0" t="n">
        <v>5413</v>
      </c>
    </row>
    <row r="5415" customFormat="false" ht="12.8" hidden="false" customHeight="false" outlineLevel="0" collapsed="false">
      <c r="A5415" s="1" t="s">
        <v>18</v>
      </c>
      <c r="B5415" s="0" t="s">
        <v>5912</v>
      </c>
      <c r="C5415" s="0" t="s">
        <v>20</v>
      </c>
      <c r="D5415" s="0" t="n">
        <v>11</v>
      </c>
      <c r="E5415" s="2" t="n">
        <v>0.0909090909090909</v>
      </c>
      <c r="F5415" s="0" t="n">
        <v>3</v>
      </c>
      <c r="G5415" s="3" t="n">
        <v>0.785714285714286</v>
      </c>
      <c r="H5415" s="3" t="n">
        <v>5.74939716153663</v>
      </c>
      <c r="I5415" s="4" t="n">
        <v>63.2433687769029</v>
      </c>
      <c r="J5415" s="4" t="n">
        <v>16.0763020573733</v>
      </c>
      <c r="L5415" s="0" t="n">
        <v>10994</v>
      </c>
      <c r="M5415" s="0" t="n">
        <v>2966</v>
      </c>
      <c r="N5415" s="0" t="n">
        <v>5414</v>
      </c>
      <c r="O5415" s="5" t="n">
        <v>0.25852188133895</v>
      </c>
      <c r="P5415" s="5" t="n">
        <v>0.181818181818182</v>
      </c>
      <c r="Q5415" s="0" t="n">
        <v>2</v>
      </c>
    </row>
    <row r="5416" customFormat="false" ht="12.8" hidden="false" customHeight="false" outlineLevel="0" collapsed="false">
      <c r="A5416" s="1" t="s">
        <v>38</v>
      </c>
      <c r="B5416" s="0" t="s">
        <v>5913</v>
      </c>
      <c r="C5416" s="0" t="s">
        <v>40</v>
      </c>
      <c r="D5416" s="0" t="n">
        <v>2</v>
      </c>
      <c r="E5416" s="2" t="n">
        <v>1</v>
      </c>
      <c r="G5416" s="3" t="n">
        <v>1</v>
      </c>
      <c r="H5416" s="3" t="n">
        <v>16.6619094830693</v>
      </c>
      <c r="I5416" s="4" t="n">
        <v>33.3238189661387</v>
      </c>
      <c r="J5416" s="4" t="n">
        <v>16.062938157768</v>
      </c>
      <c r="L5416" s="0" t="n">
        <v>1677</v>
      </c>
      <c r="M5416" s="0" t="n">
        <v>6088</v>
      </c>
      <c r="N5416" s="0" t="n">
        <v>5415</v>
      </c>
    </row>
    <row r="5417" customFormat="false" ht="12.8" hidden="false" customHeight="false" outlineLevel="0" collapsed="false">
      <c r="A5417" s="1" t="s">
        <v>38</v>
      </c>
      <c r="B5417" s="0" t="s">
        <v>5914</v>
      </c>
      <c r="C5417" s="0" t="s">
        <v>40</v>
      </c>
      <c r="D5417" s="0" t="n">
        <v>2</v>
      </c>
      <c r="E5417" s="2" t="n">
        <v>1</v>
      </c>
      <c r="G5417" s="3" t="n">
        <v>1</v>
      </c>
      <c r="H5417" s="3" t="n">
        <v>16.6619094830693</v>
      </c>
      <c r="I5417" s="4" t="n">
        <v>33.3238189661387</v>
      </c>
      <c r="J5417" s="4" t="n">
        <v>16.062938157768</v>
      </c>
      <c r="L5417" s="0" t="n">
        <v>1677</v>
      </c>
      <c r="M5417" s="0" t="n">
        <v>6088</v>
      </c>
      <c r="N5417" s="0" t="n">
        <v>5415</v>
      </c>
    </row>
    <row r="5418" customFormat="false" ht="12.8" hidden="false" customHeight="false" outlineLevel="0" collapsed="false">
      <c r="A5418" s="1" t="s">
        <v>18</v>
      </c>
      <c r="B5418" s="0" t="s">
        <v>5915</v>
      </c>
      <c r="C5418" s="0" t="s">
        <v>48</v>
      </c>
      <c r="D5418" s="0" t="n">
        <v>2</v>
      </c>
      <c r="E5418" s="2" t="n">
        <v>1</v>
      </c>
      <c r="G5418" s="3" t="n">
        <v>1</v>
      </c>
      <c r="H5418" s="3" t="n">
        <v>16.6599066908718</v>
      </c>
      <c r="I5418" s="4" t="n">
        <v>33.3198133817436</v>
      </c>
      <c r="J5418" s="4" t="n">
        <v>16.0605265556619</v>
      </c>
      <c r="L5418" s="0" t="n">
        <v>1680</v>
      </c>
      <c r="M5418" s="0" t="n">
        <v>6091</v>
      </c>
      <c r="N5418" s="0" t="n">
        <v>5417</v>
      </c>
      <c r="O5418" s="5" t="n">
        <v>0</v>
      </c>
      <c r="P5418" s="5" t="n">
        <v>1</v>
      </c>
      <c r="Q5418" s="0" t="n">
        <v>2</v>
      </c>
    </row>
    <row r="5419" customFormat="false" ht="12.8" hidden="true" customHeight="false" outlineLevel="0" collapsed="false">
      <c r="A5419" s="1" t="s">
        <v>89</v>
      </c>
      <c r="B5419" s="0" t="s">
        <v>5916</v>
      </c>
      <c r="C5419" s="0" t="s">
        <v>2331</v>
      </c>
      <c r="D5419" s="0" t="n">
        <v>3</v>
      </c>
      <c r="E5419" s="2" t="n">
        <v>1</v>
      </c>
      <c r="G5419" s="3" t="n">
        <v>1</v>
      </c>
      <c r="H5419" s="3" t="n">
        <v>12.2116227310201</v>
      </c>
      <c r="I5419" s="4" t="n">
        <v>36.6348681930603</v>
      </c>
      <c r="J5419" s="4" t="n">
        <v>16.0563884266149</v>
      </c>
      <c r="L5419" s="0" t="n">
        <v>5374</v>
      </c>
      <c r="M5419" s="0" t="n">
        <v>5472</v>
      </c>
      <c r="N5419" s="0" t="n">
        <v>5418</v>
      </c>
    </row>
    <row r="5420" customFormat="false" ht="12.8" hidden="true" customHeight="false" outlineLevel="0" collapsed="false">
      <c r="A5420" s="1" t="s">
        <v>189</v>
      </c>
      <c r="B5420" s="0" t="s">
        <v>5917</v>
      </c>
      <c r="C5420" s="0" t="s">
        <v>191</v>
      </c>
      <c r="D5420" s="0" t="n">
        <v>2</v>
      </c>
      <c r="E5420" s="2" t="n">
        <v>1</v>
      </c>
      <c r="F5420" s="0" t="n">
        <v>1</v>
      </c>
      <c r="G5420" s="3" t="n">
        <v>0.666666666666667</v>
      </c>
      <c r="H5420" s="3" t="n">
        <v>16.6538972623895</v>
      </c>
      <c r="I5420" s="4" t="n">
        <v>33.3077945247789</v>
      </c>
      <c r="J5420" s="4" t="n">
        <v>16.053290482742</v>
      </c>
      <c r="L5420" s="0" t="n">
        <v>1684</v>
      </c>
      <c r="M5420" s="0" t="n">
        <v>6093</v>
      </c>
      <c r="N5420" s="0" t="n">
        <v>5419</v>
      </c>
    </row>
    <row r="5421" customFormat="false" ht="12.8" hidden="true" customHeight="false" outlineLevel="0" collapsed="false">
      <c r="A5421" s="1" t="s">
        <v>45</v>
      </c>
      <c r="B5421" s="0" t="s">
        <v>5918</v>
      </c>
      <c r="C5421" s="0" t="s">
        <v>267</v>
      </c>
      <c r="D5421" s="0" t="n">
        <v>3</v>
      </c>
      <c r="E5421" s="2" t="n">
        <v>1</v>
      </c>
      <c r="G5421" s="3" t="n">
        <v>1</v>
      </c>
      <c r="H5421" s="3" t="n">
        <v>12.209159216781</v>
      </c>
      <c r="I5421" s="4" t="n">
        <v>36.6274776503431</v>
      </c>
      <c r="J5421" s="4" t="n">
        <v>16.0519388765307</v>
      </c>
      <c r="L5421" s="0" t="n">
        <v>5376</v>
      </c>
      <c r="M5421" s="0" t="n">
        <v>5475</v>
      </c>
      <c r="N5421" s="0" t="n">
        <v>5420</v>
      </c>
    </row>
    <row r="5422" customFormat="false" ht="12.8" hidden="true" customHeight="false" outlineLevel="0" collapsed="false">
      <c r="A5422" s="1" t="s">
        <v>35</v>
      </c>
      <c r="B5422" s="0" t="s">
        <v>5919</v>
      </c>
      <c r="C5422" s="0" t="s">
        <v>37</v>
      </c>
      <c r="D5422" s="0" t="n">
        <v>3</v>
      </c>
      <c r="E5422" s="2" t="n">
        <v>0.333333333333333</v>
      </c>
      <c r="G5422" s="3" t="n">
        <v>1</v>
      </c>
      <c r="H5422" s="3" t="n">
        <v>12.2091044467416</v>
      </c>
      <c r="I5422" s="4" t="n">
        <v>36.6273133402249</v>
      </c>
      <c r="J5422" s="4" t="n">
        <v>16.0518399519823</v>
      </c>
      <c r="L5422" s="0" t="n">
        <v>5377</v>
      </c>
      <c r="M5422" s="0" t="n">
        <v>5476</v>
      </c>
      <c r="N5422" s="0" t="n">
        <v>5421</v>
      </c>
    </row>
    <row r="5423" customFormat="false" ht="12.8" hidden="true" customHeight="false" outlineLevel="0" collapsed="false">
      <c r="A5423" s="1" t="s">
        <v>89</v>
      </c>
      <c r="B5423" s="0" t="s">
        <v>5920</v>
      </c>
      <c r="C5423" s="0" t="s">
        <v>91</v>
      </c>
      <c r="D5423" s="0" t="n">
        <v>2</v>
      </c>
      <c r="E5423" s="2" t="n">
        <v>1</v>
      </c>
      <c r="G5423" s="3" t="n">
        <v>1</v>
      </c>
      <c r="H5423" s="3" t="n">
        <v>16.6520979712781</v>
      </c>
      <c r="I5423" s="4" t="n">
        <v>33.3041959425562</v>
      </c>
      <c r="J5423" s="4" t="n">
        <v>16.0511239203601</v>
      </c>
      <c r="L5423" s="0" t="n">
        <v>1686</v>
      </c>
      <c r="M5423" s="0" t="n">
        <v>6094</v>
      </c>
      <c r="N5423" s="0" t="n">
        <v>5422</v>
      </c>
    </row>
    <row r="5424" customFormat="false" ht="12.8" hidden="false" customHeight="false" outlineLevel="0" collapsed="false">
      <c r="A5424" s="1" t="s">
        <v>31</v>
      </c>
      <c r="B5424" s="0" t="s">
        <v>5921</v>
      </c>
      <c r="C5424" s="0" t="s">
        <v>45</v>
      </c>
      <c r="D5424" s="0" t="n">
        <v>2</v>
      </c>
      <c r="E5424" s="2" t="n">
        <v>1</v>
      </c>
      <c r="F5424" s="0" t="n">
        <v>2</v>
      </c>
      <c r="G5424" s="3" t="n">
        <v>0.5</v>
      </c>
      <c r="H5424" s="3" t="n">
        <v>16.647424431331</v>
      </c>
      <c r="I5424" s="4" t="n">
        <v>33.2948488626619</v>
      </c>
      <c r="J5424" s="4" t="n">
        <v>16.0454964175201</v>
      </c>
      <c r="L5424" s="0" t="n">
        <v>1688</v>
      </c>
      <c r="M5424" s="0" t="n">
        <v>6098</v>
      </c>
      <c r="N5424" s="0" t="n">
        <v>5423</v>
      </c>
    </row>
    <row r="5425" customFormat="false" ht="12.8" hidden="false" customHeight="false" outlineLevel="0" collapsed="false">
      <c r="A5425" s="1" t="s">
        <v>70</v>
      </c>
      <c r="B5425" s="0" t="s">
        <v>5922</v>
      </c>
      <c r="C5425" s="0" t="s">
        <v>111</v>
      </c>
      <c r="D5425" s="0" t="n">
        <v>2</v>
      </c>
      <c r="E5425" s="2" t="n">
        <v>1</v>
      </c>
      <c r="G5425" s="3" t="n">
        <v>1</v>
      </c>
      <c r="H5425" s="3" t="n">
        <v>16.6453120978779</v>
      </c>
      <c r="I5425" s="4" t="n">
        <v>33.2906241957558</v>
      </c>
      <c r="J5425" s="4" t="n">
        <v>16.0429529145992</v>
      </c>
      <c r="L5425" s="0" t="n">
        <v>1689</v>
      </c>
      <c r="M5425" s="0" t="n">
        <v>6101</v>
      </c>
      <c r="N5425" s="0" t="n">
        <v>5424</v>
      </c>
    </row>
    <row r="5426" customFormat="false" ht="12.8" hidden="true" customHeight="false" outlineLevel="0" collapsed="false">
      <c r="A5426" s="1" t="s">
        <v>89</v>
      </c>
      <c r="B5426" s="0" t="s">
        <v>5923</v>
      </c>
      <c r="C5426" s="0" t="s">
        <v>138</v>
      </c>
      <c r="D5426" s="0" t="n">
        <v>3</v>
      </c>
      <c r="E5426" s="2" t="n">
        <v>1</v>
      </c>
      <c r="G5426" s="3" t="n">
        <v>1</v>
      </c>
      <c r="H5426" s="3" t="n">
        <v>12.2032986505821</v>
      </c>
      <c r="I5426" s="4" t="n">
        <v>36.6098959517464</v>
      </c>
      <c r="J5426" s="4" t="n">
        <v>16.0413536392261</v>
      </c>
      <c r="L5426" s="0" t="n">
        <v>5384</v>
      </c>
      <c r="M5426" s="0" t="n">
        <v>5480</v>
      </c>
      <c r="N5426" s="0" t="n">
        <v>5425</v>
      </c>
    </row>
    <row r="5427" customFormat="false" ht="12.8" hidden="false" customHeight="false" outlineLevel="0" collapsed="false">
      <c r="A5427" s="1" t="s">
        <v>54</v>
      </c>
      <c r="B5427" s="0" t="s">
        <v>5924</v>
      </c>
      <c r="C5427" s="0" t="s">
        <v>135</v>
      </c>
      <c r="D5427" s="0" t="n">
        <v>3</v>
      </c>
      <c r="E5427" s="2" t="n">
        <v>1</v>
      </c>
      <c r="G5427" s="3" t="n">
        <v>1</v>
      </c>
      <c r="H5427" s="3" t="n">
        <v>12.2028826330353</v>
      </c>
      <c r="I5427" s="4" t="n">
        <v>36.608647899106</v>
      </c>
      <c r="J5427" s="4" t="n">
        <v>16.0406022366642</v>
      </c>
      <c r="L5427" s="0" t="n">
        <v>5385</v>
      </c>
      <c r="M5427" s="0" t="n">
        <v>5481</v>
      </c>
      <c r="N5427" s="0" t="n">
        <v>5426</v>
      </c>
      <c r="O5427" s="5" t="n">
        <v>0.246046830952362</v>
      </c>
      <c r="P5427" s="5" t="n">
        <v>0.666666666666667</v>
      </c>
      <c r="Q5427" s="0" t="n">
        <v>2</v>
      </c>
    </row>
    <row r="5428" customFormat="false" ht="12.8" hidden="true" customHeight="false" outlineLevel="0" collapsed="false">
      <c r="A5428" s="1" t="s">
        <v>89</v>
      </c>
      <c r="B5428" s="0" t="s">
        <v>5925</v>
      </c>
      <c r="C5428" s="0" t="s">
        <v>175</v>
      </c>
      <c r="D5428" s="0" t="n">
        <v>2</v>
      </c>
      <c r="E5428" s="2" t="n">
        <v>1</v>
      </c>
      <c r="G5428" s="3" t="n">
        <v>1</v>
      </c>
      <c r="H5428" s="3" t="n">
        <v>16.6410427827691</v>
      </c>
      <c r="I5428" s="4" t="n">
        <v>33.2820855655382</v>
      </c>
      <c r="J5428" s="4" t="n">
        <v>16.0378121469644</v>
      </c>
      <c r="L5428" s="0" t="n">
        <v>1692</v>
      </c>
      <c r="M5428" s="0" t="n">
        <v>6102</v>
      </c>
      <c r="N5428" s="0" t="n">
        <v>5427</v>
      </c>
    </row>
    <row r="5429" customFormat="false" ht="12.8" hidden="false" customHeight="false" outlineLevel="0" collapsed="false">
      <c r="A5429" s="1" t="s">
        <v>38</v>
      </c>
      <c r="B5429" s="0" t="s">
        <v>5926</v>
      </c>
      <c r="C5429" s="0" t="s">
        <v>40</v>
      </c>
      <c r="D5429" s="0" t="n">
        <v>2</v>
      </c>
      <c r="E5429" s="2" t="n">
        <v>1</v>
      </c>
      <c r="F5429" s="0" t="n">
        <v>2</v>
      </c>
      <c r="G5429" s="3" t="n">
        <v>0.5</v>
      </c>
      <c r="H5429" s="3" t="n">
        <v>16.6404297556589</v>
      </c>
      <c r="I5429" s="4" t="n">
        <v>33.2808595113178</v>
      </c>
      <c r="J5429" s="4" t="n">
        <v>16.0370739887711</v>
      </c>
      <c r="L5429" s="0" t="n">
        <v>1693</v>
      </c>
      <c r="M5429" s="0" t="n">
        <v>6103</v>
      </c>
      <c r="N5429" s="0" t="n">
        <v>5428</v>
      </c>
    </row>
    <row r="5430" customFormat="false" ht="12.8" hidden="false" customHeight="false" outlineLevel="0" collapsed="false">
      <c r="A5430" s="1" t="s">
        <v>31</v>
      </c>
      <c r="B5430" s="0" t="s">
        <v>5927</v>
      </c>
      <c r="C5430" s="0" t="s">
        <v>45</v>
      </c>
      <c r="D5430" s="0" t="n">
        <v>3</v>
      </c>
      <c r="E5430" s="2" t="n">
        <v>1</v>
      </c>
      <c r="F5430" s="0" t="n">
        <v>3</v>
      </c>
      <c r="G5430" s="3" t="n">
        <v>0.5</v>
      </c>
      <c r="H5430" s="3" t="n">
        <v>12.2008005889943</v>
      </c>
      <c r="I5430" s="4" t="n">
        <v>36.6024017669829</v>
      </c>
      <c r="J5430" s="4" t="n">
        <v>16.0368416904123</v>
      </c>
      <c r="L5430" s="0" t="n">
        <v>5390</v>
      </c>
      <c r="M5430" s="0" t="n">
        <v>5482</v>
      </c>
      <c r="N5430" s="0" t="n">
        <v>5429</v>
      </c>
    </row>
    <row r="5431" customFormat="false" ht="12.8" hidden="false" customHeight="false" outlineLevel="0" collapsed="false">
      <c r="A5431" s="1" t="s">
        <v>70</v>
      </c>
      <c r="B5431" s="0" t="s">
        <v>5928</v>
      </c>
      <c r="C5431" s="0" t="s">
        <v>73</v>
      </c>
      <c r="D5431" s="0" t="n">
        <v>9</v>
      </c>
      <c r="E5431" s="2" t="n">
        <v>1</v>
      </c>
      <c r="G5431" s="3" t="n">
        <v>1</v>
      </c>
      <c r="H5431" s="3" t="n">
        <v>6.281250418668</v>
      </c>
      <c r="I5431" s="4" t="n">
        <v>56.531253768012</v>
      </c>
      <c r="J5431" s="4" t="n">
        <v>16.0352061533281</v>
      </c>
      <c r="K5431" s="0" t="s">
        <v>5929</v>
      </c>
      <c r="L5431" s="0" t="n">
        <v>10557</v>
      </c>
      <c r="M5431" s="0" t="n">
        <v>3339</v>
      </c>
      <c r="N5431" s="0" t="n">
        <v>5430</v>
      </c>
    </row>
    <row r="5432" customFormat="false" ht="12.8" hidden="true" customHeight="false" outlineLevel="0" collapsed="false">
      <c r="A5432" s="1" t="s">
        <v>35</v>
      </c>
      <c r="B5432" s="0" t="s">
        <v>5930</v>
      </c>
      <c r="C5432" s="0" t="s">
        <v>129</v>
      </c>
      <c r="D5432" s="0" t="n">
        <v>3</v>
      </c>
      <c r="E5432" s="2" t="n">
        <v>1</v>
      </c>
      <c r="G5432" s="3" t="n">
        <v>1</v>
      </c>
      <c r="H5432" s="3" t="n">
        <v>12.1995642005177</v>
      </c>
      <c r="I5432" s="4" t="n">
        <v>36.5986926015531</v>
      </c>
      <c r="J5432" s="4" t="n">
        <v>16.0346085503058</v>
      </c>
      <c r="L5432" s="0" t="n">
        <v>5391</v>
      </c>
      <c r="M5432" s="0" t="n">
        <v>5483</v>
      </c>
      <c r="N5432" s="0" t="n">
        <v>5431</v>
      </c>
    </row>
    <row r="5433" customFormat="false" ht="12.8" hidden="true" customHeight="false" outlineLevel="0" collapsed="false">
      <c r="A5433" s="1" t="s">
        <v>89</v>
      </c>
      <c r="B5433" s="0" t="s">
        <v>5931</v>
      </c>
      <c r="C5433" s="0" t="s">
        <v>175</v>
      </c>
      <c r="D5433" s="0" t="n">
        <v>3</v>
      </c>
      <c r="E5433" s="2" t="n">
        <v>1</v>
      </c>
      <c r="G5433" s="3" t="n">
        <v>1</v>
      </c>
      <c r="H5433" s="3" t="n">
        <v>12.1979727069649</v>
      </c>
      <c r="I5433" s="4" t="n">
        <v>36.5939181208948</v>
      </c>
      <c r="J5433" s="4" t="n">
        <v>16.0317340265221</v>
      </c>
      <c r="L5433" s="0" t="n">
        <v>5392</v>
      </c>
      <c r="M5433" s="0" t="n">
        <v>5484</v>
      </c>
      <c r="N5433" s="0" t="n">
        <v>5432</v>
      </c>
    </row>
    <row r="5434" customFormat="false" ht="12.8" hidden="true" customHeight="false" outlineLevel="0" collapsed="false">
      <c r="A5434" s="1" t="s">
        <v>96</v>
      </c>
      <c r="B5434" s="0" t="s">
        <v>5932</v>
      </c>
      <c r="C5434" s="0" t="s">
        <v>98</v>
      </c>
      <c r="D5434" s="0" t="n">
        <v>3</v>
      </c>
      <c r="E5434" s="2" t="n">
        <v>1</v>
      </c>
      <c r="G5434" s="3" t="n">
        <v>1</v>
      </c>
      <c r="H5434" s="3" t="n">
        <v>12.1950841624165</v>
      </c>
      <c r="I5434" s="4" t="n">
        <v>36.5852524872495</v>
      </c>
      <c r="J5434" s="4" t="n">
        <v>16.0265167952048</v>
      </c>
      <c r="L5434" s="0" t="n">
        <v>5395</v>
      </c>
      <c r="M5434" s="0" t="n">
        <v>5486</v>
      </c>
      <c r="N5434" s="0" t="n">
        <v>5433</v>
      </c>
    </row>
    <row r="5435" customFormat="false" ht="12.8" hidden="true" customHeight="false" outlineLevel="0" collapsed="false">
      <c r="A5435" s="1" t="s">
        <v>89</v>
      </c>
      <c r="B5435" s="0" t="s">
        <v>5933</v>
      </c>
      <c r="C5435" s="0" t="s">
        <v>175</v>
      </c>
      <c r="D5435" s="0" t="n">
        <v>2</v>
      </c>
      <c r="E5435" s="2" t="n">
        <v>1</v>
      </c>
      <c r="G5435" s="3" t="n">
        <v>1</v>
      </c>
      <c r="H5435" s="3" t="n">
        <v>16.6300716649481</v>
      </c>
      <c r="I5435" s="4" t="n">
        <v>33.2601433298962</v>
      </c>
      <c r="J5435" s="4" t="n">
        <v>16.0246016047641</v>
      </c>
      <c r="L5435" s="0" t="n">
        <v>1697</v>
      </c>
      <c r="M5435" s="0" t="n">
        <v>6106</v>
      </c>
      <c r="N5435" s="0" t="n">
        <v>5434</v>
      </c>
    </row>
    <row r="5436" customFormat="false" ht="12.8" hidden="true" customHeight="false" outlineLevel="0" collapsed="false">
      <c r="A5436" s="1" t="s">
        <v>89</v>
      </c>
      <c r="B5436" s="0" t="s">
        <v>5934</v>
      </c>
      <c r="C5436" s="0" t="s">
        <v>175</v>
      </c>
      <c r="D5436" s="0" t="n">
        <v>3</v>
      </c>
      <c r="E5436" s="2" t="n">
        <v>1</v>
      </c>
      <c r="F5436" s="0" t="n">
        <v>1</v>
      </c>
      <c r="G5436" s="3" t="n">
        <v>0.75</v>
      </c>
      <c r="H5436" s="3" t="n">
        <v>12.1916578275799</v>
      </c>
      <c r="I5436" s="4" t="n">
        <v>36.5749734827396</v>
      </c>
      <c r="J5436" s="4" t="n">
        <v>16.0203282178387</v>
      </c>
      <c r="L5436" s="0" t="n">
        <v>5403</v>
      </c>
      <c r="M5436" s="0" t="n">
        <v>5487</v>
      </c>
      <c r="N5436" s="0" t="n">
        <v>5435</v>
      </c>
    </row>
    <row r="5437" customFormat="false" ht="12.8" hidden="false" customHeight="false" outlineLevel="0" collapsed="false">
      <c r="A5437" s="1" t="s">
        <v>18</v>
      </c>
      <c r="B5437" s="0" t="s">
        <v>5935</v>
      </c>
      <c r="C5437" s="0" t="s">
        <v>20</v>
      </c>
      <c r="D5437" s="0" t="n">
        <v>6</v>
      </c>
      <c r="E5437" s="2" t="n">
        <v>1</v>
      </c>
      <c r="G5437" s="3" t="n">
        <v>1</v>
      </c>
      <c r="H5437" s="3" t="n">
        <v>7.75667470336295</v>
      </c>
      <c r="I5437" s="4" t="n">
        <v>46.5400482201777</v>
      </c>
      <c r="J5437" s="4" t="n">
        <v>16.0199010278431</v>
      </c>
      <c r="L5437" s="0" t="n">
        <v>9346</v>
      </c>
      <c r="M5437" s="0" t="n">
        <v>4072</v>
      </c>
      <c r="N5437" s="0" t="n">
        <v>5436</v>
      </c>
      <c r="O5437" s="5" t="n">
        <v>0</v>
      </c>
      <c r="P5437" s="5" t="n">
        <v>1</v>
      </c>
      <c r="Q5437" s="0" t="n">
        <v>6</v>
      </c>
    </row>
    <row r="5438" customFormat="false" ht="12.8" hidden="false" customHeight="false" outlineLevel="0" collapsed="false">
      <c r="A5438" s="1" t="s">
        <v>31</v>
      </c>
      <c r="B5438" s="0" t="s">
        <v>5936</v>
      </c>
      <c r="C5438" s="0" t="s">
        <v>388</v>
      </c>
      <c r="D5438" s="0" t="n">
        <v>3</v>
      </c>
      <c r="E5438" s="2" t="n">
        <v>1</v>
      </c>
      <c r="G5438" s="3" t="n">
        <v>1</v>
      </c>
      <c r="H5438" s="3" t="n">
        <v>12.1906537941567</v>
      </c>
      <c r="I5438" s="4" t="n">
        <v>36.5719613824702</v>
      </c>
      <c r="J5438" s="4" t="n">
        <v>16.0185147527766</v>
      </c>
      <c r="L5438" s="0" t="n">
        <v>5405</v>
      </c>
      <c r="M5438" s="0" t="n">
        <v>5488</v>
      </c>
      <c r="N5438" s="0" t="n">
        <v>5437</v>
      </c>
      <c r="O5438" s="5" t="n">
        <v>0.246046830952362</v>
      </c>
      <c r="P5438" s="5" t="n">
        <v>0.666666666666667</v>
      </c>
      <c r="Q5438" s="0" t="n">
        <v>2</v>
      </c>
    </row>
    <row r="5439" customFormat="false" ht="12.8" hidden="false" customHeight="false" outlineLevel="0" collapsed="false">
      <c r="A5439" s="1" t="s">
        <v>38</v>
      </c>
      <c r="B5439" s="0" t="s">
        <v>5937</v>
      </c>
      <c r="C5439" s="0" t="s">
        <v>40</v>
      </c>
      <c r="D5439" s="0" t="n">
        <v>2</v>
      </c>
      <c r="E5439" s="2" t="n">
        <v>1</v>
      </c>
      <c r="F5439" s="0" t="n">
        <v>1</v>
      </c>
      <c r="G5439" s="3" t="n">
        <v>0.666666666666667</v>
      </c>
      <c r="H5439" s="3" t="n">
        <v>16.6175153637109</v>
      </c>
      <c r="I5439" s="4" t="n">
        <v>33.2350307274218</v>
      </c>
      <c r="J5439" s="4" t="n">
        <v>16.0094823115361</v>
      </c>
      <c r="L5439" s="0" t="n">
        <v>1700</v>
      </c>
      <c r="M5439" s="0" t="n">
        <v>6110</v>
      </c>
      <c r="N5439" s="0" t="n">
        <v>5438</v>
      </c>
      <c r="O5439" s="5" t="n">
        <v>0</v>
      </c>
      <c r="P5439" s="5" t="n">
        <v>1</v>
      </c>
      <c r="Q5439" s="0" t="n">
        <v>2</v>
      </c>
    </row>
    <row r="5440" customFormat="false" ht="12.8" hidden="true" customHeight="false" outlineLevel="0" collapsed="false">
      <c r="A5440" s="1" t="s">
        <v>234</v>
      </c>
      <c r="B5440" s="0" t="s">
        <v>5938</v>
      </c>
      <c r="C5440" s="0" t="s">
        <v>295</v>
      </c>
      <c r="D5440" s="0" t="n">
        <v>2</v>
      </c>
      <c r="E5440" s="2" t="n">
        <v>0.5</v>
      </c>
      <c r="F5440" s="0" t="n">
        <v>1</v>
      </c>
      <c r="G5440" s="3" t="n">
        <v>0.666666666666667</v>
      </c>
      <c r="H5440" s="3" t="n">
        <v>16.6158854322443</v>
      </c>
      <c r="I5440" s="4" t="n">
        <v>33.2317708644887</v>
      </c>
      <c r="J5440" s="4" t="n">
        <v>16.0075196784869</v>
      </c>
      <c r="L5440" s="0" t="n">
        <v>1701</v>
      </c>
      <c r="M5440" s="0" t="n">
        <v>6111</v>
      </c>
      <c r="N5440" s="0" t="n">
        <v>5439</v>
      </c>
    </row>
    <row r="5441" customFormat="false" ht="12.8" hidden="true" customHeight="false" outlineLevel="0" collapsed="false">
      <c r="A5441" s="1" t="s">
        <v>89</v>
      </c>
      <c r="B5441" s="0" t="s">
        <v>5939</v>
      </c>
      <c r="C5441" s="0" t="s">
        <v>402</v>
      </c>
      <c r="D5441" s="0" t="n">
        <v>3</v>
      </c>
      <c r="E5441" s="2" t="n">
        <v>1</v>
      </c>
      <c r="G5441" s="3" t="n">
        <v>1</v>
      </c>
      <c r="H5441" s="3" t="n">
        <v>12.1796101998153</v>
      </c>
      <c r="I5441" s="4" t="n">
        <v>36.538830599446</v>
      </c>
      <c r="J5441" s="4" t="n">
        <v>15.9985680338363</v>
      </c>
      <c r="L5441" s="0" t="n">
        <v>5418</v>
      </c>
      <c r="M5441" s="0" t="n">
        <v>5494</v>
      </c>
      <c r="N5441" s="0" t="n">
        <v>5440</v>
      </c>
    </row>
    <row r="5442" customFormat="false" ht="12.8" hidden="true" customHeight="false" outlineLevel="0" collapsed="false">
      <c r="A5442" s="1" t="s">
        <v>63</v>
      </c>
      <c r="B5442" s="0" t="s">
        <v>5940</v>
      </c>
      <c r="C5442" s="0" t="s">
        <v>75</v>
      </c>
      <c r="D5442" s="0" t="n">
        <v>4</v>
      </c>
      <c r="E5442" s="2" t="n">
        <v>0.25</v>
      </c>
      <c r="G5442" s="3" t="n">
        <v>1</v>
      </c>
      <c r="H5442" s="3" t="n">
        <v>9.96337865488479</v>
      </c>
      <c r="I5442" s="4" t="n">
        <v>39.8535146195392</v>
      </c>
      <c r="J5442" s="4" t="n">
        <v>15.9942066662286</v>
      </c>
      <c r="L5442" s="0" t="n">
        <v>7541</v>
      </c>
      <c r="M5442" s="0" t="n">
        <v>4949</v>
      </c>
      <c r="N5442" s="0" t="n">
        <v>5441</v>
      </c>
    </row>
    <row r="5443" customFormat="false" ht="12.8" hidden="false" customHeight="false" outlineLevel="0" collapsed="false">
      <c r="A5443" s="1" t="s">
        <v>38</v>
      </c>
      <c r="B5443" s="0" t="s">
        <v>5941</v>
      </c>
      <c r="C5443" s="0" t="s">
        <v>40</v>
      </c>
      <c r="D5443" s="0" t="n">
        <v>2</v>
      </c>
      <c r="E5443" s="2" t="n">
        <v>1</v>
      </c>
      <c r="F5443" s="0" t="n">
        <v>8</v>
      </c>
      <c r="G5443" s="3" t="n">
        <v>0.2</v>
      </c>
      <c r="H5443" s="3" t="n">
        <v>16.6035929874785</v>
      </c>
      <c r="I5443" s="4" t="n">
        <v>33.207185974957</v>
      </c>
      <c r="J5443" s="4" t="n">
        <v>15.9927181001087</v>
      </c>
      <c r="K5443" s="0" t="s">
        <v>5942</v>
      </c>
      <c r="L5443" s="0" t="n">
        <v>1708</v>
      </c>
      <c r="M5443" s="0" t="n">
        <v>6113</v>
      </c>
      <c r="N5443" s="0" t="n">
        <v>5442</v>
      </c>
    </row>
    <row r="5444" customFormat="false" ht="12.8" hidden="false" customHeight="false" outlineLevel="0" collapsed="false">
      <c r="A5444" s="1" t="s">
        <v>38</v>
      </c>
      <c r="B5444" s="0" t="s">
        <v>5943</v>
      </c>
      <c r="C5444" s="0" t="s">
        <v>40</v>
      </c>
      <c r="D5444" s="0" t="n">
        <v>2</v>
      </c>
      <c r="E5444" s="2" t="n">
        <v>1</v>
      </c>
      <c r="F5444" s="0" t="n">
        <v>3</v>
      </c>
      <c r="G5444" s="3" t="n">
        <v>0.4</v>
      </c>
      <c r="H5444" s="3" t="n">
        <v>16.6035929874785</v>
      </c>
      <c r="I5444" s="4" t="n">
        <v>33.207185974957</v>
      </c>
      <c r="J5444" s="4" t="n">
        <v>15.9927181001087</v>
      </c>
      <c r="L5444" s="0" t="n">
        <v>1708</v>
      </c>
      <c r="M5444" s="0" t="n">
        <v>6113</v>
      </c>
      <c r="N5444" s="0" t="n">
        <v>5442</v>
      </c>
    </row>
    <row r="5445" customFormat="false" ht="12.8" hidden="false" customHeight="false" outlineLevel="0" collapsed="false">
      <c r="A5445" s="1" t="s">
        <v>31</v>
      </c>
      <c r="B5445" s="0" t="s">
        <v>5944</v>
      </c>
      <c r="C5445" s="0" t="s">
        <v>45</v>
      </c>
      <c r="D5445" s="0" t="n">
        <v>2</v>
      </c>
      <c r="E5445" s="2" t="n">
        <v>1</v>
      </c>
      <c r="F5445" s="0" t="n">
        <v>3</v>
      </c>
      <c r="G5445" s="3" t="n">
        <v>0.4</v>
      </c>
      <c r="H5445" s="3" t="n">
        <v>16.5994899542673</v>
      </c>
      <c r="I5445" s="4" t="n">
        <v>33.1989799085345</v>
      </c>
      <c r="J5445" s="4" t="n">
        <v>15.9877775558295</v>
      </c>
      <c r="L5445" s="0" t="n">
        <v>1711</v>
      </c>
      <c r="M5445" s="0" t="n">
        <v>6116</v>
      </c>
      <c r="N5445" s="0" t="n">
        <v>5444</v>
      </c>
    </row>
    <row r="5446" customFormat="false" ht="12.8" hidden="false" customHeight="false" outlineLevel="0" collapsed="false">
      <c r="A5446" s="1" t="s">
        <v>38</v>
      </c>
      <c r="B5446" s="0" t="s">
        <v>5945</v>
      </c>
      <c r="C5446" s="0" t="s">
        <v>40</v>
      </c>
      <c r="D5446" s="0" t="n">
        <v>2</v>
      </c>
      <c r="E5446" s="2" t="n">
        <v>1</v>
      </c>
      <c r="F5446" s="0" t="n">
        <v>2</v>
      </c>
      <c r="G5446" s="3" t="n">
        <v>0.5</v>
      </c>
      <c r="H5446" s="3" t="n">
        <v>16.5984065407632</v>
      </c>
      <c r="I5446" s="4" t="n">
        <v>33.1968130815264</v>
      </c>
      <c r="J5446" s="4" t="n">
        <v>15.9864729959798</v>
      </c>
      <c r="L5446" s="0" t="n">
        <v>1713</v>
      </c>
      <c r="M5446" s="0" t="n">
        <v>6117</v>
      </c>
      <c r="N5446" s="0" t="n">
        <v>5445</v>
      </c>
    </row>
    <row r="5447" customFormat="false" ht="12.8" hidden="false" customHeight="false" outlineLevel="0" collapsed="false">
      <c r="A5447" s="1" t="s">
        <v>38</v>
      </c>
      <c r="B5447" s="0" t="s">
        <v>5946</v>
      </c>
      <c r="C5447" s="0" t="s">
        <v>40</v>
      </c>
      <c r="D5447" s="0" t="n">
        <v>2</v>
      </c>
      <c r="E5447" s="2" t="n">
        <v>1</v>
      </c>
      <c r="F5447" s="0" t="n">
        <v>1</v>
      </c>
      <c r="G5447" s="3" t="n">
        <v>0.666666666666667</v>
      </c>
      <c r="H5447" s="3" t="n">
        <v>16.5984065407632</v>
      </c>
      <c r="I5447" s="4" t="n">
        <v>33.1968130815264</v>
      </c>
      <c r="J5447" s="4" t="n">
        <v>15.9864729959798</v>
      </c>
      <c r="L5447" s="0" t="n">
        <v>1713</v>
      </c>
      <c r="M5447" s="0" t="n">
        <v>6117</v>
      </c>
      <c r="N5447" s="0" t="n">
        <v>5445</v>
      </c>
    </row>
    <row r="5448" customFormat="false" ht="12.8" hidden="true" customHeight="false" outlineLevel="0" collapsed="false">
      <c r="A5448" s="1" t="s">
        <v>35</v>
      </c>
      <c r="B5448" s="0" t="s">
        <v>5947</v>
      </c>
      <c r="C5448" s="0" t="s">
        <v>688</v>
      </c>
      <c r="D5448" s="0" t="n">
        <v>7</v>
      </c>
      <c r="E5448" s="2" t="n">
        <v>0.571428571428571</v>
      </c>
      <c r="F5448" s="0" t="n">
        <v>2</v>
      </c>
      <c r="G5448" s="3" t="n">
        <v>0.777777777777778</v>
      </c>
      <c r="H5448" s="3" t="n">
        <v>7.11372440268202</v>
      </c>
      <c r="I5448" s="4" t="n">
        <v>49.7960708187742</v>
      </c>
      <c r="J5448" s="4" t="n">
        <v>15.9802219653178</v>
      </c>
      <c r="L5448" s="0" t="n">
        <v>9862</v>
      </c>
      <c r="M5448" s="0" t="n">
        <v>3749</v>
      </c>
      <c r="N5448" s="0" t="n">
        <v>5447</v>
      </c>
    </row>
    <row r="5449" customFormat="false" ht="12.8" hidden="false" customHeight="false" outlineLevel="0" collapsed="false">
      <c r="A5449" s="1" t="s">
        <v>18</v>
      </c>
      <c r="B5449" s="0" t="s">
        <v>5948</v>
      </c>
      <c r="C5449" s="0" t="s">
        <v>2444</v>
      </c>
      <c r="D5449" s="0" t="n">
        <v>2</v>
      </c>
      <c r="E5449" s="2" t="n">
        <v>1</v>
      </c>
      <c r="G5449" s="3" t="n">
        <v>1</v>
      </c>
      <c r="H5449" s="3" t="n">
        <v>16.5880739461108</v>
      </c>
      <c r="I5449" s="4" t="n">
        <v>33.1761478922215</v>
      </c>
      <c r="J5449" s="4" t="n">
        <v>15.9740313122861</v>
      </c>
      <c r="L5449" s="0" t="n">
        <v>1720</v>
      </c>
      <c r="M5449" s="0" t="n">
        <v>6123</v>
      </c>
      <c r="N5449" s="0" t="n">
        <v>5448</v>
      </c>
    </row>
    <row r="5450" customFormat="false" ht="12.8" hidden="true" customHeight="false" outlineLevel="0" collapsed="false">
      <c r="A5450" s="1" t="s">
        <v>89</v>
      </c>
      <c r="B5450" s="0" t="s">
        <v>5949</v>
      </c>
      <c r="C5450" s="0" t="s">
        <v>138</v>
      </c>
      <c r="D5450" s="0" t="n">
        <v>2</v>
      </c>
      <c r="E5450" s="2" t="n">
        <v>1</v>
      </c>
      <c r="G5450" s="3" t="n">
        <v>1</v>
      </c>
      <c r="H5450" s="3" t="n">
        <v>16.5870029430562</v>
      </c>
      <c r="I5450" s="4" t="n">
        <v>33.1740058861124</v>
      </c>
      <c r="J5450" s="4" t="n">
        <v>15.9727416961066</v>
      </c>
      <c r="L5450" s="0" t="n">
        <v>1721</v>
      </c>
      <c r="M5450" s="0" t="n">
        <v>6126</v>
      </c>
      <c r="N5450" s="0" t="n">
        <v>5449</v>
      </c>
    </row>
    <row r="5451" customFormat="false" ht="12.8" hidden="true" customHeight="false" outlineLevel="0" collapsed="false">
      <c r="A5451" s="1" t="s">
        <v>89</v>
      </c>
      <c r="B5451" s="0" t="s">
        <v>5950</v>
      </c>
      <c r="C5451" s="0" t="s">
        <v>138</v>
      </c>
      <c r="D5451" s="0" t="n">
        <v>3</v>
      </c>
      <c r="E5451" s="2" t="n">
        <v>1</v>
      </c>
      <c r="G5451" s="3" t="n">
        <v>1</v>
      </c>
      <c r="H5451" s="3" t="n">
        <v>12.1649381768834</v>
      </c>
      <c r="I5451" s="4" t="n">
        <v>36.4948145306501</v>
      </c>
      <c r="J5451" s="4" t="n">
        <v>15.9720677198388</v>
      </c>
      <c r="L5451" s="0" t="n">
        <v>5429</v>
      </c>
      <c r="M5451" s="0" t="n">
        <v>5499</v>
      </c>
      <c r="N5451" s="0" t="n">
        <v>5450</v>
      </c>
    </row>
    <row r="5452" customFormat="false" ht="12.8" hidden="false" customHeight="false" outlineLevel="0" collapsed="false">
      <c r="A5452" s="1" t="s">
        <v>18</v>
      </c>
      <c r="B5452" s="0" t="s">
        <v>5951</v>
      </c>
      <c r="C5452" s="0" t="s">
        <v>20</v>
      </c>
      <c r="D5452" s="0" t="n">
        <v>2</v>
      </c>
      <c r="E5452" s="2" t="n">
        <v>1</v>
      </c>
      <c r="G5452" s="3" t="n">
        <v>1</v>
      </c>
      <c r="H5452" s="3" t="n">
        <v>16.5839578376385</v>
      </c>
      <c r="I5452" s="4" t="n">
        <v>33.167915675277</v>
      </c>
      <c r="J5452" s="4" t="n">
        <v>15.9690750238239</v>
      </c>
      <c r="L5452" s="0" t="n">
        <v>1724</v>
      </c>
      <c r="M5452" s="0" t="n">
        <v>6127</v>
      </c>
      <c r="N5452" s="0" t="n">
        <v>5451</v>
      </c>
    </row>
    <row r="5453" customFormat="false" ht="12.8" hidden="false" customHeight="false" outlineLevel="0" collapsed="false">
      <c r="A5453" s="1" t="s">
        <v>31</v>
      </c>
      <c r="B5453" s="0" t="s">
        <v>5952</v>
      </c>
      <c r="C5453" s="0" t="s">
        <v>45</v>
      </c>
      <c r="D5453" s="0" t="n">
        <v>2</v>
      </c>
      <c r="E5453" s="2" t="n">
        <v>1</v>
      </c>
      <c r="F5453" s="0" t="n">
        <v>2</v>
      </c>
      <c r="G5453" s="3" t="n">
        <v>0.5</v>
      </c>
      <c r="H5453" s="3" t="n">
        <v>16.5838593025535</v>
      </c>
      <c r="I5453" s="4" t="n">
        <v>33.167718605107</v>
      </c>
      <c r="J5453" s="4" t="n">
        <v>15.968956375759</v>
      </c>
      <c r="L5453" s="0" t="n">
        <v>1725</v>
      </c>
      <c r="M5453" s="0" t="n">
        <v>6128</v>
      </c>
      <c r="N5453" s="0" t="n">
        <v>5452</v>
      </c>
    </row>
    <row r="5454" customFormat="false" ht="12.8" hidden="false" customHeight="false" outlineLevel="0" collapsed="false">
      <c r="A5454" s="1" t="s">
        <v>18</v>
      </c>
      <c r="B5454" s="0" t="s">
        <v>5953</v>
      </c>
      <c r="C5454" s="0" t="s">
        <v>20</v>
      </c>
      <c r="D5454" s="0" t="n">
        <v>4</v>
      </c>
      <c r="E5454" s="2" t="n">
        <v>1</v>
      </c>
      <c r="G5454" s="3" t="n">
        <v>1</v>
      </c>
      <c r="H5454" s="3" t="n">
        <v>9.94956562766161</v>
      </c>
      <c r="I5454" s="4" t="n">
        <v>39.7982625106464</v>
      </c>
      <c r="J5454" s="4" t="n">
        <v>15.9609415820278</v>
      </c>
      <c r="L5454" s="0" t="n">
        <v>7554</v>
      </c>
      <c r="M5454" s="0" t="n">
        <v>4954</v>
      </c>
      <c r="N5454" s="0" t="n">
        <v>5453</v>
      </c>
      <c r="O5454" s="5" t="n">
        <v>0.25</v>
      </c>
      <c r="P5454" s="5" t="n">
        <v>0.5</v>
      </c>
      <c r="Q5454" s="0" t="n">
        <v>2</v>
      </c>
      <c r="R5454" s="5" t="n">
        <v>0.25</v>
      </c>
      <c r="S5454" s="5" t="n">
        <v>0.5</v>
      </c>
      <c r="T5454" s="0" t="n">
        <v>2</v>
      </c>
    </row>
    <row r="5455" customFormat="false" ht="12.8" hidden="false" customHeight="false" outlineLevel="0" collapsed="false">
      <c r="A5455" s="1" t="s">
        <v>70</v>
      </c>
      <c r="B5455" s="0" t="s">
        <v>5954</v>
      </c>
      <c r="C5455" s="0" t="s">
        <v>111</v>
      </c>
      <c r="D5455" s="0" t="n">
        <v>2</v>
      </c>
      <c r="E5455" s="2" t="n">
        <v>1</v>
      </c>
      <c r="G5455" s="3" t="n">
        <v>1</v>
      </c>
      <c r="H5455" s="3" t="n">
        <v>16.5749227699865</v>
      </c>
      <c r="I5455" s="4" t="n">
        <v>33.149845539973</v>
      </c>
      <c r="J5455" s="4" t="n">
        <v>15.9581957183195</v>
      </c>
      <c r="L5455" s="0" t="n">
        <v>1727</v>
      </c>
      <c r="M5455" s="0" t="n">
        <v>6132</v>
      </c>
      <c r="N5455" s="0" t="n">
        <v>5454</v>
      </c>
    </row>
    <row r="5456" customFormat="false" ht="12.8" hidden="false" customHeight="false" outlineLevel="0" collapsed="false">
      <c r="A5456" s="1" t="s">
        <v>18</v>
      </c>
      <c r="B5456" s="0" t="s">
        <v>5955</v>
      </c>
      <c r="C5456" s="0" t="s">
        <v>20</v>
      </c>
      <c r="D5456" s="0" t="n">
        <v>3</v>
      </c>
      <c r="E5456" s="2" t="n">
        <v>0.666666666666667</v>
      </c>
      <c r="G5456" s="3" t="n">
        <v>1</v>
      </c>
      <c r="H5456" s="3" t="n">
        <v>12.1570241288433</v>
      </c>
      <c r="I5456" s="4" t="n">
        <v>36.4710723865298</v>
      </c>
      <c r="J5456" s="4" t="n">
        <v>15.9577735247556</v>
      </c>
      <c r="L5456" s="0" t="n">
        <v>5439</v>
      </c>
      <c r="M5456" s="0" t="n">
        <v>5501</v>
      </c>
      <c r="N5456" s="0" t="n">
        <v>5455</v>
      </c>
    </row>
    <row r="5457" customFormat="false" ht="12.8" hidden="true" customHeight="false" outlineLevel="0" collapsed="false">
      <c r="A5457" s="1" t="s">
        <v>192</v>
      </c>
      <c r="B5457" s="0" t="s">
        <v>5956</v>
      </c>
      <c r="C5457" s="0" t="s">
        <v>281</v>
      </c>
      <c r="D5457" s="0" t="n">
        <v>2</v>
      </c>
      <c r="E5457" s="2" t="n">
        <v>1</v>
      </c>
      <c r="G5457" s="3" t="n">
        <v>1</v>
      </c>
      <c r="H5457" s="3" t="n">
        <v>16.5742247496035</v>
      </c>
      <c r="I5457" s="4" t="n">
        <v>33.148449499207</v>
      </c>
      <c r="J5457" s="4" t="n">
        <v>15.957355218028</v>
      </c>
      <c r="L5457" s="0" t="n">
        <v>1728</v>
      </c>
      <c r="M5457" s="0" t="n">
        <v>6133</v>
      </c>
      <c r="N5457" s="0" t="n">
        <v>5456</v>
      </c>
    </row>
    <row r="5458" customFormat="false" ht="12.8" hidden="true" customHeight="false" outlineLevel="0" collapsed="false">
      <c r="A5458" s="1" t="s">
        <v>189</v>
      </c>
      <c r="B5458" s="0" t="s">
        <v>5957</v>
      </c>
      <c r="C5458" s="0" t="s">
        <v>191</v>
      </c>
      <c r="D5458" s="0" t="n">
        <v>2</v>
      </c>
      <c r="E5458" s="2" t="n">
        <v>1</v>
      </c>
      <c r="G5458" s="3" t="n">
        <v>1</v>
      </c>
      <c r="H5458" s="3" t="n">
        <v>16.5732788021812</v>
      </c>
      <c r="I5458" s="4" t="n">
        <v>33.1465576043624</v>
      </c>
      <c r="J5458" s="4" t="n">
        <v>15.9562161838342</v>
      </c>
      <c r="L5458" s="0" t="n">
        <v>1730</v>
      </c>
      <c r="M5458" s="0" t="n">
        <v>6134</v>
      </c>
      <c r="N5458" s="0" t="n">
        <v>5457</v>
      </c>
    </row>
    <row r="5459" customFormat="false" ht="12.8" hidden="false" customHeight="false" outlineLevel="0" collapsed="false">
      <c r="A5459" s="1" t="s">
        <v>31</v>
      </c>
      <c r="B5459" s="0" t="s">
        <v>5958</v>
      </c>
      <c r="C5459" s="0" t="s">
        <v>45</v>
      </c>
      <c r="D5459" s="0" t="n">
        <v>2</v>
      </c>
      <c r="E5459" s="2" t="n">
        <v>1</v>
      </c>
      <c r="F5459" s="0" t="n">
        <v>1</v>
      </c>
      <c r="G5459" s="3" t="n">
        <v>0.666666666666667</v>
      </c>
      <c r="H5459" s="3" t="n">
        <v>16.5714755780977</v>
      </c>
      <c r="I5459" s="4" t="n">
        <v>33.1429511561953</v>
      </c>
      <c r="J5459" s="4" t="n">
        <v>15.954044885682</v>
      </c>
      <c r="L5459" s="0" t="n">
        <v>1731</v>
      </c>
      <c r="M5459" s="0" t="n">
        <v>6135</v>
      </c>
      <c r="N5459" s="0" t="n">
        <v>5458</v>
      </c>
      <c r="O5459" s="5" t="n">
        <v>0</v>
      </c>
      <c r="P5459" s="5" t="n">
        <v>1</v>
      </c>
      <c r="Q5459" s="0" t="n">
        <v>2</v>
      </c>
      <c r="R5459" s="5" t="n">
        <v>0</v>
      </c>
      <c r="S5459" s="5" t="n">
        <v>1</v>
      </c>
      <c r="T5459" s="0" t="n">
        <v>2</v>
      </c>
    </row>
    <row r="5460" customFormat="false" ht="12.8" hidden="false" customHeight="false" outlineLevel="0" collapsed="false">
      <c r="A5460" s="1" t="s">
        <v>70</v>
      </c>
      <c r="B5460" s="0" t="s">
        <v>5959</v>
      </c>
      <c r="C5460" s="0" t="s">
        <v>240</v>
      </c>
      <c r="D5460" s="0" t="n">
        <v>4</v>
      </c>
      <c r="E5460" s="2" t="n">
        <v>1</v>
      </c>
      <c r="G5460" s="3" t="n">
        <v>1</v>
      </c>
      <c r="H5460" s="3" t="n">
        <v>9.94577434603122</v>
      </c>
      <c r="I5460" s="4" t="n">
        <v>39.7830973841249</v>
      </c>
      <c r="J5460" s="4" t="n">
        <v>15.9518112660857</v>
      </c>
      <c r="L5460" s="0" t="n">
        <v>7557</v>
      </c>
      <c r="M5460" s="0" t="n">
        <v>4962</v>
      </c>
      <c r="N5460" s="0" t="n">
        <v>5459</v>
      </c>
      <c r="O5460" s="5" t="n">
        <v>0</v>
      </c>
      <c r="P5460" s="5" t="n">
        <v>1</v>
      </c>
      <c r="Q5460" s="0" t="n">
        <v>4</v>
      </c>
      <c r="R5460" s="5" t="n">
        <v>0.25</v>
      </c>
      <c r="S5460" s="5" t="n">
        <v>0.5</v>
      </c>
      <c r="T5460" s="0" t="n">
        <v>2</v>
      </c>
    </row>
    <row r="5461" customFormat="false" ht="12.8" hidden="true" customHeight="false" outlineLevel="0" collapsed="false">
      <c r="A5461" s="1" t="s">
        <v>89</v>
      </c>
      <c r="B5461" s="0" t="s">
        <v>5960</v>
      </c>
      <c r="C5461" s="0" t="s">
        <v>175</v>
      </c>
      <c r="D5461" s="0" t="n">
        <v>2</v>
      </c>
      <c r="E5461" s="2" t="n">
        <v>1</v>
      </c>
      <c r="G5461" s="3" t="n">
        <v>1</v>
      </c>
      <c r="H5461" s="3" t="n">
        <v>16.5685572757354</v>
      </c>
      <c r="I5461" s="4" t="n">
        <v>33.1371145514708</v>
      </c>
      <c r="J5461" s="4" t="n">
        <v>15.9505308994922</v>
      </c>
      <c r="L5461" s="0" t="n">
        <v>1733</v>
      </c>
      <c r="M5461" s="0" t="n">
        <v>6136</v>
      </c>
      <c r="N5461" s="0" t="n">
        <v>5460</v>
      </c>
    </row>
    <row r="5462" customFormat="false" ht="12.8" hidden="false" customHeight="false" outlineLevel="0" collapsed="false">
      <c r="A5462" s="1" t="s">
        <v>38</v>
      </c>
      <c r="B5462" s="0" t="s">
        <v>5961</v>
      </c>
      <c r="C5462" s="0" t="s">
        <v>40</v>
      </c>
      <c r="D5462" s="0" t="n">
        <v>2</v>
      </c>
      <c r="E5462" s="2" t="n">
        <v>1</v>
      </c>
      <c r="G5462" s="3" t="n">
        <v>1</v>
      </c>
      <c r="H5462" s="3" t="n">
        <v>16.5676734132236</v>
      </c>
      <c r="I5462" s="4" t="n">
        <v>33.1353468264472</v>
      </c>
      <c r="J5462" s="4" t="n">
        <v>15.9494666229798</v>
      </c>
      <c r="L5462" s="0" t="n">
        <v>1735</v>
      </c>
      <c r="M5462" s="0" t="n">
        <v>6137</v>
      </c>
      <c r="N5462" s="0" t="n">
        <v>5461</v>
      </c>
      <c r="O5462" s="5" t="n">
        <v>0</v>
      </c>
      <c r="P5462" s="5" t="n">
        <v>1</v>
      </c>
      <c r="Q5462" s="0" t="n">
        <v>2</v>
      </c>
      <c r="R5462" s="5" t="n">
        <v>0</v>
      </c>
      <c r="S5462" s="5" t="n">
        <v>1</v>
      </c>
      <c r="T5462" s="0" t="n">
        <v>2</v>
      </c>
    </row>
    <row r="5463" customFormat="false" ht="12.8" hidden="false" customHeight="false" outlineLevel="0" collapsed="false">
      <c r="A5463" s="1" t="s">
        <v>18</v>
      </c>
      <c r="B5463" s="0" t="s">
        <v>5962</v>
      </c>
      <c r="C5463" s="0" t="s">
        <v>62</v>
      </c>
      <c r="D5463" s="0" t="n">
        <v>3</v>
      </c>
      <c r="E5463" s="2" t="n">
        <v>1</v>
      </c>
      <c r="G5463" s="3" t="n">
        <v>1</v>
      </c>
      <c r="H5463" s="3" t="n">
        <v>12.1505418090448</v>
      </c>
      <c r="I5463" s="4" t="n">
        <v>36.4516254271345</v>
      </c>
      <c r="J5463" s="4" t="n">
        <v>15.9460652885507</v>
      </c>
      <c r="L5463" s="0" t="n">
        <v>5441</v>
      </c>
      <c r="M5463" s="0" t="n">
        <v>5505</v>
      </c>
      <c r="N5463" s="0" t="n">
        <v>5462</v>
      </c>
      <c r="R5463" s="5" t="n">
        <v>0.246046830952362</v>
      </c>
      <c r="S5463" s="5" t="n">
        <v>0.666666666666667</v>
      </c>
      <c r="T5463" s="0" t="n">
        <v>2</v>
      </c>
    </row>
    <row r="5464" customFormat="false" ht="12.8" hidden="true" customHeight="false" outlineLevel="0" collapsed="false">
      <c r="A5464" s="1" t="s">
        <v>35</v>
      </c>
      <c r="B5464" s="0" t="s">
        <v>5963</v>
      </c>
      <c r="C5464" s="0" t="s">
        <v>688</v>
      </c>
      <c r="D5464" s="0" t="n">
        <v>5</v>
      </c>
      <c r="E5464" s="2" t="n">
        <v>1</v>
      </c>
      <c r="F5464" s="0" t="n">
        <v>1</v>
      </c>
      <c r="G5464" s="3" t="n">
        <v>0.833333333333333</v>
      </c>
      <c r="H5464" s="3" t="n">
        <v>8.61861966160943</v>
      </c>
      <c r="I5464" s="4" t="n">
        <v>43.0930983080471</v>
      </c>
      <c r="J5464" s="4" t="n">
        <v>15.9446303936379</v>
      </c>
      <c r="L5464" s="0" t="n">
        <v>8688</v>
      </c>
      <c r="M5464" s="0" t="n">
        <v>4468</v>
      </c>
      <c r="N5464" s="0" t="n">
        <v>5463</v>
      </c>
    </row>
    <row r="5465" customFormat="false" ht="12.8" hidden="true" customHeight="false" outlineLevel="0" collapsed="false">
      <c r="A5465" s="1" t="s">
        <v>45</v>
      </c>
      <c r="B5465" s="0" t="s">
        <v>5964</v>
      </c>
      <c r="C5465" s="0" t="s">
        <v>45</v>
      </c>
      <c r="D5465" s="0" t="n">
        <v>5</v>
      </c>
      <c r="E5465" s="2" t="n">
        <v>1</v>
      </c>
      <c r="G5465" s="3" t="n">
        <v>1</v>
      </c>
      <c r="H5465" s="3" t="n">
        <v>8.61754936115319</v>
      </c>
      <c r="I5465" s="4" t="n">
        <v>43.0877468057659</v>
      </c>
      <c r="J5465" s="4" t="n">
        <v>15.9414084682209</v>
      </c>
      <c r="L5465" s="0" t="n">
        <v>8690</v>
      </c>
      <c r="M5465" s="0" t="n">
        <v>4469</v>
      </c>
      <c r="N5465" s="0" t="n">
        <v>5464</v>
      </c>
    </row>
    <row r="5466" customFormat="false" ht="12.8" hidden="true" customHeight="false" outlineLevel="0" collapsed="false">
      <c r="A5466" s="1" t="s">
        <v>192</v>
      </c>
      <c r="B5466" s="0" t="s">
        <v>5965</v>
      </c>
      <c r="C5466" s="0" t="s">
        <v>194</v>
      </c>
      <c r="D5466" s="0" t="n">
        <v>4</v>
      </c>
      <c r="E5466" s="2" t="n">
        <v>0.75</v>
      </c>
      <c r="G5466" s="3" t="n">
        <v>1</v>
      </c>
      <c r="H5466" s="3" t="n">
        <v>9.9409101159552</v>
      </c>
      <c r="I5466" s="4" t="n">
        <v>39.7636404638208</v>
      </c>
      <c r="J5466" s="4" t="n">
        <v>15.9400970328162</v>
      </c>
      <c r="L5466" s="0" t="n">
        <v>7562</v>
      </c>
      <c r="M5466" s="0" t="n">
        <v>4966</v>
      </c>
      <c r="N5466" s="0" t="n">
        <v>5465</v>
      </c>
    </row>
    <row r="5467" customFormat="false" ht="12.8" hidden="true" customHeight="false" outlineLevel="0" collapsed="false">
      <c r="A5467" s="1" t="s">
        <v>192</v>
      </c>
      <c r="B5467" s="0" t="s">
        <v>5966</v>
      </c>
      <c r="C5467" s="0" t="s">
        <v>281</v>
      </c>
      <c r="D5467" s="0" t="n">
        <v>2</v>
      </c>
      <c r="E5467" s="2" t="n">
        <v>1</v>
      </c>
      <c r="G5467" s="3" t="n">
        <v>1</v>
      </c>
      <c r="H5467" s="3" t="n">
        <v>16.5584574337452</v>
      </c>
      <c r="I5467" s="4" t="n">
        <v>33.1169148674903</v>
      </c>
      <c r="J5467" s="4" t="n">
        <v>15.9383694779301</v>
      </c>
      <c r="L5467" s="0" t="n">
        <v>1740</v>
      </c>
      <c r="M5467" s="0" t="n">
        <v>6141</v>
      </c>
      <c r="N5467" s="0" t="n">
        <v>5466</v>
      </c>
    </row>
    <row r="5468" customFormat="false" ht="12.8" hidden="false" customHeight="false" outlineLevel="0" collapsed="false">
      <c r="A5468" s="1" t="s">
        <v>38</v>
      </c>
      <c r="B5468" s="0" t="s">
        <v>5967</v>
      </c>
      <c r="C5468" s="0" t="s">
        <v>40</v>
      </c>
      <c r="D5468" s="0" t="n">
        <v>2</v>
      </c>
      <c r="E5468" s="2" t="n">
        <v>1</v>
      </c>
      <c r="G5468" s="3" t="n">
        <v>1</v>
      </c>
      <c r="H5468" s="3" t="n">
        <v>16.5558962454472</v>
      </c>
      <c r="I5468" s="4" t="n">
        <v>33.1117924908945</v>
      </c>
      <c r="J5468" s="4" t="n">
        <v>15.9352854999212</v>
      </c>
      <c r="L5468" s="0" t="n">
        <v>1741</v>
      </c>
      <c r="M5468" s="0" t="n">
        <v>6142</v>
      </c>
      <c r="N5468" s="0" t="n">
        <v>5467</v>
      </c>
      <c r="O5468" s="5" t="n">
        <v>0</v>
      </c>
      <c r="P5468" s="5" t="n">
        <v>1</v>
      </c>
      <c r="Q5468" s="0" t="n">
        <v>2</v>
      </c>
      <c r="R5468" s="5" t="n">
        <v>0</v>
      </c>
      <c r="S5468" s="5" t="n">
        <v>1</v>
      </c>
      <c r="T5468" s="0" t="n">
        <v>2</v>
      </c>
    </row>
    <row r="5469" customFormat="false" ht="12.8" hidden="true" customHeight="false" outlineLevel="0" collapsed="false">
      <c r="A5469" s="1" t="s">
        <v>89</v>
      </c>
      <c r="B5469" s="0" t="s">
        <v>5968</v>
      </c>
      <c r="C5469" s="0" t="s">
        <v>91</v>
      </c>
      <c r="D5469" s="0" t="n">
        <v>2</v>
      </c>
      <c r="E5469" s="2" t="n">
        <v>1</v>
      </c>
      <c r="F5469" s="0" t="n">
        <v>2</v>
      </c>
      <c r="G5469" s="3" t="n">
        <v>0.5</v>
      </c>
      <c r="H5469" s="3" t="n">
        <v>16.555524711583</v>
      </c>
      <c r="I5469" s="4" t="n">
        <v>33.111049423166</v>
      </c>
      <c r="J5469" s="4" t="n">
        <v>15.9348381285711</v>
      </c>
      <c r="L5469" s="0" t="n">
        <v>1742</v>
      </c>
      <c r="M5469" s="0" t="n">
        <v>6143</v>
      </c>
      <c r="N5469" s="0" t="n">
        <v>5468</v>
      </c>
    </row>
    <row r="5470" customFormat="false" ht="12.8" hidden="false" customHeight="false" outlineLevel="0" collapsed="false">
      <c r="A5470" s="1" t="s">
        <v>38</v>
      </c>
      <c r="B5470" s="0" t="s">
        <v>5969</v>
      </c>
      <c r="C5470" s="0" t="s">
        <v>40</v>
      </c>
      <c r="D5470" s="0" t="n">
        <v>2</v>
      </c>
      <c r="E5470" s="2" t="n">
        <v>1</v>
      </c>
      <c r="G5470" s="3" t="n">
        <v>1</v>
      </c>
      <c r="H5470" s="3" t="n">
        <v>16.5442144403996</v>
      </c>
      <c r="I5470" s="4" t="n">
        <v>33.0884288807992</v>
      </c>
      <c r="J5470" s="4" t="n">
        <v>15.9212192050299</v>
      </c>
      <c r="L5470" s="0" t="n">
        <v>1748</v>
      </c>
      <c r="M5470" s="0" t="n">
        <v>6147</v>
      </c>
      <c r="N5470" s="0" t="n">
        <v>5469</v>
      </c>
    </row>
    <row r="5471" customFormat="false" ht="12.8" hidden="true" customHeight="false" outlineLevel="0" collapsed="false">
      <c r="A5471" s="1" t="s">
        <v>45</v>
      </c>
      <c r="B5471" s="0" t="s">
        <v>5970</v>
      </c>
      <c r="C5471" s="0" t="s">
        <v>175</v>
      </c>
      <c r="D5471" s="0" t="n">
        <v>2</v>
      </c>
      <c r="E5471" s="2" t="n">
        <v>1</v>
      </c>
      <c r="G5471" s="3" t="n">
        <v>1</v>
      </c>
      <c r="H5471" s="3" t="n">
        <v>16.5435782558516</v>
      </c>
      <c r="I5471" s="4" t="n">
        <v>33.0871565117032</v>
      </c>
      <c r="J5471" s="4" t="n">
        <v>15.9204531625029</v>
      </c>
      <c r="L5471" s="0" t="n">
        <v>1749</v>
      </c>
      <c r="M5471" s="0" t="n">
        <v>6148</v>
      </c>
      <c r="N5471" s="0" t="n">
        <v>5470</v>
      </c>
    </row>
    <row r="5472" customFormat="false" ht="12.8" hidden="true" customHeight="false" outlineLevel="0" collapsed="false">
      <c r="A5472" s="1" t="s">
        <v>45</v>
      </c>
      <c r="B5472" s="0" t="s">
        <v>5971</v>
      </c>
      <c r="C5472" s="0" t="s">
        <v>175</v>
      </c>
      <c r="D5472" s="0" t="n">
        <v>2</v>
      </c>
      <c r="E5472" s="2" t="n">
        <v>1</v>
      </c>
      <c r="G5472" s="3" t="n">
        <v>1</v>
      </c>
      <c r="H5472" s="3" t="n">
        <v>16.5435782558516</v>
      </c>
      <c r="I5472" s="4" t="n">
        <v>33.0871565117032</v>
      </c>
      <c r="J5472" s="4" t="n">
        <v>15.9204531625029</v>
      </c>
      <c r="L5472" s="0" t="n">
        <v>1749</v>
      </c>
      <c r="M5472" s="0" t="n">
        <v>6148</v>
      </c>
      <c r="N5472" s="0" t="n">
        <v>5470</v>
      </c>
    </row>
    <row r="5473" customFormat="false" ht="12.8" hidden="true" customHeight="false" outlineLevel="0" collapsed="false">
      <c r="A5473" s="1" t="s">
        <v>89</v>
      </c>
      <c r="B5473" s="0" t="s">
        <v>5972</v>
      </c>
      <c r="C5473" s="0" t="s">
        <v>175</v>
      </c>
      <c r="D5473" s="0" t="n">
        <v>2</v>
      </c>
      <c r="E5473" s="2" t="n">
        <v>1</v>
      </c>
      <c r="G5473" s="3" t="n">
        <v>1</v>
      </c>
      <c r="H5473" s="3" t="n">
        <v>16.5426088236977</v>
      </c>
      <c r="I5473" s="4" t="n">
        <v>33.0852176473955</v>
      </c>
      <c r="J5473" s="4" t="n">
        <v>15.9192858498747</v>
      </c>
      <c r="L5473" s="0" t="n">
        <v>1751</v>
      </c>
      <c r="M5473" s="0" t="n">
        <v>6150</v>
      </c>
      <c r="N5473" s="0" t="n">
        <v>5472</v>
      </c>
    </row>
    <row r="5474" customFormat="false" ht="12.8" hidden="false" customHeight="false" outlineLevel="0" collapsed="false">
      <c r="A5474" s="1" t="s">
        <v>38</v>
      </c>
      <c r="B5474" s="0" t="s">
        <v>5973</v>
      </c>
      <c r="C5474" s="0" t="s">
        <v>40</v>
      </c>
      <c r="D5474" s="0" t="n">
        <v>3</v>
      </c>
      <c r="E5474" s="2" t="n">
        <v>1</v>
      </c>
      <c r="G5474" s="3" t="n">
        <v>1</v>
      </c>
      <c r="H5474" s="3" t="n">
        <v>12.1320885365407</v>
      </c>
      <c r="I5474" s="4" t="n">
        <v>36.3962656096219</v>
      </c>
      <c r="J5474" s="4" t="n">
        <v>15.9127353572992</v>
      </c>
      <c r="L5474" s="0" t="n">
        <v>5457</v>
      </c>
      <c r="M5474" s="0" t="n">
        <v>5510</v>
      </c>
      <c r="N5474" s="0" t="n">
        <v>5473</v>
      </c>
    </row>
    <row r="5475" customFormat="false" ht="12.8" hidden="false" customHeight="false" outlineLevel="0" collapsed="false">
      <c r="A5475" s="1" t="s">
        <v>38</v>
      </c>
      <c r="B5475" s="0" t="s">
        <v>5974</v>
      </c>
      <c r="C5475" s="0" t="s">
        <v>40</v>
      </c>
      <c r="D5475" s="0" t="n">
        <v>3</v>
      </c>
      <c r="E5475" s="2" t="n">
        <v>1</v>
      </c>
      <c r="F5475" s="0" t="n">
        <v>1</v>
      </c>
      <c r="G5475" s="3" t="n">
        <v>0.75</v>
      </c>
      <c r="H5475" s="3" t="n">
        <v>12.1319844497443</v>
      </c>
      <c r="I5475" s="4" t="n">
        <v>36.3959533492327</v>
      </c>
      <c r="J5475" s="4" t="n">
        <v>15.912547357812</v>
      </c>
      <c r="L5475" s="0" t="n">
        <v>5459</v>
      </c>
      <c r="M5475" s="0" t="n">
        <v>5511</v>
      </c>
      <c r="N5475" s="0" t="n">
        <v>5474</v>
      </c>
      <c r="O5475" s="5" t="n">
        <v>0.246046830952362</v>
      </c>
      <c r="P5475" s="5" t="n">
        <v>0.666666666666667</v>
      </c>
      <c r="Q5475" s="0" t="n">
        <v>2</v>
      </c>
    </row>
    <row r="5476" customFormat="false" ht="12.8" hidden="true" customHeight="false" outlineLevel="0" collapsed="false">
      <c r="A5476" s="1" t="s">
        <v>45</v>
      </c>
      <c r="B5476" s="0" t="s">
        <v>5975</v>
      </c>
      <c r="C5476" s="0" t="s">
        <v>175</v>
      </c>
      <c r="D5476" s="0" t="n">
        <v>2</v>
      </c>
      <c r="E5476" s="2" t="n">
        <v>1</v>
      </c>
      <c r="G5476" s="3" t="n">
        <v>1</v>
      </c>
      <c r="H5476" s="3" t="n">
        <v>16.5346451310816</v>
      </c>
      <c r="I5476" s="4" t="n">
        <v>33.0692902621632</v>
      </c>
      <c r="J5476" s="4" t="n">
        <v>15.9096966084598</v>
      </c>
      <c r="L5476" s="0" t="n">
        <v>1753</v>
      </c>
      <c r="M5476" s="0" t="n">
        <v>6153</v>
      </c>
      <c r="N5476" s="0" t="n">
        <v>5475</v>
      </c>
    </row>
    <row r="5477" customFormat="false" ht="12.8" hidden="true" customHeight="false" outlineLevel="0" collapsed="false">
      <c r="A5477" s="1" t="s">
        <v>89</v>
      </c>
      <c r="B5477" s="0" t="s">
        <v>5976</v>
      </c>
      <c r="C5477" s="0" t="s">
        <v>175</v>
      </c>
      <c r="D5477" s="0" t="n">
        <v>3</v>
      </c>
      <c r="E5477" s="2" t="n">
        <v>1</v>
      </c>
      <c r="G5477" s="3" t="n">
        <v>1</v>
      </c>
      <c r="H5477" s="3" t="n">
        <v>12.1288577222223</v>
      </c>
      <c r="I5477" s="4" t="n">
        <v>36.3865731666668</v>
      </c>
      <c r="J5477" s="4" t="n">
        <v>15.9068999251777</v>
      </c>
      <c r="L5477" s="0" t="n">
        <v>5462</v>
      </c>
      <c r="M5477" s="0" t="n">
        <v>5513</v>
      </c>
      <c r="N5477" s="0" t="n">
        <v>5476</v>
      </c>
    </row>
    <row r="5478" customFormat="false" ht="12.8" hidden="false" customHeight="false" outlineLevel="0" collapsed="false">
      <c r="A5478" s="1" t="s">
        <v>22</v>
      </c>
      <c r="B5478" s="0" t="s">
        <v>5977</v>
      </c>
      <c r="C5478" s="0" t="s">
        <v>129</v>
      </c>
      <c r="D5478" s="0" t="n">
        <v>4</v>
      </c>
      <c r="E5478" s="2" t="n">
        <v>1</v>
      </c>
      <c r="G5478" s="3" t="n">
        <v>1</v>
      </c>
      <c r="H5478" s="3" t="n">
        <v>9.92155457367937</v>
      </c>
      <c r="I5478" s="4" t="n">
        <v>39.6862182947175</v>
      </c>
      <c r="J5478" s="4" t="n">
        <v>15.8934842423572</v>
      </c>
      <c r="L5478" s="0" t="n">
        <v>7586</v>
      </c>
      <c r="M5478" s="0" t="n">
        <v>4979</v>
      </c>
      <c r="N5478" s="0" t="n">
        <v>5477</v>
      </c>
      <c r="O5478" s="5" t="n">
        <v>0.246046830952362</v>
      </c>
      <c r="P5478" s="5" t="n">
        <v>0.666666666666667</v>
      </c>
      <c r="Q5478" s="0" t="n">
        <v>2</v>
      </c>
    </row>
    <row r="5479" customFormat="false" ht="12.8" hidden="false" customHeight="false" outlineLevel="0" collapsed="false">
      <c r="A5479" s="1" t="s">
        <v>38</v>
      </c>
      <c r="B5479" s="0" t="s">
        <v>5978</v>
      </c>
      <c r="C5479" s="0" t="s">
        <v>40</v>
      </c>
      <c r="D5479" s="0" t="n">
        <v>2</v>
      </c>
      <c r="E5479" s="2" t="n">
        <v>1</v>
      </c>
      <c r="G5479" s="3" t="n">
        <v>1</v>
      </c>
      <c r="H5479" s="3" t="n">
        <v>16.5211308272866</v>
      </c>
      <c r="I5479" s="4" t="n">
        <v>33.0422616545731</v>
      </c>
      <c r="J5479" s="4" t="n">
        <v>15.8934237652085</v>
      </c>
      <c r="L5479" s="0" t="n">
        <v>1756</v>
      </c>
      <c r="M5479" s="0" t="n">
        <v>6157</v>
      </c>
      <c r="N5479" s="0" t="n">
        <v>5478</v>
      </c>
    </row>
    <row r="5480" customFormat="false" ht="12.8" hidden="true" customHeight="false" outlineLevel="0" collapsed="false">
      <c r="A5480" s="1" t="s">
        <v>192</v>
      </c>
      <c r="B5480" s="0" t="s">
        <v>5979</v>
      </c>
      <c r="C5480" s="0" t="s">
        <v>281</v>
      </c>
      <c r="D5480" s="0" t="n">
        <v>3</v>
      </c>
      <c r="E5480" s="2" t="n">
        <v>1</v>
      </c>
      <c r="G5480" s="3" t="n">
        <v>1</v>
      </c>
      <c r="H5480" s="3" t="n">
        <v>12.1198463586925</v>
      </c>
      <c r="I5480" s="4" t="n">
        <v>36.3595390760774</v>
      </c>
      <c r="J5480" s="4" t="n">
        <v>15.8906237808319</v>
      </c>
      <c r="L5480" s="0" t="n">
        <v>5464</v>
      </c>
      <c r="M5480" s="0" t="n">
        <v>5519</v>
      </c>
      <c r="N5480" s="0" t="n">
        <v>5479</v>
      </c>
    </row>
    <row r="5481" customFormat="false" ht="12.8" hidden="false" customHeight="false" outlineLevel="0" collapsed="false">
      <c r="A5481" s="1" t="s">
        <v>70</v>
      </c>
      <c r="B5481" s="0" t="s">
        <v>5980</v>
      </c>
      <c r="C5481" s="0" t="s">
        <v>111</v>
      </c>
      <c r="D5481" s="0" t="n">
        <v>2</v>
      </c>
      <c r="E5481" s="2" t="n">
        <v>1</v>
      </c>
      <c r="F5481" s="0" t="n">
        <v>1</v>
      </c>
      <c r="G5481" s="3" t="n">
        <v>0.666666666666667</v>
      </c>
      <c r="H5481" s="3" t="n">
        <v>16.5160290809329</v>
      </c>
      <c r="I5481" s="4" t="n">
        <v>33.0320581618659</v>
      </c>
      <c r="J5481" s="4" t="n">
        <v>15.8872806504777</v>
      </c>
      <c r="L5481" s="0" t="n">
        <v>1757</v>
      </c>
      <c r="M5481" s="0" t="n">
        <v>6159</v>
      </c>
      <c r="N5481" s="0" t="n">
        <v>5480</v>
      </c>
    </row>
    <row r="5482" customFormat="false" ht="12.8" hidden="false" customHeight="false" outlineLevel="0" collapsed="false">
      <c r="A5482" s="1" t="s">
        <v>22</v>
      </c>
      <c r="B5482" s="0" t="s">
        <v>5981</v>
      </c>
      <c r="C5482" s="0" t="s">
        <v>5982</v>
      </c>
      <c r="D5482" s="0" t="n">
        <v>2</v>
      </c>
      <c r="E5482" s="2" t="n">
        <v>1</v>
      </c>
      <c r="G5482" s="3" t="n">
        <v>1</v>
      </c>
      <c r="H5482" s="3" t="n">
        <v>16.5157191951573</v>
      </c>
      <c r="I5482" s="4" t="n">
        <v>33.0314383903146</v>
      </c>
      <c r="J5482" s="4" t="n">
        <v>15.886907510823</v>
      </c>
      <c r="L5482" s="0" t="n">
        <v>1758</v>
      </c>
      <c r="M5482" s="0" t="n">
        <v>6160</v>
      </c>
      <c r="N5482" s="0" t="n">
        <v>5481</v>
      </c>
    </row>
    <row r="5483" customFormat="false" ht="12.8" hidden="true" customHeight="false" outlineLevel="0" collapsed="false">
      <c r="A5483" s="1" t="s">
        <v>89</v>
      </c>
      <c r="B5483" s="0" t="s">
        <v>5983</v>
      </c>
      <c r="C5483" s="0" t="s">
        <v>175</v>
      </c>
      <c r="D5483" s="0" t="n">
        <v>2</v>
      </c>
      <c r="E5483" s="2" t="n">
        <v>1</v>
      </c>
      <c r="F5483" s="0" t="n">
        <v>2</v>
      </c>
      <c r="G5483" s="3" t="n">
        <v>0.5</v>
      </c>
      <c r="H5483" s="3" t="n">
        <v>16.5145944475281</v>
      </c>
      <c r="I5483" s="4" t="n">
        <v>33.0291888950563</v>
      </c>
      <c r="J5483" s="4" t="n">
        <v>15.8855531797272</v>
      </c>
      <c r="L5483" s="0" t="n">
        <v>1759</v>
      </c>
      <c r="M5483" s="0" t="n">
        <v>6161</v>
      </c>
      <c r="N5483" s="0" t="n">
        <v>5482</v>
      </c>
    </row>
    <row r="5484" customFormat="false" ht="12.8" hidden="true" customHeight="false" outlineLevel="0" collapsed="false">
      <c r="A5484" s="1" t="s">
        <v>189</v>
      </c>
      <c r="B5484" s="0" t="s">
        <v>5984</v>
      </c>
      <c r="C5484" s="0" t="s">
        <v>191</v>
      </c>
      <c r="D5484" s="0" t="n">
        <v>2</v>
      </c>
      <c r="E5484" s="2" t="n">
        <v>1</v>
      </c>
      <c r="G5484" s="3" t="n">
        <v>1</v>
      </c>
      <c r="H5484" s="3" t="n">
        <v>16.511878257517</v>
      </c>
      <c r="I5484" s="4" t="n">
        <v>33.0237565150341</v>
      </c>
      <c r="J5484" s="4" t="n">
        <v>15.8822825610582</v>
      </c>
      <c r="L5484" s="0" t="n">
        <v>1760</v>
      </c>
      <c r="M5484" s="0" t="n">
        <v>6162</v>
      </c>
      <c r="N5484" s="0" t="n">
        <v>5483</v>
      </c>
    </row>
    <row r="5485" customFormat="false" ht="12.8" hidden="true" customHeight="false" outlineLevel="0" collapsed="false">
      <c r="A5485" s="1" t="s">
        <v>63</v>
      </c>
      <c r="B5485" s="0" t="s">
        <v>5985</v>
      </c>
      <c r="C5485" s="0" t="s">
        <v>77</v>
      </c>
      <c r="D5485" s="0" t="n">
        <v>4</v>
      </c>
      <c r="E5485" s="2" t="n">
        <v>1</v>
      </c>
      <c r="G5485" s="3" t="n">
        <v>1</v>
      </c>
      <c r="H5485" s="3" t="n">
        <v>9.91645937444514</v>
      </c>
      <c r="I5485" s="4" t="n">
        <v>39.6658374977806</v>
      </c>
      <c r="J5485" s="4" t="n">
        <v>15.8812137799301</v>
      </c>
      <c r="L5485" s="0" t="n">
        <v>7588</v>
      </c>
      <c r="M5485" s="0" t="n">
        <v>4981</v>
      </c>
      <c r="N5485" s="0" t="n">
        <v>5484</v>
      </c>
    </row>
    <row r="5486" customFormat="false" ht="12.8" hidden="true" customHeight="false" outlineLevel="0" collapsed="false">
      <c r="A5486" s="1" t="s">
        <v>35</v>
      </c>
      <c r="B5486" s="0" t="s">
        <v>5986</v>
      </c>
      <c r="C5486" s="0" t="s">
        <v>129</v>
      </c>
      <c r="D5486" s="0" t="n">
        <v>2</v>
      </c>
      <c r="E5486" s="2" t="n">
        <v>0.5</v>
      </c>
      <c r="G5486" s="3" t="n">
        <v>1</v>
      </c>
      <c r="H5486" s="3" t="n">
        <v>16.5098867327574</v>
      </c>
      <c r="I5486" s="4" t="n">
        <v>33.0197734655149</v>
      </c>
      <c r="J5486" s="4" t="n">
        <v>15.8798845262992</v>
      </c>
      <c r="L5486" s="0" t="n">
        <v>1761</v>
      </c>
      <c r="M5486" s="0" t="n">
        <v>6163</v>
      </c>
      <c r="N5486" s="0" t="n">
        <v>5485</v>
      </c>
    </row>
    <row r="5487" customFormat="false" ht="12.8" hidden="true" customHeight="false" outlineLevel="0" collapsed="false">
      <c r="A5487" s="1" t="s">
        <v>63</v>
      </c>
      <c r="B5487" s="0" t="s">
        <v>5987</v>
      </c>
      <c r="C5487" s="0" t="s">
        <v>182</v>
      </c>
      <c r="D5487" s="0" t="n">
        <v>3</v>
      </c>
      <c r="E5487" s="2" t="n">
        <v>1</v>
      </c>
      <c r="G5487" s="3" t="n">
        <v>1</v>
      </c>
      <c r="H5487" s="3" t="n">
        <v>12.1128072494415</v>
      </c>
      <c r="I5487" s="4" t="n">
        <v>36.3384217483246</v>
      </c>
      <c r="J5487" s="4" t="n">
        <v>15.8779098826681</v>
      </c>
      <c r="L5487" s="0" t="n">
        <v>5474</v>
      </c>
      <c r="M5487" s="0" t="n">
        <v>5521</v>
      </c>
      <c r="N5487" s="0" t="n">
        <v>5486</v>
      </c>
    </row>
    <row r="5488" customFormat="false" ht="12.8" hidden="true" customHeight="false" outlineLevel="0" collapsed="false">
      <c r="A5488" s="1" t="s">
        <v>35</v>
      </c>
      <c r="B5488" s="0" t="s">
        <v>5988</v>
      </c>
      <c r="C5488" s="0" t="s">
        <v>688</v>
      </c>
      <c r="D5488" s="0" t="n">
        <v>5</v>
      </c>
      <c r="E5488" s="2" t="n">
        <v>1</v>
      </c>
      <c r="G5488" s="3" t="n">
        <v>1</v>
      </c>
      <c r="H5488" s="3" t="n">
        <v>8.59638125281986</v>
      </c>
      <c r="I5488" s="4" t="n">
        <v>42.9819062640993</v>
      </c>
      <c r="J5488" s="4" t="n">
        <v>15.8776861126229</v>
      </c>
      <c r="L5488" s="0" t="n">
        <v>8713</v>
      </c>
      <c r="M5488" s="0" t="n">
        <v>4496</v>
      </c>
      <c r="N5488" s="0" t="n">
        <v>5487</v>
      </c>
    </row>
    <row r="5489" customFormat="false" ht="12.8" hidden="false" customHeight="false" outlineLevel="0" collapsed="false">
      <c r="A5489" s="1" t="s">
        <v>18</v>
      </c>
      <c r="B5489" s="0" t="s">
        <v>5989</v>
      </c>
      <c r="C5489" s="0" t="s">
        <v>20</v>
      </c>
      <c r="D5489" s="0" t="n">
        <v>3</v>
      </c>
      <c r="E5489" s="2" t="n">
        <v>1</v>
      </c>
      <c r="G5489" s="3" t="n">
        <v>1</v>
      </c>
      <c r="H5489" s="3" t="n">
        <v>12.1122478892228</v>
      </c>
      <c r="I5489" s="4" t="n">
        <v>36.3367436676684</v>
      </c>
      <c r="J5489" s="4" t="n">
        <v>15.8768995774428</v>
      </c>
      <c r="L5489" s="0" t="n">
        <v>5475</v>
      </c>
      <c r="M5489" s="0" t="n">
        <v>5522</v>
      </c>
      <c r="N5489" s="0" t="n">
        <v>5488</v>
      </c>
    </row>
    <row r="5490" customFormat="false" ht="12.8" hidden="false" customHeight="false" outlineLevel="0" collapsed="false">
      <c r="A5490" s="1" t="s">
        <v>31</v>
      </c>
      <c r="B5490" s="0" t="s">
        <v>5990</v>
      </c>
      <c r="C5490" s="0" t="s">
        <v>58</v>
      </c>
      <c r="D5490" s="0" t="n">
        <v>3</v>
      </c>
      <c r="E5490" s="2" t="n">
        <v>1</v>
      </c>
      <c r="G5490" s="3" t="n">
        <v>1</v>
      </c>
      <c r="H5490" s="3" t="n">
        <v>12.1114835807231</v>
      </c>
      <c r="I5490" s="4" t="n">
        <v>36.3344507421694</v>
      </c>
      <c r="J5490" s="4" t="n">
        <v>15.8755190987368</v>
      </c>
      <c r="K5490" s="0" t="s">
        <v>5991</v>
      </c>
      <c r="L5490" s="0" t="n">
        <v>5476</v>
      </c>
      <c r="M5490" s="0" t="n">
        <v>5523</v>
      </c>
      <c r="N5490" s="0" t="n">
        <v>5489</v>
      </c>
      <c r="O5490" s="5" t="n">
        <v>0</v>
      </c>
      <c r="P5490" s="5" t="n">
        <v>1</v>
      </c>
      <c r="Q5490" s="0" t="n">
        <v>3</v>
      </c>
      <c r="R5490" s="5" t="n">
        <v>0.246046830952362</v>
      </c>
      <c r="S5490" s="5" t="n">
        <v>0.666666666666667</v>
      </c>
      <c r="T5490" s="0" t="n">
        <v>2</v>
      </c>
    </row>
    <row r="5491" customFormat="false" ht="12.8" hidden="false" customHeight="false" outlineLevel="0" collapsed="false">
      <c r="A5491" s="1" t="s">
        <v>18</v>
      </c>
      <c r="B5491" s="0" t="s">
        <v>5992</v>
      </c>
      <c r="C5491" s="0" t="s">
        <v>62</v>
      </c>
      <c r="D5491" s="0" t="n">
        <v>2</v>
      </c>
      <c r="E5491" s="2" t="n">
        <v>1</v>
      </c>
      <c r="F5491" s="0" t="n">
        <v>10</v>
      </c>
      <c r="G5491" s="3" t="n">
        <v>0.166666666666667</v>
      </c>
      <c r="H5491" s="3" t="n">
        <v>16.500126246835</v>
      </c>
      <c r="I5491" s="4" t="n">
        <v>33.0002524936701</v>
      </c>
      <c r="J5491" s="4" t="n">
        <v>15.8681317301596</v>
      </c>
      <c r="L5491" s="0" t="n">
        <v>1763</v>
      </c>
      <c r="M5491" s="0" t="n">
        <v>6166</v>
      </c>
      <c r="N5491" s="0" t="n">
        <v>5490</v>
      </c>
    </row>
    <row r="5492" customFormat="false" ht="12.8" hidden="true" customHeight="false" outlineLevel="0" collapsed="false">
      <c r="A5492" s="1" t="s">
        <v>63</v>
      </c>
      <c r="B5492" s="0" t="s">
        <v>5993</v>
      </c>
      <c r="C5492" s="0" t="s">
        <v>111</v>
      </c>
      <c r="D5492" s="0" t="n">
        <v>3</v>
      </c>
      <c r="E5492" s="2" t="n">
        <v>1</v>
      </c>
      <c r="G5492" s="3" t="n">
        <v>1</v>
      </c>
      <c r="H5492" s="3" t="n">
        <v>12.1040900323404</v>
      </c>
      <c r="I5492" s="4" t="n">
        <v>36.3122700970212</v>
      </c>
      <c r="J5492" s="4" t="n">
        <v>15.8621650197112</v>
      </c>
      <c r="L5492" s="0" t="n">
        <v>5481</v>
      </c>
      <c r="M5492" s="0" t="n">
        <v>5527</v>
      </c>
      <c r="N5492" s="0" t="n">
        <v>5491</v>
      </c>
    </row>
    <row r="5493" customFormat="false" ht="12.8" hidden="true" customHeight="false" outlineLevel="0" collapsed="false">
      <c r="A5493" s="1" t="s">
        <v>89</v>
      </c>
      <c r="B5493" s="0" t="s">
        <v>5994</v>
      </c>
      <c r="C5493" s="0" t="s">
        <v>175</v>
      </c>
      <c r="D5493" s="0" t="n">
        <v>2</v>
      </c>
      <c r="E5493" s="2" t="n">
        <v>1</v>
      </c>
      <c r="F5493" s="0" t="n">
        <v>1</v>
      </c>
      <c r="G5493" s="3" t="n">
        <v>0.666666666666667</v>
      </c>
      <c r="H5493" s="3" t="n">
        <v>16.4945566942916</v>
      </c>
      <c r="I5493" s="4" t="n">
        <v>32.9891133885832</v>
      </c>
      <c r="J5493" s="4" t="n">
        <v>15.8614253206476</v>
      </c>
      <c r="L5493" s="0" t="n">
        <v>1765</v>
      </c>
      <c r="M5493" s="0" t="n">
        <v>6168</v>
      </c>
      <c r="N5493" s="0" t="n">
        <v>5492</v>
      </c>
    </row>
    <row r="5494" customFormat="false" ht="12.8" hidden="true" customHeight="false" outlineLevel="0" collapsed="false">
      <c r="A5494" s="1" t="s">
        <v>63</v>
      </c>
      <c r="B5494" s="0" t="s">
        <v>5995</v>
      </c>
      <c r="C5494" s="0" t="s">
        <v>111</v>
      </c>
      <c r="D5494" s="0" t="n">
        <v>4</v>
      </c>
      <c r="E5494" s="2" t="n">
        <v>1</v>
      </c>
      <c r="G5494" s="3" t="n">
        <v>1</v>
      </c>
      <c r="H5494" s="3" t="n">
        <v>9.90770371730093</v>
      </c>
      <c r="I5494" s="4" t="n">
        <v>39.6308148692037</v>
      </c>
      <c r="J5494" s="4" t="n">
        <v>15.8601280564729</v>
      </c>
      <c r="L5494" s="0" t="n">
        <v>7598</v>
      </c>
      <c r="M5494" s="0" t="n">
        <v>4985</v>
      </c>
      <c r="N5494" s="0" t="n">
        <v>5493</v>
      </c>
    </row>
    <row r="5495" customFormat="false" ht="12.8" hidden="true" customHeight="false" outlineLevel="0" collapsed="false">
      <c r="A5495" s="1" t="s">
        <v>89</v>
      </c>
      <c r="B5495" s="0" t="s">
        <v>5996</v>
      </c>
      <c r="C5495" s="0" t="s">
        <v>4515</v>
      </c>
      <c r="D5495" s="0" t="n">
        <v>2</v>
      </c>
      <c r="E5495" s="2" t="n">
        <v>1</v>
      </c>
      <c r="G5495" s="3" t="n">
        <v>1</v>
      </c>
      <c r="H5495" s="3" t="n">
        <v>16.4895904413983</v>
      </c>
      <c r="I5495" s="4" t="n">
        <v>32.9791808827965</v>
      </c>
      <c r="J5495" s="4" t="n">
        <v>15.8554453562998</v>
      </c>
      <c r="L5495" s="0" t="n">
        <v>1770</v>
      </c>
      <c r="M5495" s="0" t="n">
        <v>6170</v>
      </c>
      <c r="N5495" s="0" t="n">
        <v>5494</v>
      </c>
    </row>
    <row r="5496" customFormat="false" ht="12.8" hidden="true" customHeight="false" outlineLevel="0" collapsed="false">
      <c r="A5496" s="1" t="s">
        <v>35</v>
      </c>
      <c r="B5496" s="0" t="s">
        <v>5997</v>
      </c>
      <c r="C5496" s="0" t="s">
        <v>688</v>
      </c>
      <c r="D5496" s="0" t="n">
        <v>6</v>
      </c>
      <c r="E5496" s="2" t="n">
        <v>0.166666666666667</v>
      </c>
      <c r="G5496" s="3" t="n">
        <v>1</v>
      </c>
      <c r="H5496" s="3" t="n">
        <v>7.70953217211442</v>
      </c>
      <c r="I5496" s="4" t="n">
        <v>46.2571930326865</v>
      </c>
      <c r="J5496" s="4" t="n">
        <v>15.8496052361151</v>
      </c>
      <c r="L5496" s="0" t="n">
        <v>9375</v>
      </c>
      <c r="M5496" s="0" t="n">
        <v>4105</v>
      </c>
      <c r="N5496" s="0" t="n">
        <v>5495</v>
      </c>
    </row>
    <row r="5497" customFormat="false" ht="12.8" hidden="false" customHeight="false" outlineLevel="0" collapsed="false">
      <c r="A5497" s="1" t="s">
        <v>18</v>
      </c>
      <c r="B5497" s="0" t="s">
        <v>5998</v>
      </c>
      <c r="C5497" s="0" t="s">
        <v>20</v>
      </c>
      <c r="D5497" s="0" t="n">
        <v>2</v>
      </c>
      <c r="E5497" s="2" t="n">
        <v>1</v>
      </c>
      <c r="F5497" s="0" t="n">
        <v>6</v>
      </c>
      <c r="G5497" s="3" t="n">
        <v>0.25</v>
      </c>
      <c r="H5497" s="3" t="n">
        <v>16.4808643446744</v>
      </c>
      <c r="I5497" s="4" t="n">
        <v>32.9617286893488</v>
      </c>
      <c r="J5497" s="4" t="n">
        <v>15.844938088864</v>
      </c>
      <c r="L5497" s="0" t="n">
        <v>1775</v>
      </c>
      <c r="M5497" s="0" t="n">
        <v>6172</v>
      </c>
      <c r="N5497" s="0" t="n">
        <v>5496</v>
      </c>
    </row>
    <row r="5498" customFormat="false" ht="12.8" hidden="false" customHeight="false" outlineLevel="0" collapsed="false">
      <c r="A5498" s="1" t="s">
        <v>31</v>
      </c>
      <c r="B5498" s="0" t="s">
        <v>5999</v>
      </c>
      <c r="C5498" s="0" t="s">
        <v>45</v>
      </c>
      <c r="D5498" s="0" t="n">
        <v>2</v>
      </c>
      <c r="E5498" s="2" t="n">
        <v>1</v>
      </c>
      <c r="F5498" s="0" t="n">
        <v>1</v>
      </c>
      <c r="G5498" s="3" t="n">
        <v>0.666666666666667</v>
      </c>
      <c r="H5498" s="3" t="n">
        <v>16.4774994298887</v>
      </c>
      <c r="I5498" s="4" t="n">
        <v>32.9549988597773</v>
      </c>
      <c r="J5498" s="4" t="n">
        <v>15.8408863277305</v>
      </c>
      <c r="L5498" s="0" t="n">
        <v>1776</v>
      </c>
      <c r="M5498" s="0" t="n">
        <v>6173</v>
      </c>
      <c r="N5498" s="0" t="n">
        <v>5497</v>
      </c>
      <c r="O5498" s="5" t="n">
        <v>0</v>
      </c>
      <c r="P5498" s="5" t="n">
        <v>1</v>
      </c>
      <c r="Q5498" s="0" t="n">
        <v>2</v>
      </c>
    </row>
    <row r="5499" customFormat="false" ht="12.8" hidden="false" customHeight="false" outlineLevel="0" collapsed="false">
      <c r="A5499" s="1" t="s">
        <v>31</v>
      </c>
      <c r="B5499" s="0" t="s">
        <v>6000</v>
      </c>
      <c r="C5499" s="0" t="s">
        <v>45</v>
      </c>
      <c r="D5499" s="0" t="n">
        <v>2</v>
      </c>
      <c r="E5499" s="2" t="n">
        <v>1</v>
      </c>
      <c r="F5499" s="0" t="n">
        <v>22</v>
      </c>
      <c r="G5499" s="3" t="n">
        <v>0.0833333333333333</v>
      </c>
      <c r="H5499" s="3" t="n">
        <v>16.476056013019</v>
      </c>
      <c r="I5499" s="4" t="n">
        <v>32.952112026038</v>
      </c>
      <c r="J5499" s="4" t="n">
        <v>15.8391482806345</v>
      </c>
      <c r="K5499" s="0" t="s">
        <v>6001</v>
      </c>
      <c r="L5499" s="0" t="n">
        <v>1777</v>
      </c>
      <c r="M5499" s="0" t="n">
        <v>6174</v>
      </c>
      <c r="N5499" s="0" t="n">
        <v>5498</v>
      </c>
    </row>
    <row r="5500" customFormat="false" ht="12.8" hidden="true" customHeight="false" outlineLevel="0" collapsed="false">
      <c r="A5500" s="1" t="s">
        <v>96</v>
      </c>
      <c r="B5500" s="0" t="s">
        <v>6002</v>
      </c>
      <c r="C5500" s="0" t="s">
        <v>98</v>
      </c>
      <c r="D5500" s="0" t="n">
        <v>2</v>
      </c>
      <c r="E5500" s="2" t="n">
        <v>1</v>
      </c>
      <c r="G5500" s="3" t="n">
        <v>1</v>
      </c>
      <c r="H5500" s="3" t="n">
        <v>16.4757812974806</v>
      </c>
      <c r="I5500" s="4" t="n">
        <v>32.9515625949611</v>
      </c>
      <c r="J5500" s="4" t="n">
        <v>15.8388174901651</v>
      </c>
      <c r="L5500" s="0" t="n">
        <v>1778</v>
      </c>
      <c r="M5500" s="0" t="n">
        <v>6175</v>
      </c>
      <c r="N5500" s="0" t="n">
        <v>5499</v>
      </c>
    </row>
    <row r="5501" customFormat="false" ht="12.8" hidden="true" customHeight="false" outlineLevel="0" collapsed="false">
      <c r="A5501" s="1" t="s">
        <v>89</v>
      </c>
      <c r="B5501" s="0" t="s">
        <v>6003</v>
      </c>
      <c r="C5501" s="0" t="s">
        <v>175</v>
      </c>
      <c r="D5501" s="0" t="n">
        <v>2</v>
      </c>
      <c r="E5501" s="2" t="n">
        <v>1</v>
      </c>
      <c r="G5501" s="3" t="n">
        <v>1</v>
      </c>
      <c r="H5501" s="3" t="n">
        <v>16.4747934394702</v>
      </c>
      <c r="I5501" s="4" t="n">
        <v>32.9495868789403</v>
      </c>
      <c r="J5501" s="4" t="n">
        <v>15.8376279905948</v>
      </c>
      <c r="L5501" s="0" t="n">
        <v>1779</v>
      </c>
      <c r="M5501" s="0" t="n">
        <v>6176</v>
      </c>
      <c r="N5501" s="0" t="n">
        <v>5500</v>
      </c>
    </row>
    <row r="5502" customFormat="false" ht="12.8" hidden="false" customHeight="false" outlineLevel="0" collapsed="false">
      <c r="A5502" s="1" t="s">
        <v>31</v>
      </c>
      <c r="B5502" s="0" t="s">
        <v>6004</v>
      </c>
      <c r="C5502" s="0" t="s">
        <v>45</v>
      </c>
      <c r="D5502" s="0" t="n">
        <v>2</v>
      </c>
      <c r="E5502" s="2" t="n">
        <v>1</v>
      </c>
      <c r="G5502" s="3" t="n">
        <v>1</v>
      </c>
      <c r="H5502" s="3" t="n">
        <v>16.4746140388451</v>
      </c>
      <c r="I5502" s="4" t="n">
        <v>32.9492280776902</v>
      </c>
      <c r="J5502" s="4" t="n">
        <v>15.8374119707172</v>
      </c>
      <c r="L5502" s="0" t="n">
        <v>1780</v>
      </c>
      <c r="M5502" s="0" t="n">
        <v>6177</v>
      </c>
      <c r="N5502" s="0" t="n">
        <v>5501</v>
      </c>
    </row>
    <row r="5503" customFormat="false" ht="12.8" hidden="true" customHeight="false" outlineLevel="0" collapsed="false">
      <c r="A5503" s="1" t="s">
        <v>45</v>
      </c>
      <c r="B5503" s="0" t="s">
        <v>6005</v>
      </c>
      <c r="C5503" s="0" t="s">
        <v>175</v>
      </c>
      <c r="D5503" s="0" t="n">
        <v>2</v>
      </c>
      <c r="E5503" s="2" t="n">
        <v>1</v>
      </c>
      <c r="G5503" s="3" t="n">
        <v>1</v>
      </c>
      <c r="H5503" s="3" t="n">
        <v>16.473615697684</v>
      </c>
      <c r="I5503" s="4" t="n">
        <v>32.947231395368</v>
      </c>
      <c r="J5503" s="4" t="n">
        <v>15.8362098481757</v>
      </c>
      <c r="L5503" s="0" t="n">
        <v>1781</v>
      </c>
      <c r="M5503" s="0" t="n">
        <v>6179</v>
      </c>
      <c r="N5503" s="0" t="n">
        <v>5502</v>
      </c>
    </row>
    <row r="5504" customFormat="false" ht="12.8" hidden="true" customHeight="false" outlineLevel="0" collapsed="false">
      <c r="A5504" s="1" t="s">
        <v>35</v>
      </c>
      <c r="B5504" s="0" t="s">
        <v>6006</v>
      </c>
      <c r="C5504" s="0" t="s">
        <v>688</v>
      </c>
      <c r="D5504" s="0" t="n">
        <v>10</v>
      </c>
      <c r="E5504" s="2" t="n">
        <v>0.1</v>
      </c>
      <c r="F5504" s="0" t="n">
        <v>1</v>
      </c>
      <c r="G5504" s="3" t="n">
        <v>0.909090909090909</v>
      </c>
      <c r="H5504" s="3" t="n">
        <v>5.95182140686362</v>
      </c>
      <c r="I5504" s="4" t="n">
        <v>59.5182140686362</v>
      </c>
      <c r="J5504" s="4" t="n">
        <v>15.8335354460189</v>
      </c>
      <c r="L5504" s="0" t="n">
        <v>10835</v>
      </c>
      <c r="M5504" s="0" t="n">
        <v>3166</v>
      </c>
      <c r="N5504" s="0" t="n">
        <v>5503</v>
      </c>
    </row>
    <row r="5505" customFormat="false" ht="12.8" hidden="false" customHeight="false" outlineLevel="0" collapsed="false">
      <c r="A5505" s="1" t="s">
        <v>38</v>
      </c>
      <c r="B5505" s="0" t="s">
        <v>6007</v>
      </c>
      <c r="C5505" s="0" t="s">
        <v>40</v>
      </c>
      <c r="D5505" s="0" t="n">
        <v>3</v>
      </c>
      <c r="E5505" s="2" t="n">
        <v>1</v>
      </c>
      <c r="F5505" s="0" t="n">
        <v>1</v>
      </c>
      <c r="G5505" s="3" t="n">
        <v>0.75</v>
      </c>
      <c r="H5505" s="3" t="n">
        <v>12.0870006470121</v>
      </c>
      <c r="I5505" s="4" t="n">
        <v>36.2610019410363</v>
      </c>
      <c r="J5505" s="4" t="n">
        <v>15.8312985141636</v>
      </c>
      <c r="L5505" s="0" t="n">
        <v>5493</v>
      </c>
      <c r="M5505" s="0" t="n">
        <v>5536</v>
      </c>
      <c r="N5505" s="0" t="n">
        <v>5504</v>
      </c>
    </row>
    <row r="5506" customFormat="false" ht="12.8" hidden="true" customHeight="false" outlineLevel="0" collapsed="false">
      <c r="A5506" s="1" t="s">
        <v>45</v>
      </c>
      <c r="B5506" s="0" t="s">
        <v>6008</v>
      </c>
      <c r="C5506" s="0" t="s">
        <v>175</v>
      </c>
      <c r="D5506" s="0" t="n">
        <v>2</v>
      </c>
      <c r="E5506" s="2" t="n">
        <v>1</v>
      </c>
      <c r="G5506" s="3" t="n">
        <v>1</v>
      </c>
      <c r="H5506" s="3" t="n">
        <v>16.4651041978285</v>
      </c>
      <c r="I5506" s="4" t="n">
        <v>32.930208395657</v>
      </c>
      <c r="J5506" s="4" t="n">
        <v>15.8259609811173</v>
      </c>
      <c r="L5506" s="0" t="n">
        <v>1786</v>
      </c>
      <c r="M5506" s="0" t="n">
        <v>6181</v>
      </c>
      <c r="N5506" s="0" t="n">
        <v>5505</v>
      </c>
    </row>
    <row r="5507" customFormat="false" ht="12.8" hidden="false" customHeight="false" outlineLevel="0" collapsed="false">
      <c r="A5507" s="1" t="s">
        <v>18</v>
      </c>
      <c r="B5507" s="0" t="s">
        <v>6009</v>
      </c>
      <c r="C5507" s="0" t="s">
        <v>20</v>
      </c>
      <c r="D5507" s="0" t="n">
        <v>2</v>
      </c>
      <c r="E5507" s="2" t="n">
        <v>1</v>
      </c>
      <c r="F5507" s="0" t="n">
        <v>1</v>
      </c>
      <c r="G5507" s="3" t="n">
        <v>0.666666666666667</v>
      </c>
      <c r="H5507" s="3" t="n">
        <v>16.4618562299073</v>
      </c>
      <c r="I5507" s="4" t="n">
        <v>32.9237124598147</v>
      </c>
      <c r="J5507" s="4" t="n">
        <v>15.8220500380403</v>
      </c>
      <c r="L5507" s="0" t="n">
        <v>1788</v>
      </c>
      <c r="M5507" s="0" t="n">
        <v>6183</v>
      </c>
      <c r="N5507" s="0" t="n">
        <v>5506</v>
      </c>
    </row>
    <row r="5508" customFormat="false" ht="12.8" hidden="true" customHeight="false" outlineLevel="0" collapsed="false">
      <c r="A5508" s="1" t="s">
        <v>234</v>
      </c>
      <c r="B5508" s="0" t="s">
        <v>6010</v>
      </c>
      <c r="C5508" s="0" t="s">
        <v>295</v>
      </c>
      <c r="D5508" s="0" t="n">
        <v>2</v>
      </c>
      <c r="E5508" s="2" t="n">
        <v>0.5</v>
      </c>
      <c r="F5508" s="0" t="n">
        <v>1</v>
      </c>
      <c r="G5508" s="3" t="n">
        <v>0.666666666666667</v>
      </c>
      <c r="H5508" s="3" t="n">
        <v>16.459766230327</v>
      </c>
      <c r="I5508" s="4" t="n">
        <v>32.9195324606541</v>
      </c>
      <c r="J5508" s="4" t="n">
        <v>15.819533427782</v>
      </c>
      <c r="L5508" s="0" t="n">
        <v>1789</v>
      </c>
      <c r="M5508" s="0" t="n">
        <v>6185</v>
      </c>
      <c r="N5508" s="0" t="n">
        <v>5507</v>
      </c>
    </row>
    <row r="5509" customFormat="false" ht="12.8" hidden="true" customHeight="false" outlineLevel="0" collapsed="false">
      <c r="A5509" s="1" t="s">
        <v>89</v>
      </c>
      <c r="B5509" s="0" t="s">
        <v>6011</v>
      </c>
      <c r="C5509" s="0" t="s">
        <v>175</v>
      </c>
      <c r="D5509" s="0" t="n">
        <v>4</v>
      </c>
      <c r="E5509" s="2" t="n">
        <v>1</v>
      </c>
      <c r="F5509" s="0" t="n">
        <v>4</v>
      </c>
      <c r="G5509" s="3" t="n">
        <v>0.5</v>
      </c>
      <c r="H5509" s="3" t="n">
        <v>9.88822168588736</v>
      </c>
      <c r="I5509" s="4" t="n">
        <v>39.5528867435494</v>
      </c>
      <c r="J5509" s="4" t="n">
        <v>15.8132106498172</v>
      </c>
      <c r="L5509" s="0" t="n">
        <v>7619</v>
      </c>
      <c r="M5509" s="0" t="n">
        <v>4990</v>
      </c>
      <c r="N5509" s="0" t="n">
        <v>5508</v>
      </c>
    </row>
    <row r="5510" customFormat="false" ht="12.8" hidden="true" customHeight="false" outlineLevel="0" collapsed="false">
      <c r="A5510" s="1" t="s">
        <v>89</v>
      </c>
      <c r="B5510" s="0" t="s">
        <v>6012</v>
      </c>
      <c r="C5510" s="0" t="s">
        <v>175</v>
      </c>
      <c r="D5510" s="0" t="n">
        <v>3</v>
      </c>
      <c r="E5510" s="2" t="n">
        <v>1</v>
      </c>
      <c r="F5510" s="0" t="n">
        <v>9</v>
      </c>
      <c r="G5510" s="3" t="n">
        <v>0.25</v>
      </c>
      <c r="H5510" s="3" t="n">
        <v>12.0743980218464</v>
      </c>
      <c r="I5510" s="4" t="n">
        <v>36.2231940655392</v>
      </c>
      <c r="J5510" s="4" t="n">
        <v>15.8085359049696</v>
      </c>
      <c r="L5510" s="0" t="n">
        <v>5501</v>
      </c>
      <c r="M5510" s="0" t="n">
        <v>5545</v>
      </c>
      <c r="N5510" s="0" t="n">
        <v>5509</v>
      </c>
    </row>
    <row r="5511" customFormat="false" ht="12.8" hidden="false" customHeight="false" outlineLevel="0" collapsed="false">
      <c r="A5511" s="1" t="s">
        <v>38</v>
      </c>
      <c r="B5511" s="0" t="s">
        <v>6013</v>
      </c>
      <c r="C5511" s="0" t="s">
        <v>40</v>
      </c>
      <c r="D5511" s="0" t="n">
        <v>2</v>
      </c>
      <c r="E5511" s="2" t="n">
        <v>1</v>
      </c>
      <c r="F5511" s="0" t="n">
        <v>6</v>
      </c>
      <c r="G5511" s="3" t="n">
        <v>0.25</v>
      </c>
      <c r="H5511" s="3" t="n">
        <v>16.4477846777165</v>
      </c>
      <c r="I5511" s="4" t="n">
        <v>32.895569355433</v>
      </c>
      <c r="J5511" s="4" t="n">
        <v>15.8051062008604</v>
      </c>
      <c r="L5511" s="0" t="n">
        <v>1797</v>
      </c>
      <c r="M5511" s="0" t="n">
        <v>6187</v>
      </c>
      <c r="N5511" s="0" t="n">
        <v>5510</v>
      </c>
    </row>
    <row r="5512" customFormat="false" ht="12.8" hidden="true" customHeight="false" outlineLevel="0" collapsed="false">
      <c r="A5512" s="1" t="s">
        <v>89</v>
      </c>
      <c r="B5512" s="0" t="s">
        <v>6014</v>
      </c>
      <c r="C5512" s="0" t="s">
        <v>138</v>
      </c>
      <c r="D5512" s="0" t="n">
        <v>4</v>
      </c>
      <c r="E5512" s="2" t="n">
        <v>1</v>
      </c>
      <c r="G5512" s="3" t="n">
        <v>1</v>
      </c>
      <c r="H5512" s="3" t="n">
        <v>9.88441007193734</v>
      </c>
      <c r="I5512" s="4" t="n">
        <v>39.5376402877493</v>
      </c>
      <c r="J5512" s="4" t="n">
        <v>15.8040313687705</v>
      </c>
      <c r="L5512" s="0" t="n">
        <v>7622</v>
      </c>
      <c r="M5512" s="0" t="n">
        <v>4995</v>
      </c>
      <c r="N5512" s="0" t="n">
        <v>5511</v>
      </c>
    </row>
    <row r="5513" customFormat="false" ht="12.8" hidden="true" customHeight="false" outlineLevel="0" collapsed="false">
      <c r="A5513" s="1" t="s">
        <v>89</v>
      </c>
      <c r="B5513" s="0" t="s">
        <v>6015</v>
      </c>
      <c r="C5513" s="0" t="s">
        <v>175</v>
      </c>
      <c r="D5513" s="0" t="n">
        <v>2</v>
      </c>
      <c r="E5513" s="2" t="n">
        <v>1</v>
      </c>
      <c r="G5513" s="3" t="n">
        <v>1</v>
      </c>
      <c r="H5513" s="3" t="n">
        <v>16.4456470938107</v>
      </c>
      <c r="I5513" s="4" t="n">
        <v>32.8912941876213</v>
      </c>
      <c r="J5513" s="4" t="n">
        <v>15.8025322933647</v>
      </c>
      <c r="L5513" s="0" t="n">
        <v>1799</v>
      </c>
      <c r="M5513" s="0" t="n">
        <v>6188</v>
      </c>
      <c r="N5513" s="0" t="n">
        <v>5512</v>
      </c>
    </row>
    <row r="5514" customFormat="false" ht="12.8" hidden="true" customHeight="false" outlineLevel="0" collapsed="false">
      <c r="A5514" s="1" t="s">
        <v>89</v>
      </c>
      <c r="B5514" s="0" t="s">
        <v>6016</v>
      </c>
      <c r="C5514" s="0" t="s">
        <v>175</v>
      </c>
      <c r="D5514" s="0" t="n">
        <v>2</v>
      </c>
      <c r="E5514" s="2" t="n">
        <v>1</v>
      </c>
      <c r="F5514" s="0" t="n">
        <v>2</v>
      </c>
      <c r="G5514" s="3" t="n">
        <v>0.5</v>
      </c>
      <c r="H5514" s="3" t="n">
        <v>16.4456470938107</v>
      </c>
      <c r="I5514" s="4" t="n">
        <v>32.8912941876213</v>
      </c>
      <c r="J5514" s="4" t="n">
        <v>15.8025322933647</v>
      </c>
      <c r="L5514" s="0" t="n">
        <v>1799</v>
      </c>
      <c r="M5514" s="0" t="n">
        <v>6188</v>
      </c>
      <c r="N5514" s="0" t="n">
        <v>5512</v>
      </c>
    </row>
    <row r="5515" customFormat="false" ht="12.8" hidden="true" customHeight="false" outlineLevel="0" collapsed="false">
      <c r="A5515" s="1" t="s">
        <v>35</v>
      </c>
      <c r="B5515" s="0" t="s">
        <v>6017</v>
      </c>
      <c r="C5515" s="0" t="s">
        <v>688</v>
      </c>
      <c r="D5515" s="0" t="n">
        <v>5</v>
      </c>
      <c r="E5515" s="2" t="n">
        <v>1</v>
      </c>
      <c r="F5515" s="0" t="n">
        <v>18</v>
      </c>
      <c r="G5515" s="3" t="n">
        <v>0.217391304347826</v>
      </c>
      <c r="H5515" s="3" t="n">
        <v>8.57073266544925</v>
      </c>
      <c r="I5515" s="4" t="n">
        <v>42.8536633272462</v>
      </c>
      <c r="J5515" s="4" t="n">
        <v>15.8004761711733</v>
      </c>
      <c r="L5515" s="0" t="n">
        <v>8733</v>
      </c>
      <c r="M5515" s="0" t="n">
        <v>4511</v>
      </c>
      <c r="N5515" s="0" t="n">
        <v>5514</v>
      </c>
    </row>
    <row r="5516" customFormat="false" ht="12.8" hidden="true" customHeight="false" outlineLevel="0" collapsed="false">
      <c r="A5516" s="1" t="s">
        <v>89</v>
      </c>
      <c r="B5516" s="0" t="s">
        <v>6018</v>
      </c>
      <c r="C5516" s="0" t="s">
        <v>175</v>
      </c>
      <c r="D5516" s="0" t="n">
        <v>2</v>
      </c>
      <c r="E5516" s="2" t="n">
        <v>1</v>
      </c>
      <c r="G5516" s="3" t="n">
        <v>1</v>
      </c>
      <c r="H5516" s="3" t="n">
        <v>16.4408461075468</v>
      </c>
      <c r="I5516" s="4" t="n">
        <v>32.8816922150937</v>
      </c>
      <c r="J5516" s="4" t="n">
        <v>15.796751329868</v>
      </c>
      <c r="L5516" s="0" t="n">
        <v>1802</v>
      </c>
      <c r="M5516" s="0" t="n">
        <v>6190</v>
      </c>
      <c r="N5516" s="0" t="n">
        <v>5515</v>
      </c>
    </row>
    <row r="5517" customFormat="false" ht="12.8" hidden="true" customHeight="false" outlineLevel="0" collapsed="false">
      <c r="A5517" s="1" t="s">
        <v>45</v>
      </c>
      <c r="B5517" s="0" t="s">
        <v>6019</v>
      </c>
      <c r="C5517" s="0" t="s">
        <v>175</v>
      </c>
      <c r="D5517" s="0" t="n">
        <v>3</v>
      </c>
      <c r="E5517" s="2" t="n">
        <v>1</v>
      </c>
      <c r="G5517" s="3" t="n">
        <v>1</v>
      </c>
      <c r="H5517" s="3" t="n">
        <v>12.0671402119086</v>
      </c>
      <c r="I5517" s="4" t="n">
        <v>36.2014206357258</v>
      </c>
      <c r="J5517" s="4" t="n">
        <v>15.795426994005</v>
      </c>
      <c r="L5517" s="0" t="n">
        <v>5505</v>
      </c>
      <c r="M5517" s="0" t="n">
        <v>5548</v>
      </c>
      <c r="N5517" s="0" t="n">
        <v>5516</v>
      </c>
    </row>
    <row r="5518" customFormat="false" ht="12.8" hidden="false" customHeight="false" outlineLevel="0" collapsed="false">
      <c r="A5518" s="1" t="s">
        <v>38</v>
      </c>
      <c r="B5518" s="0" t="s">
        <v>6020</v>
      </c>
      <c r="C5518" s="0" t="s">
        <v>40</v>
      </c>
      <c r="D5518" s="0" t="n">
        <v>4</v>
      </c>
      <c r="E5518" s="2" t="n">
        <v>1</v>
      </c>
      <c r="G5518" s="3" t="n">
        <v>1</v>
      </c>
      <c r="H5518" s="3" t="n">
        <v>9.88054976954469</v>
      </c>
      <c r="I5518" s="4" t="n">
        <v>39.5221990781787</v>
      </c>
      <c r="J5518" s="4" t="n">
        <v>15.7947348342703</v>
      </c>
      <c r="L5518" s="0" t="n">
        <v>7629</v>
      </c>
      <c r="M5518" s="0" t="n">
        <v>4998</v>
      </c>
      <c r="N5518" s="0" t="n">
        <v>5517</v>
      </c>
    </row>
    <row r="5519" customFormat="false" ht="12.8" hidden="false" customHeight="false" outlineLevel="0" collapsed="false">
      <c r="A5519" s="1" t="s">
        <v>70</v>
      </c>
      <c r="B5519" s="0" t="s">
        <v>6021</v>
      </c>
      <c r="C5519" s="0" t="s">
        <v>111</v>
      </c>
      <c r="D5519" s="0" t="n">
        <v>2</v>
      </c>
      <c r="E5519" s="2" t="n">
        <v>1</v>
      </c>
      <c r="F5519" s="0" t="n">
        <v>1</v>
      </c>
      <c r="G5519" s="3" t="n">
        <v>0.666666666666667</v>
      </c>
      <c r="H5519" s="3" t="n">
        <v>16.4374192462366</v>
      </c>
      <c r="I5519" s="4" t="n">
        <v>32.8748384924732</v>
      </c>
      <c r="J5519" s="4" t="n">
        <v>15.7926249776866</v>
      </c>
      <c r="L5519" s="0" t="n">
        <v>1803</v>
      </c>
      <c r="M5519" s="0" t="n">
        <v>6191</v>
      </c>
      <c r="N5519" s="0" t="n">
        <v>5518</v>
      </c>
    </row>
    <row r="5520" customFormat="false" ht="12.8" hidden="false" customHeight="false" outlineLevel="0" collapsed="false">
      <c r="A5520" s="1" t="s">
        <v>54</v>
      </c>
      <c r="B5520" s="0" t="s">
        <v>6022</v>
      </c>
      <c r="C5520" s="0" t="s">
        <v>77</v>
      </c>
      <c r="D5520" s="0" t="n">
        <v>12</v>
      </c>
      <c r="E5520" s="2" t="n">
        <v>1</v>
      </c>
      <c r="G5520" s="3" t="n">
        <v>1</v>
      </c>
      <c r="H5520" s="3" t="n">
        <v>5.50746841023451</v>
      </c>
      <c r="I5520" s="4" t="n">
        <v>66.0896209228141</v>
      </c>
      <c r="J5520" s="4" t="n">
        <v>15.7899165996578</v>
      </c>
      <c r="L5520" s="0" t="n">
        <v>11185</v>
      </c>
      <c r="M5520" s="0" t="n">
        <v>2822</v>
      </c>
      <c r="N5520" s="0" t="n">
        <v>5519</v>
      </c>
      <c r="R5520" s="5" t="n">
        <v>0.379823824275188</v>
      </c>
      <c r="S5520" s="5" t="n">
        <v>0.25</v>
      </c>
      <c r="T5520" s="0" t="n">
        <v>3</v>
      </c>
    </row>
    <row r="5521" customFormat="false" ht="12.8" hidden="false" customHeight="false" outlineLevel="0" collapsed="false">
      <c r="A5521" s="1" t="s">
        <v>18</v>
      </c>
      <c r="B5521" s="0" t="s">
        <v>6023</v>
      </c>
      <c r="C5521" s="0" t="s">
        <v>62</v>
      </c>
      <c r="D5521" s="0" t="n">
        <v>3</v>
      </c>
      <c r="E5521" s="2" t="n">
        <v>0.333333333333333</v>
      </c>
      <c r="G5521" s="3" t="n">
        <v>1</v>
      </c>
      <c r="H5521" s="3" t="n">
        <v>12.0623033413193</v>
      </c>
      <c r="I5521" s="4" t="n">
        <v>36.1869100239579</v>
      </c>
      <c r="J5521" s="4" t="n">
        <v>15.7866907352098</v>
      </c>
      <c r="L5521" s="0" t="n">
        <v>5508</v>
      </c>
      <c r="M5521" s="0" t="n">
        <v>5551</v>
      </c>
      <c r="N5521" s="0" t="n">
        <v>5520</v>
      </c>
    </row>
    <row r="5522" customFormat="false" ht="12.8" hidden="false" customHeight="false" outlineLevel="0" collapsed="false">
      <c r="A5522" s="1" t="s">
        <v>18</v>
      </c>
      <c r="B5522" s="0" t="s">
        <v>6024</v>
      </c>
      <c r="C5522" s="0" t="s">
        <v>20</v>
      </c>
      <c r="D5522" s="0" t="n">
        <v>3</v>
      </c>
      <c r="E5522" s="2" t="n">
        <v>0.333333333333333</v>
      </c>
      <c r="F5522" s="0" t="n">
        <v>4</v>
      </c>
      <c r="G5522" s="3" t="n">
        <v>0.428571428571429</v>
      </c>
      <c r="H5522" s="3" t="n">
        <v>12.0621244097969</v>
      </c>
      <c r="I5522" s="4" t="n">
        <v>36.1863732293908</v>
      </c>
      <c r="J5522" s="4" t="n">
        <v>15.7863675526775</v>
      </c>
      <c r="L5522" s="0" t="n">
        <v>5509</v>
      </c>
      <c r="M5522" s="0" t="n">
        <v>5552</v>
      </c>
      <c r="N5522" s="0" t="n">
        <v>5521</v>
      </c>
      <c r="R5522" s="5" t="n">
        <v>0.246046830952362</v>
      </c>
      <c r="S5522" s="5" t="n">
        <v>0.666666666666667</v>
      </c>
      <c r="T5522" s="0" t="n">
        <v>2</v>
      </c>
    </row>
    <row r="5523" customFormat="false" ht="12.8" hidden="false" customHeight="false" outlineLevel="0" collapsed="false">
      <c r="A5523" s="1" t="s">
        <v>70</v>
      </c>
      <c r="B5523" s="0" t="s">
        <v>6025</v>
      </c>
      <c r="C5523" s="0" t="s">
        <v>111</v>
      </c>
      <c r="D5523" s="0" t="n">
        <v>2</v>
      </c>
      <c r="E5523" s="2" t="n">
        <v>1</v>
      </c>
      <c r="G5523" s="3" t="n">
        <v>1</v>
      </c>
      <c r="H5523" s="3" t="n">
        <v>16.4311872925251</v>
      </c>
      <c r="I5523" s="4" t="n">
        <v>32.8623745850501</v>
      </c>
      <c r="J5523" s="4" t="n">
        <v>15.7851209576915</v>
      </c>
      <c r="L5523" s="0" t="n">
        <v>1805</v>
      </c>
      <c r="M5523" s="0" t="n">
        <v>6193</v>
      </c>
      <c r="N5523" s="0" t="n">
        <v>5522</v>
      </c>
    </row>
    <row r="5524" customFormat="false" ht="12.8" hidden="false" customHeight="false" outlineLevel="0" collapsed="false">
      <c r="A5524" s="1" t="s">
        <v>38</v>
      </c>
      <c r="B5524" s="0" t="s">
        <v>6026</v>
      </c>
      <c r="C5524" s="0" t="s">
        <v>40</v>
      </c>
      <c r="D5524" s="0" t="n">
        <v>3</v>
      </c>
      <c r="E5524" s="2" t="n">
        <v>1</v>
      </c>
      <c r="F5524" s="0" t="n">
        <v>3</v>
      </c>
      <c r="G5524" s="3" t="n">
        <v>0.5</v>
      </c>
      <c r="H5524" s="3" t="n">
        <v>12.0603615219137</v>
      </c>
      <c r="I5524" s="4" t="n">
        <v>36.1810845657412</v>
      </c>
      <c r="J5524" s="4" t="n">
        <v>15.7831834598864</v>
      </c>
      <c r="L5524" s="0" t="n">
        <v>5511</v>
      </c>
      <c r="M5524" s="0" t="n">
        <v>5555</v>
      </c>
      <c r="N5524" s="0" t="n">
        <v>5523</v>
      </c>
    </row>
    <row r="5525" customFormat="false" ht="12.8" hidden="true" customHeight="false" outlineLevel="0" collapsed="false">
      <c r="A5525" s="1" t="s">
        <v>89</v>
      </c>
      <c r="B5525" s="0" t="s">
        <v>6027</v>
      </c>
      <c r="C5525" s="0" t="s">
        <v>175</v>
      </c>
      <c r="D5525" s="0" t="n">
        <v>2</v>
      </c>
      <c r="E5525" s="2" t="n">
        <v>1</v>
      </c>
      <c r="G5525" s="3" t="n">
        <v>1</v>
      </c>
      <c r="H5525" s="3" t="n">
        <v>16.426538270863</v>
      </c>
      <c r="I5525" s="4" t="n">
        <v>32.8530765417259</v>
      </c>
      <c r="J5525" s="4" t="n">
        <v>15.7795229778084</v>
      </c>
      <c r="L5525" s="0" t="n">
        <v>1810</v>
      </c>
      <c r="M5525" s="0" t="n">
        <v>6195</v>
      </c>
      <c r="N5525" s="0" t="n">
        <v>5524</v>
      </c>
    </row>
    <row r="5526" customFormat="false" ht="12.8" hidden="true" customHeight="false" outlineLevel="0" collapsed="false">
      <c r="A5526" s="1" t="s">
        <v>35</v>
      </c>
      <c r="B5526" s="0" t="s">
        <v>6028</v>
      </c>
      <c r="C5526" s="0" t="s">
        <v>38</v>
      </c>
      <c r="D5526" s="0" t="n">
        <v>4</v>
      </c>
      <c r="E5526" s="2" t="n">
        <v>1</v>
      </c>
      <c r="G5526" s="3" t="n">
        <v>1</v>
      </c>
      <c r="H5526" s="3" t="n">
        <v>9.8738376018863</v>
      </c>
      <c r="I5526" s="4" t="n">
        <v>39.4953504075452</v>
      </c>
      <c r="J5526" s="4" t="n">
        <v>15.7785703238615</v>
      </c>
      <c r="L5526" s="0" t="n">
        <v>7643</v>
      </c>
      <c r="M5526" s="0" t="n">
        <v>5001</v>
      </c>
      <c r="N5526" s="0" t="n">
        <v>5525</v>
      </c>
    </row>
    <row r="5527" customFormat="false" ht="12.8" hidden="true" customHeight="false" outlineLevel="0" collapsed="false">
      <c r="A5527" s="1" t="s">
        <v>234</v>
      </c>
      <c r="B5527" s="0" t="s">
        <v>6029</v>
      </c>
      <c r="C5527" s="0" t="s">
        <v>295</v>
      </c>
      <c r="D5527" s="0" t="n">
        <v>2</v>
      </c>
      <c r="E5527" s="2" t="n">
        <v>1</v>
      </c>
      <c r="F5527" s="0" t="n">
        <v>7</v>
      </c>
      <c r="G5527" s="3" t="n">
        <v>0.222222222222222</v>
      </c>
      <c r="H5527" s="3" t="n">
        <v>16.4232403543019</v>
      </c>
      <c r="I5527" s="4" t="n">
        <v>32.8464807086039</v>
      </c>
      <c r="J5527" s="4" t="n">
        <v>15.7755518905761</v>
      </c>
      <c r="L5527" s="0" t="n">
        <v>1813</v>
      </c>
      <c r="M5527" s="0" t="n">
        <v>6196</v>
      </c>
      <c r="N5527" s="0" t="n">
        <v>5526</v>
      </c>
    </row>
    <row r="5528" customFormat="false" ht="12.8" hidden="false" customHeight="false" outlineLevel="0" collapsed="false">
      <c r="A5528" s="1" t="s">
        <v>18</v>
      </c>
      <c r="B5528" s="0" t="s">
        <v>6030</v>
      </c>
      <c r="C5528" s="0" t="s">
        <v>62</v>
      </c>
      <c r="D5528" s="0" t="n">
        <v>2</v>
      </c>
      <c r="E5528" s="2" t="n">
        <v>1</v>
      </c>
      <c r="G5528" s="3" t="n">
        <v>1</v>
      </c>
      <c r="H5528" s="3" t="n">
        <v>16.4099284378635</v>
      </c>
      <c r="I5528" s="4" t="n">
        <v>32.8198568757269</v>
      </c>
      <c r="J5528" s="4" t="n">
        <v>15.7595227459851</v>
      </c>
      <c r="L5528" s="0" t="n">
        <v>1817</v>
      </c>
      <c r="M5528" s="0" t="n">
        <v>6198</v>
      </c>
      <c r="N5528" s="0" t="n">
        <v>5527</v>
      </c>
      <c r="O5528" s="5" t="n">
        <v>0</v>
      </c>
      <c r="P5528" s="5" t="n">
        <v>1</v>
      </c>
      <c r="Q5528" s="0" t="n">
        <v>2</v>
      </c>
    </row>
    <row r="5529" customFormat="false" ht="12.8" hidden="false" customHeight="false" outlineLevel="0" collapsed="false">
      <c r="A5529" s="1" t="s">
        <v>31</v>
      </c>
      <c r="B5529" s="0" t="s">
        <v>6031</v>
      </c>
      <c r="C5529" s="0" t="s">
        <v>45</v>
      </c>
      <c r="D5529" s="0" t="n">
        <v>2</v>
      </c>
      <c r="E5529" s="2" t="n">
        <v>1</v>
      </c>
      <c r="F5529" s="0" t="n">
        <v>2</v>
      </c>
      <c r="G5529" s="3" t="n">
        <v>0.5</v>
      </c>
      <c r="H5529" s="3" t="n">
        <v>16.4056666851276</v>
      </c>
      <c r="I5529" s="4" t="n">
        <v>32.8113333702552</v>
      </c>
      <c r="J5529" s="4" t="n">
        <v>15.7543910843547</v>
      </c>
      <c r="L5529" s="0" t="n">
        <v>1819</v>
      </c>
      <c r="M5529" s="0" t="n">
        <v>6199</v>
      </c>
      <c r="N5529" s="0" t="n">
        <v>5528</v>
      </c>
    </row>
    <row r="5530" customFormat="false" ht="12.8" hidden="false" customHeight="false" outlineLevel="0" collapsed="false">
      <c r="A5530" s="1" t="s">
        <v>31</v>
      </c>
      <c r="B5530" s="0" t="s">
        <v>6032</v>
      </c>
      <c r="C5530" s="0" t="s">
        <v>45</v>
      </c>
      <c r="D5530" s="0" t="n">
        <v>2</v>
      </c>
      <c r="E5530" s="2" t="n">
        <v>1</v>
      </c>
      <c r="G5530" s="3" t="n">
        <v>1</v>
      </c>
      <c r="H5530" s="3" t="n">
        <v>16.4056666851276</v>
      </c>
      <c r="I5530" s="4" t="n">
        <v>32.8113333702552</v>
      </c>
      <c r="J5530" s="4" t="n">
        <v>15.7543910843547</v>
      </c>
      <c r="L5530" s="0" t="n">
        <v>1819</v>
      </c>
      <c r="M5530" s="0" t="n">
        <v>6199</v>
      </c>
      <c r="N5530" s="0" t="n">
        <v>5528</v>
      </c>
    </row>
    <row r="5531" customFormat="false" ht="12.8" hidden="false" customHeight="false" outlineLevel="0" collapsed="false">
      <c r="A5531" s="1" t="s">
        <v>38</v>
      </c>
      <c r="B5531" s="0" t="s">
        <v>6033</v>
      </c>
      <c r="C5531" s="0" t="s">
        <v>40</v>
      </c>
      <c r="D5531" s="0" t="n">
        <v>2</v>
      </c>
      <c r="E5531" s="2" t="n">
        <v>1</v>
      </c>
      <c r="F5531" s="0" t="n">
        <v>3</v>
      </c>
      <c r="G5531" s="3" t="n">
        <v>0.4</v>
      </c>
      <c r="H5531" s="3" t="n">
        <v>16.3988750772356</v>
      </c>
      <c r="I5531" s="4" t="n">
        <v>32.7977501544711</v>
      </c>
      <c r="J5531" s="4" t="n">
        <v>15.7462131735776</v>
      </c>
      <c r="L5531" s="0" t="n">
        <v>1825</v>
      </c>
      <c r="M5531" s="0" t="n">
        <v>6202</v>
      </c>
      <c r="N5531" s="0" t="n">
        <v>5530</v>
      </c>
    </row>
    <row r="5532" customFormat="false" ht="12.8" hidden="false" customHeight="false" outlineLevel="0" collapsed="false">
      <c r="A5532" s="1" t="s">
        <v>38</v>
      </c>
      <c r="B5532" s="0" t="s">
        <v>6034</v>
      </c>
      <c r="C5532" s="0" t="s">
        <v>40</v>
      </c>
      <c r="D5532" s="0" t="n">
        <v>2</v>
      </c>
      <c r="E5532" s="2" t="n">
        <v>1</v>
      </c>
      <c r="F5532" s="0" t="n">
        <v>1</v>
      </c>
      <c r="G5532" s="3" t="n">
        <v>0.666666666666667</v>
      </c>
      <c r="H5532" s="3" t="n">
        <v>16.3988750772356</v>
      </c>
      <c r="I5532" s="4" t="n">
        <v>32.7977501544711</v>
      </c>
      <c r="J5532" s="4" t="n">
        <v>15.7462131735776</v>
      </c>
      <c r="L5532" s="0" t="n">
        <v>1825</v>
      </c>
      <c r="M5532" s="0" t="n">
        <v>6202</v>
      </c>
      <c r="N5532" s="0" t="n">
        <v>5530</v>
      </c>
    </row>
    <row r="5533" customFormat="false" ht="12.8" hidden="false" customHeight="false" outlineLevel="0" collapsed="false">
      <c r="A5533" s="1" t="s">
        <v>54</v>
      </c>
      <c r="B5533" s="0" t="s">
        <v>6035</v>
      </c>
      <c r="C5533" s="0" t="s">
        <v>113</v>
      </c>
      <c r="D5533" s="0" t="n">
        <v>3</v>
      </c>
      <c r="E5533" s="2" t="n">
        <v>1</v>
      </c>
      <c r="G5533" s="3" t="n">
        <v>1</v>
      </c>
      <c r="H5533" s="3" t="n">
        <v>12.037556171271</v>
      </c>
      <c r="I5533" s="4" t="n">
        <v>36.1126685138129</v>
      </c>
      <c r="J5533" s="4" t="n">
        <v>15.7419928922558</v>
      </c>
      <c r="L5533" s="0" t="n">
        <v>5533</v>
      </c>
      <c r="M5533" s="0" t="n">
        <v>5565</v>
      </c>
      <c r="N5533" s="0" t="n">
        <v>5532</v>
      </c>
      <c r="O5533" s="5" t="n">
        <v>0</v>
      </c>
      <c r="P5533" s="5" t="n">
        <v>1</v>
      </c>
      <c r="Q5533" s="0" t="n">
        <v>3</v>
      </c>
    </row>
    <row r="5534" customFormat="false" ht="12.8" hidden="false" customHeight="false" outlineLevel="0" collapsed="false">
      <c r="A5534" s="1" t="s">
        <v>70</v>
      </c>
      <c r="B5534" s="0" t="s">
        <v>6036</v>
      </c>
      <c r="C5534" s="0" t="s">
        <v>240</v>
      </c>
      <c r="D5534" s="0" t="n">
        <v>3</v>
      </c>
      <c r="E5534" s="2" t="n">
        <v>0.333333333333333</v>
      </c>
      <c r="G5534" s="3" t="n">
        <v>1</v>
      </c>
      <c r="H5534" s="3" t="n">
        <v>12.0327630064915</v>
      </c>
      <c r="I5534" s="4" t="n">
        <v>36.0982890194744</v>
      </c>
      <c r="J5534" s="4" t="n">
        <v>15.733335574019</v>
      </c>
      <c r="L5534" s="0" t="n">
        <v>5539</v>
      </c>
      <c r="M5534" s="0" t="n">
        <v>5568</v>
      </c>
      <c r="N5534" s="0" t="n">
        <v>5533</v>
      </c>
    </row>
    <row r="5535" customFormat="false" ht="12.8" hidden="true" customHeight="false" outlineLevel="0" collapsed="false">
      <c r="A5535" s="1" t="s">
        <v>234</v>
      </c>
      <c r="B5535" s="0" t="s">
        <v>6037</v>
      </c>
      <c r="C5535" s="0" t="s">
        <v>295</v>
      </c>
      <c r="D5535" s="0" t="n">
        <v>2</v>
      </c>
      <c r="E5535" s="2" t="n">
        <v>1</v>
      </c>
      <c r="G5535" s="3" t="n">
        <v>1</v>
      </c>
      <c r="H5535" s="3" t="n">
        <v>16.3876164445712</v>
      </c>
      <c r="I5535" s="4" t="n">
        <v>32.7752328891424</v>
      </c>
      <c r="J5535" s="4" t="n">
        <v>15.732656429009</v>
      </c>
      <c r="L5535" s="0" t="n">
        <v>1830</v>
      </c>
      <c r="M5535" s="0" t="n">
        <v>6205</v>
      </c>
      <c r="N5535" s="0" t="n">
        <v>5534</v>
      </c>
    </row>
    <row r="5536" customFormat="false" ht="12.8" hidden="false" customHeight="false" outlineLevel="0" collapsed="false">
      <c r="A5536" s="1" t="s">
        <v>18</v>
      </c>
      <c r="B5536" s="0" t="s">
        <v>6038</v>
      </c>
      <c r="C5536" s="0" t="s">
        <v>20</v>
      </c>
      <c r="D5536" s="0" t="n">
        <v>3</v>
      </c>
      <c r="E5536" s="2" t="n">
        <v>0.333333333333333</v>
      </c>
      <c r="F5536" s="0" t="n">
        <v>9</v>
      </c>
      <c r="G5536" s="3" t="n">
        <v>0.25</v>
      </c>
      <c r="H5536" s="3" t="n">
        <v>12.0307397176943</v>
      </c>
      <c r="I5536" s="4" t="n">
        <v>36.0922191530829</v>
      </c>
      <c r="J5536" s="4" t="n">
        <v>15.729681150312</v>
      </c>
      <c r="L5536" s="0" t="n">
        <v>5541</v>
      </c>
      <c r="M5536" s="0" t="n">
        <v>5569</v>
      </c>
      <c r="N5536" s="0" t="n">
        <v>5535</v>
      </c>
      <c r="R5536" s="5" t="n">
        <v>0.246046830952362</v>
      </c>
      <c r="S5536" s="5" t="n">
        <v>0.666666666666667</v>
      </c>
      <c r="T5536" s="0" t="n">
        <v>2</v>
      </c>
    </row>
    <row r="5537" customFormat="false" ht="12.8" hidden="false" customHeight="false" outlineLevel="0" collapsed="false">
      <c r="A5537" s="1" t="s">
        <v>38</v>
      </c>
      <c r="B5537" s="0" t="s">
        <v>6039</v>
      </c>
      <c r="C5537" s="0" t="s">
        <v>40</v>
      </c>
      <c r="D5537" s="0" t="n">
        <v>2</v>
      </c>
      <c r="E5537" s="2" t="n">
        <v>1</v>
      </c>
      <c r="F5537" s="0" t="n">
        <v>2</v>
      </c>
      <c r="G5537" s="3" t="n">
        <v>0.5</v>
      </c>
      <c r="H5537" s="3" t="n">
        <v>16.3809531692383</v>
      </c>
      <c r="I5537" s="4" t="n">
        <v>32.7619063384766</v>
      </c>
      <c r="J5537" s="4" t="n">
        <v>15.7246330460307</v>
      </c>
      <c r="L5537" s="0" t="n">
        <v>1832</v>
      </c>
      <c r="M5537" s="0" t="n">
        <v>6207</v>
      </c>
      <c r="N5537" s="0" t="n">
        <v>5536</v>
      </c>
    </row>
    <row r="5538" customFormat="false" ht="12.8" hidden="false" customHeight="false" outlineLevel="0" collapsed="false">
      <c r="A5538" s="1" t="s">
        <v>22</v>
      </c>
      <c r="B5538" s="0" t="s">
        <v>6040</v>
      </c>
      <c r="C5538" s="0" t="s">
        <v>24</v>
      </c>
      <c r="D5538" s="0" t="n">
        <v>2</v>
      </c>
      <c r="E5538" s="2" t="n">
        <v>1</v>
      </c>
      <c r="F5538" s="0" t="n">
        <v>1</v>
      </c>
      <c r="G5538" s="3" t="n">
        <v>0.666666666666667</v>
      </c>
      <c r="H5538" s="3" t="n">
        <v>16.3782156714074</v>
      </c>
      <c r="I5538" s="4" t="n">
        <v>32.7564313428148</v>
      </c>
      <c r="J5538" s="4" t="n">
        <v>15.7213367701901</v>
      </c>
      <c r="L5538" s="0" t="n">
        <v>1833</v>
      </c>
      <c r="M5538" s="0" t="n">
        <v>6208</v>
      </c>
      <c r="N5538" s="0" t="n">
        <v>5537</v>
      </c>
    </row>
    <row r="5539" customFormat="false" ht="12.8" hidden="false" customHeight="false" outlineLevel="0" collapsed="false">
      <c r="A5539" s="1" t="s">
        <v>38</v>
      </c>
      <c r="B5539" s="0" t="s">
        <v>6041</v>
      </c>
      <c r="C5539" s="0" t="s">
        <v>40</v>
      </c>
      <c r="D5539" s="0" t="n">
        <v>2</v>
      </c>
      <c r="E5539" s="2" t="n">
        <v>1</v>
      </c>
      <c r="G5539" s="3" t="n">
        <v>1</v>
      </c>
      <c r="H5539" s="3" t="n">
        <v>16.3750283352812</v>
      </c>
      <c r="I5539" s="4" t="n">
        <v>32.7500566705624</v>
      </c>
      <c r="J5539" s="4" t="n">
        <v>15.7174988350691</v>
      </c>
      <c r="L5539" s="0" t="n">
        <v>1834</v>
      </c>
      <c r="M5539" s="0" t="n">
        <v>6209</v>
      </c>
      <c r="N5539" s="0" t="n">
        <v>5538</v>
      </c>
      <c r="R5539" s="5" t="n">
        <v>0</v>
      </c>
      <c r="S5539" s="5" t="n">
        <v>1</v>
      </c>
      <c r="T5539" s="0" t="n">
        <v>2</v>
      </c>
    </row>
    <row r="5540" customFormat="false" ht="12.8" hidden="true" customHeight="false" outlineLevel="0" collapsed="false">
      <c r="A5540" s="1" t="s">
        <v>45</v>
      </c>
      <c r="B5540" s="0" t="s">
        <v>6042</v>
      </c>
      <c r="C5540" s="0" t="s">
        <v>175</v>
      </c>
      <c r="D5540" s="0" t="n">
        <v>2</v>
      </c>
      <c r="E5540" s="2" t="n">
        <v>1</v>
      </c>
      <c r="G5540" s="3" t="n">
        <v>1</v>
      </c>
      <c r="H5540" s="3" t="n">
        <v>16.3667004937675</v>
      </c>
      <c r="I5540" s="4" t="n">
        <v>32.733400987535</v>
      </c>
      <c r="J5540" s="4" t="n">
        <v>15.70747111469</v>
      </c>
      <c r="L5540" s="0" t="n">
        <v>1839</v>
      </c>
      <c r="M5540" s="0" t="n">
        <v>6215</v>
      </c>
      <c r="N5540" s="0" t="n">
        <v>5539</v>
      </c>
    </row>
    <row r="5541" customFormat="false" ht="12.8" hidden="true" customHeight="false" outlineLevel="0" collapsed="false">
      <c r="A5541" s="1" t="s">
        <v>45</v>
      </c>
      <c r="B5541" s="0" t="s">
        <v>6043</v>
      </c>
      <c r="C5541" s="0" t="s">
        <v>175</v>
      </c>
      <c r="D5541" s="0" t="n">
        <v>2</v>
      </c>
      <c r="E5541" s="2" t="n">
        <v>1</v>
      </c>
      <c r="G5541" s="3" t="n">
        <v>1</v>
      </c>
      <c r="H5541" s="3" t="n">
        <v>16.3667004937675</v>
      </c>
      <c r="I5541" s="4" t="n">
        <v>32.733400987535</v>
      </c>
      <c r="J5541" s="4" t="n">
        <v>15.70747111469</v>
      </c>
      <c r="L5541" s="0" t="n">
        <v>1839</v>
      </c>
      <c r="M5541" s="0" t="n">
        <v>6215</v>
      </c>
      <c r="N5541" s="0" t="n">
        <v>5539</v>
      </c>
    </row>
    <row r="5542" customFormat="false" ht="12.8" hidden="true" customHeight="false" outlineLevel="0" collapsed="false">
      <c r="A5542" s="1" t="s">
        <v>45</v>
      </c>
      <c r="B5542" s="0" t="s">
        <v>6044</v>
      </c>
      <c r="C5542" s="0" t="s">
        <v>1441</v>
      </c>
      <c r="D5542" s="0" t="n">
        <v>4</v>
      </c>
      <c r="E5542" s="2" t="n">
        <v>1</v>
      </c>
      <c r="G5542" s="3" t="n">
        <v>1</v>
      </c>
      <c r="H5542" s="3" t="n">
        <v>9.8427939312259</v>
      </c>
      <c r="I5542" s="4" t="n">
        <v>39.3711757249036</v>
      </c>
      <c r="J5542" s="4" t="n">
        <v>15.7038097155072</v>
      </c>
      <c r="L5542" s="0" t="n">
        <v>7670</v>
      </c>
      <c r="M5542" s="0" t="n">
        <v>5023</v>
      </c>
      <c r="N5542" s="0" t="n">
        <v>5541</v>
      </c>
    </row>
    <row r="5543" customFormat="false" ht="12.8" hidden="false" customHeight="false" outlineLevel="0" collapsed="false">
      <c r="A5543" s="1" t="s">
        <v>38</v>
      </c>
      <c r="B5543" s="0" t="s">
        <v>6045</v>
      </c>
      <c r="C5543" s="0" t="s">
        <v>40</v>
      </c>
      <c r="D5543" s="0" t="n">
        <v>2</v>
      </c>
      <c r="E5543" s="2" t="n">
        <v>1</v>
      </c>
      <c r="G5543" s="3" t="n">
        <v>1</v>
      </c>
      <c r="H5543" s="3" t="n">
        <v>16.3632511675048</v>
      </c>
      <c r="I5543" s="4" t="n">
        <v>32.7265023350097</v>
      </c>
      <c r="J5543" s="4" t="n">
        <v>15.7033177120105</v>
      </c>
      <c r="L5543" s="0" t="n">
        <v>1843</v>
      </c>
      <c r="M5543" s="0" t="n">
        <v>6219</v>
      </c>
      <c r="N5543" s="0" t="n">
        <v>5542</v>
      </c>
      <c r="O5543" s="5" t="n">
        <v>0</v>
      </c>
      <c r="P5543" s="5" t="n">
        <v>1</v>
      </c>
      <c r="Q5543" s="0" t="n">
        <v>2</v>
      </c>
    </row>
    <row r="5544" customFormat="false" ht="12.8" hidden="false" customHeight="false" outlineLevel="0" collapsed="false">
      <c r="A5544" s="1" t="s">
        <v>18</v>
      </c>
      <c r="B5544" s="0" t="s">
        <v>6046</v>
      </c>
      <c r="C5544" s="0" t="s">
        <v>20</v>
      </c>
      <c r="D5544" s="0" t="n">
        <v>14</v>
      </c>
      <c r="E5544" s="2" t="n">
        <v>0.357142857142857</v>
      </c>
      <c r="G5544" s="3" t="n">
        <v>1</v>
      </c>
      <c r="H5544" s="3" t="n">
        <v>5.18481578991597</v>
      </c>
      <c r="I5544" s="4" t="n">
        <v>72.5874210588236</v>
      </c>
      <c r="J5544" s="4" t="n">
        <v>15.7019820931945</v>
      </c>
      <c r="L5544" s="0" t="n">
        <v>11412</v>
      </c>
      <c r="M5544" s="0" t="n">
        <v>2544</v>
      </c>
      <c r="N5544" s="0" t="n">
        <v>5543</v>
      </c>
      <c r="O5544" s="5" t="n">
        <v>0.230416567023444</v>
      </c>
      <c r="P5544" s="5" t="n">
        <v>0.214285714285714</v>
      </c>
      <c r="Q5544" s="0" t="n">
        <v>3</v>
      </c>
      <c r="R5544" s="5" t="n">
        <v>0.105335780708972</v>
      </c>
      <c r="S5544" s="5" t="n">
        <v>0.142857142857143</v>
      </c>
      <c r="T5544" s="0" t="n">
        <v>2</v>
      </c>
    </row>
    <row r="5545" customFormat="false" ht="12.8" hidden="true" customHeight="false" outlineLevel="0" collapsed="false">
      <c r="A5545" s="1" t="s">
        <v>89</v>
      </c>
      <c r="B5545" s="0" t="s">
        <v>6047</v>
      </c>
      <c r="C5545" s="0" t="s">
        <v>138</v>
      </c>
      <c r="D5545" s="0" t="n">
        <v>2</v>
      </c>
      <c r="E5545" s="2" t="n">
        <v>1</v>
      </c>
      <c r="G5545" s="3" t="n">
        <v>1</v>
      </c>
      <c r="H5545" s="3" t="n">
        <v>16.3615828290222</v>
      </c>
      <c r="I5545" s="4" t="n">
        <v>32.7231656580444</v>
      </c>
      <c r="J5545" s="4" t="n">
        <v>15.7013088323057</v>
      </c>
      <c r="L5545" s="0" t="n">
        <v>1844</v>
      </c>
      <c r="M5545" s="0" t="n">
        <v>6220</v>
      </c>
      <c r="N5545" s="0" t="n">
        <v>5544</v>
      </c>
    </row>
    <row r="5546" customFormat="false" ht="12.8" hidden="false" customHeight="false" outlineLevel="0" collapsed="false">
      <c r="A5546" s="1" t="s">
        <v>22</v>
      </c>
      <c r="B5546" s="0" t="s">
        <v>6048</v>
      </c>
      <c r="C5546" s="0" t="s">
        <v>83</v>
      </c>
      <c r="D5546" s="0" t="n">
        <v>2</v>
      </c>
      <c r="E5546" s="2" t="n">
        <v>1</v>
      </c>
      <c r="F5546" s="0" t="n">
        <v>1</v>
      </c>
      <c r="G5546" s="3" t="n">
        <v>0.666666666666667</v>
      </c>
      <c r="H5546" s="3" t="n">
        <v>16.35959999324</v>
      </c>
      <c r="I5546" s="4" t="n">
        <v>32.7191999864801</v>
      </c>
      <c r="J5546" s="4" t="n">
        <v>15.6989212601181</v>
      </c>
      <c r="L5546" s="0" t="n">
        <v>1846</v>
      </c>
      <c r="M5546" s="0" t="n">
        <v>6221</v>
      </c>
      <c r="N5546" s="0" t="n">
        <v>5545</v>
      </c>
    </row>
    <row r="5547" customFormat="false" ht="12.8" hidden="true" customHeight="false" outlineLevel="0" collapsed="false">
      <c r="A5547" s="1" t="s">
        <v>89</v>
      </c>
      <c r="B5547" s="0" t="s">
        <v>6049</v>
      </c>
      <c r="C5547" s="0" t="s">
        <v>175</v>
      </c>
      <c r="D5547" s="0" t="n">
        <v>3</v>
      </c>
      <c r="E5547" s="2" t="n">
        <v>1</v>
      </c>
      <c r="F5547" s="0" t="n">
        <v>3</v>
      </c>
      <c r="G5547" s="3" t="n">
        <v>0.5</v>
      </c>
      <c r="H5547" s="3" t="n">
        <v>12.0082417815034</v>
      </c>
      <c r="I5547" s="4" t="n">
        <v>36.0247253445101</v>
      </c>
      <c r="J5547" s="4" t="n">
        <v>15.689045828508</v>
      </c>
      <c r="L5547" s="0" t="n">
        <v>5555</v>
      </c>
      <c r="M5547" s="0" t="n">
        <v>5579</v>
      </c>
      <c r="N5547" s="0" t="n">
        <v>5546</v>
      </c>
    </row>
    <row r="5548" customFormat="false" ht="12.8" hidden="true" customHeight="false" outlineLevel="0" collapsed="false">
      <c r="A5548" s="1" t="s">
        <v>192</v>
      </c>
      <c r="B5548" s="0" t="s">
        <v>6050</v>
      </c>
      <c r="C5548" s="0" t="s">
        <v>1008</v>
      </c>
      <c r="D5548" s="0" t="n">
        <v>3</v>
      </c>
      <c r="E5548" s="2" t="n">
        <v>0.333333333333333</v>
      </c>
      <c r="G5548" s="3" t="n">
        <v>1</v>
      </c>
      <c r="H5548" s="3" t="n">
        <v>12.0065402403142</v>
      </c>
      <c r="I5548" s="4" t="n">
        <v>36.0196207209425</v>
      </c>
      <c r="J5548" s="4" t="n">
        <v>15.6859725388871</v>
      </c>
      <c r="L5548" s="0" t="n">
        <v>5557</v>
      </c>
      <c r="M5548" s="0" t="n">
        <v>5580</v>
      </c>
      <c r="N5548" s="0" t="n">
        <v>5547</v>
      </c>
    </row>
    <row r="5549" customFormat="false" ht="12.8" hidden="true" customHeight="false" outlineLevel="0" collapsed="false">
      <c r="A5549" s="1" t="s">
        <v>63</v>
      </c>
      <c r="B5549" s="0" t="s">
        <v>6051</v>
      </c>
      <c r="C5549" s="0" t="s">
        <v>77</v>
      </c>
      <c r="D5549" s="0" t="n">
        <v>8</v>
      </c>
      <c r="E5549" s="2" t="n">
        <v>1</v>
      </c>
      <c r="G5549" s="3" t="n">
        <v>1</v>
      </c>
      <c r="H5549" s="3" t="n">
        <v>6.57855621109762</v>
      </c>
      <c r="I5549" s="4" t="n">
        <v>52.628449688781</v>
      </c>
      <c r="J5549" s="4" t="n">
        <v>15.6854839632316</v>
      </c>
      <c r="L5549" s="0" t="n">
        <v>10310</v>
      </c>
      <c r="M5549" s="0" t="n">
        <v>3574</v>
      </c>
      <c r="N5549" s="0" t="n">
        <v>5548</v>
      </c>
    </row>
    <row r="5550" customFormat="false" ht="12.8" hidden="true" customHeight="false" outlineLevel="0" collapsed="false">
      <c r="A5550" s="1" t="s">
        <v>35</v>
      </c>
      <c r="B5550" s="0" t="s">
        <v>6052</v>
      </c>
      <c r="C5550" s="0" t="s">
        <v>66</v>
      </c>
      <c r="D5550" s="0" t="n">
        <v>3</v>
      </c>
      <c r="E5550" s="2" t="n">
        <v>1</v>
      </c>
      <c r="G5550" s="3" t="n">
        <v>1</v>
      </c>
      <c r="H5550" s="3" t="n">
        <v>12.0056074535558</v>
      </c>
      <c r="I5550" s="4" t="n">
        <v>36.0168223606673</v>
      </c>
      <c r="J5550" s="4" t="n">
        <v>15.6842877581241</v>
      </c>
      <c r="L5550" s="0" t="n">
        <v>5560</v>
      </c>
      <c r="M5550" s="0" t="n">
        <v>5583</v>
      </c>
      <c r="N5550" s="0" t="n">
        <v>5549</v>
      </c>
    </row>
    <row r="5551" customFormat="false" ht="12.8" hidden="false" customHeight="false" outlineLevel="0" collapsed="false">
      <c r="A5551" s="1" t="s">
        <v>38</v>
      </c>
      <c r="B5551" s="0" t="s">
        <v>6053</v>
      </c>
      <c r="C5551" s="0" t="s">
        <v>40</v>
      </c>
      <c r="D5551" s="0" t="n">
        <v>2</v>
      </c>
      <c r="E5551" s="2" t="n">
        <v>1</v>
      </c>
      <c r="G5551" s="3" t="n">
        <v>1</v>
      </c>
      <c r="H5551" s="3" t="n">
        <v>16.3472129574131</v>
      </c>
      <c r="I5551" s="4" t="n">
        <v>32.6944259148261</v>
      </c>
      <c r="J5551" s="4" t="n">
        <v>15.6840057827529</v>
      </c>
      <c r="L5551" s="0" t="n">
        <v>1852</v>
      </c>
      <c r="M5551" s="0" t="n">
        <v>6224</v>
      </c>
      <c r="N5551" s="0" t="n">
        <v>5550</v>
      </c>
    </row>
    <row r="5552" customFormat="false" ht="12.8" hidden="false" customHeight="false" outlineLevel="0" collapsed="false">
      <c r="A5552" s="1" t="s">
        <v>31</v>
      </c>
      <c r="B5552" s="0" t="s">
        <v>6054</v>
      </c>
      <c r="C5552" s="0" t="s">
        <v>58</v>
      </c>
      <c r="D5552" s="0" t="n">
        <v>2</v>
      </c>
      <c r="E5552" s="2" t="n">
        <v>1</v>
      </c>
      <c r="G5552" s="3" t="n">
        <v>1</v>
      </c>
      <c r="H5552" s="3" t="n">
        <v>16.3451251431925</v>
      </c>
      <c r="I5552" s="4" t="n">
        <v>32.6902502863851</v>
      </c>
      <c r="J5552" s="4" t="n">
        <v>15.6814918039299</v>
      </c>
      <c r="L5552" s="0" t="n">
        <v>1854</v>
      </c>
      <c r="M5552" s="0" t="n">
        <v>6226</v>
      </c>
      <c r="N5552" s="0" t="n">
        <v>5551</v>
      </c>
    </row>
    <row r="5553" customFormat="false" ht="12.8" hidden="false" customHeight="false" outlineLevel="0" collapsed="false">
      <c r="A5553" s="1" t="s">
        <v>70</v>
      </c>
      <c r="B5553" s="0" t="s">
        <v>6055</v>
      </c>
      <c r="C5553" s="0" t="s">
        <v>111</v>
      </c>
      <c r="D5553" s="0" t="n">
        <v>2</v>
      </c>
      <c r="E5553" s="2" t="n">
        <v>1</v>
      </c>
      <c r="F5553" s="0" t="n">
        <v>1</v>
      </c>
      <c r="G5553" s="3" t="n">
        <v>0.666666666666667</v>
      </c>
      <c r="H5553" s="3" t="n">
        <v>16.3437244512747</v>
      </c>
      <c r="I5553" s="4" t="n">
        <v>32.6874489025495</v>
      </c>
      <c r="J5553" s="4" t="n">
        <v>15.6798052028021</v>
      </c>
      <c r="L5553" s="0" t="n">
        <v>1856</v>
      </c>
      <c r="M5553" s="0" t="n">
        <v>6228</v>
      </c>
      <c r="N5553" s="0" t="n">
        <v>5552</v>
      </c>
    </row>
    <row r="5554" customFormat="false" ht="12.8" hidden="false" customHeight="false" outlineLevel="0" collapsed="false">
      <c r="A5554" s="1" t="s">
        <v>38</v>
      </c>
      <c r="B5554" s="0" t="s">
        <v>6056</v>
      </c>
      <c r="C5554" s="0" t="s">
        <v>40</v>
      </c>
      <c r="D5554" s="0" t="n">
        <v>2</v>
      </c>
      <c r="E5554" s="2" t="n">
        <v>1</v>
      </c>
      <c r="G5554" s="3" t="n">
        <v>1</v>
      </c>
      <c r="H5554" s="3" t="n">
        <v>16.3414248050517</v>
      </c>
      <c r="I5554" s="4" t="n">
        <v>32.6828496101033</v>
      </c>
      <c r="J5554" s="4" t="n">
        <v>15.6770361528319</v>
      </c>
      <c r="L5554" s="0" t="n">
        <v>1857</v>
      </c>
      <c r="M5554" s="0" t="n">
        <v>6229</v>
      </c>
      <c r="N5554" s="0" t="n">
        <v>5553</v>
      </c>
      <c r="R5554" s="5" t="n">
        <v>0</v>
      </c>
      <c r="S5554" s="5" t="n">
        <v>1</v>
      </c>
      <c r="T5554" s="0" t="n">
        <v>2</v>
      </c>
    </row>
    <row r="5555" customFormat="false" ht="12.8" hidden="true" customHeight="false" outlineLevel="0" collapsed="false">
      <c r="A5555" s="1" t="s">
        <v>35</v>
      </c>
      <c r="B5555" s="0" t="s">
        <v>6057</v>
      </c>
      <c r="C5555" s="0" t="s">
        <v>129</v>
      </c>
      <c r="D5555" s="0" t="n">
        <v>5</v>
      </c>
      <c r="E5555" s="2" t="n">
        <v>1</v>
      </c>
      <c r="G5555" s="3" t="n">
        <v>1</v>
      </c>
      <c r="H5555" s="3" t="n">
        <v>8.52915777260041</v>
      </c>
      <c r="I5555" s="4" t="n">
        <v>42.6457888630021</v>
      </c>
      <c r="J5555" s="4" t="n">
        <v>15.6753232730331</v>
      </c>
      <c r="L5555" s="0" t="n">
        <v>8762</v>
      </c>
      <c r="M5555" s="0" t="n">
        <v>4541</v>
      </c>
      <c r="N5555" s="0" t="n">
        <v>5554</v>
      </c>
    </row>
    <row r="5556" customFormat="false" ht="12.8" hidden="false" customHeight="false" outlineLevel="0" collapsed="false">
      <c r="A5556" s="1" t="s">
        <v>38</v>
      </c>
      <c r="B5556" s="0" t="s">
        <v>6058</v>
      </c>
      <c r="C5556" s="0" t="s">
        <v>40</v>
      </c>
      <c r="D5556" s="0" t="n">
        <v>2</v>
      </c>
      <c r="E5556" s="2" t="n">
        <v>1</v>
      </c>
      <c r="G5556" s="3" t="n">
        <v>1</v>
      </c>
      <c r="H5556" s="3" t="n">
        <v>16.339981388182</v>
      </c>
      <c r="I5556" s="4" t="n">
        <v>32.679962776364</v>
      </c>
      <c r="J5556" s="4" t="n">
        <v>15.6752981057358</v>
      </c>
      <c r="L5556" s="0" t="n">
        <v>1858</v>
      </c>
      <c r="M5556" s="0" t="n">
        <v>6230</v>
      </c>
      <c r="N5556" s="0" t="n">
        <v>5555</v>
      </c>
    </row>
    <row r="5557" customFormat="false" ht="12.8" hidden="false" customHeight="false" outlineLevel="0" collapsed="false">
      <c r="A5557" s="1" t="s">
        <v>70</v>
      </c>
      <c r="B5557" s="0" t="s">
        <v>6059</v>
      </c>
      <c r="C5557" s="0" t="s">
        <v>1159</v>
      </c>
      <c r="D5557" s="0" t="n">
        <v>4</v>
      </c>
      <c r="E5557" s="2" t="n">
        <v>1</v>
      </c>
      <c r="G5557" s="3" t="n">
        <v>1</v>
      </c>
      <c r="H5557" s="3" t="n">
        <v>9.82912841644558</v>
      </c>
      <c r="I5557" s="4" t="n">
        <v>39.3165136657823</v>
      </c>
      <c r="J5557" s="4" t="n">
        <v>15.6708998766666</v>
      </c>
      <c r="L5557" s="0" t="n">
        <v>7690</v>
      </c>
      <c r="M5557" s="0" t="n">
        <v>5037</v>
      </c>
      <c r="N5557" s="0" t="n">
        <v>5556</v>
      </c>
      <c r="R5557" s="5" t="n">
        <v>0.25</v>
      </c>
      <c r="S5557" s="5" t="n">
        <v>0.5</v>
      </c>
      <c r="T5557" s="0" t="n">
        <v>2</v>
      </c>
    </row>
    <row r="5558" customFormat="false" ht="12.8" hidden="true" customHeight="false" outlineLevel="0" collapsed="false">
      <c r="A5558" s="1" t="s">
        <v>35</v>
      </c>
      <c r="B5558" s="0" t="s">
        <v>6060</v>
      </c>
      <c r="C5558" s="0" t="s">
        <v>37</v>
      </c>
      <c r="D5558" s="0" t="n">
        <v>5</v>
      </c>
      <c r="E5558" s="2" t="n">
        <v>0.2</v>
      </c>
      <c r="G5558" s="3" t="n">
        <v>1</v>
      </c>
      <c r="H5558" s="3" t="n">
        <v>8.52676127295819</v>
      </c>
      <c r="I5558" s="4" t="n">
        <v>42.633806364791</v>
      </c>
      <c r="J5558" s="4" t="n">
        <v>15.6681090902641</v>
      </c>
      <c r="L5558" s="0" t="n">
        <v>8765</v>
      </c>
      <c r="M5558" s="0" t="n">
        <v>4542</v>
      </c>
      <c r="N5558" s="0" t="n">
        <v>5557</v>
      </c>
    </row>
    <row r="5559" customFormat="false" ht="12.8" hidden="true" customHeight="false" outlineLevel="0" collapsed="false">
      <c r="A5559" s="1" t="s">
        <v>89</v>
      </c>
      <c r="B5559" s="0" t="s">
        <v>6061</v>
      </c>
      <c r="C5559" s="0" t="s">
        <v>175</v>
      </c>
      <c r="D5559" s="0" t="n">
        <v>2</v>
      </c>
      <c r="E5559" s="2" t="n">
        <v>0.5</v>
      </c>
      <c r="G5559" s="3" t="n">
        <v>1</v>
      </c>
      <c r="H5559" s="3" t="n">
        <v>16.3279520511409</v>
      </c>
      <c r="I5559" s="4" t="n">
        <v>32.6559041022818</v>
      </c>
      <c r="J5559" s="4" t="n">
        <v>15.6608133406265</v>
      </c>
      <c r="L5559" s="0" t="n">
        <v>1860</v>
      </c>
      <c r="M5559" s="0" t="n">
        <v>6232</v>
      </c>
      <c r="N5559" s="0" t="n">
        <v>5558</v>
      </c>
    </row>
    <row r="5560" customFormat="false" ht="12.8" hidden="false" customHeight="false" outlineLevel="0" collapsed="false">
      <c r="A5560" s="1" t="s">
        <v>18</v>
      </c>
      <c r="B5560" s="0" t="s">
        <v>6062</v>
      </c>
      <c r="C5560" s="0" t="s">
        <v>20</v>
      </c>
      <c r="D5560" s="0" t="n">
        <v>2</v>
      </c>
      <c r="E5560" s="2" t="n">
        <v>0.5</v>
      </c>
      <c r="G5560" s="3" t="n">
        <v>1</v>
      </c>
      <c r="H5560" s="3" t="n">
        <v>16.325039540277</v>
      </c>
      <c r="I5560" s="4" t="n">
        <v>32.6500790805539</v>
      </c>
      <c r="J5560" s="4" t="n">
        <v>15.6573063280956</v>
      </c>
      <c r="L5560" s="0" t="n">
        <v>1862</v>
      </c>
      <c r="M5560" s="0" t="n">
        <v>6233</v>
      </c>
      <c r="N5560" s="0" t="n">
        <v>5559</v>
      </c>
    </row>
    <row r="5561" customFormat="false" ht="12.8" hidden="true" customHeight="false" outlineLevel="0" collapsed="false">
      <c r="A5561" s="1" t="s">
        <v>63</v>
      </c>
      <c r="B5561" s="0" t="s">
        <v>6063</v>
      </c>
      <c r="C5561" s="0" t="s">
        <v>113</v>
      </c>
      <c r="D5561" s="0" t="n">
        <v>4</v>
      </c>
      <c r="E5561" s="2" t="n">
        <v>1</v>
      </c>
      <c r="G5561" s="3" t="n">
        <v>1</v>
      </c>
      <c r="H5561" s="3" t="n">
        <v>9.82251967506919</v>
      </c>
      <c r="I5561" s="4" t="n">
        <v>39.2900787002768</v>
      </c>
      <c r="J5561" s="4" t="n">
        <v>15.6549844415636</v>
      </c>
      <c r="L5561" s="0" t="n">
        <v>7696</v>
      </c>
      <c r="M5561" s="0" t="n">
        <v>5041</v>
      </c>
      <c r="N5561" s="0" t="n">
        <v>5560</v>
      </c>
    </row>
    <row r="5562" customFormat="false" ht="12.8" hidden="false" customHeight="false" outlineLevel="0" collapsed="false">
      <c r="A5562" s="1" t="s">
        <v>38</v>
      </c>
      <c r="B5562" s="0" t="s">
        <v>6064</v>
      </c>
      <c r="C5562" s="0" t="s">
        <v>40</v>
      </c>
      <c r="D5562" s="0" t="n">
        <v>2</v>
      </c>
      <c r="E5562" s="2" t="n">
        <v>1</v>
      </c>
      <c r="F5562" s="0" t="n">
        <v>1</v>
      </c>
      <c r="G5562" s="3" t="n">
        <v>0.666666666666667</v>
      </c>
      <c r="H5562" s="3" t="n">
        <v>16.3227720981498</v>
      </c>
      <c r="I5562" s="4" t="n">
        <v>32.6455441962995</v>
      </c>
      <c r="J5562" s="4" t="n">
        <v>15.6545760557207</v>
      </c>
      <c r="L5562" s="0" t="n">
        <v>1863</v>
      </c>
      <c r="M5562" s="0" t="n">
        <v>6235</v>
      </c>
      <c r="N5562" s="0" t="n">
        <v>5561</v>
      </c>
      <c r="O5562" s="5" t="n">
        <v>0</v>
      </c>
      <c r="P5562" s="5" t="n">
        <v>1</v>
      </c>
      <c r="Q5562" s="0" t="n">
        <v>2</v>
      </c>
      <c r="R5562" s="5" t="n">
        <v>0</v>
      </c>
      <c r="S5562" s="5" t="n">
        <v>1</v>
      </c>
      <c r="T5562" s="0" t="n">
        <v>2</v>
      </c>
    </row>
    <row r="5563" customFormat="false" ht="12.8" hidden="true" customHeight="false" outlineLevel="0" collapsed="false">
      <c r="A5563" s="1" t="s">
        <v>89</v>
      </c>
      <c r="B5563" s="0" t="s">
        <v>6065</v>
      </c>
      <c r="C5563" s="0" t="s">
        <v>138</v>
      </c>
      <c r="D5563" s="0" t="n">
        <v>3</v>
      </c>
      <c r="E5563" s="2" t="n">
        <v>1</v>
      </c>
      <c r="G5563" s="3" t="n">
        <v>1</v>
      </c>
      <c r="H5563" s="3" t="n">
        <v>11.9885489896989</v>
      </c>
      <c r="I5563" s="4" t="n">
        <v>35.9656469690967</v>
      </c>
      <c r="J5563" s="4" t="n">
        <v>15.6534771023189</v>
      </c>
      <c r="L5563" s="0" t="n">
        <v>5575</v>
      </c>
      <c r="M5563" s="0" t="n">
        <v>5586</v>
      </c>
      <c r="N5563" s="0" t="n">
        <v>5562</v>
      </c>
    </row>
    <row r="5564" customFormat="false" ht="12.8" hidden="false" customHeight="false" outlineLevel="0" collapsed="false">
      <c r="A5564" s="1" t="s">
        <v>70</v>
      </c>
      <c r="B5564" s="0" t="s">
        <v>6066</v>
      </c>
      <c r="C5564" s="0" t="s">
        <v>75</v>
      </c>
      <c r="D5564" s="0" t="n">
        <v>5</v>
      </c>
      <c r="E5564" s="2" t="n">
        <v>1</v>
      </c>
      <c r="G5564" s="3" t="n">
        <v>1</v>
      </c>
      <c r="H5564" s="3" t="n">
        <v>8.52186575288692</v>
      </c>
      <c r="I5564" s="4" t="n">
        <v>42.6093287644346</v>
      </c>
      <c r="J5564" s="4" t="n">
        <v>15.6533721064058</v>
      </c>
      <c r="L5564" s="0" t="n">
        <v>8770</v>
      </c>
      <c r="M5564" s="0" t="n">
        <v>4545</v>
      </c>
      <c r="N5564" s="0" t="n">
        <v>5563</v>
      </c>
      <c r="O5564" s="5" t="n">
        <v>0.190436283308409</v>
      </c>
      <c r="P5564" s="5" t="n">
        <v>0.6</v>
      </c>
      <c r="Q5564" s="0" t="n">
        <v>3</v>
      </c>
      <c r="R5564" s="5" t="n">
        <v>0.227729376770643</v>
      </c>
      <c r="S5564" s="5" t="n">
        <v>0.4</v>
      </c>
      <c r="T5564" s="0" t="n">
        <v>2</v>
      </c>
    </row>
    <row r="5565" customFormat="false" ht="12.8" hidden="true" customHeight="false" outlineLevel="0" collapsed="false">
      <c r="A5565" s="1" t="s">
        <v>89</v>
      </c>
      <c r="B5565" s="0" t="s">
        <v>6067</v>
      </c>
      <c r="C5565" s="0" t="s">
        <v>175</v>
      </c>
      <c r="D5565" s="0" t="n">
        <v>2</v>
      </c>
      <c r="E5565" s="2" t="n">
        <v>1</v>
      </c>
      <c r="G5565" s="3" t="n">
        <v>1</v>
      </c>
      <c r="H5565" s="3" t="n">
        <v>16.3213189588085</v>
      </c>
      <c r="I5565" s="4" t="n">
        <v>32.6426379176169</v>
      </c>
      <c r="J5565" s="4" t="n">
        <v>15.6528263016022</v>
      </c>
      <c r="L5565" s="0" t="n">
        <v>1866</v>
      </c>
      <c r="M5565" s="0" t="n">
        <v>6236</v>
      </c>
      <c r="N5565" s="0" t="n">
        <v>5564</v>
      </c>
    </row>
    <row r="5566" customFormat="false" ht="12.8" hidden="false" customHeight="false" outlineLevel="0" collapsed="false">
      <c r="A5566" s="1" t="s">
        <v>38</v>
      </c>
      <c r="B5566" s="0" t="s">
        <v>6068</v>
      </c>
      <c r="C5566" s="0" t="s">
        <v>40</v>
      </c>
      <c r="D5566" s="0" t="n">
        <v>2</v>
      </c>
      <c r="E5566" s="2" t="n">
        <v>1</v>
      </c>
      <c r="G5566" s="3" t="n">
        <v>1</v>
      </c>
      <c r="H5566" s="3" t="n">
        <v>16.3199237358407</v>
      </c>
      <c r="I5566" s="4" t="n">
        <v>32.6398474716815</v>
      </c>
      <c r="J5566" s="4" t="n">
        <v>15.6511462857466</v>
      </c>
      <c r="L5566" s="0" t="n">
        <v>1867</v>
      </c>
      <c r="M5566" s="0" t="n">
        <v>6238</v>
      </c>
      <c r="N5566" s="0" t="n">
        <v>5565</v>
      </c>
    </row>
    <row r="5567" customFormat="false" ht="12.8" hidden="true" customHeight="false" outlineLevel="0" collapsed="false">
      <c r="A5567" s="1" t="s">
        <v>35</v>
      </c>
      <c r="B5567" s="0" t="s">
        <v>6069</v>
      </c>
      <c r="C5567" s="0" t="s">
        <v>38</v>
      </c>
      <c r="D5567" s="0" t="n">
        <v>3</v>
      </c>
      <c r="E5567" s="2" t="n">
        <v>1</v>
      </c>
      <c r="G5567" s="3" t="n">
        <v>1</v>
      </c>
      <c r="H5567" s="3" t="n">
        <v>11.9840034647903</v>
      </c>
      <c r="I5567" s="4" t="n">
        <v>35.9520103943709</v>
      </c>
      <c r="J5567" s="4" t="n">
        <v>15.6452670662578</v>
      </c>
      <c r="L5567" s="0" t="n">
        <v>5580</v>
      </c>
      <c r="M5567" s="0" t="n">
        <v>5590</v>
      </c>
      <c r="N5567" s="0" t="n">
        <v>5566</v>
      </c>
    </row>
    <row r="5568" customFormat="false" ht="12.8" hidden="true" customHeight="false" outlineLevel="0" collapsed="false">
      <c r="A5568" s="1" t="s">
        <v>45</v>
      </c>
      <c r="B5568" s="0" t="s">
        <v>6070</v>
      </c>
      <c r="C5568" s="0" t="s">
        <v>175</v>
      </c>
      <c r="D5568" s="0" t="n">
        <v>2</v>
      </c>
      <c r="E5568" s="2" t="n">
        <v>1</v>
      </c>
      <c r="G5568" s="3" t="n">
        <v>1</v>
      </c>
      <c r="H5568" s="3" t="n">
        <v>16.3122527097451</v>
      </c>
      <c r="I5568" s="4" t="n">
        <v>32.6245054194903</v>
      </c>
      <c r="J5568" s="4" t="n">
        <v>15.6419094499374</v>
      </c>
      <c r="L5568" s="0" t="n">
        <v>1869</v>
      </c>
      <c r="M5568" s="0" t="n">
        <v>6240</v>
      </c>
      <c r="N5568" s="0" t="n">
        <v>5567</v>
      </c>
    </row>
    <row r="5569" customFormat="false" ht="12.8" hidden="true" customHeight="false" outlineLevel="0" collapsed="false">
      <c r="A5569" s="1" t="s">
        <v>234</v>
      </c>
      <c r="B5569" s="0" t="s">
        <v>6071</v>
      </c>
      <c r="C5569" s="0" t="s">
        <v>295</v>
      </c>
      <c r="D5569" s="0" t="n">
        <v>3</v>
      </c>
      <c r="E5569" s="2" t="n">
        <v>0.333333333333333</v>
      </c>
      <c r="G5569" s="3" t="n">
        <v>1</v>
      </c>
      <c r="H5569" s="3" t="n">
        <v>11.9820667651814</v>
      </c>
      <c r="I5569" s="4" t="n">
        <v>35.9462002955442</v>
      </c>
      <c r="J5569" s="4" t="n">
        <v>15.6417690382086</v>
      </c>
      <c r="L5569" s="0" t="n">
        <v>5581</v>
      </c>
      <c r="M5569" s="0" t="n">
        <v>5592</v>
      </c>
      <c r="N5569" s="0" t="n">
        <v>5568</v>
      </c>
    </row>
    <row r="5570" customFormat="false" ht="12.8" hidden="false" customHeight="false" outlineLevel="0" collapsed="false">
      <c r="A5570" s="1" t="s">
        <v>38</v>
      </c>
      <c r="B5570" s="0" t="s">
        <v>6072</v>
      </c>
      <c r="C5570" s="0" t="s">
        <v>40</v>
      </c>
      <c r="D5570" s="0" t="n">
        <v>2</v>
      </c>
      <c r="E5570" s="2" t="n">
        <v>1</v>
      </c>
      <c r="G5570" s="3" t="n">
        <v>1</v>
      </c>
      <c r="H5570" s="3" t="n">
        <v>16.3114122359852</v>
      </c>
      <c r="I5570" s="4" t="n">
        <v>32.6228244719704</v>
      </c>
      <c r="J5570" s="4" t="n">
        <v>15.6408974186882</v>
      </c>
      <c r="L5570" s="0" t="n">
        <v>1870</v>
      </c>
      <c r="M5570" s="0" t="n">
        <v>6241</v>
      </c>
      <c r="N5570" s="0" t="n">
        <v>5569</v>
      </c>
    </row>
    <row r="5571" customFormat="false" ht="12.8" hidden="false" customHeight="false" outlineLevel="0" collapsed="false">
      <c r="A5571" s="1" t="s">
        <v>38</v>
      </c>
      <c r="B5571" s="0" t="s">
        <v>6073</v>
      </c>
      <c r="C5571" s="0" t="s">
        <v>40</v>
      </c>
      <c r="D5571" s="0" t="n">
        <v>2</v>
      </c>
      <c r="E5571" s="2" t="n">
        <v>1</v>
      </c>
      <c r="G5571" s="3" t="n">
        <v>1</v>
      </c>
      <c r="H5571" s="3" t="n">
        <v>16.3114122359852</v>
      </c>
      <c r="I5571" s="4" t="n">
        <v>32.6228244719704</v>
      </c>
      <c r="J5571" s="4" t="n">
        <v>15.6408974186882</v>
      </c>
      <c r="L5571" s="0" t="n">
        <v>1870</v>
      </c>
      <c r="M5571" s="0" t="n">
        <v>6241</v>
      </c>
      <c r="N5571" s="0" t="n">
        <v>5569</v>
      </c>
    </row>
    <row r="5572" customFormat="false" ht="12.8" hidden="false" customHeight="false" outlineLevel="0" collapsed="false">
      <c r="A5572" s="1" t="s">
        <v>38</v>
      </c>
      <c r="B5572" s="0" t="s">
        <v>6074</v>
      </c>
      <c r="C5572" s="0" t="s">
        <v>40</v>
      </c>
      <c r="D5572" s="0" t="n">
        <v>3</v>
      </c>
      <c r="E5572" s="2" t="n">
        <v>1</v>
      </c>
      <c r="F5572" s="0" t="n">
        <v>3</v>
      </c>
      <c r="G5572" s="3" t="n">
        <v>0.5</v>
      </c>
      <c r="H5572" s="3" t="n">
        <v>11.9800854430956</v>
      </c>
      <c r="I5572" s="4" t="n">
        <v>35.9402563292868</v>
      </c>
      <c r="J5572" s="4" t="n">
        <v>15.6381904139352</v>
      </c>
      <c r="L5572" s="0" t="n">
        <v>5585</v>
      </c>
      <c r="M5572" s="0" t="n">
        <v>5593</v>
      </c>
      <c r="N5572" s="0" t="n">
        <v>5571</v>
      </c>
      <c r="O5572" s="5" t="n">
        <v>0.246046830952362</v>
      </c>
      <c r="P5572" s="5" t="n">
        <v>0.666666666666667</v>
      </c>
      <c r="Q5572" s="0" t="n">
        <v>2</v>
      </c>
      <c r="R5572" s="5" t="n">
        <v>0.246046830952362</v>
      </c>
      <c r="S5572" s="5" t="n">
        <v>0.666666666666667</v>
      </c>
      <c r="T5572" s="0" t="n">
        <v>2</v>
      </c>
    </row>
    <row r="5573" customFormat="false" ht="12.8" hidden="true" customHeight="false" outlineLevel="0" collapsed="false">
      <c r="A5573" s="1" t="s">
        <v>35</v>
      </c>
      <c r="B5573" s="0" t="s">
        <v>6075</v>
      </c>
      <c r="C5573" s="0" t="s">
        <v>156</v>
      </c>
      <c r="D5573" s="0" t="n">
        <v>4</v>
      </c>
      <c r="E5573" s="2" t="n">
        <v>0.25</v>
      </c>
      <c r="G5573" s="3" t="n">
        <v>1</v>
      </c>
      <c r="H5573" s="3" t="n">
        <v>9.81512022303154</v>
      </c>
      <c r="I5573" s="4" t="n">
        <v>39.2604808921262</v>
      </c>
      <c r="J5573" s="4" t="n">
        <v>15.6371647854451</v>
      </c>
      <c r="L5573" s="0" t="n">
        <v>7706</v>
      </c>
      <c r="M5573" s="0" t="n">
        <v>5047</v>
      </c>
      <c r="N5573" s="0" t="n">
        <v>5572</v>
      </c>
    </row>
    <row r="5574" customFormat="false" ht="12.8" hidden="true" customHeight="false" outlineLevel="0" collapsed="false">
      <c r="A5574" s="1" t="s">
        <v>89</v>
      </c>
      <c r="B5574" s="0" t="s">
        <v>6076</v>
      </c>
      <c r="C5574" s="0" t="s">
        <v>752</v>
      </c>
      <c r="D5574" s="0" t="n">
        <v>2</v>
      </c>
      <c r="E5574" s="2" t="n">
        <v>1</v>
      </c>
      <c r="F5574" s="0" t="n">
        <v>3</v>
      </c>
      <c r="G5574" s="3" t="n">
        <v>0.4</v>
      </c>
      <c r="H5574" s="3" t="n">
        <v>16.3081435700607</v>
      </c>
      <c r="I5574" s="4" t="n">
        <v>32.6162871401214</v>
      </c>
      <c r="J5574" s="4" t="n">
        <v>15.6369615527318</v>
      </c>
      <c r="L5574" s="0" t="n">
        <v>1872</v>
      </c>
      <c r="M5574" s="0" t="n">
        <v>6243</v>
      </c>
      <c r="N5574" s="0" t="n">
        <v>5573</v>
      </c>
    </row>
    <row r="5575" customFormat="false" ht="12.8" hidden="true" customHeight="false" outlineLevel="0" collapsed="false">
      <c r="A5575" s="1" t="s">
        <v>35</v>
      </c>
      <c r="B5575" s="0" t="s">
        <v>6077</v>
      </c>
      <c r="C5575" s="0" t="s">
        <v>38</v>
      </c>
      <c r="D5575" s="0" t="n">
        <v>4</v>
      </c>
      <c r="E5575" s="2" t="n">
        <v>0.25</v>
      </c>
      <c r="G5575" s="3" t="n">
        <v>1</v>
      </c>
      <c r="H5575" s="3" t="n">
        <v>9.81494654416985</v>
      </c>
      <c r="I5575" s="4" t="n">
        <v>39.2597861766794</v>
      </c>
      <c r="J5575" s="4" t="n">
        <v>15.6367465250693</v>
      </c>
      <c r="L5575" s="0" t="n">
        <v>7707</v>
      </c>
      <c r="M5575" s="0" t="n">
        <v>5049</v>
      </c>
      <c r="N5575" s="0" t="n">
        <v>5574</v>
      </c>
    </row>
    <row r="5576" customFormat="false" ht="12.8" hidden="false" customHeight="false" outlineLevel="0" collapsed="false">
      <c r="A5576" s="1" t="s">
        <v>54</v>
      </c>
      <c r="B5576" s="0" t="s">
        <v>6078</v>
      </c>
      <c r="C5576" s="0" t="s">
        <v>2200</v>
      </c>
      <c r="D5576" s="0" t="n">
        <v>2</v>
      </c>
      <c r="E5576" s="2" t="n">
        <v>1</v>
      </c>
      <c r="G5576" s="3" t="n">
        <v>1</v>
      </c>
      <c r="H5576" s="3" t="n">
        <v>16.3078855781497</v>
      </c>
      <c r="I5576" s="4" t="n">
        <v>32.6157711562995</v>
      </c>
      <c r="J5576" s="4" t="n">
        <v>15.6366508995165</v>
      </c>
      <c r="L5576" s="0" t="n">
        <v>1873</v>
      </c>
      <c r="M5576" s="0" t="n">
        <v>6244</v>
      </c>
      <c r="N5576" s="0" t="n">
        <v>5575</v>
      </c>
    </row>
    <row r="5577" customFormat="false" ht="12.8" hidden="false" customHeight="false" outlineLevel="0" collapsed="false">
      <c r="A5577" s="1" t="s">
        <v>18</v>
      </c>
      <c r="B5577" s="0" t="s">
        <v>6079</v>
      </c>
      <c r="C5577" s="0" t="s">
        <v>20</v>
      </c>
      <c r="D5577" s="0" t="n">
        <v>4</v>
      </c>
      <c r="E5577" s="2" t="n">
        <v>0.25</v>
      </c>
      <c r="F5577" s="0" t="n">
        <v>10</v>
      </c>
      <c r="G5577" s="3" t="n">
        <v>0.285714285714286</v>
      </c>
      <c r="H5577" s="3" t="n">
        <v>9.81439780345241</v>
      </c>
      <c r="I5577" s="4" t="n">
        <v>39.2575912138096</v>
      </c>
      <c r="J5577" s="4" t="n">
        <v>15.6354250257429</v>
      </c>
      <c r="L5577" s="0" t="n">
        <v>7708</v>
      </c>
      <c r="M5577" s="0" t="n">
        <v>5050</v>
      </c>
      <c r="N5577" s="0" t="n">
        <v>5576</v>
      </c>
    </row>
    <row r="5578" customFormat="false" ht="12.8" hidden="true" customHeight="false" outlineLevel="0" collapsed="false">
      <c r="A5578" s="1" t="s">
        <v>234</v>
      </c>
      <c r="B5578" s="0" t="s">
        <v>6080</v>
      </c>
      <c r="C5578" s="0" t="s">
        <v>256</v>
      </c>
      <c r="D5578" s="0" t="n">
        <v>2</v>
      </c>
      <c r="E5578" s="2" t="n">
        <v>1</v>
      </c>
      <c r="G5578" s="3" t="n">
        <v>1</v>
      </c>
      <c r="H5578" s="3" t="n">
        <v>16.3055453116322</v>
      </c>
      <c r="I5578" s="4" t="n">
        <v>32.6110906232644</v>
      </c>
      <c r="J5578" s="4" t="n">
        <v>15.6338329378379</v>
      </c>
      <c r="L5578" s="0" t="n">
        <v>1877</v>
      </c>
      <c r="M5578" s="0" t="n">
        <v>6245</v>
      </c>
      <c r="N5578" s="0" t="n">
        <v>5577</v>
      </c>
    </row>
    <row r="5579" customFormat="false" ht="12.8" hidden="false" customHeight="false" outlineLevel="0" collapsed="false">
      <c r="A5579" s="1" t="s">
        <v>31</v>
      </c>
      <c r="B5579" s="0" t="s">
        <v>6081</v>
      </c>
      <c r="C5579" s="0" t="s">
        <v>58</v>
      </c>
      <c r="D5579" s="0" t="n">
        <v>3</v>
      </c>
      <c r="E5579" s="2" t="n">
        <v>1</v>
      </c>
      <c r="G5579" s="3" t="n">
        <v>1</v>
      </c>
      <c r="H5579" s="3" t="n">
        <v>11.9739800569732</v>
      </c>
      <c r="I5579" s="4" t="n">
        <v>35.9219401709196</v>
      </c>
      <c r="J5579" s="4" t="n">
        <v>15.6271629877874</v>
      </c>
      <c r="L5579" s="0" t="n">
        <v>5588</v>
      </c>
      <c r="M5579" s="0" t="n">
        <v>5597</v>
      </c>
      <c r="N5579" s="0" t="n">
        <v>5578</v>
      </c>
      <c r="R5579" s="5" t="n">
        <v>0.246046830952362</v>
      </c>
      <c r="S5579" s="5" t="n">
        <v>0.666666666666667</v>
      </c>
      <c r="T5579" s="0" t="n">
        <v>2</v>
      </c>
    </row>
    <row r="5580" customFormat="false" ht="12.8" hidden="true" customHeight="false" outlineLevel="0" collapsed="false">
      <c r="A5580" s="1" t="s">
        <v>35</v>
      </c>
      <c r="B5580" s="0" t="s">
        <v>6082</v>
      </c>
      <c r="C5580" s="0" t="s">
        <v>688</v>
      </c>
      <c r="D5580" s="0" t="n">
        <v>5</v>
      </c>
      <c r="E5580" s="2" t="n">
        <v>0.2</v>
      </c>
      <c r="G5580" s="3" t="n">
        <v>1</v>
      </c>
      <c r="H5580" s="3" t="n">
        <v>8.51059997578112</v>
      </c>
      <c r="I5580" s="4" t="n">
        <v>42.5529998789056</v>
      </c>
      <c r="J5580" s="4" t="n">
        <v>15.6194587380727</v>
      </c>
      <c r="L5580" s="0" t="n">
        <v>8775</v>
      </c>
      <c r="M5580" s="0" t="n">
        <v>4560</v>
      </c>
      <c r="N5580" s="0" t="n">
        <v>5579</v>
      </c>
    </row>
    <row r="5581" customFormat="false" ht="12.8" hidden="false" customHeight="false" outlineLevel="0" collapsed="false">
      <c r="A5581" s="1" t="s">
        <v>70</v>
      </c>
      <c r="B5581" s="0" t="s">
        <v>6083</v>
      </c>
      <c r="C5581" s="0" t="s">
        <v>111</v>
      </c>
      <c r="D5581" s="0" t="n">
        <v>2</v>
      </c>
      <c r="E5581" s="2" t="n">
        <v>1</v>
      </c>
      <c r="G5581" s="3" t="n">
        <v>1</v>
      </c>
      <c r="H5581" s="3" t="n">
        <v>16.291988806715</v>
      </c>
      <c r="I5581" s="4" t="n">
        <v>32.58397761343</v>
      </c>
      <c r="J5581" s="4" t="n">
        <v>15.6175092793722</v>
      </c>
      <c r="L5581" s="0" t="n">
        <v>1881</v>
      </c>
      <c r="M5581" s="0" t="n">
        <v>6248</v>
      </c>
      <c r="N5581" s="0" t="n">
        <v>5580</v>
      </c>
    </row>
    <row r="5582" customFormat="false" ht="12.8" hidden="false" customHeight="false" outlineLevel="0" collapsed="false">
      <c r="A5582" s="1" t="s">
        <v>22</v>
      </c>
      <c r="B5582" s="0" t="s">
        <v>6084</v>
      </c>
      <c r="C5582" s="0" t="s">
        <v>129</v>
      </c>
      <c r="D5582" s="0" t="n">
        <v>4</v>
      </c>
      <c r="E5582" s="2" t="n">
        <v>0.75</v>
      </c>
      <c r="G5582" s="3" t="n">
        <v>1</v>
      </c>
      <c r="H5582" s="3" t="n">
        <v>9.80607735625943</v>
      </c>
      <c r="I5582" s="4" t="n">
        <v>39.2243094250377</v>
      </c>
      <c r="J5582" s="4" t="n">
        <v>15.6153873922835</v>
      </c>
      <c r="L5582" s="0" t="n">
        <v>7716</v>
      </c>
      <c r="M5582" s="0" t="n">
        <v>5054</v>
      </c>
      <c r="N5582" s="0" t="n">
        <v>5581</v>
      </c>
    </row>
    <row r="5583" customFormat="false" ht="12.8" hidden="true" customHeight="false" outlineLevel="0" collapsed="false">
      <c r="A5583" s="1" t="s">
        <v>45</v>
      </c>
      <c r="B5583" s="0" t="s">
        <v>6085</v>
      </c>
      <c r="C5583" s="0" t="s">
        <v>175</v>
      </c>
      <c r="D5583" s="0" t="n">
        <v>2</v>
      </c>
      <c r="E5583" s="2" t="n">
        <v>1</v>
      </c>
      <c r="G5583" s="3" t="n">
        <v>1</v>
      </c>
      <c r="H5583" s="3" t="n">
        <v>16.2895326332451</v>
      </c>
      <c r="I5583" s="4" t="n">
        <v>32.5790652664901</v>
      </c>
      <c r="J5583" s="4" t="n">
        <v>15.6145517518162</v>
      </c>
      <c r="L5583" s="0" t="n">
        <v>1882</v>
      </c>
      <c r="M5583" s="0" t="n">
        <v>6254</v>
      </c>
      <c r="N5583" s="0" t="n">
        <v>5582</v>
      </c>
    </row>
    <row r="5584" customFormat="false" ht="12.8" hidden="true" customHeight="false" outlineLevel="0" collapsed="false">
      <c r="A5584" s="1" t="s">
        <v>189</v>
      </c>
      <c r="B5584" s="0" t="s">
        <v>6086</v>
      </c>
      <c r="C5584" s="0" t="s">
        <v>191</v>
      </c>
      <c r="D5584" s="0" t="n">
        <v>2</v>
      </c>
      <c r="E5584" s="2" t="n">
        <v>1</v>
      </c>
      <c r="G5584" s="3" t="n">
        <v>1</v>
      </c>
      <c r="H5584" s="3" t="n">
        <v>16.2894858361806</v>
      </c>
      <c r="I5584" s="4" t="n">
        <v>32.5789716723612</v>
      </c>
      <c r="J5584" s="4" t="n">
        <v>15.6144954025357</v>
      </c>
      <c r="L5584" s="0" t="n">
        <v>1884</v>
      </c>
      <c r="M5584" s="0" t="n">
        <v>6255</v>
      </c>
      <c r="N5584" s="0" t="n">
        <v>5583</v>
      </c>
    </row>
    <row r="5585" customFormat="false" ht="12.8" hidden="false" customHeight="false" outlineLevel="0" collapsed="false">
      <c r="A5585" s="1" t="s">
        <v>31</v>
      </c>
      <c r="B5585" s="0" t="s">
        <v>6087</v>
      </c>
      <c r="C5585" s="0" t="s">
        <v>45</v>
      </c>
      <c r="D5585" s="0" t="n">
        <v>2</v>
      </c>
      <c r="E5585" s="2" t="n">
        <v>1</v>
      </c>
      <c r="G5585" s="3" t="n">
        <v>1</v>
      </c>
      <c r="H5585" s="3" t="n">
        <v>16.287022188629</v>
      </c>
      <c r="I5585" s="4" t="n">
        <v>32.5740443772579</v>
      </c>
      <c r="J5585" s="4" t="n">
        <v>15.6115288752886</v>
      </c>
      <c r="L5585" s="0" t="n">
        <v>1887</v>
      </c>
      <c r="M5585" s="0" t="n">
        <v>6256</v>
      </c>
      <c r="N5585" s="0" t="n">
        <v>5584</v>
      </c>
      <c r="O5585" s="5" t="n">
        <v>0</v>
      </c>
      <c r="P5585" s="5" t="n">
        <v>1</v>
      </c>
      <c r="Q5585" s="0" t="n">
        <v>2</v>
      </c>
    </row>
    <row r="5586" customFormat="false" ht="12.8" hidden="true" customHeight="false" outlineLevel="0" collapsed="false">
      <c r="A5586" s="1" t="s">
        <v>35</v>
      </c>
      <c r="B5586" s="0" t="s">
        <v>6088</v>
      </c>
      <c r="C5586" s="0" t="s">
        <v>156</v>
      </c>
      <c r="D5586" s="0" t="n">
        <v>5</v>
      </c>
      <c r="E5586" s="2" t="n">
        <v>0.4</v>
      </c>
      <c r="G5586" s="3" t="n">
        <v>1</v>
      </c>
      <c r="H5586" s="3" t="n">
        <v>8.5066700200739</v>
      </c>
      <c r="I5586" s="4" t="n">
        <v>42.5333501003695</v>
      </c>
      <c r="J5586" s="4" t="n">
        <v>15.6076283925776</v>
      </c>
      <c r="L5586" s="0" t="n">
        <v>8777</v>
      </c>
      <c r="M5586" s="0" t="n">
        <v>4563</v>
      </c>
      <c r="N5586" s="0" t="n">
        <v>5585</v>
      </c>
    </row>
    <row r="5587" customFormat="false" ht="12.8" hidden="true" customHeight="false" outlineLevel="0" collapsed="false">
      <c r="A5587" s="1" t="s">
        <v>89</v>
      </c>
      <c r="B5587" s="0" t="s">
        <v>6089</v>
      </c>
      <c r="C5587" s="0" t="s">
        <v>175</v>
      </c>
      <c r="D5587" s="0" t="n">
        <v>3</v>
      </c>
      <c r="E5587" s="2" t="n">
        <v>1</v>
      </c>
      <c r="F5587" s="0" t="n">
        <v>1</v>
      </c>
      <c r="G5587" s="3" t="n">
        <v>0.75</v>
      </c>
      <c r="H5587" s="3" t="n">
        <v>11.9631573066417</v>
      </c>
      <c r="I5587" s="4" t="n">
        <v>35.889471919925</v>
      </c>
      <c r="J5587" s="4" t="n">
        <v>15.6076151528752</v>
      </c>
      <c r="L5587" s="0" t="n">
        <v>5599</v>
      </c>
      <c r="M5587" s="0" t="n">
        <v>5601</v>
      </c>
      <c r="N5587" s="0" t="n">
        <v>5586</v>
      </c>
    </row>
    <row r="5588" customFormat="false" ht="12.8" hidden="true" customHeight="false" outlineLevel="0" collapsed="false">
      <c r="A5588" s="1" t="s">
        <v>35</v>
      </c>
      <c r="B5588" s="0" t="s">
        <v>6090</v>
      </c>
      <c r="C5588" s="0" t="s">
        <v>38</v>
      </c>
      <c r="D5588" s="0" t="n">
        <v>2</v>
      </c>
      <c r="E5588" s="2" t="n">
        <v>1</v>
      </c>
      <c r="G5588" s="3" t="n">
        <v>1</v>
      </c>
      <c r="H5588" s="3" t="n">
        <v>16.2832943228917</v>
      </c>
      <c r="I5588" s="4" t="n">
        <v>32.5665886457834</v>
      </c>
      <c r="J5588" s="4" t="n">
        <v>15.6070400776617</v>
      </c>
      <c r="L5588" s="0" t="n">
        <v>1888</v>
      </c>
      <c r="M5588" s="0" t="n">
        <v>6257</v>
      </c>
      <c r="N5588" s="0" t="n">
        <v>5587</v>
      </c>
    </row>
    <row r="5589" customFormat="false" ht="12.8" hidden="false" customHeight="false" outlineLevel="0" collapsed="false">
      <c r="A5589" s="1" t="s">
        <v>22</v>
      </c>
      <c r="B5589" s="0" t="s">
        <v>6091</v>
      </c>
      <c r="C5589" s="0" t="s">
        <v>68</v>
      </c>
      <c r="D5589" s="0" t="n">
        <v>2</v>
      </c>
      <c r="E5589" s="2" t="n">
        <v>1</v>
      </c>
      <c r="G5589" s="3" t="n">
        <v>1</v>
      </c>
      <c r="H5589" s="3" t="n">
        <v>16.283058438367</v>
      </c>
      <c r="I5589" s="4" t="n">
        <v>32.5661168767341</v>
      </c>
      <c r="J5589" s="4" t="n">
        <v>15.6067560443919</v>
      </c>
      <c r="L5589" s="0" t="n">
        <v>1889</v>
      </c>
      <c r="M5589" s="0" t="n">
        <v>6258</v>
      </c>
      <c r="N5589" s="0" t="n">
        <v>5588</v>
      </c>
      <c r="R5589" s="5" t="n">
        <v>0</v>
      </c>
      <c r="S5589" s="5" t="n">
        <v>1</v>
      </c>
      <c r="T5589" s="0" t="n">
        <v>2</v>
      </c>
    </row>
    <row r="5590" customFormat="false" ht="12.8" hidden="true" customHeight="false" outlineLevel="0" collapsed="false">
      <c r="A5590" s="1" t="s">
        <v>63</v>
      </c>
      <c r="B5590" s="0" t="s">
        <v>6092</v>
      </c>
      <c r="C5590" s="0" t="s">
        <v>111</v>
      </c>
      <c r="D5590" s="0" t="n">
        <v>3</v>
      </c>
      <c r="E5590" s="2" t="n">
        <v>1</v>
      </c>
      <c r="G5590" s="3" t="n">
        <v>1</v>
      </c>
      <c r="H5590" s="3" t="n">
        <v>11.9618447188131</v>
      </c>
      <c r="I5590" s="4" t="n">
        <v>35.8855341564394</v>
      </c>
      <c r="J5590" s="4" t="n">
        <v>15.6052443830252</v>
      </c>
      <c r="L5590" s="0" t="n">
        <v>5601</v>
      </c>
      <c r="M5590" s="0" t="n">
        <v>5602</v>
      </c>
      <c r="N5590" s="0" t="n">
        <v>5589</v>
      </c>
    </row>
    <row r="5591" customFormat="false" ht="12.8" hidden="true" customHeight="false" outlineLevel="0" collapsed="false">
      <c r="A5591" s="1" t="s">
        <v>89</v>
      </c>
      <c r="B5591" s="0" t="s">
        <v>6093</v>
      </c>
      <c r="C5591" s="0" t="s">
        <v>138</v>
      </c>
      <c r="D5591" s="0" t="n">
        <v>3</v>
      </c>
      <c r="E5591" s="2" t="n">
        <v>1</v>
      </c>
      <c r="G5591" s="3" t="n">
        <v>1</v>
      </c>
      <c r="H5591" s="3" t="n">
        <v>11.9607928782935</v>
      </c>
      <c r="I5591" s="4" t="n">
        <v>35.8823786348803</v>
      </c>
      <c r="J5591" s="4" t="n">
        <v>15.6033445697427</v>
      </c>
      <c r="L5591" s="0" t="n">
        <v>5603</v>
      </c>
      <c r="M5591" s="0" t="n">
        <v>5603</v>
      </c>
      <c r="N5591" s="0" t="n">
        <v>5590</v>
      </c>
    </row>
    <row r="5592" customFormat="false" ht="12.8" hidden="false" customHeight="false" outlineLevel="0" collapsed="false">
      <c r="A5592" s="1" t="s">
        <v>70</v>
      </c>
      <c r="B5592" s="0" t="s">
        <v>6094</v>
      </c>
      <c r="C5592" s="0" t="s">
        <v>111</v>
      </c>
      <c r="D5592" s="0" t="n">
        <v>6</v>
      </c>
      <c r="E5592" s="2" t="n">
        <v>0.333333333333333</v>
      </c>
      <c r="G5592" s="3" t="n">
        <v>1</v>
      </c>
      <c r="H5592" s="3" t="n">
        <v>7.64036133792687</v>
      </c>
      <c r="I5592" s="4" t="n">
        <v>45.8421680275612</v>
      </c>
      <c r="J5592" s="4" t="n">
        <v>15.5997352851285</v>
      </c>
      <c r="L5592" s="0" t="n">
        <v>9441</v>
      </c>
      <c r="M5592" s="0" t="n">
        <v>4144</v>
      </c>
      <c r="N5592" s="0" t="n">
        <v>5591</v>
      </c>
      <c r="O5592" s="5" t="n">
        <v>0.204382397588486</v>
      </c>
      <c r="P5592" s="5" t="n">
        <v>0.333333333333333</v>
      </c>
      <c r="Q5592" s="0" t="n">
        <v>2</v>
      </c>
    </row>
    <row r="5593" customFormat="false" ht="12.8" hidden="false" customHeight="false" outlineLevel="0" collapsed="false">
      <c r="A5593" s="1" t="s">
        <v>38</v>
      </c>
      <c r="B5593" s="0" t="s">
        <v>6095</v>
      </c>
      <c r="C5593" s="0" t="s">
        <v>40</v>
      </c>
      <c r="D5593" s="0" t="n">
        <v>2</v>
      </c>
      <c r="E5593" s="2" t="n">
        <v>1</v>
      </c>
      <c r="G5593" s="3" t="n">
        <v>1</v>
      </c>
      <c r="H5593" s="3" t="n">
        <v>16.2764784458758</v>
      </c>
      <c r="I5593" s="4" t="n">
        <v>32.5529568917516</v>
      </c>
      <c r="J5593" s="4" t="n">
        <v>15.5988329439475</v>
      </c>
      <c r="L5593" s="0" t="n">
        <v>1891</v>
      </c>
      <c r="M5593" s="0" t="n">
        <v>6259</v>
      </c>
      <c r="N5593" s="0" t="n">
        <v>5592</v>
      </c>
    </row>
    <row r="5594" customFormat="false" ht="12.8" hidden="true" customHeight="false" outlineLevel="0" collapsed="false">
      <c r="A5594" s="1" t="s">
        <v>192</v>
      </c>
      <c r="B5594" s="0" t="s">
        <v>6096</v>
      </c>
      <c r="C5594" s="0" t="s">
        <v>281</v>
      </c>
      <c r="D5594" s="0" t="n">
        <v>2</v>
      </c>
      <c r="E5594" s="2" t="n">
        <v>1</v>
      </c>
      <c r="F5594" s="0" t="n">
        <v>3</v>
      </c>
      <c r="G5594" s="3" t="n">
        <v>0.4</v>
      </c>
      <c r="H5594" s="3" t="n">
        <v>16.2746644677446</v>
      </c>
      <c r="I5594" s="4" t="n">
        <v>32.5493289354892</v>
      </c>
      <c r="J5594" s="4" t="n">
        <v>15.5966486966316</v>
      </c>
      <c r="L5594" s="0" t="n">
        <v>1893</v>
      </c>
      <c r="M5594" s="0" t="n">
        <v>6260</v>
      </c>
      <c r="N5594" s="0" t="n">
        <v>5593</v>
      </c>
    </row>
    <row r="5595" customFormat="false" ht="12.8" hidden="false" customHeight="false" outlineLevel="0" collapsed="false">
      <c r="A5595" s="1" t="s">
        <v>31</v>
      </c>
      <c r="B5595" s="0" t="s">
        <v>6097</v>
      </c>
      <c r="C5595" s="0" t="s">
        <v>45</v>
      </c>
      <c r="D5595" s="0" t="n">
        <v>2</v>
      </c>
      <c r="E5595" s="2" t="n">
        <v>1</v>
      </c>
      <c r="F5595" s="0" t="n">
        <v>1</v>
      </c>
      <c r="G5595" s="3" t="n">
        <v>0.666666666666667</v>
      </c>
      <c r="H5595" s="3" t="n">
        <v>16.2744221518493</v>
      </c>
      <c r="I5595" s="4" t="n">
        <v>32.5488443036987</v>
      </c>
      <c r="J5595" s="4" t="n">
        <v>15.59635691922</v>
      </c>
      <c r="L5595" s="0" t="n">
        <v>1894</v>
      </c>
      <c r="M5595" s="0" t="n">
        <v>6261</v>
      </c>
      <c r="N5595" s="0" t="n">
        <v>5594</v>
      </c>
    </row>
    <row r="5596" customFormat="false" ht="12.8" hidden="true" customHeight="false" outlineLevel="0" collapsed="false">
      <c r="A5596" s="1" t="s">
        <v>35</v>
      </c>
      <c r="B5596" s="0" t="s">
        <v>6098</v>
      </c>
      <c r="C5596" s="0" t="s">
        <v>37</v>
      </c>
      <c r="D5596" s="0" t="n">
        <v>3</v>
      </c>
      <c r="E5596" s="2" t="n">
        <v>1</v>
      </c>
      <c r="F5596" s="0" t="n">
        <v>3</v>
      </c>
      <c r="G5596" s="3" t="n">
        <v>0.5</v>
      </c>
      <c r="H5596" s="3" t="n">
        <v>11.9568996763225</v>
      </c>
      <c r="I5596" s="4" t="n">
        <v>35.8706990289674</v>
      </c>
      <c r="J5596" s="4" t="n">
        <v>15.596312746308</v>
      </c>
      <c r="L5596" s="0" t="n">
        <v>5609</v>
      </c>
      <c r="M5596" s="0" t="n">
        <v>5604</v>
      </c>
      <c r="N5596" s="0" t="n">
        <v>5595</v>
      </c>
    </row>
    <row r="5597" customFormat="false" ht="12.8" hidden="false" customHeight="false" outlineLevel="0" collapsed="false">
      <c r="A5597" s="1" t="s">
        <v>31</v>
      </c>
      <c r="B5597" s="0" t="s">
        <v>6099</v>
      </c>
      <c r="C5597" s="0" t="s">
        <v>45</v>
      </c>
      <c r="D5597" s="0" t="n">
        <v>5</v>
      </c>
      <c r="E5597" s="2" t="n">
        <v>1</v>
      </c>
      <c r="G5597" s="3" t="n">
        <v>1</v>
      </c>
      <c r="H5597" s="3" t="n">
        <v>8.50157258851173</v>
      </c>
      <c r="I5597" s="4" t="n">
        <v>42.5078629425586</v>
      </c>
      <c r="J5597" s="4" t="n">
        <v>15.5922835945671</v>
      </c>
      <c r="K5597" s="0" t="s">
        <v>6100</v>
      </c>
      <c r="L5597" s="0" t="n">
        <v>8785</v>
      </c>
      <c r="M5597" s="0" t="n">
        <v>4566</v>
      </c>
      <c r="N5597" s="0" t="n">
        <v>5596</v>
      </c>
      <c r="O5597" s="5" t="n">
        <v>0.110917507082571</v>
      </c>
      <c r="P5597" s="5" t="n">
        <v>0.8</v>
      </c>
      <c r="Q5597" s="0" t="n">
        <v>4</v>
      </c>
      <c r="R5597" s="5" t="n">
        <v>0.227729376770643</v>
      </c>
      <c r="S5597" s="5" t="n">
        <v>0.4</v>
      </c>
      <c r="T5597" s="0" t="n">
        <v>2</v>
      </c>
    </row>
    <row r="5598" customFormat="false" ht="12.8" hidden="true" customHeight="false" outlineLevel="0" collapsed="false">
      <c r="A5598" s="1" t="s">
        <v>89</v>
      </c>
      <c r="B5598" s="0" t="s">
        <v>6101</v>
      </c>
      <c r="C5598" s="0" t="s">
        <v>175</v>
      </c>
      <c r="D5598" s="0" t="n">
        <v>2</v>
      </c>
      <c r="E5598" s="2" t="n">
        <v>1</v>
      </c>
      <c r="F5598" s="0" t="n">
        <v>1</v>
      </c>
      <c r="G5598" s="3" t="n">
        <v>0.666666666666667</v>
      </c>
      <c r="H5598" s="3" t="n">
        <v>16.2650748481688</v>
      </c>
      <c r="I5598" s="4" t="n">
        <v>32.5301496963377</v>
      </c>
      <c r="J5598" s="4" t="n">
        <v>15.5851016440744</v>
      </c>
      <c r="L5598" s="0" t="n">
        <v>1899</v>
      </c>
      <c r="M5598" s="0" t="n">
        <v>6262</v>
      </c>
      <c r="N5598" s="0" t="n">
        <v>5597</v>
      </c>
    </row>
    <row r="5599" customFormat="false" ht="12.8" hidden="false" customHeight="false" outlineLevel="0" collapsed="false">
      <c r="A5599" s="1" t="s">
        <v>31</v>
      </c>
      <c r="B5599" s="0" t="s">
        <v>6102</v>
      </c>
      <c r="C5599" s="0" t="s">
        <v>45</v>
      </c>
      <c r="D5599" s="0" t="n">
        <v>2</v>
      </c>
      <c r="E5599" s="2" t="n">
        <v>1</v>
      </c>
      <c r="G5599" s="3" t="n">
        <v>1</v>
      </c>
      <c r="H5599" s="3" t="n">
        <v>16.2619312076661</v>
      </c>
      <c r="I5599" s="4" t="n">
        <v>32.5238624153323</v>
      </c>
      <c r="J5599" s="4" t="n">
        <v>15.5813163237268</v>
      </c>
      <c r="L5599" s="0" t="n">
        <v>1900</v>
      </c>
      <c r="M5599" s="0" t="n">
        <v>6264</v>
      </c>
      <c r="N5599" s="0" t="n">
        <v>5598</v>
      </c>
    </row>
    <row r="5600" customFormat="false" ht="12.8" hidden="true" customHeight="false" outlineLevel="0" collapsed="false">
      <c r="A5600" s="1" t="s">
        <v>63</v>
      </c>
      <c r="B5600" s="0" t="s">
        <v>6103</v>
      </c>
      <c r="C5600" s="0" t="s">
        <v>111</v>
      </c>
      <c r="D5600" s="0" t="n">
        <v>3</v>
      </c>
      <c r="E5600" s="2" t="n">
        <v>1</v>
      </c>
      <c r="G5600" s="3" t="n">
        <v>1</v>
      </c>
      <c r="H5600" s="3" t="n">
        <v>11.9421565883708</v>
      </c>
      <c r="I5600" s="4" t="n">
        <v>35.8264697651123</v>
      </c>
      <c r="J5600" s="4" t="n">
        <v>15.569684076095</v>
      </c>
      <c r="L5600" s="0" t="n">
        <v>5622</v>
      </c>
      <c r="M5600" s="0" t="n">
        <v>5610</v>
      </c>
      <c r="N5600" s="0" t="n">
        <v>5599</v>
      </c>
    </row>
    <row r="5601" customFormat="false" ht="12.8" hidden="true" customHeight="false" outlineLevel="0" collapsed="false">
      <c r="A5601" s="1" t="s">
        <v>45</v>
      </c>
      <c r="B5601" s="0" t="s">
        <v>6104</v>
      </c>
      <c r="C5601" s="0" t="s">
        <v>175</v>
      </c>
      <c r="D5601" s="0" t="n">
        <v>2</v>
      </c>
      <c r="E5601" s="2" t="n">
        <v>1</v>
      </c>
      <c r="G5601" s="3" t="n">
        <v>1</v>
      </c>
      <c r="H5601" s="3" t="n">
        <v>16.2451385138866</v>
      </c>
      <c r="I5601" s="4" t="n">
        <v>32.4902770277732</v>
      </c>
      <c r="J5601" s="4" t="n">
        <v>15.5610959055842</v>
      </c>
      <c r="L5601" s="0" t="n">
        <v>1906</v>
      </c>
      <c r="M5601" s="0" t="n">
        <v>6265</v>
      </c>
      <c r="N5601" s="0" t="n">
        <v>5600</v>
      </c>
    </row>
    <row r="5602" customFormat="false" ht="12.8" hidden="true" customHeight="false" outlineLevel="0" collapsed="false">
      <c r="A5602" s="1" t="s">
        <v>189</v>
      </c>
      <c r="B5602" s="0" t="s">
        <v>6105</v>
      </c>
      <c r="C5602" s="0" t="s">
        <v>191</v>
      </c>
      <c r="D5602" s="0" t="n">
        <v>2</v>
      </c>
      <c r="E5602" s="2" t="n">
        <v>1</v>
      </c>
      <c r="G5602" s="3" t="n">
        <v>1</v>
      </c>
      <c r="H5602" s="3" t="n">
        <v>16.2450917168221</v>
      </c>
      <c r="I5602" s="4" t="n">
        <v>32.4901834336443</v>
      </c>
      <c r="J5602" s="4" t="n">
        <v>15.5610395563038</v>
      </c>
      <c r="L5602" s="0" t="n">
        <v>1907</v>
      </c>
      <c r="M5602" s="0" t="n">
        <v>6266</v>
      </c>
      <c r="N5602" s="0" t="n">
        <v>5601</v>
      </c>
    </row>
    <row r="5603" customFormat="false" ht="12.8" hidden="false" customHeight="false" outlineLevel="0" collapsed="false">
      <c r="A5603" s="1" t="s">
        <v>70</v>
      </c>
      <c r="B5603" s="0" t="s">
        <v>6106</v>
      </c>
      <c r="C5603" s="0" t="s">
        <v>240</v>
      </c>
      <c r="D5603" s="0" t="n">
        <v>2</v>
      </c>
      <c r="E5603" s="2" t="n">
        <v>1</v>
      </c>
      <c r="G5603" s="3" t="n">
        <v>1</v>
      </c>
      <c r="H5603" s="3" t="n">
        <v>16.2447741682942</v>
      </c>
      <c r="I5603" s="4" t="n">
        <v>32.4895483365884</v>
      </c>
      <c r="J5603" s="4" t="n">
        <v>15.5606571897758</v>
      </c>
      <c r="L5603" s="0" t="n">
        <v>1908</v>
      </c>
      <c r="M5603" s="0" t="n">
        <v>6267</v>
      </c>
      <c r="N5603" s="0" t="n">
        <v>5602</v>
      </c>
    </row>
    <row r="5604" customFormat="false" ht="12.8" hidden="true" customHeight="false" outlineLevel="0" collapsed="false">
      <c r="A5604" s="1" t="s">
        <v>35</v>
      </c>
      <c r="B5604" s="0" t="s">
        <v>6107</v>
      </c>
      <c r="C5604" s="0" t="s">
        <v>156</v>
      </c>
      <c r="D5604" s="0" t="n">
        <v>2</v>
      </c>
      <c r="E5604" s="2" t="n">
        <v>1</v>
      </c>
      <c r="G5604" s="3" t="n">
        <v>1</v>
      </c>
      <c r="H5604" s="3" t="n">
        <v>16.2446730288644</v>
      </c>
      <c r="I5604" s="4" t="n">
        <v>32.4893460577288</v>
      </c>
      <c r="J5604" s="4" t="n">
        <v>15.5605354057674</v>
      </c>
      <c r="L5604" s="0" t="n">
        <v>1909</v>
      </c>
      <c r="M5604" s="0" t="n">
        <v>6268</v>
      </c>
      <c r="N5604" s="0" t="n">
        <v>5603</v>
      </c>
    </row>
    <row r="5605" customFormat="false" ht="12.8" hidden="false" customHeight="false" outlineLevel="0" collapsed="false">
      <c r="A5605" s="1" t="s">
        <v>18</v>
      </c>
      <c r="B5605" s="0" t="s">
        <v>6108</v>
      </c>
      <c r="C5605" s="0" t="s">
        <v>20</v>
      </c>
      <c r="D5605" s="0" t="n">
        <v>4</v>
      </c>
      <c r="E5605" s="2" t="n">
        <v>0.25</v>
      </c>
      <c r="G5605" s="3" t="n">
        <v>1</v>
      </c>
      <c r="H5605" s="3" t="n">
        <v>9.78090305301454</v>
      </c>
      <c r="I5605" s="4" t="n">
        <v>39.1236122120582</v>
      </c>
      <c r="J5605" s="4" t="n">
        <v>15.5547616291103</v>
      </c>
      <c r="L5605" s="0" t="n">
        <v>7735</v>
      </c>
      <c r="M5605" s="0" t="n">
        <v>5066</v>
      </c>
      <c r="N5605" s="0" t="n">
        <v>5604</v>
      </c>
      <c r="O5605" s="5" t="n">
        <v>0</v>
      </c>
      <c r="P5605" s="5" t="n">
        <v>1</v>
      </c>
      <c r="Q5605" s="0" t="n">
        <v>4</v>
      </c>
      <c r="R5605" s="5" t="n">
        <v>0.25</v>
      </c>
      <c r="S5605" s="5" t="n">
        <v>0.5</v>
      </c>
      <c r="T5605" s="0" t="n">
        <v>2</v>
      </c>
    </row>
    <row r="5606" customFormat="false" ht="12.8" hidden="true" customHeight="false" outlineLevel="0" collapsed="false">
      <c r="A5606" s="1" t="s">
        <v>35</v>
      </c>
      <c r="B5606" s="0" t="s">
        <v>6109</v>
      </c>
      <c r="C5606" s="0" t="s">
        <v>37</v>
      </c>
      <c r="D5606" s="0" t="n">
        <v>3</v>
      </c>
      <c r="E5606" s="2" t="n">
        <v>0.333333333333333</v>
      </c>
      <c r="G5606" s="3" t="n">
        <v>1</v>
      </c>
      <c r="H5606" s="3" t="n">
        <v>11.9325778045797</v>
      </c>
      <c r="I5606" s="4" t="n">
        <v>35.7977334137392</v>
      </c>
      <c r="J5606" s="4" t="n">
        <v>15.5523830686365</v>
      </c>
      <c r="L5606" s="0" t="n">
        <v>5628</v>
      </c>
      <c r="M5606" s="0" t="n">
        <v>5614</v>
      </c>
      <c r="N5606" s="0" t="n">
        <v>5605</v>
      </c>
    </row>
    <row r="5607" customFormat="false" ht="12.8" hidden="false" customHeight="false" outlineLevel="0" collapsed="false">
      <c r="A5607" s="1" t="s">
        <v>70</v>
      </c>
      <c r="B5607" s="0" t="s">
        <v>6110</v>
      </c>
      <c r="C5607" s="0" t="s">
        <v>73</v>
      </c>
      <c r="D5607" s="0" t="n">
        <v>19</v>
      </c>
      <c r="E5607" s="2" t="n">
        <v>1</v>
      </c>
      <c r="G5607" s="3" t="n">
        <v>1</v>
      </c>
      <c r="H5607" s="3" t="n">
        <v>4.68118102555663</v>
      </c>
      <c r="I5607" s="4" t="n">
        <v>88.9424394855761</v>
      </c>
      <c r="J5607" s="4" t="n">
        <v>15.5486843453737</v>
      </c>
      <c r="L5607" s="0" t="n">
        <v>11678</v>
      </c>
      <c r="M5607" s="0" t="n">
        <v>2089</v>
      </c>
      <c r="N5607" s="0" t="n">
        <v>5606</v>
      </c>
      <c r="O5607" s="5" t="n">
        <v>0.119906233284066</v>
      </c>
      <c r="P5607" s="5" t="n">
        <v>0.5</v>
      </c>
      <c r="Q5607" s="0" t="n">
        <v>9</v>
      </c>
    </row>
    <row r="5608" customFormat="false" ht="12.8" hidden="true" customHeight="false" outlineLevel="0" collapsed="false">
      <c r="A5608" s="1" t="s">
        <v>35</v>
      </c>
      <c r="B5608" s="0" t="s">
        <v>6111</v>
      </c>
      <c r="C5608" s="0" t="s">
        <v>1344</v>
      </c>
      <c r="D5608" s="0" t="n">
        <v>3</v>
      </c>
      <c r="E5608" s="2" t="n">
        <v>1</v>
      </c>
      <c r="G5608" s="3" t="n">
        <v>1</v>
      </c>
      <c r="H5608" s="3" t="n">
        <v>11.930022099676</v>
      </c>
      <c r="I5608" s="4" t="n">
        <v>35.7900662990279</v>
      </c>
      <c r="J5608" s="4" t="n">
        <v>15.5477670056199</v>
      </c>
      <c r="L5608" s="0" t="n">
        <v>5630</v>
      </c>
      <c r="M5608" s="0" t="n">
        <v>5616</v>
      </c>
      <c r="N5608" s="0" t="n">
        <v>5607</v>
      </c>
    </row>
    <row r="5609" customFormat="false" ht="12.8" hidden="true" customHeight="false" outlineLevel="0" collapsed="false">
      <c r="A5609" s="1" t="s">
        <v>89</v>
      </c>
      <c r="B5609" s="0" t="s">
        <v>6112</v>
      </c>
      <c r="C5609" s="0" t="s">
        <v>91</v>
      </c>
      <c r="D5609" s="0" t="n">
        <v>2</v>
      </c>
      <c r="E5609" s="2" t="n">
        <v>1</v>
      </c>
      <c r="G5609" s="3" t="n">
        <v>1</v>
      </c>
      <c r="H5609" s="3" t="n">
        <v>16.2335966166957</v>
      </c>
      <c r="I5609" s="4" t="n">
        <v>32.4671932333913</v>
      </c>
      <c r="J5609" s="4" t="n">
        <v>15.5471980765389</v>
      </c>
      <c r="L5609" s="0" t="n">
        <v>1913</v>
      </c>
      <c r="M5609" s="0" t="n">
        <v>6270</v>
      </c>
      <c r="N5609" s="0" t="n">
        <v>5608</v>
      </c>
    </row>
    <row r="5610" customFormat="false" ht="12.8" hidden="true" customHeight="false" outlineLevel="0" collapsed="false">
      <c r="A5610" s="1" t="s">
        <v>89</v>
      </c>
      <c r="B5610" s="0" t="s">
        <v>6113</v>
      </c>
      <c r="C5610" s="0" t="s">
        <v>175</v>
      </c>
      <c r="D5610" s="0" t="n">
        <v>2</v>
      </c>
      <c r="E5610" s="2" t="n">
        <v>1</v>
      </c>
      <c r="G5610" s="3" t="n">
        <v>1</v>
      </c>
      <c r="H5610" s="3" t="n">
        <v>16.2335966166957</v>
      </c>
      <c r="I5610" s="4" t="n">
        <v>32.4671932333913</v>
      </c>
      <c r="J5610" s="4" t="n">
        <v>15.5471980765389</v>
      </c>
      <c r="L5610" s="0" t="n">
        <v>1913</v>
      </c>
      <c r="M5610" s="0" t="n">
        <v>6270</v>
      </c>
      <c r="N5610" s="0" t="n">
        <v>5608</v>
      </c>
    </row>
    <row r="5611" customFormat="false" ht="12.8" hidden="false" customHeight="false" outlineLevel="0" collapsed="false">
      <c r="A5611" s="1" t="s">
        <v>38</v>
      </c>
      <c r="B5611" s="0" t="s">
        <v>6114</v>
      </c>
      <c r="C5611" s="0" t="s">
        <v>40</v>
      </c>
      <c r="D5611" s="0" t="n">
        <v>2</v>
      </c>
      <c r="E5611" s="2" t="n">
        <v>1</v>
      </c>
      <c r="G5611" s="3" t="n">
        <v>1</v>
      </c>
      <c r="H5611" s="3" t="n">
        <v>16.2289500757932</v>
      </c>
      <c r="I5611" s="4" t="n">
        <v>32.4579001515865</v>
      </c>
      <c r="J5611" s="4" t="n">
        <v>15.541603083788</v>
      </c>
      <c r="L5611" s="0" t="n">
        <v>1916</v>
      </c>
      <c r="M5611" s="0" t="n">
        <v>6274</v>
      </c>
      <c r="N5611" s="0" t="n">
        <v>5610</v>
      </c>
    </row>
    <row r="5612" customFormat="false" ht="12.8" hidden="true" customHeight="false" outlineLevel="0" collapsed="false">
      <c r="A5612" s="1" t="s">
        <v>35</v>
      </c>
      <c r="B5612" s="0" t="s">
        <v>6115</v>
      </c>
      <c r="C5612" s="0" t="s">
        <v>38</v>
      </c>
      <c r="D5612" s="0" t="n">
        <v>3</v>
      </c>
      <c r="E5612" s="2" t="n">
        <v>1</v>
      </c>
      <c r="G5612" s="3" t="n">
        <v>1</v>
      </c>
      <c r="H5612" s="3" t="n">
        <v>11.9249242320363</v>
      </c>
      <c r="I5612" s="4" t="n">
        <v>35.7747726961088</v>
      </c>
      <c r="J5612" s="4" t="n">
        <v>15.5385593391791</v>
      </c>
      <c r="L5612" s="0" t="n">
        <v>5634</v>
      </c>
      <c r="M5612" s="0" t="n">
        <v>5618</v>
      </c>
      <c r="N5612" s="0" t="n">
        <v>5611</v>
      </c>
    </row>
    <row r="5613" customFormat="false" ht="12.8" hidden="true" customHeight="false" outlineLevel="0" collapsed="false">
      <c r="A5613" s="1" t="s">
        <v>304</v>
      </c>
      <c r="B5613" s="0" t="s">
        <v>6116</v>
      </c>
      <c r="C5613" s="0" t="s">
        <v>306</v>
      </c>
      <c r="D5613" s="0" t="n">
        <v>2</v>
      </c>
      <c r="E5613" s="2" t="n">
        <v>1</v>
      </c>
      <c r="G5613" s="3" t="n">
        <v>1</v>
      </c>
      <c r="H5613" s="3" t="n">
        <v>16.2264183982012</v>
      </c>
      <c r="I5613" s="4" t="n">
        <v>32.4528367964025</v>
      </c>
      <c r="J5613" s="4" t="n">
        <v>15.5385546402099</v>
      </c>
      <c r="L5613" s="0" t="n">
        <v>1919</v>
      </c>
      <c r="M5613" s="0" t="n">
        <v>6275</v>
      </c>
      <c r="N5613" s="0" t="n">
        <v>5612</v>
      </c>
    </row>
    <row r="5614" customFormat="false" ht="12.8" hidden="false" customHeight="false" outlineLevel="0" collapsed="false">
      <c r="A5614" s="1" t="s">
        <v>38</v>
      </c>
      <c r="B5614" s="0" t="s">
        <v>6117</v>
      </c>
      <c r="C5614" s="0" t="s">
        <v>40</v>
      </c>
      <c r="D5614" s="0" t="n">
        <v>3</v>
      </c>
      <c r="E5614" s="2" t="n">
        <v>1</v>
      </c>
      <c r="G5614" s="3" t="n">
        <v>1</v>
      </c>
      <c r="H5614" s="3" t="n">
        <v>11.924402979677</v>
      </c>
      <c r="I5614" s="4" t="n">
        <v>35.7732089390308</v>
      </c>
      <c r="J5614" s="4" t="n">
        <v>15.5376178636063</v>
      </c>
      <c r="L5614" s="0" t="n">
        <v>5635</v>
      </c>
      <c r="M5614" s="0" t="n">
        <v>5619</v>
      </c>
      <c r="N5614" s="0" t="n">
        <v>5613</v>
      </c>
      <c r="O5614" s="5" t="n">
        <v>0.246046830952362</v>
      </c>
      <c r="P5614" s="5" t="n">
        <v>0.666666666666667</v>
      </c>
      <c r="Q5614" s="0" t="n">
        <v>2</v>
      </c>
    </row>
    <row r="5615" customFormat="false" ht="12.8" hidden="true" customHeight="false" outlineLevel="0" collapsed="false">
      <c r="A5615" s="1" t="s">
        <v>89</v>
      </c>
      <c r="B5615" s="0" t="s">
        <v>6118</v>
      </c>
      <c r="C5615" s="0" t="s">
        <v>175</v>
      </c>
      <c r="D5615" s="0" t="n">
        <v>2</v>
      </c>
      <c r="E5615" s="2" t="n">
        <v>1</v>
      </c>
      <c r="G5615" s="3" t="n">
        <v>1</v>
      </c>
      <c r="H5615" s="3" t="n">
        <v>16.2232546724742</v>
      </c>
      <c r="I5615" s="4" t="n">
        <v>32.4465093449484</v>
      </c>
      <c r="J5615" s="4" t="n">
        <v>15.5347451348423</v>
      </c>
      <c r="L5615" s="0" t="n">
        <v>1920</v>
      </c>
      <c r="M5615" s="0" t="n">
        <v>6276</v>
      </c>
      <c r="N5615" s="0" t="n">
        <v>5614</v>
      </c>
    </row>
    <row r="5616" customFormat="false" ht="12.8" hidden="true" customHeight="false" outlineLevel="0" collapsed="false">
      <c r="A5616" s="1" t="s">
        <v>89</v>
      </c>
      <c r="B5616" s="0" t="s">
        <v>6119</v>
      </c>
      <c r="C5616" s="0" t="s">
        <v>175</v>
      </c>
      <c r="D5616" s="0" t="n">
        <v>2</v>
      </c>
      <c r="E5616" s="2" t="n">
        <v>1</v>
      </c>
      <c r="F5616" s="0" t="n">
        <v>1</v>
      </c>
      <c r="G5616" s="3" t="n">
        <v>0.666666666666667</v>
      </c>
      <c r="H5616" s="3" t="n">
        <v>16.2232546724742</v>
      </c>
      <c r="I5616" s="4" t="n">
        <v>32.4465093449484</v>
      </c>
      <c r="J5616" s="4" t="n">
        <v>15.5347451348423</v>
      </c>
      <c r="L5616" s="0" t="n">
        <v>1920</v>
      </c>
      <c r="M5616" s="0" t="n">
        <v>6276</v>
      </c>
      <c r="N5616" s="0" t="n">
        <v>5614</v>
      </c>
    </row>
    <row r="5617" customFormat="false" ht="12.8" hidden="true" customHeight="false" outlineLevel="0" collapsed="false">
      <c r="A5617" s="1" t="s">
        <v>89</v>
      </c>
      <c r="B5617" s="0" t="s">
        <v>6120</v>
      </c>
      <c r="C5617" s="0" t="s">
        <v>752</v>
      </c>
      <c r="D5617" s="0" t="n">
        <v>2</v>
      </c>
      <c r="E5617" s="2" t="n">
        <v>1</v>
      </c>
      <c r="F5617" s="0" t="n">
        <v>1</v>
      </c>
      <c r="G5617" s="3" t="n">
        <v>0.666666666666667</v>
      </c>
      <c r="H5617" s="3" t="n">
        <v>16.2232546724742</v>
      </c>
      <c r="I5617" s="4" t="n">
        <v>32.4465093449484</v>
      </c>
      <c r="J5617" s="4" t="n">
        <v>15.5347451348423</v>
      </c>
      <c r="L5617" s="0" t="n">
        <v>1920</v>
      </c>
      <c r="M5617" s="0" t="n">
        <v>6276</v>
      </c>
      <c r="N5617" s="0" t="n">
        <v>5614</v>
      </c>
    </row>
    <row r="5618" customFormat="false" ht="12.8" hidden="true" customHeight="false" outlineLevel="0" collapsed="false">
      <c r="A5618" s="1" t="s">
        <v>89</v>
      </c>
      <c r="B5618" s="0" t="s">
        <v>6121</v>
      </c>
      <c r="C5618" s="0" t="s">
        <v>175</v>
      </c>
      <c r="D5618" s="0" t="n">
        <v>3</v>
      </c>
      <c r="E5618" s="2" t="n">
        <v>1</v>
      </c>
      <c r="F5618" s="0" t="n">
        <v>3</v>
      </c>
      <c r="G5618" s="3" t="n">
        <v>0.5</v>
      </c>
      <c r="H5618" s="3" t="n">
        <v>11.9214580153613</v>
      </c>
      <c r="I5618" s="4" t="n">
        <v>35.7643740460839</v>
      </c>
      <c r="J5618" s="4" t="n">
        <v>15.5322987280353</v>
      </c>
      <c r="L5618" s="0" t="n">
        <v>5639</v>
      </c>
      <c r="M5618" s="0" t="n">
        <v>5621</v>
      </c>
      <c r="N5618" s="0" t="n">
        <v>5617</v>
      </c>
    </row>
    <row r="5619" customFormat="false" ht="12.8" hidden="true" customHeight="false" outlineLevel="0" collapsed="false">
      <c r="A5619" s="1" t="s">
        <v>89</v>
      </c>
      <c r="B5619" s="0" t="s">
        <v>6122</v>
      </c>
      <c r="C5619" s="0" t="s">
        <v>175</v>
      </c>
      <c r="D5619" s="0" t="n">
        <v>3</v>
      </c>
      <c r="E5619" s="2" t="n">
        <v>1</v>
      </c>
      <c r="F5619" s="0" t="n">
        <v>2</v>
      </c>
      <c r="G5619" s="3" t="n">
        <v>0.6</v>
      </c>
      <c r="H5619" s="3" t="n">
        <v>11.9206919024538</v>
      </c>
      <c r="I5619" s="4" t="n">
        <v>35.7620757073613</v>
      </c>
      <c r="J5619" s="4" t="n">
        <v>15.5309149902439</v>
      </c>
      <c r="L5619" s="0" t="n">
        <v>5640</v>
      </c>
      <c r="M5619" s="0" t="n">
        <v>5622</v>
      </c>
      <c r="N5619" s="0" t="n">
        <v>5618</v>
      </c>
    </row>
    <row r="5620" customFormat="false" ht="12.8" hidden="false" customHeight="false" outlineLevel="0" collapsed="false">
      <c r="A5620" s="1" t="s">
        <v>18</v>
      </c>
      <c r="B5620" s="0" t="s">
        <v>6123</v>
      </c>
      <c r="C5620" s="0" t="s">
        <v>20</v>
      </c>
      <c r="D5620" s="0" t="n">
        <v>13</v>
      </c>
      <c r="E5620" s="2" t="n">
        <v>0.538461538461539</v>
      </c>
      <c r="F5620" s="0" t="n">
        <v>1</v>
      </c>
      <c r="G5620" s="3" t="n">
        <v>0.928571428571428</v>
      </c>
      <c r="H5620" s="3" t="n">
        <v>5.30556794937658</v>
      </c>
      <c r="I5620" s="4" t="n">
        <v>68.9723833418956</v>
      </c>
      <c r="J5620" s="4" t="n">
        <v>15.5255125166906</v>
      </c>
      <c r="L5620" s="0" t="n">
        <v>11327</v>
      </c>
      <c r="M5620" s="0" t="n">
        <v>2711</v>
      </c>
      <c r="N5620" s="0" t="n">
        <v>5619</v>
      </c>
      <c r="O5620" s="5" t="n">
        <v>0.336813159495083</v>
      </c>
      <c r="P5620" s="5" t="n">
        <v>0.153846153846154</v>
      </c>
      <c r="Q5620" s="0" t="n">
        <v>2</v>
      </c>
      <c r="R5620" s="5" t="n">
        <v>0.131926767454294</v>
      </c>
      <c r="S5620" s="5" t="n">
        <v>0.230769230769231</v>
      </c>
      <c r="T5620" s="0" t="n">
        <v>3</v>
      </c>
    </row>
    <row r="5621" customFormat="false" ht="12.8" hidden="false" customHeight="false" outlineLevel="0" collapsed="false">
      <c r="A5621" s="1" t="s">
        <v>31</v>
      </c>
      <c r="B5621" s="0" t="s">
        <v>6124</v>
      </c>
      <c r="C5621" s="0" t="s">
        <v>77</v>
      </c>
      <c r="D5621" s="0" t="n">
        <v>7</v>
      </c>
      <c r="E5621" s="2" t="n">
        <v>0.285714285714286</v>
      </c>
      <c r="G5621" s="3" t="n">
        <v>1</v>
      </c>
      <c r="H5621" s="3" t="n">
        <v>7.00556795440287</v>
      </c>
      <c r="I5621" s="4" t="n">
        <v>49.0389756808201</v>
      </c>
      <c r="J5621" s="4" t="n">
        <v>15.5244052731267</v>
      </c>
      <c r="L5621" s="0" t="n">
        <v>9946</v>
      </c>
      <c r="M5621" s="0" t="n">
        <v>3811</v>
      </c>
      <c r="N5621" s="0" t="n">
        <v>5620</v>
      </c>
      <c r="R5621" s="5" t="n">
        <v>0.183940803683422</v>
      </c>
      <c r="S5621" s="5" t="n">
        <v>0.285714285714286</v>
      </c>
      <c r="T5621" s="0" t="n">
        <v>2</v>
      </c>
    </row>
    <row r="5622" customFormat="false" ht="12.8" hidden="false" customHeight="false" outlineLevel="0" collapsed="false">
      <c r="A5622" s="1" t="s">
        <v>31</v>
      </c>
      <c r="B5622" s="0" t="s">
        <v>6125</v>
      </c>
      <c r="C5622" s="0" t="s">
        <v>45</v>
      </c>
      <c r="D5622" s="0" t="n">
        <v>2</v>
      </c>
      <c r="E5622" s="2" t="n">
        <v>1</v>
      </c>
      <c r="F5622" s="0" t="n">
        <v>3</v>
      </c>
      <c r="G5622" s="3" t="n">
        <v>0.4</v>
      </c>
      <c r="H5622" s="3" t="n">
        <v>16.2130216071852</v>
      </c>
      <c r="I5622" s="4" t="n">
        <v>32.4260432143704</v>
      </c>
      <c r="J5622" s="4" t="n">
        <v>15.522423296444</v>
      </c>
      <c r="L5622" s="0" t="n">
        <v>1929</v>
      </c>
      <c r="M5622" s="0" t="n">
        <v>6279</v>
      </c>
      <c r="N5622" s="0" t="n">
        <v>5621</v>
      </c>
    </row>
    <row r="5623" customFormat="false" ht="12.8" hidden="true" customHeight="false" outlineLevel="0" collapsed="false">
      <c r="A5623" s="1" t="s">
        <v>89</v>
      </c>
      <c r="B5623" s="0" t="s">
        <v>6126</v>
      </c>
      <c r="C5623" s="0" t="s">
        <v>175</v>
      </c>
      <c r="D5623" s="0" t="n">
        <v>2</v>
      </c>
      <c r="E5623" s="2" t="n">
        <v>1</v>
      </c>
      <c r="G5623" s="3" t="n">
        <v>1</v>
      </c>
      <c r="H5623" s="3" t="n">
        <v>16.2129863370204</v>
      </c>
      <c r="I5623" s="4" t="n">
        <v>32.4259726740408</v>
      </c>
      <c r="J5623" s="4" t="n">
        <v>15.5223808269337</v>
      </c>
      <c r="L5623" s="0" t="n">
        <v>1930</v>
      </c>
      <c r="M5623" s="0" t="n">
        <v>6280</v>
      </c>
      <c r="N5623" s="0" t="n">
        <v>5622</v>
      </c>
    </row>
    <row r="5624" customFormat="false" ht="12.8" hidden="false" customHeight="false" outlineLevel="0" collapsed="false">
      <c r="A5624" s="1" t="s">
        <v>70</v>
      </c>
      <c r="B5624" s="0" t="s">
        <v>6127</v>
      </c>
      <c r="C5624" s="0" t="s">
        <v>3463</v>
      </c>
      <c r="D5624" s="0" t="n">
        <v>2</v>
      </c>
      <c r="E5624" s="2" t="n">
        <v>1</v>
      </c>
      <c r="G5624" s="3" t="n">
        <v>1</v>
      </c>
      <c r="H5624" s="3" t="n">
        <v>16.2123526906018</v>
      </c>
      <c r="I5624" s="4" t="n">
        <v>32.4247053812036</v>
      </c>
      <c r="J5624" s="4" t="n">
        <v>15.5216178406192</v>
      </c>
      <c r="L5624" s="0" t="n">
        <v>1931</v>
      </c>
      <c r="M5624" s="0" t="n">
        <v>6281</v>
      </c>
      <c r="N5624" s="0" t="n">
        <v>5623</v>
      </c>
    </row>
    <row r="5625" customFormat="false" ht="12.8" hidden="true" customHeight="false" outlineLevel="0" collapsed="false">
      <c r="A5625" s="1" t="s">
        <v>63</v>
      </c>
      <c r="B5625" s="0" t="s">
        <v>6128</v>
      </c>
      <c r="C5625" s="0" t="s">
        <v>113</v>
      </c>
      <c r="D5625" s="0" t="n">
        <v>4</v>
      </c>
      <c r="E5625" s="2" t="n">
        <v>0.25</v>
      </c>
      <c r="G5625" s="3" t="n">
        <v>1</v>
      </c>
      <c r="H5625" s="3" t="n">
        <v>9.76671364476228</v>
      </c>
      <c r="I5625" s="4" t="n">
        <v>39.0668545790491</v>
      </c>
      <c r="J5625" s="4" t="n">
        <v>15.5205901290731</v>
      </c>
      <c r="L5625" s="0" t="n">
        <v>7755</v>
      </c>
      <c r="M5625" s="0" t="n">
        <v>5079</v>
      </c>
      <c r="N5625" s="0" t="n">
        <v>5624</v>
      </c>
    </row>
    <row r="5626" customFormat="false" ht="12.8" hidden="false" customHeight="false" outlineLevel="0" collapsed="false">
      <c r="A5626" s="1" t="s">
        <v>54</v>
      </c>
      <c r="B5626" s="0" t="s">
        <v>6129</v>
      </c>
      <c r="C5626" s="0" t="s">
        <v>77</v>
      </c>
      <c r="D5626" s="0" t="n">
        <v>5</v>
      </c>
      <c r="E5626" s="2" t="n">
        <v>0.6</v>
      </c>
      <c r="G5626" s="3" t="n">
        <v>1</v>
      </c>
      <c r="H5626" s="3" t="n">
        <v>8.47710395048058</v>
      </c>
      <c r="I5626" s="4" t="n">
        <v>42.3855197524029</v>
      </c>
      <c r="J5626" s="4" t="n">
        <v>15.5186256545629</v>
      </c>
      <c r="L5626" s="0" t="n">
        <v>8805</v>
      </c>
      <c r="M5626" s="0" t="n">
        <v>4581</v>
      </c>
      <c r="N5626" s="0" t="n">
        <v>5625</v>
      </c>
      <c r="O5626" s="5" t="n">
        <v>0.227729376770643</v>
      </c>
      <c r="P5626" s="5" t="n">
        <v>0.4</v>
      </c>
      <c r="Q5626" s="0" t="n">
        <v>2</v>
      </c>
    </row>
    <row r="5627" customFormat="false" ht="12.8" hidden="true" customHeight="false" outlineLevel="0" collapsed="false">
      <c r="A5627" s="1" t="s">
        <v>89</v>
      </c>
      <c r="B5627" s="0" t="s">
        <v>6130</v>
      </c>
      <c r="C5627" s="0" t="s">
        <v>175</v>
      </c>
      <c r="D5627" s="0" t="n">
        <v>2</v>
      </c>
      <c r="E5627" s="2" t="n">
        <v>1</v>
      </c>
      <c r="F5627" s="0" t="n">
        <v>1</v>
      </c>
      <c r="G5627" s="3" t="n">
        <v>0.666666666666667</v>
      </c>
      <c r="H5627" s="3" t="n">
        <v>16.2068602342235</v>
      </c>
      <c r="I5627" s="4" t="n">
        <v>32.4137204684471</v>
      </c>
      <c r="J5627" s="4" t="n">
        <v>15.5150042641402</v>
      </c>
      <c r="L5627" s="0" t="n">
        <v>1936</v>
      </c>
      <c r="M5627" s="0" t="n">
        <v>6285</v>
      </c>
      <c r="N5627" s="0" t="n">
        <v>5626</v>
      </c>
    </row>
    <row r="5628" customFormat="false" ht="12.8" hidden="false" customHeight="false" outlineLevel="0" collapsed="false">
      <c r="A5628" s="1" t="s">
        <v>22</v>
      </c>
      <c r="B5628" s="0" t="s">
        <v>6131</v>
      </c>
      <c r="C5628" s="0" t="s">
        <v>2118</v>
      </c>
      <c r="D5628" s="0" t="n">
        <v>2</v>
      </c>
      <c r="E5628" s="2" t="n">
        <v>1</v>
      </c>
      <c r="G5628" s="3" t="n">
        <v>1</v>
      </c>
      <c r="H5628" s="3" t="n">
        <v>16.1992975765765</v>
      </c>
      <c r="I5628" s="4" t="n">
        <v>32.398595153153</v>
      </c>
      <c r="J5628" s="4" t="n">
        <v>15.5058979169455</v>
      </c>
      <c r="L5628" s="0" t="n">
        <v>1940</v>
      </c>
      <c r="M5628" s="0" t="n">
        <v>6288</v>
      </c>
      <c r="N5628" s="0" t="n">
        <v>5627</v>
      </c>
      <c r="O5628" s="5" t="n">
        <v>0</v>
      </c>
      <c r="P5628" s="5" t="n">
        <v>1</v>
      </c>
      <c r="Q5628" s="0" t="n">
        <v>2</v>
      </c>
    </row>
    <row r="5629" customFormat="false" ht="12.8" hidden="true" customHeight="false" outlineLevel="0" collapsed="false">
      <c r="A5629" s="1" t="s">
        <v>35</v>
      </c>
      <c r="B5629" s="0" t="s">
        <v>6132</v>
      </c>
      <c r="C5629" s="0" t="s">
        <v>688</v>
      </c>
      <c r="D5629" s="0" t="n">
        <v>3</v>
      </c>
      <c r="E5629" s="2" t="n">
        <v>0.333333333333333</v>
      </c>
      <c r="G5629" s="3" t="n">
        <v>1</v>
      </c>
      <c r="H5629" s="3" t="n">
        <v>11.9058315510407</v>
      </c>
      <c r="I5629" s="4" t="n">
        <v>35.7174946531221</v>
      </c>
      <c r="J5629" s="4" t="n">
        <v>15.5040745211152</v>
      </c>
      <c r="L5629" s="0" t="n">
        <v>5654</v>
      </c>
      <c r="M5629" s="0" t="n">
        <v>5631</v>
      </c>
      <c r="N5629" s="0" t="n">
        <v>5628</v>
      </c>
    </row>
    <row r="5630" customFormat="false" ht="12.8" hidden="true" customHeight="false" outlineLevel="0" collapsed="false">
      <c r="A5630" s="1" t="s">
        <v>304</v>
      </c>
      <c r="B5630" s="0" t="s">
        <v>6133</v>
      </c>
      <c r="C5630" s="0" t="s">
        <v>306</v>
      </c>
      <c r="D5630" s="0" t="n">
        <v>3</v>
      </c>
      <c r="E5630" s="2" t="n">
        <v>0.666666666666667</v>
      </c>
      <c r="G5630" s="3" t="n">
        <v>1</v>
      </c>
      <c r="H5630" s="3" t="n">
        <v>11.9044903033139</v>
      </c>
      <c r="I5630" s="4" t="n">
        <v>35.7134709099416</v>
      </c>
      <c r="J5630" s="4" t="n">
        <v>15.5016519863309</v>
      </c>
      <c r="L5630" s="0" t="n">
        <v>5659</v>
      </c>
      <c r="M5630" s="0" t="n">
        <v>5632</v>
      </c>
      <c r="N5630" s="0" t="n">
        <v>5629</v>
      </c>
    </row>
    <row r="5631" customFormat="false" ht="12.8" hidden="false" customHeight="false" outlineLevel="0" collapsed="false">
      <c r="A5631" s="1" t="s">
        <v>70</v>
      </c>
      <c r="B5631" s="0" t="s">
        <v>6134</v>
      </c>
      <c r="C5631" s="0" t="s">
        <v>111</v>
      </c>
      <c r="D5631" s="0" t="n">
        <v>2</v>
      </c>
      <c r="E5631" s="2" t="n">
        <v>1</v>
      </c>
      <c r="G5631" s="3" t="n">
        <v>1</v>
      </c>
      <c r="H5631" s="3" t="n">
        <v>16.1885059486474</v>
      </c>
      <c r="I5631" s="4" t="n">
        <v>32.3770118972949</v>
      </c>
      <c r="J5631" s="4" t="n">
        <v>15.4929035021107</v>
      </c>
      <c r="L5631" s="0" t="n">
        <v>1945</v>
      </c>
      <c r="M5631" s="0" t="n">
        <v>6292</v>
      </c>
      <c r="N5631" s="0" t="n">
        <v>5630</v>
      </c>
      <c r="O5631" s="5" t="n">
        <v>0</v>
      </c>
      <c r="P5631" s="5" t="n">
        <v>1</v>
      </c>
      <c r="Q5631" s="0" t="n">
        <v>2</v>
      </c>
    </row>
    <row r="5632" customFormat="false" ht="12.8" hidden="true" customHeight="false" outlineLevel="0" collapsed="false">
      <c r="A5632" s="1" t="s">
        <v>89</v>
      </c>
      <c r="B5632" s="0" t="s">
        <v>6135</v>
      </c>
      <c r="C5632" s="0" t="s">
        <v>175</v>
      </c>
      <c r="D5632" s="0" t="n">
        <v>3</v>
      </c>
      <c r="E5632" s="2" t="n">
        <v>1</v>
      </c>
      <c r="G5632" s="3" t="n">
        <v>1</v>
      </c>
      <c r="H5632" s="3" t="n">
        <v>11.899335658801</v>
      </c>
      <c r="I5632" s="4" t="n">
        <v>35.6980069764029</v>
      </c>
      <c r="J5632" s="4" t="n">
        <v>15.4923417706387</v>
      </c>
      <c r="L5632" s="0" t="n">
        <v>5663</v>
      </c>
      <c r="M5632" s="0" t="n">
        <v>5634</v>
      </c>
      <c r="N5632" s="0" t="n">
        <v>5631</v>
      </c>
    </row>
    <row r="5633" customFormat="false" ht="12.8" hidden="true" customHeight="false" outlineLevel="0" collapsed="false">
      <c r="A5633" s="1" t="s">
        <v>89</v>
      </c>
      <c r="B5633" s="0" t="s">
        <v>6136</v>
      </c>
      <c r="C5633" s="0" t="s">
        <v>4515</v>
      </c>
      <c r="D5633" s="0" t="n">
        <v>2</v>
      </c>
      <c r="E5633" s="2" t="n">
        <v>0.5</v>
      </c>
      <c r="G5633" s="3" t="n">
        <v>1</v>
      </c>
      <c r="H5633" s="3" t="n">
        <v>16.1826126879769</v>
      </c>
      <c r="I5633" s="4" t="n">
        <v>32.3652253759537</v>
      </c>
      <c r="J5633" s="4" t="n">
        <v>15.4858073091742</v>
      </c>
      <c r="L5633" s="0" t="n">
        <v>1949</v>
      </c>
      <c r="M5633" s="0" t="n">
        <v>6296</v>
      </c>
      <c r="N5633" s="0" t="n">
        <v>5632</v>
      </c>
    </row>
    <row r="5634" customFormat="false" ht="12.8" hidden="true" customHeight="false" outlineLevel="0" collapsed="false">
      <c r="A5634" s="1" t="s">
        <v>45</v>
      </c>
      <c r="B5634" s="0" t="s">
        <v>6137</v>
      </c>
      <c r="C5634" s="0" t="s">
        <v>175</v>
      </c>
      <c r="D5634" s="0" t="n">
        <v>2</v>
      </c>
      <c r="E5634" s="2" t="n">
        <v>1</v>
      </c>
      <c r="G5634" s="3" t="n">
        <v>1</v>
      </c>
      <c r="H5634" s="3" t="n">
        <v>16.1740554158251</v>
      </c>
      <c r="I5634" s="4" t="n">
        <v>32.3481108316502</v>
      </c>
      <c r="J5634" s="4" t="n">
        <v>15.4755033267793</v>
      </c>
      <c r="L5634" s="0" t="n">
        <v>1953</v>
      </c>
      <c r="M5634" s="0" t="n">
        <v>6297</v>
      </c>
      <c r="N5634" s="0" t="n">
        <v>5633</v>
      </c>
    </row>
    <row r="5635" customFormat="false" ht="12.8" hidden="true" customHeight="false" outlineLevel="0" collapsed="false">
      <c r="A5635" s="1" t="s">
        <v>45</v>
      </c>
      <c r="B5635" s="0" t="s">
        <v>6138</v>
      </c>
      <c r="C5635" s="0" t="s">
        <v>175</v>
      </c>
      <c r="D5635" s="0" t="n">
        <v>2</v>
      </c>
      <c r="E5635" s="2" t="n">
        <v>1</v>
      </c>
      <c r="G5635" s="3" t="n">
        <v>1</v>
      </c>
      <c r="H5635" s="3" t="n">
        <v>16.1740554158251</v>
      </c>
      <c r="I5635" s="4" t="n">
        <v>32.3481108316502</v>
      </c>
      <c r="J5635" s="4" t="n">
        <v>15.4755033267793</v>
      </c>
      <c r="L5635" s="0" t="n">
        <v>1953</v>
      </c>
      <c r="M5635" s="0" t="n">
        <v>6297</v>
      </c>
      <c r="N5635" s="0" t="n">
        <v>5633</v>
      </c>
    </row>
    <row r="5636" customFormat="false" ht="12.8" hidden="true" customHeight="false" outlineLevel="0" collapsed="false">
      <c r="A5636" s="1" t="s">
        <v>45</v>
      </c>
      <c r="B5636" s="0" t="s">
        <v>6139</v>
      </c>
      <c r="C5636" s="0" t="s">
        <v>175</v>
      </c>
      <c r="D5636" s="0" t="n">
        <v>2</v>
      </c>
      <c r="E5636" s="2" t="n">
        <v>1</v>
      </c>
      <c r="G5636" s="3" t="n">
        <v>1</v>
      </c>
      <c r="H5636" s="3" t="n">
        <v>16.1740554158251</v>
      </c>
      <c r="I5636" s="4" t="n">
        <v>32.3481108316502</v>
      </c>
      <c r="J5636" s="4" t="n">
        <v>15.4755033267793</v>
      </c>
      <c r="L5636" s="0" t="n">
        <v>1953</v>
      </c>
      <c r="M5636" s="0" t="n">
        <v>6297</v>
      </c>
      <c r="N5636" s="0" t="n">
        <v>5633</v>
      </c>
    </row>
    <row r="5637" customFormat="false" ht="12.8" hidden="false" customHeight="false" outlineLevel="0" collapsed="false">
      <c r="A5637" s="1" t="s">
        <v>18</v>
      </c>
      <c r="B5637" s="0" t="s">
        <v>6140</v>
      </c>
      <c r="C5637" s="0" t="s">
        <v>20</v>
      </c>
      <c r="D5637" s="0" t="n">
        <v>4</v>
      </c>
      <c r="E5637" s="2" t="n">
        <v>0.25</v>
      </c>
      <c r="F5637" s="0" t="n">
        <v>17</v>
      </c>
      <c r="G5637" s="3" t="n">
        <v>0.19047619047619</v>
      </c>
      <c r="H5637" s="3" t="n">
        <v>9.74797044171343</v>
      </c>
      <c r="I5637" s="4" t="n">
        <v>38.9918817668537</v>
      </c>
      <c r="J5637" s="4" t="n">
        <v>15.4754519984129</v>
      </c>
      <c r="L5637" s="0" t="n">
        <v>7777</v>
      </c>
      <c r="M5637" s="0" t="n">
        <v>5096</v>
      </c>
      <c r="N5637" s="0" t="n">
        <v>5636</v>
      </c>
      <c r="O5637" s="5" t="n">
        <v>0.155639062229566</v>
      </c>
      <c r="P5637" s="5" t="n">
        <v>0.75</v>
      </c>
      <c r="Q5637" s="0" t="n">
        <v>3</v>
      </c>
    </row>
    <row r="5638" customFormat="false" ht="12.8" hidden="false" customHeight="false" outlineLevel="0" collapsed="false">
      <c r="A5638" s="1" t="s">
        <v>31</v>
      </c>
      <c r="B5638" s="0" t="s">
        <v>6141</v>
      </c>
      <c r="C5638" s="0" t="s">
        <v>45</v>
      </c>
      <c r="D5638" s="0" t="n">
        <v>3</v>
      </c>
      <c r="E5638" s="2" t="n">
        <v>1</v>
      </c>
      <c r="G5638" s="3" t="n">
        <v>1</v>
      </c>
      <c r="H5638" s="3" t="n">
        <v>11.8892912696638</v>
      </c>
      <c r="I5638" s="4" t="n">
        <v>35.6678738089915</v>
      </c>
      <c r="J5638" s="4" t="n">
        <v>15.4741997961283</v>
      </c>
      <c r="L5638" s="0" t="n">
        <v>5670</v>
      </c>
      <c r="M5638" s="0" t="n">
        <v>5637</v>
      </c>
      <c r="N5638" s="0" t="n">
        <v>5637</v>
      </c>
    </row>
    <row r="5639" customFormat="false" ht="12.8" hidden="false" customHeight="false" outlineLevel="0" collapsed="false">
      <c r="A5639" s="1" t="s">
        <v>70</v>
      </c>
      <c r="B5639" s="0" t="s">
        <v>6142</v>
      </c>
      <c r="C5639" s="0" t="s">
        <v>56</v>
      </c>
      <c r="D5639" s="0" t="n">
        <v>2</v>
      </c>
      <c r="E5639" s="2" t="n">
        <v>1</v>
      </c>
      <c r="G5639" s="3" t="n">
        <v>1</v>
      </c>
      <c r="H5639" s="3" t="n">
        <v>16.1728243264152</v>
      </c>
      <c r="I5639" s="4" t="n">
        <v>32.3456486528303</v>
      </c>
      <c r="J5639" s="4" t="n">
        <v>15.4740209474204</v>
      </c>
      <c r="L5639" s="0" t="n">
        <v>1956</v>
      </c>
      <c r="M5639" s="0" t="n">
        <v>6300</v>
      </c>
      <c r="N5639" s="0" t="n">
        <v>5638</v>
      </c>
    </row>
    <row r="5640" customFormat="false" ht="12.8" hidden="true" customHeight="false" outlineLevel="0" collapsed="false">
      <c r="A5640" s="1" t="s">
        <v>89</v>
      </c>
      <c r="B5640" s="0" t="s">
        <v>6143</v>
      </c>
      <c r="C5640" s="0" t="s">
        <v>175</v>
      </c>
      <c r="D5640" s="0" t="n">
        <v>2</v>
      </c>
      <c r="E5640" s="2" t="n">
        <v>1</v>
      </c>
      <c r="G5640" s="3" t="n">
        <v>1</v>
      </c>
      <c r="H5640" s="3" t="n">
        <v>16.1706400463108</v>
      </c>
      <c r="I5640" s="4" t="n">
        <v>32.3412800926216</v>
      </c>
      <c r="J5640" s="4" t="n">
        <v>15.4713908120989</v>
      </c>
      <c r="L5640" s="0" t="n">
        <v>1958</v>
      </c>
      <c r="M5640" s="0" t="n">
        <v>6301</v>
      </c>
      <c r="N5640" s="0" t="n">
        <v>5639</v>
      </c>
    </row>
    <row r="5641" customFormat="false" ht="12.8" hidden="false" customHeight="false" outlineLevel="0" collapsed="false">
      <c r="A5641" s="1" t="s">
        <v>54</v>
      </c>
      <c r="B5641" s="0" t="s">
        <v>6144</v>
      </c>
      <c r="C5641" s="0" t="s">
        <v>77</v>
      </c>
      <c r="D5641" s="0" t="n">
        <v>14</v>
      </c>
      <c r="E5641" s="2" t="n">
        <v>1</v>
      </c>
      <c r="G5641" s="3" t="n">
        <v>1</v>
      </c>
      <c r="H5641" s="3" t="n">
        <v>5.15703208648565</v>
      </c>
      <c r="I5641" s="4" t="n">
        <v>72.1984492107992</v>
      </c>
      <c r="J5641" s="4" t="n">
        <v>15.4677977057461</v>
      </c>
      <c r="L5641" s="0" t="n">
        <v>11431</v>
      </c>
      <c r="M5641" s="0" t="n">
        <v>2561</v>
      </c>
      <c r="N5641" s="0" t="n">
        <v>5640</v>
      </c>
      <c r="O5641" s="5" t="n">
        <v>0.250161572628943</v>
      </c>
      <c r="P5641" s="5" t="n">
        <v>0.214285714285714</v>
      </c>
      <c r="Q5641" s="0" t="n">
        <v>3</v>
      </c>
      <c r="R5641" s="5" t="n">
        <v>0.244673875526129</v>
      </c>
      <c r="S5641" s="5" t="n">
        <v>0.357142857142857</v>
      </c>
      <c r="T5641" s="0" t="n">
        <v>5</v>
      </c>
    </row>
    <row r="5642" customFormat="false" ht="12.8" hidden="true" customHeight="false" outlineLevel="0" collapsed="false">
      <c r="A5642" s="1" t="s">
        <v>89</v>
      </c>
      <c r="B5642" s="0" t="s">
        <v>6145</v>
      </c>
      <c r="C5642" s="0" t="s">
        <v>175</v>
      </c>
      <c r="D5642" s="0" t="n">
        <v>2</v>
      </c>
      <c r="E5642" s="2" t="n">
        <v>1</v>
      </c>
      <c r="G5642" s="3" t="n">
        <v>1</v>
      </c>
      <c r="H5642" s="3" t="n">
        <v>16.1666711441078</v>
      </c>
      <c r="I5642" s="4" t="n">
        <v>32.3333422882157</v>
      </c>
      <c r="J5642" s="4" t="n">
        <v>15.4666117776472</v>
      </c>
      <c r="L5642" s="0" t="n">
        <v>1961</v>
      </c>
      <c r="M5642" s="0" t="n">
        <v>6302</v>
      </c>
      <c r="N5642" s="0" t="n">
        <v>5641</v>
      </c>
    </row>
    <row r="5643" customFormat="false" ht="12.8" hidden="true" customHeight="false" outlineLevel="0" collapsed="false">
      <c r="A5643" s="1" t="s">
        <v>63</v>
      </c>
      <c r="B5643" s="0" t="s">
        <v>6146</v>
      </c>
      <c r="C5643" s="0" t="s">
        <v>111</v>
      </c>
      <c r="D5643" s="0" t="n">
        <v>2</v>
      </c>
      <c r="E5643" s="2" t="n">
        <v>1</v>
      </c>
      <c r="F5643" s="0" t="n">
        <v>1</v>
      </c>
      <c r="G5643" s="3" t="n">
        <v>0.666666666666667</v>
      </c>
      <c r="H5643" s="3" t="n">
        <v>16.1634333225115</v>
      </c>
      <c r="I5643" s="4" t="n">
        <v>32.326866645023</v>
      </c>
      <c r="J5643" s="4" t="n">
        <v>15.4627130519627</v>
      </c>
      <c r="L5643" s="0" t="n">
        <v>1964</v>
      </c>
      <c r="M5643" s="0" t="n">
        <v>6303</v>
      </c>
      <c r="N5643" s="0" t="n">
        <v>5642</v>
      </c>
    </row>
    <row r="5644" customFormat="false" ht="12.8" hidden="true" customHeight="false" outlineLevel="0" collapsed="false">
      <c r="A5644" s="1" t="s">
        <v>63</v>
      </c>
      <c r="B5644" s="0" t="s">
        <v>6146</v>
      </c>
      <c r="C5644" s="0" t="s">
        <v>111</v>
      </c>
      <c r="D5644" s="0" t="n">
        <v>2</v>
      </c>
      <c r="E5644" s="2" t="n">
        <v>1</v>
      </c>
      <c r="F5644" s="0" t="n">
        <v>1</v>
      </c>
      <c r="G5644" s="3" t="n">
        <v>0.666666666666667</v>
      </c>
      <c r="H5644" s="3" t="n">
        <v>16.1634333225115</v>
      </c>
      <c r="I5644" s="4" t="n">
        <v>32.326866645023</v>
      </c>
      <c r="J5644" s="4" t="n">
        <v>15.4627130519627</v>
      </c>
      <c r="L5644" s="0" t="n">
        <v>1964</v>
      </c>
      <c r="M5644" s="0" t="n">
        <v>6303</v>
      </c>
      <c r="N5644" s="0" t="n">
        <v>5642</v>
      </c>
    </row>
    <row r="5645" customFormat="false" ht="12.8" hidden="false" customHeight="false" outlineLevel="0" collapsed="false">
      <c r="A5645" s="1" t="s">
        <v>38</v>
      </c>
      <c r="B5645" s="0" t="s">
        <v>6147</v>
      </c>
      <c r="C5645" s="0" t="s">
        <v>40</v>
      </c>
      <c r="D5645" s="0" t="n">
        <v>2</v>
      </c>
      <c r="E5645" s="2" t="n">
        <v>1</v>
      </c>
      <c r="G5645" s="3" t="n">
        <v>1</v>
      </c>
      <c r="H5645" s="3" t="n">
        <v>16.1623824588543</v>
      </c>
      <c r="I5645" s="4" t="n">
        <v>32.3247649177085</v>
      </c>
      <c r="J5645" s="4" t="n">
        <v>15.461447686034</v>
      </c>
      <c r="L5645" s="0" t="n">
        <v>1966</v>
      </c>
      <c r="M5645" s="0" t="n">
        <v>6305</v>
      </c>
      <c r="N5645" s="0" t="n">
        <v>5644</v>
      </c>
    </row>
    <row r="5646" customFormat="false" ht="12.8" hidden="false" customHeight="false" outlineLevel="0" collapsed="false">
      <c r="A5646" s="1" t="s">
        <v>38</v>
      </c>
      <c r="B5646" s="0" t="s">
        <v>6148</v>
      </c>
      <c r="C5646" s="0" t="s">
        <v>40</v>
      </c>
      <c r="D5646" s="0" t="n">
        <v>2</v>
      </c>
      <c r="E5646" s="2" t="n">
        <v>1</v>
      </c>
      <c r="G5646" s="3" t="n">
        <v>1</v>
      </c>
      <c r="H5646" s="3" t="n">
        <v>16.1585607479018</v>
      </c>
      <c r="I5646" s="4" t="n">
        <v>32.3171214958037</v>
      </c>
      <c r="J5646" s="4" t="n">
        <v>15.4568458875083</v>
      </c>
      <c r="L5646" s="0" t="n">
        <v>1968</v>
      </c>
      <c r="M5646" s="0" t="n">
        <v>6306</v>
      </c>
      <c r="N5646" s="0" t="n">
        <v>5645</v>
      </c>
      <c r="O5646" s="5" t="n">
        <v>0</v>
      </c>
      <c r="P5646" s="5" t="n">
        <v>1</v>
      </c>
      <c r="Q5646" s="0" t="n">
        <v>2</v>
      </c>
      <c r="R5646" s="5" t="n">
        <v>0</v>
      </c>
      <c r="S5646" s="5" t="n">
        <v>1</v>
      </c>
      <c r="T5646" s="0" t="n">
        <v>2</v>
      </c>
    </row>
    <row r="5647" customFormat="false" ht="12.8" hidden="true" customHeight="false" outlineLevel="0" collapsed="false">
      <c r="A5647" s="1" t="s">
        <v>192</v>
      </c>
      <c r="B5647" s="0" t="s">
        <v>6149</v>
      </c>
      <c r="C5647" s="0" t="s">
        <v>281</v>
      </c>
      <c r="D5647" s="0" t="n">
        <v>2</v>
      </c>
      <c r="E5647" s="2" t="n">
        <v>1</v>
      </c>
      <c r="G5647" s="3" t="n">
        <v>1</v>
      </c>
      <c r="H5647" s="3" t="n">
        <v>16.1572068861964</v>
      </c>
      <c r="I5647" s="4" t="n">
        <v>32.3144137723928</v>
      </c>
      <c r="J5647" s="4" t="n">
        <v>15.455215675575</v>
      </c>
      <c r="L5647" s="0" t="n">
        <v>1969</v>
      </c>
      <c r="M5647" s="0" t="n">
        <v>6308</v>
      </c>
      <c r="N5647" s="0" t="n">
        <v>5646</v>
      </c>
    </row>
    <row r="5648" customFormat="false" ht="12.8" hidden="false" customHeight="false" outlineLevel="0" collapsed="false">
      <c r="A5648" s="1" t="s">
        <v>54</v>
      </c>
      <c r="B5648" s="0" t="s">
        <v>6150</v>
      </c>
      <c r="C5648" s="0" t="s">
        <v>56</v>
      </c>
      <c r="D5648" s="0" t="n">
        <v>3</v>
      </c>
      <c r="E5648" s="2" t="n">
        <v>1</v>
      </c>
      <c r="G5648" s="3" t="n">
        <v>1</v>
      </c>
      <c r="H5648" s="3" t="n">
        <v>11.8784794860396</v>
      </c>
      <c r="I5648" s="4" t="n">
        <v>35.6354384581187</v>
      </c>
      <c r="J5648" s="4" t="n">
        <v>15.4546717690631</v>
      </c>
      <c r="L5648" s="0" t="n">
        <v>5687</v>
      </c>
      <c r="M5648" s="0" t="n">
        <v>5640</v>
      </c>
      <c r="N5648" s="0" t="n">
        <v>5647</v>
      </c>
    </row>
    <row r="5649" customFormat="false" ht="12.8" hidden="false" customHeight="false" outlineLevel="0" collapsed="false">
      <c r="A5649" s="1" t="s">
        <v>31</v>
      </c>
      <c r="B5649" s="0" t="s">
        <v>6151</v>
      </c>
      <c r="C5649" s="0" t="s">
        <v>45</v>
      </c>
      <c r="D5649" s="0" t="n">
        <v>2</v>
      </c>
      <c r="E5649" s="2" t="n">
        <v>1</v>
      </c>
      <c r="F5649" s="0" t="n">
        <v>1</v>
      </c>
      <c r="G5649" s="3" t="n">
        <v>0.666666666666667</v>
      </c>
      <c r="H5649" s="3" t="n">
        <v>16.1541279181316</v>
      </c>
      <c r="I5649" s="4" t="n">
        <v>32.3082558362632</v>
      </c>
      <c r="J5649" s="4" t="n">
        <v>15.4515082286022</v>
      </c>
      <c r="L5649" s="0" t="n">
        <v>1971</v>
      </c>
      <c r="M5649" s="0" t="n">
        <v>6310</v>
      </c>
      <c r="N5649" s="0" t="n">
        <v>5648</v>
      </c>
      <c r="R5649" s="5" t="n">
        <v>0</v>
      </c>
      <c r="S5649" s="5" t="n">
        <v>1</v>
      </c>
      <c r="T5649" s="0" t="n">
        <v>2</v>
      </c>
    </row>
    <row r="5650" customFormat="false" ht="12.8" hidden="false" customHeight="false" outlineLevel="0" collapsed="false">
      <c r="A5650" s="1" t="s">
        <v>31</v>
      </c>
      <c r="B5650" s="0" t="s">
        <v>6152</v>
      </c>
      <c r="C5650" s="0" t="s">
        <v>45</v>
      </c>
      <c r="D5650" s="0" t="n">
        <v>2</v>
      </c>
      <c r="E5650" s="2" t="n">
        <v>1</v>
      </c>
      <c r="F5650" s="0" t="n">
        <v>1</v>
      </c>
      <c r="G5650" s="3" t="n">
        <v>0.666666666666667</v>
      </c>
      <c r="H5650" s="3" t="n">
        <v>16.149518664879</v>
      </c>
      <c r="I5650" s="4" t="n">
        <v>32.2990373297581</v>
      </c>
      <c r="J5650" s="4" t="n">
        <v>15.4459581346557</v>
      </c>
      <c r="L5650" s="0" t="n">
        <v>1973</v>
      </c>
      <c r="M5650" s="0" t="n">
        <v>6312</v>
      </c>
      <c r="N5650" s="0" t="n">
        <v>5649</v>
      </c>
    </row>
    <row r="5651" customFormat="false" ht="12.8" hidden="false" customHeight="false" outlineLevel="0" collapsed="false">
      <c r="A5651" s="1" t="s">
        <v>18</v>
      </c>
      <c r="B5651" s="0" t="s">
        <v>6153</v>
      </c>
      <c r="C5651" s="0" t="s">
        <v>20</v>
      </c>
      <c r="D5651" s="0" t="n">
        <v>3</v>
      </c>
      <c r="E5651" s="2" t="n">
        <v>0.333333333333333</v>
      </c>
      <c r="F5651" s="0" t="n">
        <v>4</v>
      </c>
      <c r="G5651" s="3" t="n">
        <v>0.428571428571429</v>
      </c>
      <c r="H5651" s="3" t="n">
        <v>11.8718669121113</v>
      </c>
      <c r="I5651" s="4" t="n">
        <v>35.615600736334</v>
      </c>
      <c r="J5651" s="4" t="n">
        <v>15.4427282704574</v>
      </c>
      <c r="L5651" s="0" t="n">
        <v>5692</v>
      </c>
      <c r="M5651" s="0" t="n">
        <v>5641</v>
      </c>
      <c r="N5651" s="0" t="n">
        <v>5650</v>
      </c>
    </row>
    <row r="5652" customFormat="false" ht="12.8" hidden="false" customHeight="false" outlineLevel="0" collapsed="false">
      <c r="A5652" s="1" t="s">
        <v>38</v>
      </c>
      <c r="B5652" s="0" t="s">
        <v>6154</v>
      </c>
      <c r="C5652" s="0" t="s">
        <v>40</v>
      </c>
      <c r="D5652" s="0" t="n">
        <v>3</v>
      </c>
      <c r="E5652" s="2" t="n">
        <v>1</v>
      </c>
      <c r="G5652" s="3" t="n">
        <v>1</v>
      </c>
      <c r="H5652" s="3" t="n">
        <v>11.8718325524436</v>
      </c>
      <c r="I5652" s="4" t="n">
        <v>35.6154976573307</v>
      </c>
      <c r="J5652" s="4" t="n">
        <v>15.4426662107136</v>
      </c>
      <c r="L5652" s="0" t="n">
        <v>5693</v>
      </c>
      <c r="M5652" s="0" t="n">
        <v>5642</v>
      </c>
      <c r="N5652" s="0" t="n">
        <v>5651</v>
      </c>
    </row>
    <row r="5653" customFormat="false" ht="12.8" hidden="true" customHeight="false" outlineLevel="0" collapsed="false">
      <c r="A5653" s="1" t="s">
        <v>45</v>
      </c>
      <c r="B5653" s="0" t="s">
        <v>6155</v>
      </c>
      <c r="C5653" s="0" t="s">
        <v>45</v>
      </c>
      <c r="D5653" s="0" t="n">
        <v>4</v>
      </c>
      <c r="E5653" s="2" t="n">
        <v>1</v>
      </c>
      <c r="G5653" s="3" t="n">
        <v>1</v>
      </c>
      <c r="H5653" s="3" t="n">
        <v>9.73302657857312</v>
      </c>
      <c r="I5653" s="4" t="n">
        <v>38.9321063142925</v>
      </c>
      <c r="J5653" s="4" t="n">
        <v>15.4394635899622</v>
      </c>
      <c r="L5653" s="0" t="n">
        <v>7788</v>
      </c>
      <c r="M5653" s="0" t="n">
        <v>5110</v>
      </c>
      <c r="N5653" s="0" t="n">
        <v>5652</v>
      </c>
    </row>
    <row r="5654" customFormat="false" ht="12.8" hidden="true" customHeight="false" outlineLevel="0" collapsed="false">
      <c r="A5654" s="1" t="s">
        <v>89</v>
      </c>
      <c r="B5654" s="0" t="s">
        <v>6156</v>
      </c>
      <c r="C5654" s="0" t="s">
        <v>175</v>
      </c>
      <c r="D5654" s="0" t="n">
        <v>2</v>
      </c>
      <c r="E5654" s="2" t="n">
        <v>1</v>
      </c>
      <c r="F5654" s="0" t="n">
        <v>1</v>
      </c>
      <c r="G5654" s="3" t="n">
        <v>0.666666666666667</v>
      </c>
      <c r="H5654" s="3" t="n">
        <v>16.1430843237902</v>
      </c>
      <c r="I5654" s="4" t="n">
        <v>32.2861686475804</v>
      </c>
      <c r="J5654" s="4" t="n">
        <v>15.4382104159754</v>
      </c>
      <c r="L5654" s="0" t="n">
        <v>1979</v>
      </c>
      <c r="M5654" s="0" t="n">
        <v>6313</v>
      </c>
      <c r="N5654" s="0" t="n">
        <v>5653</v>
      </c>
    </row>
    <row r="5655" customFormat="false" ht="12.8" hidden="true" customHeight="false" outlineLevel="0" collapsed="false">
      <c r="A5655" s="1" t="s">
        <v>35</v>
      </c>
      <c r="B5655" s="0" t="s">
        <v>6157</v>
      </c>
      <c r="C5655" s="0" t="s">
        <v>965</v>
      </c>
      <c r="D5655" s="0" t="n">
        <v>3</v>
      </c>
      <c r="E5655" s="2" t="n">
        <v>1</v>
      </c>
      <c r="F5655" s="0" t="n">
        <v>2</v>
      </c>
      <c r="G5655" s="3" t="n">
        <v>0.6</v>
      </c>
      <c r="H5655" s="3" t="n">
        <v>11.8660305429827</v>
      </c>
      <c r="I5655" s="4" t="n">
        <v>35.5980916289481</v>
      </c>
      <c r="J5655" s="4" t="n">
        <v>15.4321867374165</v>
      </c>
      <c r="L5655" s="0" t="n">
        <v>5700</v>
      </c>
      <c r="M5655" s="0" t="n">
        <v>5644</v>
      </c>
      <c r="N5655" s="0" t="n">
        <v>5654</v>
      </c>
    </row>
    <row r="5656" customFormat="false" ht="12.8" hidden="false" customHeight="false" outlineLevel="0" collapsed="false">
      <c r="A5656" s="1" t="s">
        <v>38</v>
      </c>
      <c r="B5656" s="0" t="s">
        <v>6158</v>
      </c>
      <c r="C5656" s="0" t="s">
        <v>40</v>
      </c>
      <c r="D5656" s="0" t="n">
        <v>2</v>
      </c>
      <c r="E5656" s="2" t="n">
        <v>1</v>
      </c>
      <c r="G5656" s="3" t="n">
        <v>1</v>
      </c>
      <c r="H5656" s="3" t="n">
        <v>16.1358406714018</v>
      </c>
      <c r="I5656" s="4" t="n">
        <v>32.2716813428035</v>
      </c>
      <c r="J5656" s="4" t="n">
        <v>15.4294881893871</v>
      </c>
      <c r="L5656" s="0" t="n">
        <v>1981</v>
      </c>
      <c r="M5656" s="0" t="n">
        <v>6314</v>
      </c>
      <c r="N5656" s="0" t="n">
        <v>5655</v>
      </c>
    </row>
    <row r="5657" customFormat="false" ht="12.8" hidden="false" customHeight="false" outlineLevel="0" collapsed="false">
      <c r="A5657" s="1" t="s">
        <v>70</v>
      </c>
      <c r="B5657" s="0" t="s">
        <v>6159</v>
      </c>
      <c r="C5657" s="0" t="s">
        <v>111</v>
      </c>
      <c r="D5657" s="0" t="n">
        <v>2</v>
      </c>
      <c r="E5657" s="2" t="n">
        <v>1</v>
      </c>
      <c r="G5657" s="3" t="n">
        <v>1</v>
      </c>
      <c r="H5657" s="3" t="n">
        <v>16.1343501786005</v>
      </c>
      <c r="I5657" s="4" t="n">
        <v>32.2687003572011</v>
      </c>
      <c r="J5657" s="4" t="n">
        <v>15.4276934572211</v>
      </c>
      <c r="L5657" s="0" t="n">
        <v>1982</v>
      </c>
      <c r="M5657" s="0" t="n">
        <v>6315</v>
      </c>
      <c r="N5657" s="0" t="n">
        <v>5656</v>
      </c>
    </row>
    <row r="5658" customFormat="false" ht="12.8" hidden="false" customHeight="false" outlineLevel="0" collapsed="false">
      <c r="A5658" s="1" t="s">
        <v>18</v>
      </c>
      <c r="B5658" s="0" t="s">
        <v>6160</v>
      </c>
      <c r="C5658" s="0" t="s">
        <v>20</v>
      </c>
      <c r="D5658" s="0" t="n">
        <v>5</v>
      </c>
      <c r="E5658" s="2" t="n">
        <v>1</v>
      </c>
      <c r="G5658" s="3" t="n">
        <v>1</v>
      </c>
      <c r="H5658" s="3" t="n">
        <v>8.44606903012587</v>
      </c>
      <c r="I5658" s="4" t="n">
        <v>42.2303451506294</v>
      </c>
      <c r="J5658" s="4" t="n">
        <v>15.4252012351648</v>
      </c>
      <c r="L5658" s="0" t="n">
        <v>8829</v>
      </c>
      <c r="M5658" s="0" t="n">
        <v>4610</v>
      </c>
      <c r="N5658" s="0" t="n">
        <v>5657</v>
      </c>
      <c r="O5658" s="5" t="n">
        <v>0.110917507082571</v>
      </c>
      <c r="P5658" s="5" t="n">
        <v>0.8</v>
      </c>
      <c r="Q5658" s="0" t="n">
        <v>4</v>
      </c>
    </row>
    <row r="5659" customFormat="false" ht="12.8" hidden="false" customHeight="false" outlineLevel="0" collapsed="false">
      <c r="A5659" s="1" t="s">
        <v>18</v>
      </c>
      <c r="B5659" s="0" t="s">
        <v>6161</v>
      </c>
      <c r="C5659" s="0" t="s">
        <v>62</v>
      </c>
      <c r="D5659" s="0" t="n">
        <v>3</v>
      </c>
      <c r="E5659" s="2" t="n">
        <v>0.666666666666667</v>
      </c>
      <c r="G5659" s="3" t="n">
        <v>1</v>
      </c>
      <c r="H5659" s="3" t="n">
        <v>11.8610351918498</v>
      </c>
      <c r="I5659" s="4" t="n">
        <v>35.5831055755495</v>
      </c>
      <c r="J5659" s="4" t="n">
        <v>15.4231642342373</v>
      </c>
      <c r="L5659" s="0" t="n">
        <v>5707</v>
      </c>
      <c r="M5659" s="0" t="n">
        <v>5647</v>
      </c>
      <c r="N5659" s="0" t="n">
        <v>5658</v>
      </c>
    </row>
    <row r="5660" customFormat="false" ht="12.8" hidden="false" customHeight="false" outlineLevel="0" collapsed="false">
      <c r="A5660" s="1" t="s">
        <v>70</v>
      </c>
      <c r="B5660" s="0" t="s">
        <v>6162</v>
      </c>
      <c r="C5660" s="0" t="s">
        <v>111</v>
      </c>
      <c r="D5660" s="0" t="n">
        <v>7</v>
      </c>
      <c r="E5660" s="2" t="n">
        <v>1</v>
      </c>
      <c r="G5660" s="3" t="n">
        <v>1</v>
      </c>
      <c r="H5660" s="3" t="n">
        <v>6.98139825576194</v>
      </c>
      <c r="I5660" s="4" t="n">
        <v>48.8697877903336</v>
      </c>
      <c r="J5660" s="4" t="n">
        <v>15.4225440132476</v>
      </c>
      <c r="L5660" s="0" t="n">
        <v>9958</v>
      </c>
      <c r="M5660" s="0" t="n">
        <v>3826</v>
      </c>
      <c r="N5660" s="0" t="n">
        <v>5659</v>
      </c>
    </row>
    <row r="5661" customFormat="false" ht="12.8" hidden="false" customHeight="false" outlineLevel="0" collapsed="false">
      <c r="A5661" s="1" t="s">
        <v>38</v>
      </c>
      <c r="B5661" s="0" t="s">
        <v>6163</v>
      </c>
      <c r="C5661" s="0" t="s">
        <v>40</v>
      </c>
      <c r="D5661" s="0" t="n">
        <v>2</v>
      </c>
      <c r="E5661" s="2" t="n">
        <v>1</v>
      </c>
      <c r="F5661" s="0" t="n">
        <v>2</v>
      </c>
      <c r="G5661" s="3" t="n">
        <v>0.5</v>
      </c>
      <c r="H5661" s="3" t="n">
        <v>16.1295925237366</v>
      </c>
      <c r="I5661" s="4" t="n">
        <v>32.2591850474732</v>
      </c>
      <c r="J5661" s="4" t="n">
        <v>15.4219646699288</v>
      </c>
      <c r="L5661" s="0" t="n">
        <v>1985</v>
      </c>
      <c r="M5661" s="0" t="n">
        <v>6318</v>
      </c>
      <c r="N5661" s="0" t="n">
        <v>5660</v>
      </c>
    </row>
    <row r="5662" customFormat="false" ht="12.8" hidden="false" customHeight="false" outlineLevel="0" collapsed="false">
      <c r="A5662" s="1" t="s">
        <v>22</v>
      </c>
      <c r="B5662" s="0" t="s">
        <v>6164</v>
      </c>
      <c r="C5662" s="0" t="s">
        <v>83</v>
      </c>
      <c r="D5662" s="0" t="n">
        <v>3</v>
      </c>
      <c r="E5662" s="2" t="n">
        <v>0.666666666666667</v>
      </c>
      <c r="G5662" s="3" t="n">
        <v>1</v>
      </c>
      <c r="H5662" s="3" t="n">
        <v>11.8570996527109</v>
      </c>
      <c r="I5662" s="4" t="n">
        <v>35.5712989581326</v>
      </c>
      <c r="J5662" s="4" t="n">
        <v>15.4160559422576</v>
      </c>
      <c r="K5662" s="0" t="s">
        <v>6165</v>
      </c>
      <c r="L5662" s="0" t="n">
        <v>5713</v>
      </c>
      <c r="M5662" s="0" t="n">
        <v>5649</v>
      </c>
      <c r="N5662" s="0" t="n">
        <v>5661</v>
      </c>
    </row>
    <row r="5663" customFormat="false" ht="12.8" hidden="true" customHeight="false" outlineLevel="0" collapsed="false">
      <c r="A5663" s="1" t="s">
        <v>45</v>
      </c>
      <c r="B5663" s="0" t="s">
        <v>6166</v>
      </c>
      <c r="C5663" s="0" t="s">
        <v>175</v>
      </c>
      <c r="D5663" s="0" t="n">
        <v>2</v>
      </c>
      <c r="E5663" s="2" t="n">
        <v>1</v>
      </c>
      <c r="G5663" s="3" t="n">
        <v>1</v>
      </c>
      <c r="H5663" s="3" t="n">
        <v>16.1196076318027</v>
      </c>
      <c r="I5663" s="4" t="n">
        <v>32.2392152636055</v>
      </c>
      <c r="J5663" s="4" t="n">
        <v>15.4099416620266</v>
      </c>
      <c r="L5663" s="0" t="n">
        <v>1988</v>
      </c>
      <c r="M5663" s="0" t="n">
        <v>6320</v>
      </c>
      <c r="N5663" s="0" t="n">
        <v>5662</v>
      </c>
    </row>
    <row r="5664" customFormat="false" ht="12.8" hidden="true" customHeight="false" outlineLevel="0" collapsed="false">
      <c r="A5664" s="1" t="s">
        <v>189</v>
      </c>
      <c r="B5664" s="0" t="s">
        <v>6167</v>
      </c>
      <c r="C5664" s="0" t="s">
        <v>191</v>
      </c>
      <c r="D5664" s="0" t="n">
        <v>2</v>
      </c>
      <c r="E5664" s="2" t="n">
        <v>0.5</v>
      </c>
      <c r="F5664" s="0" t="n">
        <v>1</v>
      </c>
      <c r="G5664" s="3" t="n">
        <v>0.666666666666667</v>
      </c>
      <c r="H5664" s="3" t="n">
        <v>16.1195608347383</v>
      </c>
      <c r="I5664" s="4" t="n">
        <v>32.2391216694766</v>
      </c>
      <c r="J5664" s="4" t="n">
        <v>15.4098853127462</v>
      </c>
      <c r="L5664" s="0" t="n">
        <v>1989</v>
      </c>
      <c r="M5664" s="0" t="n">
        <v>6321</v>
      </c>
      <c r="N5664" s="0" t="n">
        <v>5663</v>
      </c>
    </row>
    <row r="5665" customFormat="false" ht="12.8" hidden="false" customHeight="false" outlineLevel="0" collapsed="false">
      <c r="A5665" s="1" t="s">
        <v>38</v>
      </c>
      <c r="B5665" s="0" t="s">
        <v>6168</v>
      </c>
      <c r="C5665" s="0" t="s">
        <v>40</v>
      </c>
      <c r="D5665" s="0" t="n">
        <v>2</v>
      </c>
      <c r="E5665" s="2" t="n">
        <v>1</v>
      </c>
      <c r="G5665" s="3" t="n">
        <v>1</v>
      </c>
      <c r="H5665" s="3" t="n">
        <v>16.1134728583733</v>
      </c>
      <c r="I5665" s="4" t="n">
        <v>32.2269457167466</v>
      </c>
      <c r="J5665" s="4" t="n">
        <v>15.4025546587512</v>
      </c>
      <c r="L5665" s="0" t="n">
        <v>1993</v>
      </c>
      <c r="M5665" s="0" t="n">
        <v>6324</v>
      </c>
      <c r="N5665" s="0" t="n">
        <v>5664</v>
      </c>
    </row>
    <row r="5666" customFormat="false" ht="12.8" hidden="false" customHeight="false" outlineLevel="0" collapsed="false">
      <c r="A5666" s="1" t="s">
        <v>31</v>
      </c>
      <c r="B5666" s="0" t="s">
        <v>6169</v>
      </c>
      <c r="C5666" s="0" t="s">
        <v>45</v>
      </c>
      <c r="D5666" s="0" t="n">
        <v>2</v>
      </c>
      <c r="E5666" s="2" t="n">
        <v>1</v>
      </c>
      <c r="G5666" s="3" t="n">
        <v>1</v>
      </c>
      <c r="H5666" s="3" t="n">
        <v>16.1120439594604</v>
      </c>
      <c r="I5666" s="4" t="n">
        <v>32.2240879189207</v>
      </c>
      <c r="J5666" s="4" t="n">
        <v>15.4008340930169</v>
      </c>
      <c r="L5666" s="0" t="n">
        <v>1994</v>
      </c>
      <c r="M5666" s="0" t="n">
        <v>6325</v>
      </c>
      <c r="N5666" s="0" t="n">
        <v>5665</v>
      </c>
    </row>
    <row r="5667" customFormat="false" ht="12.8" hidden="true" customHeight="false" outlineLevel="0" collapsed="false">
      <c r="A5667" s="1" t="s">
        <v>35</v>
      </c>
      <c r="B5667" s="0" t="s">
        <v>6170</v>
      </c>
      <c r="C5667" s="0" t="s">
        <v>37</v>
      </c>
      <c r="D5667" s="0" t="n">
        <v>4</v>
      </c>
      <c r="E5667" s="2" t="n">
        <v>0.25</v>
      </c>
      <c r="G5667" s="3" t="n">
        <v>1</v>
      </c>
      <c r="H5667" s="3" t="n">
        <v>9.71579509734821</v>
      </c>
      <c r="I5667" s="4" t="n">
        <v>38.8631803893928</v>
      </c>
      <c r="J5667" s="4" t="n">
        <v>15.3979660482149</v>
      </c>
      <c r="L5667" s="0" t="n">
        <v>7812</v>
      </c>
      <c r="M5667" s="0" t="n">
        <v>5119</v>
      </c>
      <c r="N5667" s="0" t="n">
        <v>5666</v>
      </c>
    </row>
    <row r="5668" customFormat="false" ht="12.8" hidden="false" customHeight="false" outlineLevel="0" collapsed="false">
      <c r="A5668" s="1" t="s">
        <v>38</v>
      </c>
      <c r="B5668" s="0" t="s">
        <v>6171</v>
      </c>
      <c r="C5668" s="0" t="s">
        <v>40</v>
      </c>
      <c r="D5668" s="0" t="n">
        <v>3</v>
      </c>
      <c r="E5668" s="2" t="n">
        <v>1</v>
      </c>
      <c r="G5668" s="3" t="n">
        <v>1</v>
      </c>
      <c r="H5668" s="3" t="n">
        <v>11.846632938896</v>
      </c>
      <c r="I5668" s="4" t="n">
        <v>35.539898816688</v>
      </c>
      <c r="J5668" s="4" t="n">
        <v>15.3971511733719</v>
      </c>
      <c r="L5668" s="0" t="n">
        <v>5723</v>
      </c>
      <c r="M5668" s="0" t="n">
        <v>5651</v>
      </c>
      <c r="N5668" s="0" t="n">
        <v>5667</v>
      </c>
      <c r="O5668" s="5" t="n">
        <v>0</v>
      </c>
      <c r="P5668" s="5" t="n">
        <v>1</v>
      </c>
      <c r="Q5668" s="0" t="n">
        <v>3</v>
      </c>
    </row>
    <row r="5669" customFormat="false" ht="12.8" hidden="false" customHeight="false" outlineLevel="0" collapsed="false">
      <c r="A5669" s="1" t="s">
        <v>18</v>
      </c>
      <c r="B5669" s="0" t="s">
        <v>6172</v>
      </c>
      <c r="C5669" s="0" t="s">
        <v>62</v>
      </c>
      <c r="D5669" s="0" t="n">
        <v>2</v>
      </c>
      <c r="E5669" s="2" t="n">
        <v>0.5</v>
      </c>
      <c r="G5669" s="3" t="n">
        <v>1</v>
      </c>
      <c r="H5669" s="3" t="n">
        <v>16.1085477203802</v>
      </c>
      <c r="I5669" s="4" t="n">
        <v>32.2170954407604</v>
      </c>
      <c r="J5669" s="4" t="n">
        <v>15.3966242016763</v>
      </c>
      <c r="L5669" s="0" t="n">
        <v>1997</v>
      </c>
      <c r="M5669" s="0" t="n">
        <v>6327</v>
      </c>
      <c r="N5669" s="0" t="n">
        <v>5668</v>
      </c>
    </row>
    <row r="5670" customFormat="false" ht="12.8" hidden="true" customHeight="false" outlineLevel="0" collapsed="false">
      <c r="A5670" s="1" t="s">
        <v>89</v>
      </c>
      <c r="B5670" s="0" t="s">
        <v>6173</v>
      </c>
      <c r="C5670" s="0" t="s">
        <v>175</v>
      </c>
      <c r="D5670" s="0" t="n">
        <v>2</v>
      </c>
      <c r="E5670" s="2" t="n">
        <v>1</v>
      </c>
      <c r="G5670" s="3" t="n">
        <v>1</v>
      </c>
      <c r="H5670" s="3" t="n">
        <v>16.1046101759756</v>
      </c>
      <c r="I5670" s="4" t="n">
        <v>32.2092203519512</v>
      </c>
      <c r="J5670" s="4" t="n">
        <v>15.3918829257762</v>
      </c>
      <c r="L5670" s="0" t="n">
        <v>1998</v>
      </c>
      <c r="M5670" s="0" t="n">
        <v>6328</v>
      </c>
      <c r="N5670" s="0" t="n">
        <v>5669</v>
      </c>
    </row>
    <row r="5671" customFormat="false" ht="12.8" hidden="true" customHeight="false" outlineLevel="0" collapsed="false">
      <c r="A5671" s="1" t="s">
        <v>304</v>
      </c>
      <c r="B5671" s="0" t="s">
        <v>6174</v>
      </c>
      <c r="C5671" s="0" t="s">
        <v>306</v>
      </c>
      <c r="D5671" s="0" t="n">
        <v>2</v>
      </c>
      <c r="E5671" s="2" t="n">
        <v>1</v>
      </c>
      <c r="G5671" s="3" t="n">
        <v>1</v>
      </c>
      <c r="H5671" s="3" t="n">
        <v>16.1015271503734</v>
      </c>
      <c r="I5671" s="4" t="n">
        <v>32.2030543007469</v>
      </c>
      <c r="J5671" s="4" t="n">
        <v>15.3881705930416</v>
      </c>
      <c r="L5671" s="0" t="n">
        <v>2000</v>
      </c>
      <c r="M5671" s="0" t="n">
        <v>6329</v>
      </c>
      <c r="N5671" s="0" t="n">
        <v>5670</v>
      </c>
    </row>
    <row r="5672" customFormat="false" ht="12.8" hidden="true" customHeight="false" outlineLevel="0" collapsed="false">
      <c r="A5672" s="1" t="s">
        <v>304</v>
      </c>
      <c r="B5672" s="0" t="s">
        <v>6175</v>
      </c>
      <c r="C5672" s="0" t="s">
        <v>306</v>
      </c>
      <c r="D5672" s="0" t="n">
        <v>2</v>
      </c>
      <c r="E5672" s="2" t="n">
        <v>1</v>
      </c>
      <c r="G5672" s="3" t="n">
        <v>1</v>
      </c>
      <c r="H5672" s="3" t="n">
        <v>16.1015271503734</v>
      </c>
      <c r="I5672" s="4" t="n">
        <v>32.2030543007469</v>
      </c>
      <c r="J5672" s="4" t="n">
        <v>15.3881705930416</v>
      </c>
      <c r="L5672" s="0" t="n">
        <v>2000</v>
      </c>
      <c r="M5672" s="0" t="n">
        <v>6329</v>
      </c>
      <c r="N5672" s="0" t="n">
        <v>5670</v>
      </c>
    </row>
    <row r="5673" customFormat="false" ht="12.8" hidden="true" customHeight="false" outlineLevel="0" collapsed="false">
      <c r="A5673" s="1" t="s">
        <v>89</v>
      </c>
      <c r="B5673" s="0" t="s">
        <v>6176</v>
      </c>
      <c r="C5673" s="0" t="s">
        <v>138</v>
      </c>
      <c r="D5673" s="0" t="n">
        <v>2</v>
      </c>
      <c r="E5673" s="2" t="n">
        <v>1</v>
      </c>
      <c r="G5673" s="3" t="n">
        <v>1</v>
      </c>
      <c r="H5673" s="3" t="n">
        <v>16.098926537472</v>
      </c>
      <c r="I5673" s="4" t="n">
        <v>32.197853074944</v>
      </c>
      <c r="J5673" s="4" t="n">
        <v>15.3850391430798</v>
      </c>
      <c r="L5673" s="0" t="n">
        <v>2002</v>
      </c>
      <c r="M5673" s="0" t="n">
        <v>6331</v>
      </c>
      <c r="N5673" s="0" t="n">
        <v>5672</v>
      </c>
    </row>
    <row r="5674" customFormat="false" ht="12.8" hidden="false" customHeight="false" outlineLevel="0" collapsed="false">
      <c r="A5674" s="1" t="s">
        <v>31</v>
      </c>
      <c r="B5674" s="0" t="s">
        <v>6177</v>
      </c>
      <c r="C5674" s="0" t="s">
        <v>45</v>
      </c>
      <c r="D5674" s="0" t="n">
        <v>2</v>
      </c>
      <c r="E5674" s="2" t="n">
        <v>1</v>
      </c>
      <c r="F5674" s="0" t="n">
        <v>1</v>
      </c>
      <c r="G5674" s="3" t="n">
        <v>0.666666666666667</v>
      </c>
      <c r="H5674" s="3" t="n">
        <v>16.0975443897653</v>
      </c>
      <c r="I5674" s="4" t="n">
        <v>32.1950887795305</v>
      </c>
      <c r="J5674" s="4" t="n">
        <v>15.3833748714071</v>
      </c>
      <c r="L5674" s="0" t="n">
        <v>2003</v>
      </c>
      <c r="M5674" s="0" t="n">
        <v>6332</v>
      </c>
      <c r="N5674" s="0" t="n">
        <v>5673</v>
      </c>
    </row>
    <row r="5675" customFormat="false" ht="12.8" hidden="true" customHeight="false" outlineLevel="0" collapsed="false">
      <c r="A5675" s="1" t="s">
        <v>234</v>
      </c>
      <c r="B5675" s="0" t="s">
        <v>6178</v>
      </c>
      <c r="C5675" s="0" t="s">
        <v>295</v>
      </c>
      <c r="D5675" s="0" t="n">
        <v>3</v>
      </c>
      <c r="E5675" s="2" t="n">
        <v>0.666666666666667</v>
      </c>
      <c r="G5675" s="3" t="n">
        <v>1</v>
      </c>
      <c r="H5675" s="3" t="n">
        <v>11.8376768558462</v>
      </c>
      <c r="I5675" s="4" t="n">
        <v>35.5130305675387</v>
      </c>
      <c r="J5675" s="4" t="n">
        <v>15.380974875522</v>
      </c>
      <c r="L5675" s="0" t="n">
        <v>5727</v>
      </c>
      <c r="M5675" s="0" t="n">
        <v>5656</v>
      </c>
      <c r="N5675" s="0" t="n">
        <v>5674</v>
      </c>
    </row>
    <row r="5676" customFormat="false" ht="12.8" hidden="false" customHeight="false" outlineLevel="0" collapsed="false">
      <c r="A5676" s="1" t="s">
        <v>38</v>
      </c>
      <c r="B5676" s="0" t="s">
        <v>6179</v>
      </c>
      <c r="C5676" s="0" t="s">
        <v>40</v>
      </c>
      <c r="D5676" s="0" t="n">
        <v>2</v>
      </c>
      <c r="E5676" s="2" t="n">
        <v>1</v>
      </c>
      <c r="G5676" s="3" t="n">
        <v>1</v>
      </c>
      <c r="H5676" s="3" t="n">
        <v>16.0950943290584</v>
      </c>
      <c r="I5676" s="4" t="n">
        <v>32.1901886581169</v>
      </c>
      <c r="J5676" s="4" t="n">
        <v>15.3804247043513</v>
      </c>
      <c r="L5676" s="0" t="n">
        <v>2004</v>
      </c>
      <c r="M5676" s="0" t="n">
        <v>6333</v>
      </c>
      <c r="N5676" s="0" t="n">
        <v>5675</v>
      </c>
    </row>
    <row r="5677" customFormat="false" ht="12.8" hidden="false" customHeight="false" outlineLevel="0" collapsed="false">
      <c r="A5677" s="1" t="s">
        <v>38</v>
      </c>
      <c r="B5677" s="0" t="s">
        <v>6180</v>
      </c>
      <c r="C5677" s="0" t="s">
        <v>40</v>
      </c>
      <c r="D5677" s="0" t="n">
        <v>2</v>
      </c>
      <c r="E5677" s="2" t="n">
        <v>1</v>
      </c>
      <c r="F5677" s="0" t="n">
        <v>1</v>
      </c>
      <c r="G5677" s="3" t="n">
        <v>0.666666666666667</v>
      </c>
      <c r="H5677" s="3" t="n">
        <v>16.0950943290584</v>
      </c>
      <c r="I5677" s="4" t="n">
        <v>32.1901886581169</v>
      </c>
      <c r="J5677" s="4" t="n">
        <v>15.3804247043513</v>
      </c>
      <c r="L5677" s="0" t="n">
        <v>2004</v>
      </c>
      <c r="M5677" s="0" t="n">
        <v>6333</v>
      </c>
      <c r="N5677" s="0" t="n">
        <v>5675</v>
      </c>
      <c r="O5677" s="5" t="n">
        <v>0</v>
      </c>
      <c r="P5677" s="5" t="n">
        <v>1</v>
      </c>
      <c r="Q5677" s="0" t="n">
        <v>2</v>
      </c>
      <c r="R5677" s="5" t="n">
        <v>0</v>
      </c>
      <c r="S5677" s="5" t="n">
        <v>1</v>
      </c>
      <c r="T5677" s="0" t="n">
        <v>2</v>
      </c>
    </row>
    <row r="5678" customFormat="false" ht="12.8" hidden="true" customHeight="false" outlineLevel="0" collapsed="false">
      <c r="A5678" s="1" t="s">
        <v>35</v>
      </c>
      <c r="B5678" s="0" t="s">
        <v>6181</v>
      </c>
      <c r="C5678" s="0" t="s">
        <v>156</v>
      </c>
      <c r="D5678" s="0" t="n">
        <v>4</v>
      </c>
      <c r="E5678" s="2" t="n">
        <v>0.75</v>
      </c>
      <c r="G5678" s="3" t="n">
        <v>1</v>
      </c>
      <c r="H5678" s="3" t="n">
        <v>9.708150883201</v>
      </c>
      <c r="I5678" s="4" t="n">
        <v>38.832603532804</v>
      </c>
      <c r="J5678" s="4" t="n">
        <v>15.3795569462022</v>
      </c>
      <c r="L5678" s="0" t="n">
        <v>7824</v>
      </c>
      <c r="M5678" s="0" t="n">
        <v>5122</v>
      </c>
      <c r="N5678" s="0" t="n">
        <v>5677</v>
      </c>
    </row>
    <row r="5679" customFormat="false" ht="12.8" hidden="true" customHeight="false" outlineLevel="0" collapsed="false">
      <c r="A5679" s="1" t="s">
        <v>234</v>
      </c>
      <c r="B5679" s="0" t="s">
        <v>6182</v>
      </c>
      <c r="C5679" s="0" t="s">
        <v>295</v>
      </c>
      <c r="D5679" s="0" t="n">
        <v>2</v>
      </c>
      <c r="E5679" s="2" t="n">
        <v>1</v>
      </c>
      <c r="G5679" s="3" t="n">
        <v>1</v>
      </c>
      <c r="H5679" s="3" t="n">
        <v>16.0898166205767</v>
      </c>
      <c r="I5679" s="4" t="n">
        <v>32.1796332411535</v>
      </c>
      <c r="J5679" s="4" t="n">
        <v>15.3740697101059</v>
      </c>
      <c r="L5679" s="0" t="n">
        <v>2008</v>
      </c>
      <c r="M5679" s="0" t="n">
        <v>6336</v>
      </c>
      <c r="N5679" s="0" t="n">
        <v>5678</v>
      </c>
    </row>
    <row r="5680" customFormat="false" ht="12.8" hidden="true" customHeight="false" outlineLevel="0" collapsed="false">
      <c r="A5680" s="1" t="s">
        <v>189</v>
      </c>
      <c r="B5680" s="0" t="s">
        <v>6183</v>
      </c>
      <c r="C5680" s="0" t="s">
        <v>2937</v>
      </c>
      <c r="D5680" s="0" t="n">
        <v>3</v>
      </c>
      <c r="E5680" s="2" t="n">
        <v>0.666666666666667</v>
      </c>
      <c r="G5680" s="3" t="n">
        <v>1</v>
      </c>
      <c r="H5680" s="3" t="n">
        <v>11.8300542175433</v>
      </c>
      <c r="I5680" s="4" t="n">
        <v>35.4901626526299</v>
      </c>
      <c r="J5680" s="4" t="n">
        <v>15.3672070188703</v>
      </c>
      <c r="L5680" s="0" t="n">
        <v>5731</v>
      </c>
      <c r="M5680" s="0" t="n">
        <v>5659</v>
      </c>
      <c r="N5680" s="0" t="n">
        <v>5679</v>
      </c>
    </row>
    <row r="5681" customFormat="false" ht="12.8" hidden="false" customHeight="false" outlineLevel="0" collapsed="false">
      <c r="A5681" s="1" t="s">
        <v>22</v>
      </c>
      <c r="B5681" s="0" t="s">
        <v>6184</v>
      </c>
      <c r="C5681" s="0" t="s">
        <v>83</v>
      </c>
      <c r="D5681" s="0" t="n">
        <v>4</v>
      </c>
      <c r="E5681" s="2" t="n">
        <v>1</v>
      </c>
      <c r="G5681" s="3" t="n">
        <v>1</v>
      </c>
      <c r="H5681" s="3" t="n">
        <v>9.70140377136951</v>
      </c>
      <c r="I5681" s="4" t="n">
        <v>38.805615085478</v>
      </c>
      <c r="J5681" s="4" t="n">
        <v>15.3633082818392</v>
      </c>
      <c r="L5681" s="0" t="n">
        <v>7830</v>
      </c>
      <c r="M5681" s="0" t="n">
        <v>5127</v>
      </c>
      <c r="N5681" s="0" t="n">
        <v>5680</v>
      </c>
      <c r="O5681" s="5" t="n">
        <v>0.25</v>
      </c>
      <c r="P5681" s="5" t="n">
        <v>0.5</v>
      </c>
      <c r="Q5681" s="0" t="n">
        <v>2</v>
      </c>
    </row>
    <row r="5682" customFormat="false" ht="12.8" hidden="false" customHeight="false" outlineLevel="0" collapsed="false">
      <c r="A5682" s="1" t="s">
        <v>38</v>
      </c>
      <c r="B5682" s="0" t="s">
        <v>6185</v>
      </c>
      <c r="C5682" s="0" t="s">
        <v>40</v>
      </c>
      <c r="D5682" s="0" t="n">
        <v>2</v>
      </c>
      <c r="E5682" s="2" t="n">
        <v>1</v>
      </c>
      <c r="F5682" s="0" t="n">
        <v>1</v>
      </c>
      <c r="G5682" s="3" t="n">
        <v>0.666666666666667</v>
      </c>
      <c r="H5682" s="3" t="n">
        <v>16.0769469823482</v>
      </c>
      <c r="I5682" s="4" t="n">
        <v>32.1538939646964</v>
      </c>
      <c r="J5682" s="4" t="n">
        <v>15.3585731215453</v>
      </c>
      <c r="L5682" s="0" t="n">
        <v>2010</v>
      </c>
      <c r="M5682" s="0" t="n">
        <v>6339</v>
      </c>
      <c r="N5682" s="0" t="n">
        <v>5681</v>
      </c>
    </row>
    <row r="5683" customFormat="false" ht="12.8" hidden="false" customHeight="false" outlineLevel="0" collapsed="false">
      <c r="A5683" s="1" t="s">
        <v>22</v>
      </c>
      <c r="B5683" s="0" t="s">
        <v>6186</v>
      </c>
      <c r="C5683" s="0" t="s">
        <v>83</v>
      </c>
      <c r="D5683" s="0" t="n">
        <v>2</v>
      </c>
      <c r="E5683" s="2" t="n">
        <v>1</v>
      </c>
      <c r="G5683" s="3" t="n">
        <v>1</v>
      </c>
      <c r="H5683" s="3" t="n">
        <v>16.0751466037713</v>
      </c>
      <c r="I5683" s="4" t="n">
        <v>32.1502932075427</v>
      </c>
      <c r="J5683" s="4" t="n">
        <v>15.3564052497246</v>
      </c>
      <c r="L5683" s="0" t="n">
        <v>2011</v>
      </c>
      <c r="M5683" s="0" t="n">
        <v>6340</v>
      </c>
      <c r="N5683" s="0" t="n">
        <v>5682</v>
      </c>
    </row>
    <row r="5684" customFormat="false" ht="12.8" hidden="false" customHeight="false" outlineLevel="0" collapsed="false">
      <c r="A5684" s="1" t="s">
        <v>18</v>
      </c>
      <c r="B5684" s="0" t="s">
        <v>6187</v>
      </c>
      <c r="C5684" s="0" t="s">
        <v>62</v>
      </c>
      <c r="D5684" s="0" t="n">
        <v>2</v>
      </c>
      <c r="E5684" s="2" t="n">
        <v>1</v>
      </c>
      <c r="G5684" s="3" t="n">
        <v>1</v>
      </c>
      <c r="H5684" s="3" t="n">
        <v>16.073500773281</v>
      </c>
      <c r="I5684" s="4" t="n">
        <v>32.147001546562</v>
      </c>
      <c r="J5684" s="4" t="n">
        <v>15.3544234723431</v>
      </c>
      <c r="L5684" s="0" t="n">
        <v>2013</v>
      </c>
      <c r="M5684" s="0" t="n">
        <v>6342</v>
      </c>
      <c r="N5684" s="0" t="n">
        <v>5683</v>
      </c>
    </row>
    <row r="5685" customFormat="false" ht="12.8" hidden="true" customHeight="false" outlineLevel="0" collapsed="false">
      <c r="A5685" s="1" t="s">
        <v>234</v>
      </c>
      <c r="B5685" s="0" t="s">
        <v>6188</v>
      </c>
      <c r="C5685" s="0" t="s">
        <v>295</v>
      </c>
      <c r="D5685" s="0" t="n">
        <v>2</v>
      </c>
      <c r="E5685" s="2" t="n">
        <v>1</v>
      </c>
      <c r="G5685" s="3" t="n">
        <v>1</v>
      </c>
      <c r="H5685" s="3" t="n">
        <v>16.0727431072178</v>
      </c>
      <c r="I5685" s="4" t="n">
        <v>32.1454862144356</v>
      </c>
      <c r="J5685" s="4" t="n">
        <v>15.3535111514962</v>
      </c>
      <c r="L5685" s="0" t="n">
        <v>2014</v>
      </c>
      <c r="M5685" s="0" t="n">
        <v>6343</v>
      </c>
      <c r="N5685" s="0" t="n">
        <v>5684</v>
      </c>
    </row>
    <row r="5686" customFormat="false" ht="12.8" hidden="false" customHeight="false" outlineLevel="0" collapsed="false">
      <c r="A5686" s="1" t="s">
        <v>38</v>
      </c>
      <c r="B5686" s="0" t="s">
        <v>6189</v>
      </c>
      <c r="C5686" s="0" t="s">
        <v>40</v>
      </c>
      <c r="D5686" s="0" t="n">
        <v>2</v>
      </c>
      <c r="E5686" s="2" t="n">
        <v>1</v>
      </c>
      <c r="G5686" s="3" t="n">
        <v>1</v>
      </c>
      <c r="H5686" s="3" t="n">
        <v>16.0685557120891</v>
      </c>
      <c r="I5686" s="4" t="n">
        <v>32.1371114241781</v>
      </c>
      <c r="J5686" s="4" t="n">
        <v>15.3484690253464</v>
      </c>
      <c r="L5686" s="0" t="n">
        <v>2015</v>
      </c>
      <c r="M5686" s="0" t="n">
        <v>6345</v>
      </c>
      <c r="N5686" s="0" t="n">
        <v>5685</v>
      </c>
      <c r="R5686" s="5" t="n">
        <v>0</v>
      </c>
      <c r="S5686" s="5" t="n">
        <v>1</v>
      </c>
      <c r="T5686" s="0" t="n">
        <v>2</v>
      </c>
    </row>
    <row r="5687" customFormat="false" ht="12.8" hidden="false" customHeight="false" outlineLevel="0" collapsed="false">
      <c r="A5687" s="1" t="s">
        <v>54</v>
      </c>
      <c r="B5687" s="0" t="s">
        <v>6190</v>
      </c>
      <c r="C5687" s="0" t="s">
        <v>460</v>
      </c>
      <c r="D5687" s="0" t="n">
        <v>3</v>
      </c>
      <c r="E5687" s="2" t="n">
        <v>1</v>
      </c>
      <c r="G5687" s="3" t="n">
        <v>1</v>
      </c>
      <c r="H5687" s="3" t="n">
        <v>11.8196788985407</v>
      </c>
      <c r="I5687" s="4" t="n">
        <v>35.459036695622</v>
      </c>
      <c r="J5687" s="4" t="n">
        <v>15.3484673254641</v>
      </c>
      <c r="L5687" s="0" t="n">
        <v>5738</v>
      </c>
      <c r="M5687" s="0" t="n">
        <v>5662</v>
      </c>
      <c r="N5687" s="0" t="n">
        <v>5686</v>
      </c>
    </row>
    <row r="5688" customFormat="false" ht="12.8" hidden="false" customHeight="false" outlineLevel="0" collapsed="false">
      <c r="A5688" s="1" t="s">
        <v>18</v>
      </c>
      <c r="B5688" s="0" t="s">
        <v>6191</v>
      </c>
      <c r="C5688" s="0" t="s">
        <v>20</v>
      </c>
      <c r="D5688" s="0" t="n">
        <v>3</v>
      </c>
      <c r="E5688" s="2" t="n">
        <v>1</v>
      </c>
      <c r="G5688" s="3" t="n">
        <v>1</v>
      </c>
      <c r="H5688" s="3" t="n">
        <v>11.8193098866123</v>
      </c>
      <c r="I5688" s="4" t="n">
        <v>35.457929659837</v>
      </c>
      <c r="J5688" s="4" t="n">
        <v>15.347800823509</v>
      </c>
      <c r="L5688" s="0" t="n">
        <v>5739</v>
      </c>
      <c r="M5688" s="0" t="n">
        <v>5663</v>
      </c>
      <c r="N5688" s="0" t="n">
        <v>5687</v>
      </c>
      <c r="O5688" s="5" t="n">
        <v>0</v>
      </c>
      <c r="P5688" s="5" t="n">
        <v>1</v>
      </c>
      <c r="Q5688" s="0" t="n">
        <v>3</v>
      </c>
      <c r="R5688" s="5" t="n">
        <v>0.246046830952362</v>
      </c>
      <c r="S5688" s="5" t="n">
        <v>0.666666666666667</v>
      </c>
      <c r="T5688" s="0" t="n">
        <v>2</v>
      </c>
    </row>
    <row r="5689" customFormat="false" ht="12.8" hidden="true" customHeight="false" outlineLevel="0" collapsed="false">
      <c r="A5689" s="1" t="s">
        <v>234</v>
      </c>
      <c r="B5689" s="0" t="s">
        <v>6192</v>
      </c>
      <c r="C5689" s="0" t="s">
        <v>295</v>
      </c>
      <c r="D5689" s="0" t="n">
        <v>3</v>
      </c>
      <c r="E5689" s="2" t="n">
        <v>0.333333333333333</v>
      </c>
      <c r="F5689" s="0" t="n">
        <v>1</v>
      </c>
      <c r="G5689" s="3" t="n">
        <v>0.75</v>
      </c>
      <c r="H5689" s="3" t="n">
        <v>11.8177855295631</v>
      </c>
      <c r="I5689" s="4" t="n">
        <v>35.4533565886893</v>
      </c>
      <c r="J5689" s="4" t="n">
        <v>15.3450475603335</v>
      </c>
      <c r="L5689" s="0" t="n">
        <v>5742</v>
      </c>
      <c r="M5689" s="0" t="n">
        <v>5665</v>
      </c>
      <c r="N5689" s="0" t="n">
        <v>5688</v>
      </c>
    </row>
    <row r="5690" customFormat="false" ht="12.8" hidden="true" customHeight="false" outlineLevel="0" collapsed="false">
      <c r="A5690" s="1" t="s">
        <v>234</v>
      </c>
      <c r="B5690" s="0" t="s">
        <v>6193</v>
      </c>
      <c r="C5690" s="0" t="s">
        <v>295</v>
      </c>
      <c r="D5690" s="0" t="n">
        <v>3</v>
      </c>
      <c r="E5690" s="2" t="n">
        <v>1</v>
      </c>
      <c r="G5690" s="3" t="n">
        <v>1</v>
      </c>
      <c r="H5690" s="3" t="n">
        <v>11.8167981261703</v>
      </c>
      <c r="I5690" s="4" t="n">
        <v>35.450394378511</v>
      </c>
      <c r="J5690" s="4" t="n">
        <v>15.3432641320992</v>
      </c>
      <c r="L5690" s="0" t="n">
        <v>5744</v>
      </c>
      <c r="M5690" s="0" t="n">
        <v>5666</v>
      </c>
      <c r="N5690" s="0" t="n">
        <v>5689</v>
      </c>
    </row>
    <row r="5691" customFormat="false" ht="12.8" hidden="false" customHeight="false" outlineLevel="0" collapsed="false">
      <c r="A5691" s="1" t="s">
        <v>18</v>
      </c>
      <c r="B5691" s="0" t="s">
        <v>6194</v>
      </c>
      <c r="C5691" s="0" t="s">
        <v>20</v>
      </c>
      <c r="D5691" s="0" t="n">
        <v>3</v>
      </c>
      <c r="E5691" s="2" t="n">
        <v>0.666666666666667</v>
      </c>
      <c r="G5691" s="3" t="n">
        <v>1</v>
      </c>
      <c r="H5691" s="3" t="n">
        <v>11.8167920056966</v>
      </c>
      <c r="I5691" s="4" t="n">
        <v>35.4503760170898</v>
      </c>
      <c r="J5691" s="4" t="n">
        <v>15.3432530774221</v>
      </c>
      <c r="L5691" s="0" t="n">
        <v>5745</v>
      </c>
      <c r="M5691" s="0" t="n">
        <v>5667</v>
      </c>
      <c r="N5691" s="0" t="n">
        <v>5690</v>
      </c>
    </row>
    <row r="5692" customFormat="false" ht="12.8" hidden="false" customHeight="false" outlineLevel="0" collapsed="false">
      <c r="A5692" s="1" t="s">
        <v>38</v>
      </c>
      <c r="B5692" s="0" t="s">
        <v>6195</v>
      </c>
      <c r="C5692" s="0" t="s">
        <v>40</v>
      </c>
      <c r="D5692" s="0" t="n">
        <v>3</v>
      </c>
      <c r="E5692" s="2" t="n">
        <v>1</v>
      </c>
      <c r="F5692" s="0" t="n">
        <v>1</v>
      </c>
      <c r="G5692" s="3" t="n">
        <v>0.75</v>
      </c>
      <c r="H5692" s="3" t="n">
        <v>11.8165867108127</v>
      </c>
      <c r="I5692" s="4" t="n">
        <v>35.4497601324382</v>
      </c>
      <c r="J5692" s="4" t="n">
        <v>15.3428822779141</v>
      </c>
      <c r="L5692" s="0" t="n">
        <v>5746</v>
      </c>
      <c r="M5692" s="0" t="n">
        <v>5668</v>
      </c>
      <c r="N5692" s="0" t="n">
        <v>5691</v>
      </c>
      <c r="R5692" s="5" t="n">
        <v>0.246046830952362</v>
      </c>
      <c r="S5692" s="5" t="n">
        <v>0.666666666666667</v>
      </c>
      <c r="T5692" s="0" t="n">
        <v>2</v>
      </c>
    </row>
    <row r="5693" customFormat="false" ht="12.8" hidden="false" customHeight="false" outlineLevel="0" collapsed="false">
      <c r="A5693" s="1" t="s">
        <v>31</v>
      </c>
      <c r="B5693" s="0" t="s">
        <v>6196</v>
      </c>
      <c r="C5693" s="0" t="s">
        <v>45</v>
      </c>
      <c r="D5693" s="0" t="n">
        <v>2</v>
      </c>
      <c r="E5693" s="2" t="n">
        <v>1</v>
      </c>
      <c r="F5693" s="0" t="n">
        <v>1</v>
      </c>
      <c r="G5693" s="3" t="n">
        <v>0.666666666666667</v>
      </c>
      <c r="H5693" s="3" t="n">
        <v>16.0624619306098</v>
      </c>
      <c r="I5693" s="4" t="n">
        <v>32.1249238612196</v>
      </c>
      <c r="J5693" s="4" t="n">
        <v>15.3411313812973</v>
      </c>
      <c r="L5693" s="0" t="n">
        <v>2017</v>
      </c>
      <c r="M5693" s="0" t="n">
        <v>6346</v>
      </c>
      <c r="N5693" s="0" t="n">
        <v>5692</v>
      </c>
    </row>
    <row r="5694" customFormat="false" ht="12.8" hidden="false" customHeight="false" outlineLevel="0" collapsed="false">
      <c r="A5694" s="1" t="s">
        <v>70</v>
      </c>
      <c r="B5694" s="0" t="s">
        <v>6197</v>
      </c>
      <c r="C5694" s="0" t="s">
        <v>111</v>
      </c>
      <c r="D5694" s="0" t="n">
        <v>2</v>
      </c>
      <c r="E5694" s="2" t="n">
        <v>1</v>
      </c>
      <c r="G5694" s="3" t="n">
        <v>1</v>
      </c>
      <c r="H5694" s="3" t="n">
        <v>16.0603495971568</v>
      </c>
      <c r="I5694" s="4" t="n">
        <v>32.1206991943135</v>
      </c>
      <c r="J5694" s="4" t="n">
        <v>15.3385878783765</v>
      </c>
      <c r="L5694" s="0" t="n">
        <v>2018</v>
      </c>
      <c r="M5694" s="0" t="n">
        <v>6347</v>
      </c>
      <c r="N5694" s="0" t="n">
        <v>5693</v>
      </c>
    </row>
    <row r="5695" customFormat="false" ht="12.8" hidden="false" customHeight="false" outlineLevel="0" collapsed="false">
      <c r="A5695" s="1" t="s">
        <v>31</v>
      </c>
      <c r="B5695" s="0" t="s">
        <v>6198</v>
      </c>
      <c r="C5695" s="0" t="s">
        <v>45</v>
      </c>
      <c r="D5695" s="0" t="n">
        <v>2</v>
      </c>
      <c r="E5695" s="2" t="n">
        <v>1</v>
      </c>
      <c r="G5695" s="3" t="n">
        <v>1</v>
      </c>
      <c r="H5695" s="3" t="n">
        <v>16.0592162711062</v>
      </c>
      <c r="I5695" s="4" t="n">
        <v>32.1184325422123</v>
      </c>
      <c r="J5695" s="4" t="n">
        <v>15.3372232178321</v>
      </c>
      <c r="L5695" s="0" t="n">
        <v>2019</v>
      </c>
      <c r="M5695" s="0" t="n">
        <v>6348</v>
      </c>
      <c r="N5695" s="0" t="n">
        <v>5694</v>
      </c>
    </row>
    <row r="5696" customFormat="false" ht="12.8" hidden="true" customHeight="false" outlineLevel="0" collapsed="false">
      <c r="A5696" s="1" t="s">
        <v>192</v>
      </c>
      <c r="B5696" s="0" t="s">
        <v>6199</v>
      </c>
      <c r="C5696" s="0" t="s">
        <v>3197</v>
      </c>
      <c r="D5696" s="0" t="n">
        <v>2</v>
      </c>
      <c r="E5696" s="2" t="n">
        <v>1</v>
      </c>
      <c r="G5696" s="3" t="n">
        <v>1</v>
      </c>
      <c r="H5696" s="3" t="n">
        <v>16.0485963882647</v>
      </c>
      <c r="I5696" s="4" t="n">
        <v>32.0971927765295</v>
      </c>
      <c r="J5696" s="4" t="n">
        <v>15.3244356046893</v>
      </c>
      <c r="L5696" s="0" t="n">
        <v>2026</v>
      </c>
      <c r="M5696" s="0" t="n">
        <v>6352</v>
      </c>
      <c r="N5696" s="0" t="n">
        <v>5695</v>
      </c>
    </row>
    <row r="5697" customFormat="false" ht="12.8" hidden="false" customHeight="false" outlineLevel="0" collapsed="false">
      <c r="A5697" s="1" t="s">
        <v>18</v>
      </c>
      <c r="B5697" s="0" t="s">
        <v>6200</v>
      </c>
      <c r="C5697" s="0" t="s">
        <v>20</v>
      </c>
      <c r="D5697" s="0" t="n">
        <v>3</v>
      </c>
      <c r="E5697" s="2" t="n">
        <v>0.666666666666667</v>
      </c>
      <c r="F5697" s="0" t="n">
        <v>1</v>
      </c>
      <c r="G5697" s="3" t="n">
        <v>0.75</v>
      </c>
      <c r="H5697" s="3" t="n">
        <v>11.8051661960149</v>
      </c>
      <c r="I5697" s="4" t="n">
        <v>35.4154985880448</v>
      </c>
      <c r="J5697" s="4" t="n">
        <v>15.3222547727937</v>
      </c>
      <c r="L5697" s="0" t="n">
        <v>5756</v>
      </c>
      <c r="M5697" s="0" t="n">
        <v>5674</v>
      </c>
      <c r="N5697" s="0" t="n">
        <v>5696</v>
      </c>
    </row>
    <row r="5698" customFormat="false" ht="12.8" hidden="true" customHeight="false" outlineLevel="0" collapsed="false">
      <c r="A5698" s="1" t="s">
        <v>304</v>
      </c>
      <c r="B5698" s="0" t="s">
        <v>6201</v>
      </c>
      <c r="C5698" s="0" t="s">
        <v>306</v>
      </c>
      <c r="D5698" s="0" t="n">
        <v>2</v>
      </c>
      <c r="E5698" s="2" t="n">
        <v>1</v>
      </c>
      <c r="F5698" s="0" t="n">
        <v>5</v>
      </c>
      <c r="G5698" s="3" t="n">
        <v>0.285714285714286</v>
      </c>
      <c r="H5698" s="3" t="n">
        <v>16.046297629653</v>
      </c>
      <c r="I5698" s="4" t="n">
        <v>32.0925952593061</v>
      </c>
      <c r="J5698" s="4" t="n">
        <v>15.3216676235096</v>
      </c>
      <c r="L5698" s="0" t="n">
        <v>2028</v>
      </c>
      <c r="M5698" s="0" t="n">
        <v>6353</v>
      </c>
      <c r="N5698" s="0" t="n">
        <v>5697</v>
      </c>
    </row>
    <row r="5699" customFormat="false" ht="12.8" hidden="true" customHeight="false" outlineLevel="0" collapsed="false">
      <c r="A5699" s="1" t="s">
        <v>234</v>
      </c>
      <c r="B5699" s="0" t="s">
        <v>6202</v>
      </c>
      <c r="C5699" s="0" t="s">
        <v>295</v>
      </c>
      <c r="D5699" s="0" t="n">
        <v>3</v>
      </c>
      <c r="E5699" s="2" t="n">
        <v>0.333333333333333</v>
      </c>
      <c r="F5699" s="0" t="n">
        <v>7</v>
      </c>
      <c r="G5699" s="3" t="n">
        <v>0.3</v>
      </c>
      <c r="H5699" s="3" t="n">
        <v>11.8044144017145</v>
      </c>
      <c r="I5699" s="4" t="n">
        <v>35.4132432051435</v>
      </c>
      <c r="J5699" s="4" t="n">
        <v>15.3208968969837</v>
      </c>
      <c r="L5699" s="0" t="n">
        <v>5758</v>
      </c>
      <c r="M5699" s="0" t="n">
        <v>5675</v>
      </c>
      <c r="N5699" s="0" t="n">
        <v>5698</v>
      </c>
    </row>
    <row r="5700" customFormat="false" ht="12.8" hidden="true" customHeight="false" outlineLevel="0" collapsed="false">
      <c r="A5700" s="1" t="s">
        <v>89</v>
      </c>
      <c r="B5700" s="0" t="s">
        <v>6203</v>
      </c>
      <c r="C5700" s="0" t="s">
        <v>175</v>
      </c>
      <c r="D5700" s="0" t="n">
        <v>2</v>
      </c>
      <c r="E5700" s="2" t="n">
        <v>1</v>
      </c>
      <c r="G5700" s="3" t="n">
        <v>1</v>
      </c>
      <c r="H5700" s="3" t="n">
        <v>16.0451091642269</v>
      </c>
      <c r="I5700" s="4" t="n">
        <v>32.0902183284538</v>
      </c>
      <c r="J5700" s="4" t="n">
        <v>15.3202365685413</v>
      </c>
      <c r="L5700" s="0" t="n">
        <v>2031</v>
      </c>
      <c r="M5700" s="0" t="n">
        <v>6354</v>
      </c>
      <c r="N5700" s="0" t="n">
        <v>5699</v>
      </c>
    </row>
    <row r="5701" customFormat="false" ht="12.8" hidden="true" customHeight="false" outlineLevel="0" collapsed="false">
      <c r="A5701" s="1" t="s">
        <v>234</v>
      </c>
      <c r="B5701" s="0" t="s">
        <v>6204</v>
      </c>
      <c r="C5701" s="0" t="s">
        <v>295</v>
      </c>
      <c r="D5701" s="0" t="n">
        <v>2</v>
      </c>
      <c r="E5701" s="2" t="n">
        <v>0.5</v>
      </c>
      <c r="G5701" s="3" t="n">
        <v>1</v>
      </c>
      <c r="H5701" s="3" t="n">
        <v>16.0447287310482</v>
      </c>
      <c r="I5701" s="4" t="n">
        <v>32.0894574620964</v>
      </c>
      <c r="J5701" s="4" t="n">
        <v>15.3197784813488</v>
      </c>
      <c r="L5701" s="0" t="n">
        <v>2032</v>
      </c>
      <c r="M5701" s="0" t="n">
        <v>6355</v>
      </c>
      <c r="N5701" s="0" t="n">
        <v>5700</v>
      </c>
    </row>
    <row r="5702" customFormat="false" ht="12.8" hidden="true" customHeight="false" outlineLevel="0" collapsed="false">
      <c r="A5702" s="1" t="s">
        <v>189</v>
      </c>
      <c r="B5702" s="0" t="s">
        <v>6205</v>
      </c>
      <c r="C5702" s="0" t="s">
        <v>191</v>
      </c>
      <c r="D5702" s="0" t="n">
        <v>3</v>
      </c>
      <c r="E5702" s="2" t="n">
        <v>1</v>
      </c>
      <c r="G5702" s="3" t="n">
        <v>1</v>
      </c>
      <c r="H5702" s="3" t="n">
        <v>11.8024114624742</v>
      </c>
      <c r="I5702" s="4" t="n">
        <v>35.4072343874225</v>
      </c>
      <c r="J5702" s="4" t="n">
        <v>15.3172792282387</v>
      </c>
      <c r="L5702" s="0" t="n">
        <v>5760</v>
      </c>
      <c r="M5702" s="0" t="n">
        <v>5680</v>
      </c>
      <c r="N5702" s="0" t="n">
        <v>5701</v>
      </c>
    </row>
    <row r="5703" customFormat="false" ht="12.8" hidden="true" customHeight="false" outlineLevel="0" collapsed="false">
      <c r="A5703" s="1" t="s">
        <v>234</v>
      </c>
      <c r="B5703" s="0" t="s">
        <v>6206</v>
      </c>
      <c r="C5703" s="0" t="s">
        <v>295</v>
      </c>
      <c r="D5703" s="0" t="n">
        <v>2</v>
      </c>
      <c r="E5703" s="2" t="n">
        <v>1</v>
      </c>
      <c r="G5703" s="3" t="n">
        <v>1</v>
      </c>
      <c r="H5703" s="3" t="n">
        <v>16.0391905475068</v>
      </c>
      <c r="I5703" s="4" t="n">
        <v>32.0783810950135</v>
      </c>
      <c r="J5703" s="4" t="n">
        <v>15.3131098438789</v>
      </c>
      <c r="L5703" s="0" t="n">
        <v>2035</v>
      </c>
      <c r="M5703" s="0" t="n">
        <v>6358</v>
      </c>
      <c r="N5703" s="0" t="n">
        <v>5702</v>
      </c>
    </row>
    <row r="5704" customFormat="false" ht="12.8" hidden="true" customHeight="false" outlineLevel="0" collapsed="false">
      <c r="A5704" s="1" t="s">
        <v>192</v>
      </c>
      <c r="B5704" s="0" t="s">
        <v>6207</v>
      </c>
      <c r="C5704" s="0" t="s">
        <v>494</v>
      </c>
      <c r="D5704" s="0" t="n">
        <v>3</v>
      </c>
      <c r="E5704" s="2" t="n">
        <v>1</v>
      </c>
      <c r="G5704" s="3" t="n">
        <v>1</v>
      </c>
      <c r="H5704" s="3" t="n">
        <v>11.7991240265505</v>
      </c>
      <c r="I5704" s="4" t="n">
        <v>35.3973720796515</v>
      </c>
      <c r="J5704" s="4" t="n">
        <v>15.3113415273077</v>
      </c>
      <c r="L5704" s="0" t="n">
        <v>5767</v>
      </c>
      <c r="M5704" s="0" t="n">
        <v>5682</v>
      </c>
      <c r="N5704" s="0" t="n">
        <v>5703</v>
      </c>
    </row>
    <row r="5705" customFormat="false" ht="12.8" hidden="false" customHeight="false" outlineLevel="0" collapsed="false">
      <c r="A5705" s="1" t="s">
        <v>31</v>
      </c>
      <c r="B5705" s="0" t="s">
        <v>6208</v>
      </c>
      <c r="C5705" s="0" t="s">
        <v>33</v>
      </c>
      <c r="D5705" s="0" t="n">
        <v>3</v>
      </c>
      <c r="E5705" s="2" t="n">
        <v>0.333333333333333</v>
      </c>
      <c r="G5705" s="3" t="n">
        <v>1</v>
      </c>
      <c r="H5705" s="3" t="n">
        <v>11.7953565892183</v>
      </c>
      <c r="I5705" s="4" t="n">
        <v>35.3860697676548</v>
      </c>
      <c r="J5705" s="4" t="n">
        <v>15.3045368574449</v>
      </c>
      <c r="L5705" s="0" t="n">
        <v>5770</v>
      </c>
      <c r="M5705" s="0" t="n">
        <v>5684</v>
      </c>
      <c r="N5705" s="0" t="n">
        <v>5704</v>
      </c>
    </row>
    <row r="5706" customFormat="false" ht="12.8" hidden="false" customHeight="false" outlineLevel="0" collapsed="false">
      <c r="A5706" s="1" t="s">
        <v>38</v>
      </c>
      <c r="B5706" s="0" t="s">
        <v>6209</v>
      </c>
      <c r="C5706" s="0" t="s">
        <v>40</v>
      </c>
      <c r="D5706" s="0" t="n">
        <v>7</v>
      </c>
      <c r="E5706" s="2" t="n">
        <v>1</v>
      </c>
      <c r="G5706" s="3" t="n">
        <v>1</v>
      </c>
      <c r="H5706" s="3" t="n">
        <v>6.95318029352598</v>
      </c>
      <c r="I5706" s="4" t="n">
        <v>48.6722620546819</v>
      </c>
      <c r="J5706" s="4" t="n">
        <v>15.3036216705541</v>
      </c>
      <c r="L5706" s="0" t="n">
        <v>9987</v>
      </c>
      <c r="M5706" s="0" t="n">
        <v>3845</v>
      </c>
      <c r="N5706" s="0" t="n">
        <v>5705</v>
      </c>
      <c r="O5706" s="5" t="n">
        <v>0.183940803683422</v>
      </c>
      <c r="P5706" s="5" t="n">
        <v>0.285714285714286</v>
      </c>
      <c r="Q5706" s="0" t="n">
        <v>2</v>
      </c>
      <c r="R5706" s="5" t="n">
        <v>0.183940803683422</v>
      </c>
      <c r="S5706" s="5" t="n">
        <v>0.285714285714286</v>
      </c>
      <c r="T5706" s="0" t="n">
        <v>2</v>
      </c>
    </row>
    <row r="5707" customFormat="false" ht="12.8" hidden="true" customHeight="false" outlineLevel="0" collapsed="false">
      <c r="A5707" s="1" t="s">
        <v>89</v>
      </c>
      <c r="B5707" s="0" t="s">
        <v>6210</v>
      </c>
      <c r="C5707" s="0" t="s">
        <v>752</v>
      </c>
      <c r="D5707" s="0" t="n">
        <v>2</v>
      </c>
      <c r="E5707" s="2" t="n">
        <v>1</v>
      </c>
      <c r="F5707" s="0" t="n">
        <v>4</v>
      </c>
      <c r="G5707" s="3" t="n">
        <v>0.333333333333333</v>
      </c>
      <c r="H5707" s="3" t="n">
        <v>16.0306095945318</v>
      </c>
      <c r="I5707" s="4" t="n">
        <v>32.0612191890636</v>
      </c>
      <c r="J5707" s="4" t="n">
        <v>15.3027773469315</v>
      </c>
      <c r="L5707" s="0" t="n">
        <v>2038</v>
      </c>
      <c r="M5707" s="0" t="n">
        <v>6360</v>
      </c>
      <c r="N5707" s="0" t="n">
        <v>5706</v>
      </c>
    </row>
    <row r="5708" customFormat="false" ht="12.8" hidden="true" customHeight="false" outlineLevel="0" collapsed="false">
      <c r="A5708" s="1" t="s">
        <v>89</v>
      </c>
      <c r="B5708" s="0" t="s">
        <v>6211</v>
      </c>
      <c r="C5708" s="0" t="s">
        <v>138</v>
      </c>
      <c r="D5708" s="0" t="n">
        <v>2</v>
      </c>
      <c r="E5708" s="2" t="n">
        <v>1</v>
      </c>
      <c r="G5708" s="3" t="n">
        <v>1</v>
      </c>
      <c r="H5708" s="3" t="n">
        <v>16.0306095945318</v>
      </c>
      <c r="I5708" s="4" t="n">
        <v>32.0612191890636</v>
      </c>
      <c r="J5708" s="4" t="n">
        <v>15.3027773469315</v>
      </c>
      <c r="L5708" s="0" t="n">
        <v>2038</v>
      </c>
      <c r="M5708" s="0" t="n">
        <v>6360</v>
      </c>
      <c r="N5708" s="0" t="n">
        <v>5706</v>
      </c>
    </row>
    <row r="5709" customFormat="false" ht="12.8" hidden="true" customHeight="false" outlineLevel="0" collapsed="false">
      <c r="A5709" s="1" t="s">
        <v>45</v>
      </c>
      <c r="B5709" s="0" t="s">
        <v>6212</v>
      </c>
      <c r="C5709" s="0" t="s">
        <v>175</v>
      </c>
      <c r="D5709" s="0" t="n">
        <v>2</v>
      </c>
      <c r="E5709" s="2" t="n">
        <v>1</v>
      </c>
      <c r="F5709" s="0" t="n">
        <v>2</v>
      </c>
      <c r="G5709" s="3" t="n">
        <v>0.5</v>
      </c>
      <c r="H5709" s="3" t="n">
        <v>16.0290050830218</v>
      </c>
      <c r="I5709" s="4" t="n">
        <v>32.0580101660437</v>
      </c>
      <c r="J5709" s="4" t="n">
        <v>15.30084532256</v>
      </c>
      <c r="L5709" s="0" t="n">
        <v>2041</v>
      </c>
      <c r="M5709" s="0" t="n">
        <v>6362</v>
      </c>
      <c r="N5709" s="0" t="n">
        <v>5708</v>
      </c>
    </row>
    <row r="5710" customFormat="false" ht="12.8" hidden="false" customHeight="false" outlineLevel="0" collapsed="false">
      <c r="A5710" s="1" t="s">
        <v>18</v>
      </c>
      <c r="B5710" s="0" t="s">
        <v>6213</v>
      </c>
      <c r="C5710" s="0" t="s">
        <v>62</v>
      </c>
      <c r="D5710" s="0" t="n">
        <v>2</v>
      </c>
      <c r="E5710" s="2" t="n">
        <v>1</v>
      </c>
      <c r="G5710" s="3" t="n">
        <v>1</v>
      </c>
      <c r="H5710" s="3" t="n">
        <v>16.0280578025198</v>
      </c>
      <c r="I5710" s="4" t="n">
        <v>32.0561156050397</v>
      </c>
      <c r="J5710" s="4" t="n">
        <v>15.2997046831783</v>
      </c>
      <c r="L5710" s="0" t="n">
        <v>2042</v>
      </c>
      <c r="M5710" s="0" t="n">
        <v>6363</v>
      </c>
      <c r="N5710" s="0" t="n">
        <v>5709</v>
      </c>
      <c r="R5710" s="5" t="n">
        <v>0</v>
      </c>
      <c r="S5710" s="5" t="n">
        <v>1</v>
      </c>
      <c r="T5710" s="0" t="n">
        <v>2</v>
      </c>
    </row>
    <row r="5711" customFormat="false" ht="12.8" hidden="false" customHeight="false" outlineLevel="0" collapsed="false">
      <c r="A5711" s="1" t="s">
        <v>70</v>
      </c>
      <c r="B5711" s="0" t="s">
        <v>6214</v>
      </c>
      <c r="C5711" s="0" t="s">
        <v>111</v>
      </c>
      <c r="D5711" s="0" t="n">
        <v>5</v>
      </c>
      <c r="E5711" s="2" t="n">
        <v>1</v>
      </c>
      <c r="G5711" s="3" t="n">
        <v>1</v>
      </c>
      <c r="H5711" s="3" t="n">
        <v>8.40286202420022</v>
      </c>
      <c r="I5711" s="4" t="n">
        <v>42.0143101210011</v>
      </c>
      <c r="J5711" s="4" t="n">
        <v>15.2951351871002</v>
      </c>
      <c r="L5711" s="0" t="n">
        <v>8859</v>
      </c>
      <c r="M5711" s="0" t="n">
        <v>4644</v>
      </c>
      <c r="N5711" s="0" t="n">
        <v>5710</v>
      </c>
      <c r="O5711" s="5" t="n">
        <v>0.227729376770643</v>
      </c>
      <c r="P5711" s="5" t="n">
        <v>0.4</v>
      </c>
      <c r="Q5711" s="0" t="n">
        <v>2</v>
      </c>
    </row>
    <row r="5712" customFormat="false" ht="12.8" hidden="true" customHeight="false" outlineLevel="0" collapsed="false">
      <c r="A5712" s="1" t="s">
        <v>45</v>
      </c>
      <c r="B5712" s="0" t="s">
        <v>6215</v>
      </c>
      <c r="C5712" s="0" t="s">
        <v>175</v>
      </c>
      <c r="D5712" s="0" t="n">
        <v>2</v>
      </c>
      <c r="E5712" s="2" t="n">
        <v>1</v>
      </c>
      <c r="F5712" s="0" t="n">
        <v>4</v>
      </c>
      <c r="G5712" s="3" t="n">
        <v>0.333333333333333</v>
      </c>
      <c r="H5712" s="3" t="n">
        <v>16.0227460925502</v>
      </c>
      <c r="I5712" s="4" t="n">
        <v>32.0454921851003</v>
      </c>
      <c r="J5712" s="4" t="n">
        <v>15.2933087470618</v>
      </c>
      <c r="L5712" s="0" t="n">
        <v>2044</v>
      </c>
      <c r="M5712" s="0" t="n">
        <v>6366</v>
      </c>
      <c r="N5712" s="0" t="n">
        <v>5711</v>
      </c>
    </row>
    <row r="5713" customFormat="false" ht="12.8" hidden="true" customHeight="false" outlineLevel="0" collapsed="false">
      <c r="A5713" s="1" t="s">
        <v>234</v>
      </c>
      <c r="B5713" s="0" t="s">
        <v>6216</v>
      </c>
      <c r="C5713" s="0" t="s">
        <v>295</v>
      </c>
      <c r="D5713" s="0" t="n">
        <v>2</v>
      </c>
      <c r="E5713" s="2" t="n">
        <v>0.5</v>
      </c>
      <c r="G5713" s="3" t="n">
        <v>1</v>
      </c>
      <c r="H5713" s="3" t="n">
        <v>16.0227024247182</v>
      </c>
      <c r="I5713" s="4" t="n">
        <v>32.0454048494364</v>
      </c>
      <c r="J5713" s="4" t="n">
        <v>15.2932561657527</v>
      </c>
      <c r="L5713" s="0" t="n">
        <v>2045</v>
      </c>
      <c r="M5713" s="0" t="n">
        <v>6367</v>
      </c>
      <c r="N5713" s="0" t="n">
        <v>5712</v>
      </c>
    </row>
    <row r="5714" customFormat="false" ht="12.8" hidden="false" customHeight="false" outlineLevel="0" collapsed="false">
      <c r="A5714" s="1" t="s">
        <v>38</v>
      </c>
      <c r="B5714" s="0" t="s">
        <v>6217</v>
      </c>
      <c r="C5714" s="0" t="s">
        <v>40</v>
      </c>
      <c r="D5714" s="0" t="n">
        <v>2</v>
      </c>
      <c r="E5714" s="2" t="n">
        <v>1</v>
      </c>
      <c r="G5714" s="3" t="n">
        <v>1</v>
      </c>
      <c r="H5714" s="3" t="n">
        <v>16.0203634539818</v>
      </c>
      <c r="I5714" s="4" t="n">
        <v>32.0407269079636</v>
      </c>
      <c r="J5714" s="4" t="n">
        <v>15.2904397643502</v>
      </c>
      <c r="L5714" s="0" t="n">
        <v>2047</v>
      </c>
      <c r="M5714" s="0" t="n">
        <v>6368</v>
      </c>
      <c r="N5714" s="0" t="n">
        <v>5713</v>
      </c>
    </row>
    <row r="5715" customFormat="false" ht="12.8" hidden="false" customHeight="false" outlineLevel="0" collapsed="false">
      <c r="A5715" s="1" t="s">
        <v>38</v>
      </c>
      <c r="B5715" s="0" t="s">
        <v>6218</v>
      </c>
      <c r="C5715" s="0" t="s">
        <v>335</v>
      </c>
      <c r="D5715" s="0" t="n">
        <v>2</v>
      </c>
      <c r="E5715" s="2" t="n">
        <v>0.5</v>
      </c>
      <c r="G5715" s="3" t="n">
        <v>1</v>
      </c>
      <c r="H5715" s="3" t="n">
        <v>16.0203634539818</v>
      </c>
      <c r="I5715" s="4" t="n">
        <v>32.0407269079636</v>
      </c>
      <c r="J5715" s="4" t="n">
        <v>15.2904397643502</v>
      </c>
      <c r="L5715" s="0" t="n">
        <v>2047</v>
      </c>
      <c r="M5715" s="0" t="n">
        <v>6368</v>
      </c>
      <c r="N5715" s="0" t="n">
        <v>5713</v>
      </c>
    </row>
    <row r="5716" customFormat="false" ht="12.8" hidden="true" customHeight="false" outlineLevel="0" collapsed="false">
      <c r="A5716" s="1" t="s">
        <v>189</v>
      </c>
      <c r="B5716" s="0" t="s">
        <v>6219</v>
      </c>
      <c r="C5716" s="0" t="s">
        <v>191</v>
      </c>
      <c r="D5716" s="0" t="n">
        <v>2</v>
      </c>
      <c r="E5716" s="2" t="n">
        <v>1</v>
      </c>
      <c r="G5716" s="3" t="n">
        <v>1</v>
      </c>
      <c r="H5716" s="3" t="n">
        <v>16.0200251611874</v>
      </c>
      <c r="I5716" s="4" t="n">
        <v>32.0400503223747</v>
      </c>
      <c r="J5716" s="4" t="n">
        <v>15.2900324192364</v>
      </c>
      <c r="L5716" s="0" t="n">
        <v>2049</v>
      </c>
      <c r="M5716" s="0" t="n">
        <v>6370</v>
      </c>
      <c r="N5716" s="0" t="n">
        <v>5715</v>
      </c>
    </row>
    <row r="5717" customFormat="false" ht="12.8" hidden="true" customHeight="false" outlineLevel="0" collapsed="false">
      <c r="A5717" s="1" t="s">
        <v>189</v>
      </c>
      <c r="B5717" s="0" t="s">
        <v>6220</v>
      </c>
      <c r="C5717" s="0" t="s">
        <v>191</v>
      </c>
      <c r="D5717" s="0" t="n">
        <v>2</v>
      </c>
      <c r="E5717" s="2" t="n">
        <v>1</v>
      </c>
      <c r="G5717" s="3" t="n">
        <v>1</v>
      </c>
      <c r="H5717" s="3" t="n">
        <v>16.0200251611874</v>
      </c>
      <c r="I5717" s="4" t="n">
        <v>32.0400503223747</v>
      </c>
      <c r="J5717" s="4" t="n">
        <v>15.2900324192364</v>
      </c>
      <c r="L5717" s="0" t="n">
        <v>2049</v>
      </c>
      <c r="M5717" s="0" t="n">
        <v>6370</v>
      </c>
      <c r="N5717" s="0" t="n">
        <v>5715</v>
      </c>
    </row>
    <row r="5718" customFormat="false" ht="12.8" hidden="true" customHeight="false" outlineLevel="0" collapsed="false">
      <c r="A5718" s="1" t="s">
        <v>189</v>
      </c>
      <c r="B5718" s="0" t="s">
        <v>6221</v>
      </c>
      <c r="C5718" s="0" t="s">
        <v>191</v>
      </c>
      <c r="D5718" s="0" t="n">
        <v>2</v>
      </c>
      <c r="E5718" s="2" t="n">
        <v>0.5</v>
      </c>
      <c r="F5718" s="0" t="n">
        <v>1</v>
      </c>
      <c r="G5718" s="3" t="n">
        <v>0.666666666666667</v>
      </c>
      <c r="H5718" s="3" t="n">
        <v>16.0200251611874</v>
      </c>
      <c r="I5718" s="4" t="n">
        <v>32.0400503223747</v>
      </c>
      <c r="J5718" s="4" t="n">
        <v>15.2900324192364</v>
      </c>
      <c r="L5718" s="0" t="n">
        <v>2049</v>
      </c>
      <c r="M5718" s="0" t="n">
        <v>6370</v>
      </c>
      <c r="N5718" s="0" t="n">
        <v>5715</v>
      </c>
    </row>
    <row r="5719" customFormat="false" ht="12.8" hidden="false" customHeight="false" outlineLevel="0" collapsed="false">
      <c r="A5719" s="1" t="s">
        <v>54</v>
      </c>
      <c r="B5719" s="0" t="s">
        <v>6222</v>
      </c>
      <c r="C5719" s="0" t="s">
        <v>56</v>
      </c>
      <c r="D5719" s="0" t="n">
        <v>2</v>
      </c>
      <c r="E5719" s="2" t="n">
        <v>1</v>
      </c>
      <c r="G5719" s="3" t="n">
        <v>1</v>
      </c>
      <c r="H5719" s="3" t="n">
        <v>16.0191118515171</v>
      </c>
      <c r="I5719" s="4" t="n">
        <v>32.0382237030341</v>
      </c>
      <c r="J5719" s="4" t="n">
        <v>15.288932684812</v>
      </c>
      <c r="L5719" s="0" t="n">
        <v>2052</v>
      </c>
      <c r="M5719" s="0" t="n">
        <v>6373</v>
      </c>
      <c r="N5719" s="0" t="n">
        <v>5718</v>
      </c>
      <c r="R5719" s="5" t="n">
        <v>0</v>
      </c>
      <c r="S5719" s="5" t="n">
        <v>1</v>
      </c>
      <c r="T5719" s="0" t="n">
        <v>2</v>
      </c>
    </row>
    <row r="5720" customFormat="false" ht="12.8" hidden="true" customHeight="false" outlineLevel="0" collapsed="false">
      <c r="A5720" s="1" t="s">
        <v>63</v>
      </c>
      <c r="B5720" s="0" t="s">
        <v>6223</v>
      </c>
      <c r="C5720" s="0" t="s">
        <v>77</v>
      </c>
      <c r="D5720" s="0" t="n">
        <v>10</v>
      </c>
      <c r="E5720" s="2" t="n">
        <v>0.8</v>
      </c>
      <c r="G5720" s="3" t="n">
        <v>1</v>
      </c>
      <c r="H5720" s="3" t="n">
        <v>5.86128679890953</v>
      </c>
      <c r="I5720" s="4" t="n">
        <v>58.6128679890953</v>
      </c>
      <c r="J5720" s="4" t="n">
        <v>15.2884627932217</v>
      </c>
      <c r="L5720" s="0" t="n">
        <v>10906</v>
      </c>
      <c r="M5720" s="0" t="n">
        <v>3222</v>
      </c>
      <c r="N5720" s="0" t="n">
        <v>5719</v>
      </c>
    </row>
    <row r="5721" customFormat="false" ht="12.8" hidden="true" customHeight="false" outlineLevel="0" collapsed="false">
      <c r="A5721" s="1" t="s">
        <v>234</v>
      </c>
      <c r="B5721" s="0" t="s">
        <v>6224</v>
      </c>
      <c r="C5721" s="0" t="s">
        <v>2439</v>
      </c>
      <c r="D5721" s="0" t="n">
        <v>2</v>
      </c>
      <c r="E5721" s="2" t="n">
        <v>1</v>
      </c>
      <c r="G5721" s="3" t="n">
        <v>1</v>
      </c>
      <c r="H5721" s="3" t="n">
        <v>16.0172479946261</v>
      </c>
      <c r="I5721" s="4" t="n">
        <v>32.0344959892522</v>
      </c>
      <c r="J5721" s="4" t="n">
        <v>15.2866883774848</v>
      </c>
      <c r="L5721" s="0" t="n">
        <v>2053</v>
      </c>
      <c r="M5721" s="0" t="n">
        <v>6374</v>
      </c>
      <c r="N5721" s="0" t="n">
        <v>5720</v>
      </c>
    </row>
    <row r="5722" customFormat="false" ht="12.8" hidden="false" customHeight="false" outlineLevel="0" collapsed="false">
      <c r="A5722" s="1" t="s">
        <v>54</v>
      </c>
      <c r="B5722" s="0" t="s">
        <v>6225</v>
      </c>
      <c r="C5722" s="0" t="s">
        <v>77</v>
      </c>
      <c r="D5722" s="0" t="n">
        <v>10</v>
      </c>
      <c r="E5722" s="2" t="n">
        <v>1</v>
      </c>
      <c r="F5722" s="0" t="n">
        <v>1</v>
      </c>
      <c r="G5722" s="3" t="n">
        <v>0.909090909090909</v>
      </c>
      <c r="H5722" s="3" t="n">
        <v>5.86098711446018</v>
      </c>
      <c r="I5722" s="4" t="n">
        <v>58.6098711446018</v>
      </c>
      <c r="J5722" s="4" t="n">
        <v>15.2866585130519</v>
      </c>
      <c r="L5722" s="0" t="n">
        <v>10907</v>
      </c>
      <c r="M5722" s="0" t="n">
        <v>3223</v>
      </c>
      <c r="N5722" s="0" t="n">
        <v>5721</v>
      </c>
      <c r="O5722" s="5" t="n">
        <v>0.0775280104064451</v>
      </c>
      <c r="P5722" s="5" t="n">
        <v>0.8</v>
      </c>
      <c r="Q5722" s="0" t="n">
        <v>8</v>
      </c>
      <c r="R5722" s="5" t="n">
        <v>0.139794000867204</v>
      </c>
      <c r="S5722" s="5" t="n">
        <v>0.2</v>
      </c>
      <c r="T5722" s="0" t="n">
        <v>2</v>
      </c>
    </row>
    <row r="5723" customFormat="false" ht="12.8" hidden="false" customHeight="false" outlineLevel="0" collapsed="false">
      <c r="A5723" s="1" t="s">
        <v>18</v>
      </c>
      <c r="B5723" s="0" t="s">
        <v>6226</v>
      </c>
      <c r="C5723" s="0" t="s">
        <v>121</v>
      </c>
      <c r="D5723" s="0" t="n">
        <v>4</v>
      </c>
      <c r="E5723" s="2" t="n">
        <v>0.25</v>
      </c>
      <c r="G5723" s="3" t="n">
        <v>1</v>
      </c>
      <c r="H5723" s="3" t="n">
        <v>9.66723623267031</v>
      </c>
      <c r="I5723" s="4" t="n">
        <v>38.6689449306812</v>
      </c>
      <c r="J5723" s="4" t="n">
        <v>15.2810246496274</v>
      </c>
      <c r="L5723" s="0" t="n">
        <v>7857</v>
      </c>
      <c r="M5723" s="0" t="n">
        <v>5144</v>
      </c>
      <c r="N5723" s="0" t="n">
        <v>5722</v>
      </c>
      <c r="R5723" s="5" t="n">
        <v>0.25</v>
      </c>
      <c r="S5723" s="5" t="n">
        <v>0.5</v>
      </c>
      <c r="T5723" s="0" t="n">
        <v>2</v>
      </c>
    </row>
    <row r="5724" customFormat="false" ht="12.8" hidden="false" customHeight="false" outlineLevel="0" collapsed="false">
      <c r="A5724" s="1" t="s">
        <v>31</v>
      </c>
      <c r="B5724" s="0" t="s">
        <v>6227</v>
      </c>
      <c r="C5724" s="0" t="s">
        <v>45</v>
      </c>
      <c r="D5724" s="0" t="n">
        <v>2</v>
      </c>
      <c r="E5724" s="2" t="n">
        <v>1</v>
      </c>
      <c r="G5724" s="3" t="n">
        <v>1</v>
      </c>
      <c r="H5724" s="3" t="n">
        <v>16.0113877460155</v>
      </c>
      <c r="I5724" s="4" t="n">
        <v>32.0227754920311</v>
      </c>
      <c r="J5724" s="4" t="n">
        <v>15.2796319350295</v>
      </c>
      <c r="L5724" s="0" t="n">
        <v>2055</v>
      </c>
      <c r="M5724" s="0" t="n">
        <v>6375</v>
      </c>
      <c r="N5724" s="0" t="n">
        <v>5723</v>
      </c>
    </row>
    <row r="5725" customFormat="false" ht="12.8" hidden="true" customHeight="false" outlineLevel="0" collapsed="false">
      <c r="A5725" s="1" t="s">
        <v>192</v>
      </c>
      <c r="B5725" s="0" t="s">
        <v>6228</v>
      </c>
      <c r="C5725" s="0" t="s">
        <v>281</v>
      </c>
      <c r="D5725" s="0" t="n">
        <v>2</v>
      </c>
      <c r="E5725" s="2" t="n">
        <v>1</v>
      </c>
      <c r="G5725" s="3" t="n">
        <v>1</v>
      </c>
      <c r="H5725" s="3" t="n">
        <v>16.0052037927514</v>
      </c>
      <c r="I5725" s="4" t="n">
        <v>32.0104075855027</v>
      </c>
      <c r="J5725" s="4" t="n">
        <v>15.2721857133323</v>
      </c>
      <c r="L5725" s="0" t="n">
        <v>2061</v>
      </c>
      <c r="M5725" s="0" t="n">
        <v>6376</v>
      </c>
      <c r="N5725" s="0" t="n">
        <v>5724</v>
      </c>
    </row>
    <row r="5726" customFormat="false" ht="12.8" hidden="true" customHeight="false" outlineLevel="0" collapsed="false">
      <c r="A5726" s="1" t="s">
        <v>192</v>
      </c>
      <c r="B5726" s="0" t="s">
        <v>6229</v>
      </c>
      <c r="C5726" s="0" t="s">
        <v>194</v>
      </c>
      <c r="D5726" s="0" t="n">
        <v>2</v>
      </c>
      <c r="E5726" s="2" t="n">
        <v>1</v>
      </c>
      <c r="G5726" s="3" t="n">
        <v>1</v>
      </c>
      <c r="H5726" s="3" t="n">
        <v>16.0052037927514</v>
      </c>
      <c r="I5726" s="4" t="n">
        <v>32.0104075855027</v>
      </c>
      <c r="J5726" s="4" t="n">
        <v>15.2721857133323</v>
      </c>
      <c r="L5726" s="0" t="n">
        <v>2061</v>
      </c>
      <c r="M5726" s="0" t="n">
        <v>6376</v>
      </c>
      <c r="N5726" s="0" t="n">
        <v>5724</v>
      </c>
    </row>
    <row r="5727" customFormat="false" ht="12.8" hidden="true" customHeight="false" outlineLevel="0" collapsed="false">
      <c r="A5727" s="1" t="s">
        <v>89</v>
      </c>
      <c r="B5727" s="0" t="s">
        <v>6230</v>
      </c>
      <c r="C5727" s="0" t="s">
        <v>175</v>
      </c>
      <c r="D5727" s="0" t="n">
        <v>2</v>
      </c>
      <c r="E5727" s="2" t="n">
        <v>1</v>
      </c>
      <c r="F5727" s="0" t="n">
        <v>1</v>
      </c>
      <c r="G5727" s="3" t="n">
        <v>0.666666666666667</v>
      </c>
      <c r="H5727" s="3" t="n">
        <v>16.0002735161609</v>
      </c>
      <c r="I5727" s="4" t="n">
        <v>32.0005470323217</v>
      </c>
      <c r="J5727" s="4" t="n">
        <v>15.2662490687697</v>
      </c>
      <c r="L5727" s="0" t="n">
        <v>2065</v>
      </c>
      <c r="M5727" s="0" t="n">
        <v>6381</v>
      </c>
      <c r="N5727" s="0" t="n">
        <v>5726</v>
      </c>
    </row>
    <row r="5728" customFormat="false" ht="12.8" hidden="true" customHeight="false" outlineLevel="0" collapsed="false">
      <c r="A5728" s="1" t="s">
        <v>45</v>
      </c>
      <c r="B5728" s="0" t="s">
        <v>6231</v>
      </c>
      <c r="C5728" s="0" t="s">
        <v>175</v>
      </c>
      <c r="D5728" s="0" t="n">
        <v>2</v>
      </c>
      <c r="E5728" s="2" t="n">
        <v>1</v>
      </c>
      <c r="F5728" s="0" t="n">
        <v>1</v>
      </c>
      <c r="G5728" s="3" t="n">
        <v>0.666666666666667</v>
      </c>
      <c r="H5728" s="3" t="n">
        <v>15.9979781874012</v>
      </c>
      <c r="I5728" s="4" t="n">
        <v>31.9959563748024</v>
      </c>
      <c r="J5728" s="4" t="n">
        <v>15.2634852175434</v>
      </c>
      <c r="L5728" s="0" t="n">
        <v>2066</v>
      </c>
      <c r="M5728" s="0" t="n">
        <v>6382</v>
      </c>
      <c r="N5728" s="0" t="n">
        <v>5727</v>
      </c>
    </row>
    <row r="5729" customFormat="false" ht="12.8" hidden="false" customHeight="false" outlineLevel="0" collapsed="false">
      <c r="A5729" s="1" t="s">
        <v>18</v>
      </c>
      <c r="B5729" s="0" t="s">
        <v>6232</v>
      </c>
      <c r="C5729" s="0" t="s">
        <v>20</v>
      </c>
      <c r="D5729" s="0" t="n">
        <v>7</v>
      </c>
      <c r="E5729" s="2" t="n">
        <v>0.571428571428571</v>
      </c>
      <c r="G5729" s="3" t="n">
        <v>1</v>
      </c>
      <c r="H5729" s="3" t="n">
        <v>6.94299786999188</v>
      </c>
      <c r="I5729" s="4" t="n">
        <v>48.6009850899431</v>
      </c>
      <c r="J5729" s="4" t="n">
        <v>15.2607086617816</v>
      </c>
      <c r="L5729" s="0" t="n">
        <v>9995</v>
      </c>
      <c r="M5729" s="0" t="n">
        <v>3856</v>
      </c>
      <c r="N5729" s="0" t="n">
        <v>5728</v>
      </c>
      <c r="O5729" s="5" t="n">
        <v>0.183940803683422</v>
      </c>
      <c r="P5729" s="5" t="n">
        <v>0.285714285714286</v>
      </c>
      <c r="Q5729" s="0" t="n">
        <v>2</v>
      </c>
    </row>
    <row r="5730" customFormat="false" ht="12.8" hidden="true" customHeight="false" outlineLevel="0" collapsed="false">
      <c r="A5730" s="1" t="s">
        <v>234</v>
      </c>
      <c r="B5730" s="0" t="s">
        <v>6233</v>
      </c>
      <c r="C5730" s="0" t="s">
        <v>295</v>
      </c>
      <c r="D5730" s="0" t="n">
        <v>3</v>
      </c>
      <c r="E5730" s="2" t="n">
        <v>0.333333333333333</v>
      </c>
      <c r="G5730" s="3" t="n">
        <v>1</v>
      </c>
      <c r="H5730" s="3" t="n">
        <v>11.7705626599877</v>
      </c>
      <c r="I5730" s="4" t="n">
        <v>35.3116879799631</v>
      </c>
      <c r="J5730" s="4" t="n">
        <v>15.2597545589923</v>
      </c>
      <c r="L5730" s="0" t="n">
        <v>5798</v>
      </c>
      <c r="M5730" s="0" t="n">
        <v>5693</v>
      </c>
      <c r="N5730" s="0" t="n">
        <v>5729</v>
      </c>
    </row>
    <row r="5731" customFormat="false" ht="12.8" hidden="false" customHeight="false" outlineLevel="0" collapsed="false">
      <c r="A5731" s="1" t="s">
        <v>70</v>
      </c>
      <c r="B5731" s="0" t="s">
        <v>6234</v>
      </c>
      <c r="C5731" s="0" t="s">
        <v>73</v>
      </c>
      <c r="D5731" s="0" t="n">
        <v>10</v>
      </c>
      <c r="E5731" s="2" t="n">
        <v>1</v>
      </c>
      <c r="G5731" s="3" t="n">
        <v>1</v>
      </c>
      <c r="H5731" s="3" t="n">
        <v>5.85632833045731</v>
      </c>
      <c r="I5731" s="4" t="n">
        <v>58.5632833045731</v>
      </c>
      <c r="J5731" s="4" t="n">
        <v>15.2586098384883</v>
      </c>
      <c r="L5731" s="0" t="n">
        <v>10912</v>
      </c>
      <c r="M5731" s="0" t="n">
        <v>3225</v>
      </c>
      <c r="N5731" s="0" t="n">
        <v>5730</v>
      </c>
      <c r="O5731" s="5" t="n">
        <v>0.139794000867204</v>
      </c>
      <c r="P5731" s="5" t="n">
        <v>0.2</v>
      </c>
      <c r="Q5731" s="0" t="n">
        <v>2</v>
      </c>
    </row>
    <row r="5732" customFormat="false" ht="12.8" hidden="true" customHeight="false" outlineLevel="0" collapsed="false">
      <c r="A5732" s="1" t="s">
        <v>189</v>
      </c>
      <c r="B5732" s="0" t="s">
        <v>6235</v>
      </c>
      <c r="C5732" s="0" t="s">
        <v>191</v>
      </c>
      <c r="D5732" s="0" t="n">
        <v>2</v>
      </c>
      <c r="E5732" s="2" t="n">
        <v>1</v>
      </c>
      <c r="G5732" s="3" t="n">
        <v>1</v>
      </c>
      <c r="H5732" s="3" t="n">
        <v>15.9935529498262</v>
      </c>
      <c r="I5732" s="4" t="n">
        <v>31.9871058996524</v>
      </c>
      <c r="J5732" s="4" t="n">
        <v>15.2581567005513</v>
      </c>
      <c r="L5732" s="0" t="n">
        <v>2067</v>
      </c>
      <c r="M5732" s="0" t="n">
        <v>6385</v>
      </c>
      <c r="N5732" s="0" t="n">
        <v>5731</v>
      </c>
    </row>
    <row r="5733" customFormat="false" ht="12.8" hidden="false" customHeight="false" outlineLevel="0" collapsed="false">
      <c r="A5733" s="1" t="s">
        <v>38</v>
      </c>
      <c r="B5733" s="0" t="s">
        <v>6236</v>
      </c>
      <c r="C5733" s="0" t="s">
        <v>60</v>
      </c>
      <c r="D5733" s="0" t="n">
        <v>2</v>
      </c>
      <c r="E5733" s="2" t="n">
        <v>1</v>
      </c>
      <c r="F5733" s="0" t="n">
        <v>5</v>
      </c>
      <c r="G5733" s="3" t="n">
        <v>0.285714285714286</v>
      </c>
      <c r="H5733" s="3" t="n">
        <v>15.9928827175597</v>
      </c>
      <c r="I5733" s="4" t="n">
        <v>31.9857654351194</v>
      </c>
      <c r="J5733" s="4" t="n">
        <v>15.2573496604862</v>
      </c>
      <c r="L5733" s="0" t="n">
        <v>2068</v>
      </c>
      <c r="M5733" s="0" t="n">
        <v>6386</v>
      </c>
      <c r="N5733" s="0" t="n">
        <v>5732</v>
      </c>
    </row>
    <row r="5734" customFormat="false" ht="12.8" hidden="true" customHeight="false" outlineLevel="0" collapsed="false">
      <c r="A5734" s="1" t="s">
        <v>35</v>
      </c>
      <c r="B5734" s="0" t="s">
        <v>6237</v>
      </c>
      <c r="C5734" s="0" t="s">
        <v>965</v>
      </c>
      <c r="D5734" s="0" t="n">
        <v>4</v>
      </c>
      <c r="E5734" s="2" t="n">
        <v>1</v>
      </c>
      <c r="G5734" s="3" t="n">
        <v>1</v>
      </c>
      <c r="H5734" s="3" t="n">
        <v>9.65368355059777</v>
      </c>
      <c r="I5734" s="4" t="n">
        <v>38.6147342023911</v>
      </c>
      <c r="J5734" s="4" t="n">
        <v>15.2483865390231</v>
      </c>
      <c r="L5734" s="0" t="n">
        <v>7869</v>
      </c>
      <c r="M5734" s="0" t="n">
        <v>5156</v>
      </c>
      <c r="N5734" s="0" t="n">
        <v>5733</v>
      </c>
    </row>
    <row r="5735" customFormat="false" ht="12.8" hidden="false" customHeight="false" outlineLevel="0" collapsed="false">
      <c r="A5735" s="1" t="s">
        <v>31</v>
      </c>
      <c r="B5735" s="0" t="s">
        <v>6238</v>
      </c>
      <c r="C5735" s="0" t="s">
        <v>45</v>
      </c>
      <c r="D5735" s="0" t="n">
        <v>2</v>
      </c>
      <c r="E5735" s="2" t="n">
        <v>1</v>
      </c>
      <c r="F5735" s="0" t="n">
        <v>1</v>
      </c>
      <c r="G5735" s="3" t="n">
        <v>0.666666666666667</v>
      </c>
      <c r="H5735" s="3" t="n">
        <v>15.9844594186085</v>
      </c>
      <c r="I5735" s="4" t="n">
        <v>31.9689188372171</v>
      </c>
      <c r="J5735" s="4" t="n">
        <v>15.2472069978992</v>
      </c>
      <c r="L5735" s="0" t="n">
        <v>2071</v>
      </c>
      <c r="M5735" s="0" t="n">
        <v>6388</v>
      </c>
      <c r="N5735" s="0" t="n">
        <v>5734</v>
      </c>
    </row>
    <row r="5736" customFormat="false" ht="12.8" hidden="true" customHeight="false" outlineLevel="0" collapsed="false">
      <c r="A5736" s="1" t="s">
        <v>63</v>
      </c>
      <c r="B5736" s="0" t="s">
        <v>6239</v>
      </c>
      <c r="C5736" s="0" t="s">
        <v>77</v>
      </c>
      <c r="D5736" s="0" t="n">
        <v>3</v>
      </c>
      <c r="E5736" s="2" t="n">
        <v>1</v>
      </c>
      <c r="G5736" s="3" t="n">
        <v>1</v>
      </c>
      <c r="H5736" s="3" t="n">
        <v>11.7625169314773</v>
      </c>
      <c r="I5736" s="4" t="n">
        <v>35.2875507944319</v>
      </c>
      <c r="J5736" s="4" t="n">
        <v>15.2452225252807</v>
      </c>
      <c r="L5736" s="0" t="n">
        <v>5804</v>
      </c>
      <c r="M5736" s="0" t="n">
        <v>5696</v>
      </c>
      <c r="N5736" s="0" t="n">
        <v>5735</v>
      </c>
    </row>
    <row r="5737" customFormat="false" ht="12.8" hidden="true" customHeight="false" outlineLevel="0" collapsed="false">
      <c r="A5737" s="1" t="s">
        <v>45</v>
      </c>
      <c r="B5737" s="0" t="s">
        <v>6240</v>
      </c>
      <c r="C5737" s="0" t="s">
        <v>175</v>
      </c>
      <c r="D5737" s="0" t="n">
        <v>2</v>
      </c>
      <c r="E5737" s="2" t="n">
        <v>1</v>
      </c>
      <c r="F5737" s="0" t="n">
        <v>1</v>
      </c>
      <c r="G5737" s="3" t="n">
        <v>0.666666666666667</v>
      </c>
      <c r="H5737" s="3" t="n">
        <v>15.9796773706583</v>
      </c>
      <c r="I5737" s="4" t="n">
        <v>31.9593547413165</v>
      </c>
      <c r="J5737" s="4" t="n">
        <v>15.2414488384043</v>
      </c>
      <c r="L5737" s="0" t="n">
        <v>2075</v>
      </c>
      <c r="M5737" s="0" t="n">
        <v>6389</v>
      </c>
      <c r="N5737" s="0" t="n">
        <v>5736</v>
      </c>
    </row>
    <row r="5738" customFormat="false" ht="12.8" hidden="true" customHeight="false" outlineLevel="0" collapsed="false">
      <c r="A5738" s="1" t="s">
        <v>234</v>
      </c>
      <c r="B5738" s="0" t="s">
        <v>6241</v>
      </c>
      <c r="C5738" s="0" t="s">
        <v>295</v>
      </c>
      <c r="D5738" s="0" t="n">
        <v>3</v>
      </c>
      <c r="E5738" s="2" t="n">
        <v>0.666666666666667</v>
      </c>
      <c r="G5738" s="3" t="n">
        <v>1</v>
      </c>
      <c r="H5738" s="3" t="n">
        <v>11.7572412814899</v>
      </c>
      <c r="I5738" s="4" t="n">
        <v>35.2717238444696</v>
      </c>
      <c r="J5738" s="4" t="n">
        <v>15.2356937519237</v>
      </c>
      <c r="L5738" s="0" t="n">
        <v>5808</v>
      </c>
      <c r="M5738" s="0" t="n">
        <v>5698</v>
      </c>
      <c r="N5738" s="0" t="n">
        <v>5737</v>
      </c>
    </row>
    <row r="5739" customFormat="false" ht="12.8" hidden="true" customHeight="false" outlineLevel="0" collapsed="false">
      <c r="A5739" s="1" t="s">
        <v>63</v>
      </c>
      <c r="B5739" s="0" t="s">
        <v>6242</v>
      </c>
      <c r="C5739" s="0" t="s">
        <v>182</v>
      </c>
      <c r="D5739" s="0" t="n">
        <v>3</v>
      </c>
      <c r="E5739" s="2" t="n">
        <v>1</v>
      </c>
      <c r="G5739" s="3" t="n">
        <v>1</v>
      </c>
      <c r="H5739" s="3" t="n">
        <v>11.7562238133597</v>
      </c>
      <c r="I5739" s="4" t="n">
        <v>35.268671440079</v>
      </c>
      <c r="J5739" s="4" t="n">
        <v>15.2338560213627</v>
      </c>
      <c r="L5739" s="0" t="n">
        <v>5812</v>
      </c>
      <c r="M5739" s="0" t="n">
        <v>5699</v>
      </c>
      <c r="N5739" s="0" t="n">
        <v>5738</v>
      </c>
    </row>
    <row r="5740" customFormat="false" ht="12.8" hidden="true" customHeight="false" outlineLevel="0" collapsed="false">
      <c r="A5740" s="1" t="s">
        <v>45</v>
      </c>
      <c r="B5740" s="0" t="s">
        <v>6243</v>
      </c>
      <c r="C5740" s="0" t="s">
        <v>1441</v>
      </c>
      <c r="D5740" s="0" t="n">
        <v>3</v>
      </c>
      <c r="E5740" s="2" t="n">
        <v>1</v>
      </c>
      <c r="G5740" s="3" t="n">
        <v>1</v>
      </c>
      <c r="H5740" s="3" t="n">
        <v>11.7559865886154</v>
      </c>
      <c r="I5740" s="4" t="n">
        <v>35.2679597658462</v>
      </c>
      <c r="J5740" s="4" t="n">
        <v>15.2334275507803</v>
      </c>
      <c r="L5740" s="0" t="n">
        <v>5813</v>
      </c>
      <c r="M5740" s="0" t="n">
        <v>5700</v>
      </c>
      <c r="N5740" s="0" t="n">
        <v>5739</v>
      </c>
    </row>
    <row r="5741" customFormat="false" ht="12.8" hidden="true" customHeight="false" outlineLevel="0" collapsed="false">
      <c r="A5741" s="1" t="s">
        <v>89</v>
      </c>
      <c r="B5741" s="0" t="s">
        <v>6244</v>
      </c>
      <c r="C5741" s="0" t="s">
        <v>175</v>
      </c>
      <c r="D5741" s="0" t="n">
        <v>2</v>
      </c>
      <c r="E5741" s="2" t="n">
        <v>1</v>
      </c>
      <c r="F5741" s="0" t="n">
        <v>2</v>
      </c>
      <c r="G5741" s="3" t="n">
        <v>0.5</v>
      </c>
      <c r="H5741" s="3" t="n">
        <v>15.9705622108619</v>
      </c>
      <c r="I5741" s="4" t="n">
        <v>31.9411244217237</v>
      </c>
      <c r="J5741" s="4" t="n">
        <v>15.2304730923484</v>
      </c>
      <c r="L5741" s="0" t="n">
        <v>2076</v>
      </c>
      <c r="M5741" s="0" t="n">
        <v>6392</v>
      </c>
      <c r="N5741" s="0" t="n">
        <v>5740</v>
      </c>
    </row>
    <row r="5742" customFormat="false" ht="12.8" hidden="true" customHeight="false" outlineLevel="0" collapsed="false">
      <c r="A5742" s="1" t="s">
        <v>189</v>
      </c>
      <c r="B5742" s="0" t="s">
        <v>6245</v>
      </c>
      <c r="C5742" s="0" t="s">
        <v>191</v>
      </c>
      <c r="D5742" s="0" t="n">
        <v>2</v>
      </c>
      <c r="E5742" s="2" t="n">
        <v>1</v>
      </c>
      <c r="G5742" s="3" t="n">
        <v>1</v>
      </c>
      <c r="H5742" s="3" t="n">
        <v>15.9675577412932</v>
      </c>
      <c r="I5742" s="4" t="n">
        <v>31.9351154825865</v>
      </c>
      <c r="J5742" s="4" t="n">
        <v>15.2268553505035</v>
      </c>
      <c r="L5742" s="0" t="n">
        <v>2078</v>
      </c>
      <c r="M5742" s="0" t="n">
        <v>6395</v>
      </c>
      <c r="N5742" s="0" t="n">
        <v>5741</v>
      </c>
    </row>
    <row r="5743" customFormat="false" ht="12.8" hidden="false" customHeight="false" outlineLevel="0" collapsed="false">
      <c r="A5743" s="1" t="s">
        <v>18</v>
      </c>
      <c r="B5743" s="0" t="s">
        <v>6246</v>
      </c>
      <c r="C5743" s="0" t="s">
        <v>20</v>
      </c>
      <c r="D5743" s="0" t="n">
        <v>4</v>
      </c>
      <c r="E5743" s="2" t="n">
        <v>0.25</v>
      </c>
      <c r="G5743" s="3" t="n">
        <v>1</v>
      </c>
      <c r="H5743" s="3" t="n">
        <v>9.64435351004577</v>
      </c>
      <c r="I5743" s="4" t="n">
        <v>38.5774140401831</v>
      </c>
      <c r="J5743" s="4" t="n">
        <v>15.2259175624878</v>
      </c>
      <c r="L5743" s="0" t="n">
        <v>7882</v>
      </c>
      <c r="M5743" s="0" t="n">
        <v>5160</v>
      </c>
      <c r="N5743" s="0" t="n">
        <v>5742</v>
      </c>
    </row>
    <row r="5744" customFormat="false" ht="12.8" hidden="true" customHeight="false" outlineLevel="0" collapsed="false">
      <c r="A5744" s="1" t="s">
        <v>63</v>
      </c>
      <c r="B5744" s="0" t="s">
        <v>6247</v>
      </c>
      <c r="C5744" s="0" t="s">
        <v>77</v>
      </c>
      <c r="D5744" s="0" t="n">
        <v>5</v>
      </c>
      <c r="E5744" s="2" t="n">
        <v>1</v>
      </c>
      <c r="G5744" s="3" t="n">
        <v>1</v>
      </c>
      <c r="H5744" s="3" t="n">
        <v>8.37952318582987</v>
      </c>
      <c r="I5744" s="4" t="n">
        <v>41.8976159291494</v>
      </c>
      <c r="J5744" s="4" t="n">
        <v>15.224878282966</v>
      </c>
      <c r="L5744" s="0" t="n">
        <v>8877</v>
      </c>
      <c r="M5744" s="0" t="n">
        <v>4659</v>
      </c>
      <c r="N5744" s="0" t="n">
        <v>5743</v>
      </c>
    </row>
    <row r="5745" customFormat="false" ht="12.8" hidden="true" customHeight="false" outlineLevel="0" collapsed="false">
      <c r="A5745" s="1" t="s">
        <v>234</v>
      </c>
      <c r="B5745" s="0" t="s">
        <v>6248</v>
      </c>
      <c r="C5745" s="0" t="s">
        <v>295</v>
      </c>
      <c r="D5745" s="0" t="n">
        <v>2</v>
      </c>
      <c r="E5745" s="2" t="n">
        <v>1</v>
      </c>
      <c r="G5745" s="3" t="n">
        <v>1</v>
      </c>
      <c r="H5745" s="3" t="n">
        <v>15.9638087356646</v>
      </c>
      <c r="I5745" s="4" t="n">
        <v>31.9276174713293</v>
      </c>
      <c r="J5745" s="4" t="n">
        <v>15.222341097911</v>
      </c>
      <c r="L5745" s="0" t="n">
        <v>2080</v>
      </c>
      <c r="M5745" s="0" t="n">
        <v>6397</v>
      </c>
      <c r="N5745" s="0" t="n">
        <v>5744</v>
      </c>
    </row>
    <row r="5746" customFormat="false" ht="12.8" hidden="true" customHeight="false" outlineLevel="0" collapsed="false">
      <c r="A5746" s="1" t="s">
        <v>192</v>
      </c>
      <c r="B5746" s="0" t="s">
        <v>6249</v>
      </c>
      <c r="C5746" s="0" t="s">
        <v>1857</v>
      </c>
      <c r="D5746" s="0" t="n">
        <v>2</v>
      </c>
      <c r="E5746" s="2" t="n">
        <v>1</v>
      </c>
      <c r="G5746" s="3" t="n">
        <v>1</v>
      </c>
      <c r="H5746" s="3" t="n">
        <v>15.9527363728572</v>
      </c>
      <c r="I5746" s="4" t="n">
        <v>31.9054727457144</v>
      </c>
      <c r="J5746" s="4" t="n">
        <v>15.2090086445994</v>
      </c>
      <c r="L5746" s="0" t="n">
        <v>2087</v>
      </c>
      <c r="M5746" s="0" t="n">
        <v>6400</v>
      </c>
      <c r="N5746" s="0" t="n">
        <v>5745</v>
      </c>
    </row>
    <row r="5747" customFormat="false" ht="12.8" hidden="false" customHeight="false" outlineLevel="0" collapsed="false">
      <c r="A5747" s="1" t="s">
        <v>31</v>
      </c>
      <c r="B5747" s="0" t="s">
        <v>6250</v>
      </c>
      <c r="C5747" s="0" t="s">
        <v>45</v>
      </c>
      <c r="D5747" s="0" t="n">
        <v>2</v>
      </c>
      <c r="E5747" s="2" t="n">
        <v>1</v>
      </c>
      <c r="F5747" s="0" t="n">
        <v>1</v>
      </c>
      <c r="G5747" s="3" t="n">
        <v>0.666666666666667</v>
      </c>
      <c r="H5747" s="3" t="n">
        <v>15.9469847131899</v>
      </c>
      <c r="I5747" s="4" t="n">
        <v>31.8939694263798</v>
      </c>
      <c r="J5747" s="4" t="n">
        <v>15.2020829562605</v>
      </c>
      <c r="L5747" s="0" t="n">
        <v>2090</v>
      </c>
      <c r="M5747" s="0" t="n">
        <v>6401</v>
      </c>
      <c r="N5747" s="0" t="n">
        <v>5746</v>
      </c>
    </row>
    <row r="5748" customFormat="false" ht="12.8" hidden="true" customHeight="false" outlineLevel="0" collapsed="false">
      <c r="A5748" s="1" t="s">
        <v>35</v>
      </c>
      <c r="B5748" s="0" t="s">
        <v>6251</v>
      </c>
      <c r="C5748" s="0" t="s">
        <v>340</v>
      </c>
      <c r="D5748" s="0" t="n">
        <v>6</v>
      </c>
      <c r="E5748" s="2" t="n">
        <v>1</v>
      </c>
      <c r="G5748" s="3" t="n">
        <v>1</v>
      </c>
      <c r="H5748" s="3" t="n">
        <v>7.52831190061988</v>
      </c>
      <c r="I5748" s="4" t="n">
        <v>45.1698714037193</v>
      </c>
      <c r="J5748" s="4" t="n">
        <v>15.1949723856084</v>
      </c>
      <c r="L5748" s="0" t="n">
        <v>9523</v>
      </c>
      <c r="M5748" s="0" t="n">
        <v>4211</v>
      </c>
      <c r="N5748" s="0" t="n">
        <v>5747</v>
      </c>
    </row>
    <row r="5749" customFormat="false" ht="12.8" hidden="true" customHeight="false" outlineLevel="0" collapsed="false">
      <c r="A5749" s="1" t="s">
        <v>89</v>
      </c>
      <c r="B5749" s="0" t="s">
        <v>6252</v>
      </c>
      <c r="C5749" s="0" t="s">
        <v>175</v>
      </c>
      <c r="D5749" s="0" t="n">
        <v>3</v>
      </c>
      <c r="E5749" s="2" t="n">
        <v>1</v>
      </c>
      <c r="G5749" s="3" t="n">
        <v>1</v>
      </c>
      <c r="H5749" s="3" t="n">
        <v>11.7339074759326</v>
      </c>
      <c r="I5749" s="4" t="n">
        <v>35.2017224277979</v>
      </c>
      <c r="J5749" s="4" t="n">
        <v>15.1935486996093</v>
      </c>
      <c r="L5749" s="0" t="n">
        <v>5827</v>
      </c>
      <c r="M5749" s="0" t="n">
        <v>5709</v>
      </c>
      <c r="N5749" s="0" t="n">
        <v>5748</v>
      </c>
    </row>
    <row r="5750" customFormat="false" ht="12.8" hidden="false" customHeight="false" outlineLevel="0" collapsed="false">
      <c r="A5750" s="1" t="s">
        <v>38</v>
      </c>
      <c r="B5750" s="0" t="s">
        <v>6253</v>
      </c>
      <c r="C5750" s="0" t="s">
        <v>40</v>
      </c>
      <c r="D5750" s="0" t="n">
        <v>2</v>
      </c>
      <c r="E5750" s="2" t="n">
        <v>1</v>
      </c>
      <c r="G5750" s="3" t="n">
        <v>1</v>
      </c>
      <c r="H5750" s="3" t="n">
        <v>15.9394434585983</v>
      </c>
      <c r="I5750" s="4" t="n">
        <v>31.8788869171965</v>
      </c>
      <c r="J5750" s="4" t="n">
        <v>15.1930023809124</v>
      </c>
      <c r="L5750" s="0" t="n">
        <v>2094</v>
      </c>
      <c r="M5750" s="0" t="n">
        <v>6407</v>
      </c>
      <c r="N5750" s="0" t="n">
        <v>5749</v>
      </c>
    </row>
    <row r="5751" customFormat="false" ht="12.8" hidden="false" customHeight="false" outlineLevel="0" collapsed="false">
      <c r="A5751" s="1" t="s">
        <v>31</v>
      </c>
      <c r="B5751" s="0" t="s">
        <v>6254</v>
      </c>
      <c r="C5751" s="0" t="s">
        <v>77</v>
      </c>
      <c r="D5751" s="0" t="n">
        <v>4</v>
      </c>
      <c r="E5751" s="2" t="n">
        <v>1</v>
      </c>
      <c r="G5751" s="3" t="n">
        <v>1</v>
      </c>
      <c r="H5751" s="3" t="n">
        <v>9.62956269705443</v>
      </c>
      <c r="I5751" s="4" t="n">
        <v>38.5182507882177</v>
      </c>
      <c r="J5751" s="4" t="n">
        <v>15.1902977355226</v>
      </c>
      <c r="L5751" s="0" t="n">
        <v>7892</v>
      </c>
      <c r="M5751" s="0" t="n">
        <v>5170</v>
      </c>
      <c r="N5751" s="0" t="n">
        <v>5750</v>
      </c>
      <c r="O5751" s="5" t="n">
        <v>0</v>
      </c>
      <c r="P5751" s="5" t="n">
        <v>1</v>
      </c>
      <c r="Q5751" s="0" t="n">
        <v>4</v>
      </c>
      <c r="R5751" s="5" t="n">
        <v>0</v>
      </c>
      <c r="S5751" s="5" t="n">
        <v>1</v>
      </c>
      <c r="T5751" s="0" t="n">
        <v>4</v>
      </c>
    </row>
    <row r="5752" customFormat="false" ht="12.8" hidden="false" customHeight="false" outlineLevel="0" collapsed="false">
      <c r="A5752" s="1" t="s">
        <v>18</v>
      </c>
      <c r="B5752" s="0" t="s">
        <v>6255</v>
      </c>
      <c r="C5752" s="0" t="s">
        <v>121</v>
      </c>
      <c r="D5752" s="0" t="n">
        <v>3</v>
      </c>
      <c r="E5752" s="2" t="n">
        <v>1</v>
      </c>
      <c r="G5752" s="3" t="n">
        <v>1</v>
      </c>
      <c r="H5752" s="3" t="n">
        <v>11.7317996093536</v>
      </c>
      <c r="I5752" s="4" t="n">
        <v>35.1953988280608</v>
      </c>
      <c r="J5752" s="4" t="n">
        <v>15.1897415132065</v>
      </c>
      <c r="L5752" s="0" t="n">
        <v>5831</v>
      </c>
      <c r="M5752" s="0" t="n">
        <v>5710</v>
      </c>
      <c r="N5752" s="0" t="n">
        <v>5751</v>
      </c>
    </row>
    <row r="5753" customFormat="false" ht="12.8" hidden="false" customHeight="false" outlineLevel="0" collapsed="false">
      <c r="A5753" s="1" t="s">
        <v>38</v>
      </c>
      <c r="B5753" s="0" t="s">
        <v>6256</v>
      </c>
      <c r="C5753" s="0" t="s">
        <v>40</v>
      </c>
      <c r="D5753" s="0" t="n">
        <v>2</v>
      </c>
      <c r="E5753" s="2" t="n">
        <v>1</v>
      </c>
      <c r="F5753" s="0" t="n">
        <v>1</v>
      </c>
      <c r="G5753" s="3" t="n">
        <v>0.666666666666667</v>
      </c>
      <c r="H5753" s="3" t="n">
        <v>15.9339890285061</v>
      </c>
      <c r="I5753" s="4" t="n">
        <v>31.8679780570123</v>
      </c>
      <c r="J5753" s="4" t="n">
        <v>15.1864345926445</v>
      </c>
      <c r="L5753" s="0" t="n">
        <v>2095</v>
      </c>
      <c r="M5753" s="0" t="n">
        <v>6411</v>
      </c>
      <c r="N5753" s="0" t="n">
        <v>5752</v>
      </c>
    </row>
    <row r="5754" customFormat="false" ht="12.8" hidden="false" customHeight="false" outlineLevel="0" collapsed="false">
      <c r="A5754" s="1" t="s">
        <v>38</v>
      </c>
      <c r="B5754" s="0" t="s">
        <v>6257</v>
      </c>
      <c r="C5754" s="0" t="s">
        <v>40</v>
      </c>
      <c r="D5754" s="0" t="n">
        <v>2</v>
      </c>
      <c r="E5754" s="2" t="n">
        <v>1</v>
      </c>
      <c r="G5754" s="3" t="n">
        <v>1</v>
      </c>
      <c r="H5754" s="3" t="n">
        <v>15.9329006127315</v>
      </c>
      <c r="I5754" s="4" t="n">
        <v>31.865801225463</v>
      </c>
      <c r="J5754" s="4" t="n">
        <v>15.1851240094608</v>
      </c>
      <c r="L5754" s="0" t="n">
        <v>2096</v>
      </c>
      <c r="M5754" s="0" t="n">
        <v>6412</v>
      </c>
      <c r="N5754" s="0" t="n">
        <v>5753</v>
      </c>
    </row>
    <row r="5755" customFormat="false" ht="12.8" hidden="false" customHeight="false" outlineLevel="0" collapsed="false">
      <c r="A5755" s="1" t="s">
        <v>18</v>
      </c>
      <c r="B5755" s="0" t="s">
        <v>6258</v>
      </c>
      <c r="C5755" s="0" t="s">
        <v>20</v>
      </c>
      <c r="D5755" s="0" t="n">
        <v>4</v>
      </c>
      <c r="E5755" s="2" t="n">
        <v>1</v>
      </c>
      <c r="G5755" s="3" t="n">
        <v>1</v>
      </c>
      <c r="H5755" s="3" t="n">
        <v>9.62707910619832</v>
      </c>
      <c r="I5755" s="4" t="n">
        <v>38.5083164247933</v>
      </c>
      <c r="J5755" s="4" t="n">
        <v>15.1843166527655</v>
      </c>
      <c r="L5755" s="0" t="n">
        <v>7893</v>
      </c>
      <c r="M5755" s="0" t="n">
        <v>5171</v>
      </c>
      <c r="N5755" s="0" t="n">
        <v>5754</v>
      </c>
    </row>
    <row r="5756" customFormat="false" ht="12.8" hidden="true" customHeight="false" outlineLevel="0" collapsed="false">
      <c r="A5756" s="1" t="s">
        <v>89</v>
      </c>
      <c r="B5756" s="0" t="s">
        <v>6259</v>
      </c>
      <c r="C5756" s="0" t="s">
        <v>1523</v>
      </c>
      <c r="D5756" s="0" t="n">
        <v>2</v>
      </c>
      <c r="E5756" s="2" t="n">
        <v>1</v>
      </c>
      <c r="F5756" s="0" t="n">
        <v>1</v>
      </c>
      <c r="G5756" s="3" t="n">
        <v>0.666666666666667</v>
      </c>
      <c r="H5756" s="3" t="n">
        <v>15.929631946807</v>
      </c>
      <c r="I5756" s="4" t="n">
        <v>31.859263893614</v>
      </c>
      <c r="J5756" s="4" t="n">
        <v>15.1811881435045</v>
      </c>
      <c r="L5756" s="0" t="n">
        <v>2097</v>
      </c>
      <c r="M5756" s="0" t="n">
        <v>6413</v>
      </c>
      <c r="N5756" s="0" t="n">
        <v>5755</v>
      </c>
    </row>
    <row r="5757" customFormat="false" ht="12.8" hidden="true" customHeight="false" outlineLevel="0" collapsed="false">
      <c r="A5757" s="1" t="s">
        <v>96</v>
      </c>
      <c r="B5757" s="0" t="s">
        <v>6260</v>
      </c>
      <c r="C5757" s="0" t="s">
        <v>6261</v>
      </c>
      <c r="D5757" s="0" t="n">
        <v>2</v>
      </c>
      <c r="E5757" s="2" t="n">
        <v>1</v>
      </c>
      <c r="G5757" s="3" t="n">
        <v>1</v>
      </c>
      <c r="H5757" s="3" t="n">
        <v>15.9255842149201</v>
      </c>
      <c r="I5757" s="4" t="n">
        <v>31.8511684298402</v>
      </c>
      <c r="J5757" s="4" t="n">
        <v>15.176314188655</v>
      </c>
      <c r="L5757" s="0" t="n">
        <v>2098</v>
      </c>
      <c r="M5757" s="0" t="n">
        <v>6417</v>
      </c>
      <c r="N5757" s="0" t="n">
        <v>5756</v>
      </c>
    </row>
    <row r="5758" customFormat="false" ht="12.8" hidden="true" customHeight="false" outlineLevel="0" collapsed="false">
      <c r="A5758" s="1" t="s">
        <v>35</v>
      </c>
      <c r="B5758" s="0" t="s">
        <v>6262</v>
      </c>
      <c r="C5758" s="0" t="s">
        <v>340</v>
      </c>
      <c r="D5758" s="0" t="n">
        <v>3</v>
      </c>
      <c r="E5758" s="2" t="n">
        <v>0.333333333333333</v>
      </c>
      <c r="G5758" s="3" t="n">
        <v>1</v>
      </c>
      <c r="H5758" s="3" t="n">
        <v>11.7219397656695</v>
      </c>
      <c r="I5758" s="4" t="n">
        <v>35.1658192970084</v>
      </c>
      <c r="J5758" s="4" t="n">
        <v>15.1719328609976</v>
      </c>
      <c r="L5758" s="0" t="n">
        <v>5836</v>
      </c>
      <c r="M5758" s="0" t="n">
        <v>5716</v>
      </c>
      <c r="N5758" s="0" t="n">
        <v>5757</v>
      </c>
    </row>
    <row r="5759" customFormat="false" ht="12.8" hidden="true" customHeight="false" outlineLevel="0" collapsed="false">
      <c r="A5759" s="1" t="s">
        <v>63</v>
      </c>
      <c r="B5759" s="0" t="s">
        <v>6263</v>
      </c>
      <c r="C5759" s="0" t="s">
        <v>111</v>
      </c>
      <c r="D5759" s="0" t="n">
        <v>2</v>
      </c>
      <c r="E5759" s="2" t="n">
        <v>1</v>
      </c>
      <c r="F5759" s="0" t="n">
        <v>1</v>
      </c>
      <c r="G5759" s="3" t="n">
        <v>0.666666666666667</v>
      </c>
      <c r="H5759" s="3" t="n">
        <v>15.919257943929</v>
      </c>
      <c r="I5759" s="4" t="n">
        <v>31.838515887858</v>
      </c>
      <c r="J5759" s="4" t="n">
        <v>15.168696599339</v>
      </c>
      <c r="L5759" s="0" t="n">
        <v>2100</v>
      </c>
      <c r="M5759" s="0" t="n">
        <v>6418</v>
      </c>
      <c r="N5759" s="0" t="n">
        <v>5758</v>
      </c>
    </row>
    <row r="5760" customFormat="false" ht="12.8" hidden="true" customHeight="false" outlineLevel="0" collapsed="false">
      <c r="A5760" s="1" t="s">
        <v>89</v>
      </c>
      <c r="B5760" s="0" t="s">
        <v>6264</v>
      </c>
      <c r="C5760" s="0" t="s">
        <v>175</v>
      </c>
      <c r="D5760" s="0" t="n">
        <v>3</v>
      </c>
      <c r="E5760" s="2" t="n">
        <v>1</v>
      </c>
      <c r="F5760" s="0" t="n">
        <v>2</v>
      </c>
      <c r="G5760" s="3" t="n">
        <v>0.6</v>
      </c>
      <c r="H5760" s="3" t="n">
        <v>11.7199059373067</v>
      </c>
      <c r="I5760" s="4" t="n">
        <v>35.1597178119201</v>
      </c>
      <c r="J5760" s="4" t="n">
        <v>15.1682594009382</v>
      </c>
      <c r="L5760" s="0" t="n">
        <v>5839</v>
      </c>
      <c r="M5760" s="0" t="n">
        <v>5717</v>
      </c>
      <c r="N5760" s="0" t="n">
        <v>5759</v>
      </c>
    </row>
    <row r="5761" customFormat="false" ht="12.8" hidden="true" customHeight="false" outlineLevel="0" collapsed="false">
      <c r="A5761" s="1" t="s">
        <v>89</v>
      </c>
      <c r="B5761" s="0" t="s">
        <v>6265</v>
      </c>
      <c r="C5761" s="0" t="s">
        <v>138</v>
      </c>
      <c r="D5761" s="0" t="n">
        <v>4</v>
      </c>
      <c r="E5761" s="2" t="n">
        <v>1</v>
      </c>
      <c r="G5761" s="3" t="n">
        <v>1</v>
      </c>
      <c r="H5761" s="3" t="n">
        <v>9.61994625345416</v>
      </c>
      <c r="I5761" s="4" t="n">
        <v>38.4797850138166</v>
      </c>
      <c r="J5761" s="4" t="n">
        <v>15.1671390317203</v>
      </c>
      <c r="L5761" s="0" t="n">
        <v>7898</v>
      </c>
      <c r="M5761" s="0" t="n">
        <v>5177</v>
      </c>
      <c r="N5761" s="0" t="n">
        <v>5760</v>
      </c>
    </row>
    <row r="5762" customFormat="false" ht="12.8" hidden="true" customHeight="false" outlineLevel="0" collapsed="false">
      <c r="A5762" s="1" t="s">
        <v>234</v>
      </c>
      <c r="B5762" s="0" t="s">
        <v>6266</v>
      </c>
      <c r="C5762" s="0" t="s">
        <v>236</v>
      </c>
      <c r="D5762" s="0" t="n">
        <v>3</v>
      </c>
      <c r="E5762" s="2" t="n">
        <v>1</v>
      </c>
      <c r="G5762" s="3" t="n">
        <v>1</v>
      </c>
      <c r="H5762" s="3" t="n">
        <v>11.7189216765411</v>
      </c>
      <c r="I5762" s="4" t="n">
        <v>35.1567650296233</v>
      </c>
      <c r="J5762" s="4" t="n">
        <v>15.1664816488542</v>
      </c>
      <c r="L5762" s="0" t="n">
        <v>5842</v>
      </c>
      <c r="M5762" s="0" t="n">
        <v>5718</v>
      </c>
      <c r="N5762" s="0" t="n">
        <v>5761</v>
      </c>
    </row>
    <row r="5763" customFormat="false" ht="12.8" hidden="true" customHeight="false" outlineLevel="0" collapsed="false">
      <c r="A5763" s="1" t="s">
        <v>89</v>
      </c>
      <c r="B5763" s="0" t="s">
        <v>6267</v>
      </c>
      <c r="C5763" s="0" t="s">
        <v>175</v>
      </c>
      <c r="D5763" s="0" t="n">
        <v>3</v>
      </c>
      <c r="E5763" s="2" t="n">
        <v>1</v>
      </c>
      <c r="G5763" s="3" t="n">
        <v>1</v>
      </c>
      <c r="H5763" s="3" t="n">
        <v>11.7182106432915</v>
      </c>
      <c r="I5763" s="4" t="n">
        <v>35.1546319298746</v>
      </c>
      <c r="J5763" s="4" t="n">
        <v>15.165197394838</v>
      </c>
      <c r="L5763" s="0" t="n">
        <v>5850</v>
      </c>
      <c r="M5763" s="0" t="n">
        <v>5719</v>
      </c>
      <c r="N5763" s="0" t="n">
        <v>5762</v>
      </c>
    </row>
    <row r="5764" customFormat="false" ht="12.8" hidden="true" customHeight="false" outlineLevel="0" collapsed="false">
      <c r="A5764" s="1" t="s">
        <v>189</v>
      </c>
      <c r="B5764" s="0" t="s">
        <v>6268</v>
      </c>
      <c r="C5764" s="0" t="s">
        <v>191</v>
      </c>
      <c r="D5764" s="0" t="n">
        <v>3</v>
      </c>
      <c r="E5764" s="2" t="n">
        <v>1</v>
      </c>
      <c r="G5764" s="3" t="n">
        <v>1</v>
      </c>
      <c r="H5764" s="3" t="n">
        <v>11.7169209405917</v>
      </c>
      <c r="I5764" s="4" t="n">
        <v>35.150762821775</v>
      </c>
      <c r="J5764" s="4" t="n">
        <v>15.1628679596491</v>
      </c>
      <c r="L5764" s="0" t="n">
        <v>5853</v>
      </c>
      <c r="M5764" s="0" t="n">
        <v>5720</v>
      </c>
      <c r="N5764" s="0" t="n">
        <v>5763</v>
      </c>
    </row>
    <row r="5765" customFormat="false" ht="12.8" hidden="true" customHeight="false" outlineLevel="0" collapsed="false">
      <c r="A5765" s="1" t="s">
        <v>304</v>
      </c>
      <c r="B5765" s="0" t="s">
        <v>6269</v>
      </c>
      <c r="C5765" s="0" t="s">
        <v>306</v>
      </c>
      <c r="D5765" s="0" t="n">
        <v>3</v>
      </c>
      <c r="E5765" s="2" t="n">
        <v>1</v>
      </c>
      <c r="F5765" s="0" t="n">
        <v>2</v>
      </c>
      <c r="G5765" s="3" t="n">
        <v>0.6</v>
      </c>
      <c r="H5765" s="3" t="n">
        <v>11.714245317492</v>
      </c>
      <c r="I5765" s="4" t="n">
        <v>35.1427359524759</v>
      </c>
      <c r="J5765" s="4" t="n">
        <v>15.1580353027885</v>
      </c>
      <c r="L5765" s="0" t="n">
        <v>5855</v>
      </c>
      <c r="M5765" s="0" t="n">
        <v>5724</v>
      </c>
      <c r="N5765" s="0" t="n">
        <v>5764</v>
      </c>
    </row>
    <row r="5766" customFormat="false" ht="12.8" hidden="false" customHeight="false" outlineLevel="0" collapsed="false">
      <c r="A5766" s="1" t="s">
        <v>38</v>
      </c>
      <c r="B5766" s="0" t="s">
        <v>6270</v>
      </c>
      <c r="C5766" s="0" t="s">
        <v>40</v>
      </c>
      <c r="D5766" s="0" t="n">
        <v>2</v>
      </c>
      <c r="E5766" s="2" t="n">
        <v>1</v>
      </c>
      <c r="F5766" s="0" t="n">
        <v>1</v>
      </c>
      <c r="G5766" s="3" t="n">
        <v>0.666666666666667</v>
      </c>
      <c r="H5766" s="3" t="n">
        <v>15.9038195488675</v>
      </c>
      <c r="I5766" s="4" t="n">
        <v>31.8076390977351</v>
      </c>
      <c r="J5766" s="4" t="n">
        <v>15.1501069193453</v>
      </c>
      <c r="L5766" s="0" t="n">
        <v>2104</v>
      </c>
      <c r="M5766" s="0" t="n">
        <v>6425</v>
      </c>
      <c r="N5766" s="0" t="n">
        <v>5765</v>
      </c>
    </row>
    <row r="5767" customFormat="false" ht="12.8" hidden="true" customHeight="false" outlineLevel="0" collapsed="false">
      <c r="A5767" s="1" t="s">
        <v>35</v>
      </c>
      <c r="B5767" s="0" t="s">
        <v>6271</v>
      </c>
      <c r="C5767" s="0" t="s">
        <v>340</v>
      </c>
      <c r="D5767" s="0" t="n">
        <v>3</v>
      </c>
      <c r="E5767" s="2" t="n">
        <v>1</v>
      </c>
      <c r="G5767" s="3" t="n">
        <v>1</v>
      </c>
      <c r="H5767" s="3" t="n">
        <v>11.7085419104539</v>
      </c>
      <c r="I5767" s="4" t="n">
        <v>35.1256257313618</v>
      </c>
      <c r="J5767" s="4" t="n">
        <v>15.1477339232129</v>
      </c>
      <c r="L5767" s="0" t="n">
        <v>5860</v>
      </c>
      <c r="M5767" s="0" t="n">
        <v>5726</v>
      </c>
      <c r="N5767" s="0" t="n">
        <v>5766</v>
      </c>
    </row>
    <row r="5768" customFormat="false" ht="12.8" hidden="true" customHeight="false" outlineLevel="0" collapsed="false">
      <c r="A5768" s="1" t="s">
        <v>45</v>
      </c>
      <c r="B5768" s="0" t="s">
        <v>6272</v>
      </c>
      <c r="C5768" s="0" t="s">
        <v>175</v>
      </c>
      <c r="D5768" s="0" t="n">
        <v>2</v>
      </c>
      <c r="E5768" s="2" t="n">
        <v>1</v>
      </c>
      <c r="G5768" s="3" t="n">
        <v>1</v>
      </c>
      <c r="H5768" s="3" t="n">
        <v>15.8972152104663</v>
      </c>
      <c r="I5768" s="4" t="n">
        <v>31.7944304209326</v>
      </c>
      <c r="J5768" s="4" t="n">
        <v>15.1421545035042</v>
      </c>
      <c r="L5768" s="0" t="n">
        <v>2108</v>
      </c>
      <c r="M5768" s="0" t="n">
        <v>6428</v>
      </c>
      <c r="N5768" s="0" t="n">
        <v>5767</v>
      </c>
    </row>
    <row r="5769" customFormat="false" ht="12.8" hidden="true" customHeight="false" outlineLevel="0" collapsed="false">
      <c r="A5769" s="1" t="s">
        <v>234</v>
      </c>
      <c r="B5769" s="0" t="s">
        <v>6273</v>
      </c>
      <c r="C5769" s="0" t="s">
        <v>256</v>
      </c>
      <c r="D5769" s="0" t="n">
        <v>2</v>
      </c>
      <c r="E5769" s="2" t="n">
        <v>0.5</v>
      </c>
      <c r="G5769" s="3" t="n">
        <v>1</v>
      </c>
      <c r="H5769" s="3" t="n">
        <v>15.8971715426343</v>
      </c>
      <c r="I5769" s="4" t="n">
        <v>31.7943430852687</v>
      </c>
      <c r="J5769" s="4" t="n">
        <v>15.1421019221951</v>
      </c>
      <c r="L5769" s="0" t="n">
        <v>2109</v>
      </c>
      <c r="M5769" s="0" t="n">
        <v>6429</v>
      </c>
      <c r="N5769" s="0" t="n">
        <v>5768</v>
      </c>
    </row>
    <row r="5770" customFormat="false" ht="12.8" hidden="false" customHeight="false" outlineLevel="0" collapsed="false">
      <c r="A5770" s="1" t="s">
        <v>70</v>
      </c>
      <c r="B5770" s="0" t="s">
        <v>6274</v>
      </c>
      <c r="C5770" s="0" t="s">
        <v>111</v>
      </c>
      <c r="D5770" s="0" t="n">
        <v>2</v>
      </c>
      <c r="E5770" s="2" t="n">
        <v>1</v>
      </c>
      <c r="G5770" s="3" t="n">
        <v>1</v>
      </c>
      <c r="H5770" s="3" t="n">
        <v>15.8968508648739</v>
      </c>
      <c r="I5770" s="4" t="n">
        <v>31.7937017297478</v>
      </c>
      <c r="J5770" s="4" t="n">
        <v>15.1417157876958</v>
      </c>
      <c r="L5770" s="0" t="n">
        <v>2111</v>
      </c>
      <c r="M5770" s="0" t="n">
        <v>6430</v>
      </c>
      <c r="N5770" s="0" t="n">
        <v>5769</v>
      </c>
    </row>
    <row r="5771" customFormat="false" ht="12.8" hidden="true" customHeight="false" outlineLevel="0" collapsed="false">
      <c r="A5771" s="1" t="s">
        <v>89</v>
      </c>
      <c r="B5771" s="0" t="s">
        <v>6275</v>
      </c>
      <c r="C5771" s="0" t="s">
        <v>175</v>
      </c>
      <c r="D5771" s="0" t="n">
        <v>2</v>
      </c>
      <c r="E5771" s="2" t="n">
        <v>1</v>
      </c>
      <c r="F5771" s="0" t="n">
        <v>3</v>
      </c>
      <c r="G5771" s="3" t="n">
        <v>0.4</v>
      </c>
      <c r="H5771" s="3" t="n">
        <v>15.8931060707819</v>
      </c>
      <c r="I5771" s="4" t="n">
        <v>31.7862121415637</v>
      </c>
      <c r="J5771" s="4" t="n">
        <v>15.1372066062986</v>
      </c>
      <c r="L5771" s="0" t="n">
        <v>2113</v>
      </c>
      <c r="M5771" s="0" t="n">
        <v>6432</v>
      </c>
      <c r="N5771" s="0" t="n">
        <v>5770</v>
      </c>
    </row>
    <row r="5772" customFormat="false" ht="12.8" hidden="true" customHeight="false" outlineLevel="0" collapsed="false">
      <c r="A5772" s="1" t="s">
        <v>89</v>
      </c>
      <c r="B5772" s="0" t="s">
        <v>6276</v>
      </c>
      <c r="C5772" s="0" t="s">
        <v>138</v>
      </c>
      <c r="D5772" s="0" t="n">
        <v>3</v>
      </c>
      <c r="E5772" s="2" t="n">
        <v>1</v>
      </c>
      <c r="G5772" s="3" t="n">
        <v>1</v>
      </c>
      <c r="H5772" s="3" t="n">
        <v>11.7022039355732</v>
      </c>
      <c r="I5772" s="4" t="n">
        <v>35.1066118067197</v>
      </c>
      <c r="J5772" s="4" t="n">
        <v>15.1362863999078</v>
      </c>
      <c r="L5772" s="0" t="n">
        <v>5867</v>
      </c>
      <c r="M5772" s="0" t="n">
        <v>5730</v>
      </c>
      <c r="N5772" s="0" t="n">
        <v>5771</v>
      </c>
    </row>
    <row r="5773" customFormat="false" ht="12.8" hidden="true" customHeight="false" outlineLevel="0" collapsed="false">
      <c r="A5773" s="1" t="s">
        <v>63</v>
      </c>
      <c r="B5773" s="0" t="s">
        <v>6277</v>
      </c>
      <c r="C5773" s="0" t="s">
        <v>111</v>
      </c>
      <c r="D5773" s="0" t="n">
        <v>2</v>
      </c>
      <c r="E5773" s="2" t="n">
        <v>1</v>
      </c>
      <c r="G5773" s="3" t="n">
        <v>1</v>
      </c>
      <c r="H5773" s="3" t="n">
        <v>15.8910610520984</v>
      </c>
      <c r="I5773" s="4" t="n">
        <v>31.7821221041967</v>
      </c>
      <c r="J5773" s="4" t="n">
        <v>15.1347441584369</v>
      </c>
      <c r="L5773" s="0" t="n">
        <v>2115</v>
      </c>
      <c r="M5773" s="0" t="n">
        <v>6433</v>
      </c>
      <c r="N5773" s="0" t="n">
        <v>5772</v>
      </c>
    </row>
    <row r="5774" customFormat="false" ht="12.8" hidden="false" customHeight="false" outlineLevel="0" collapsed="false">
      <c r="A5774" s="1" t="s">
        <v>31</v>
      </c>
      <c r="B5774" s="0" t="s">
        <v>6278</v>
      </c>
      <c r="C5774" s="0" t="s">
        <v>45</v>
      </c>
      <c r="D5774" s="0" t="n">
        <v>2</v>
      </c>
      <c r="E5774" s="2" t="n">
        <v>1</v>
      </c>
      <c r="G5774" s="3" t="n">
        <v>1</v>
      </c>
      <c r="H5774" s="3" t="n">
        <v>15.8834195844124</v>
      </c>
      <c r="I5774" s="4" t="n">
        <v>31.7668391688248</v>
      </c>
      <c r="J5774" s="4" t="n">
        <v>15.1255429144994</v>
      </c>
      <c r="L5774" s="0" t="n">
        <v>2117</v>
      </c>
      <c r="M5774" s="0" t="n">
        <v>6439</v>
      </c>
      <c r="N5774" s="0" t="n">
        <v>5773</v>
      </c>
      <c r="O5774" s="5" t="n">
        <v>0</v>
      </c>
      <c r="P5774" s="5" t="n">
        <v>1</v>
      </c>
      <c r="Q5774" s="0" t="n">
        <v>2</v>
      </c>
    </row>
    <row r="5775" customFormat="false" ht="12.8" hidden="false" customHeight="false" outlineLevel="0" collapsed="false">
      <c r="A5775" s="1" t="s">
        <v>38</v>
      </c>
      <c r="B5775" s="0" t="s">
        <v>6279</v>
      </c>
      <c r="C5775" s="0" t="s">
        <v>40</v>
      </c>
      <c r="D5775" s="0" t="n">
        <v>2</v>
      </c>
      <c r="E5775" s="2" t="n">
        <v>1</v>
      </c>
      <c r="G5775" s="3" t="n">
        <v>1</v>
      </c>
      <c r="H5775" s="3" t="n">
        <v>15.881599384026</v>
      </c>
      <c r="I5775" s="4" t="n">
        <v>31.7631987680519</v>
      </c>
      <c r="J5775" s="4" t="n">
        <v>15.1233511748417</v>
      </c>
      <c r="K5775" s="0" t="s">
        <v>6280</v>
      </c>
      <c r="L5775" s="0" t="n">
        <v>2118</v>
      </c>
      <c r="M5775" s="0" t="n">
        <v>6440</v>
      </c>
      <c r="N5775" s="0" t="n">
        <v>5774</v>
      </c>
    </row>
    <row r="5776" customFormat="false" ht="12.8" hidden="false" customHeight="false" outlineLevel="0" collapsed="false">
      <c r="A5776" s="1" t="s">
        <v>31</v>
      </c>
      <c r="B5776" s="0" t="s">
        <v>6281</v>
      </c>
      <c r="C5776" s="0" t="s">
        <v>45</v>
      </c>
      <c r="D5776" s="0" t="n">
        <v>2</v>
      </c>
      <c r="E5776" s="2" t="n">
        <v>1</v>
      </c>
      <c r="G5776" s="3" t="n">
        <v>1</v>
      </c>
      <c r="H5776" s="3" t="n">
        <v>15.87959787346</v>
      </c>
      <c r="I5776" s="4" t="n">
        <v>31.75919574692</v>
      </c>
      <c r="J5776" s="4" t="n">
        <v>15.1209411159737</v>
      </c>
      <c r="L5776" s="0" t="n">
        <v>2119</v>
      </c>
      <c r="M5776" s="0" t="n">
        <v>6441</v>
      </c>
      <c r="N5776" s="0" t="n">
        <v>5775</v>
      </c>
    </row>
    <row r="5777" customFormat="false" ht="12.8" hidden="true" customHeight="false" outlineLevel="0" collapsed="false">
      <c r="A5777" s="1" t="s">
        <v>35</v>
      </c>
      <c r="B5777" s="0" t="s">
        <v>6282</v>
      </c>
      <c r="C5777" s="0" t="s">
        <v>688</v>
      </c>
      <c r="D5777" s="0" t="n">
        <v>11</v>
      </c>
      <c r="E5777" s="2" t="n">
        <v>0.181818181818182</v>
      </c>
      <c r="F5777" s="0" t="n">
        <v>8</v>
      </c>
      <c r="G5777" s="3" t="n">
        <v>0.578947368421053</v>
      </c>
      <c r="H5777" s="3" t="n">
        <v>5.60465324349766</v>
      </c>
      <c r="I5777" s="4" t="n">
        <v>61.6511856784742</v>
      </c>
      <c r="J5777" s="4" t="n">
        <v>15.1177123149408</v>
      </c>
      <c r="L5777" s="0" t="n">
        <v>11114</v>
      </c>
      <c r="M5777" s="0" t="n">
        <v>3049</v>
      </c>
      <c r="N5777" s="0" t="n">
        <v>5776</v>
      </c>
    </row>
    <row r="5778" customFormat="false" ht="12.8" hidden="false" customHeight="false" outlineLevel="0" collapsed="false">
      <c r="A5778" s="1" t="s">
        <v>38</v>
      </c>
      <c r="B5778" s="0" t="s">
        <v>6283</v>
      </c>
      <c r="C5778" s="0" t="s">
        <v>40</v>
      </c>
      <c r="D5778" s="0" t="n">
        <v>2</v>
      </c>
      <c r="E5778" s="2" t="n">
        <v>1</v>
      </c>
      <c r="G5778" s="3" t="n">
        <v>1</v>
      </c>
      <c r="H5778" s="3" t="n">
        <v>15.8753131211785</v>
      </c>
      <c r="I5778" s="4" t="n">
        <v>31.7506262423571</v>
      </c>
      <c r="J5778" s="4" t="n">
        <v>15.1157817601309</v>
      </c>
      <c r="L5778" s="0" t="n">
        <v>2120</v>
      </c>
      <c r="M5778" s="0" t="n">
        <v>6442</v>
      </c>
      <c r="N5778" s="0" t="n">
        <v>5777</v>
      </c>
    </row>
    <row r="5779" customFormat="false" ht="12.8" hidden="true" customHeight="false" outlineLevel="0" collapsed="false">
      <c r="A5779" s="1" t="s">
        <v>89</v>
      </c>
      <c r="B5779" s="0" t="s">
        <v>6284</v>
      </c>
      <c r="C5779" s="0" t="s">
        <v>175</v>
      </c>
      <c r="D5779" s="0" t="n">
        <v>3</v>
      </c>
      <c r="E5779" s="2" t="n">
        <v>1</v>
      </c>
      <c r="F5779" s="0" t="n">
        <v>1</v>
      </c>
      <c r="G5779" s="3" t="n">
        <v>0.75</v>
      </c>
      <c r="H5779" s="3" t="n">
        <v>11.6908189630351</v>
      </c>
      <c r="I5779" s="4" t="n">
        <v>35.0724568891054</v>
      </c>
      <c r="J5779" s="4" t="n">
        <v>15.1157230905051</v>
      </c>
      <c r="L5779" s="0" t="n">
        <v>5872</v>
      </c>
      <c r="M5779" s="0" t="n">
        <v>5738</v>
      </c>
      <c r="N5779" s="0" t="n">
        <v>5778</v>
      </c>
    </row>
    <row r="5780" customFormat="false" ht="12.8" hidden="false" customHeight="false" outlineLevel="0" collapsed="false">
      <c r="A5780" s="1" t="s">
        <v>70</v>
      </c>
      <c r="B5780" s="0" t="s">
        <v>6285</v>
      </c>
      <c r="C5780" s="0" t="s">
        <v>111</v>
      </c>
      <c r="D5780" s="0" t="n">
        <v>2</v>
      </c>
      <c r="E5780" s="2" t="n">
        <v>1</v>
      </c>
      <c r="G5780" s="3" t="n">
        <v>1</v>
      </c>
      <c r="H5780" s="3" t="n">
        <v>15.8744830518454</v>
      </c>
      <c r="I5780" s="4" t="n">
        <v>31.7489661036909</v>
      </c>
      <c r="J5780" s="4" t="n">
        <v>15.1147822570599</v>
      </c>
      <c r="L5780" s="0" t="n">
        <v>2121</v>
      </c>
      <c r="M5780" s="0" t="n">
        <v>6443</v>
      </c>
      <c r="N5780" s="0" t="n">
        <v>5779</v>
      </c>
    </row>
    <row r="5781" customFormat="false" ht="12.8" hidden="true" customHeight="false" outlineLevel="0" collapsed="false">
      <c r="A5781" s="1" t="s">
        <v>304</v>
      </c>
      <c r="B5781" s="0" t="s">
        <v>6286</v>
      </c>
      <c r="C5781" s="0" t="s">
        <v>306</v>
      </c>
      <c r="D5781" s="0" t="n">
        <v>2</v>
      </c>
      <c r="E5781" s="2" t="n">
        <v>1</v>
      </c>
      <c r="F5781" s="0" t="n">
        <v>1</v>
      </c>
      <c r="G5781" s="3" t="n">
        <v>0.666666666666667</v>
      </c>
      <c r="H5781" s="3" t="n">
        <v>15.8741166542704</v>
      </c>
      <c r="I5781" s="4" t="n">
        <v>31.7482333085407</v>
      </c>
      <c r="J5781" s="4" t="n">
        <v>15.1143410704182</v>
      </c>
      <c r="L5781" s="0" t="n">
        <v>2122</v>
      </c>
      <c r="M5781" s="0" t="n">
        <v>6444</v>
      </c>
      <c r="N5781" s="0" t="n">
        <v>5780</v>
      </c>
    </row>
    <row r="5782" customFormat="false" ht="12.8" hidden="true" customHeight="false" outlineLevel="0" collapsed="false">
      <c r="A5782" s="1" t="s">
        <v>35</v>
      </c>
      <c r="B5782" s="0" t="s">
        <v>6287</v>
      </c>
      <c r="C5782" s="0" t="s">
        <v>129</v>
      </c>
      <c r="D5782" s="0" t="n">
        <v>3</v>
      </c>
      <c r="E5782" s="2" t="n">
        <v>1</v>
      </c>
      <c r="G5782" s="3" t="n">
        <v>1</v>
      </c>
      <c r="H5782" s="3" t="n">
        <v>11.6887334293738</v>
      </c>
      <c r="I5782" s="4" t="n">
        <v>35.0662002881213</v>
      </c>
      <c r="J5782" s="4" t="n">
        <v>15.1119562413709</v>
      </c>
      <c r="L5782" s="0" t="n">
        <v>5875</v>
      </c>
      <c r="M5782" s="0" t="n">
        <v>5741</v>
      </c>
      <c r="N5782" s="0" t="n">
        <v>5781</v>
      </c>
    </row>
    <row r="5783" customFormat="false" ht="12.8" hidden="true" customHeight="false" outlineLevel="0" collapsed="false">
      <c r="A5783" s="1" t="s">
        <v>89</v>
      </c>
      <c r="B5783" s="0" t="s">
        <v>6288</v>
      </c>
      <c r="C5783" s="0" t="s">
        <v>1523</v>
      </c>
      <c r="D5783" s="0" t="n">
        <v>2</v>
      </c>
      <c r="E5783" s="2" t="n">
        <v>1</v>
      </c>
      <c r="G5783" s="3" t="n">
        <v>1</v>
      </c>
      <c r="H5783" s="3" t="n">
        <v>15.8687219121549</v>
      </c>
      <c r="I5783" s="4" t="n">
        <v>31.7374438243098</v>
      </c>
      <c r="J5783" s="4" t="n">
        <v>15.1078451536357</v>
      </c>
      <c r="L5783" s="0" t="n">
        <v>2124</v>
      </c>
      <c r="M5783" s="0" t="n">
        <v>6445</v>
      </c>
      <c r="N5783" s="0" t="n">
        <v>5782</v>
      </c>
    </row>
    <row r="5784" customFormat="false" ht="12.8" hidden="false" customHeight="false" outlineLevel="0" collapsed="false">
      <c r="A5784" s="1" t="s">
        <v>22</v>
      </c>
      <c r="B5784" s="0" t="s">
        <v>6289</v>
      </c>
      <c r="C5784" s="0" t="s">
        <v>129</v>
      </c>
      <c r="D5784" s="0" t="n">
        <v>7</v>
      </c>
      <c r="E5784" s="2" t="n">
        <v>1</v>
      </c>
      <c r="G5784" s="3" t="n">
        <v>1</v>
      </c>
      <c r="H5784" s="3" t="n">
        <v>6.90639469571966</v>
      </c>
      <c r="I5784" s="4" t="n">
        <v>48.3447628700376</v>
      </c>
      <c r="J5784" s="4" t="n">
        <v>15.1064475142873</v>
      </c>
      <c r="L5784" s="0" t="n">
        <v>10024</v>
      </c>
      <c r="M5784" s="0" t="n">
        <v>3885</v>
      </c>
      <c r="N5784" s="0" t="n">
        <v>5783</v>
      </c>
      <c r="O5784" s="5" t="n">
        <v>0</v>
      </c>
      <c r="P5784" s="5" t="n">
        <v>1</v>
      </c>
      <c r="Q5784" s="0" t="n">
        <v>7</v>
      </c>
      <c r="R5784" s="5" t="n">
        <v>0</v>
      </c>
      <c r="S5784" s="5" t="n">
        <v>1</v>
      </c>
      <c r="T5784" s="0" t="n">
        <v>7</v>
      </c>
    </row>
    <row r="5785" customFormat="false" ht="12.8" hidden="false" customHeight="false" outlineLevel="0" collapsed="false">
      <c r="A5785" s="1" t="s">
        <v>54</v>
      </c>
      <c r="B5785" s="0" t="s">
        <v>6290</v>
      </c>
      <c r="C5785" s="0" t="s">
        <v>216</v>
      </c>
      <c r="D5785" s="0" t="n">
        <v>2</v>
      </c>
      <c r="E5785" s="2" t="n">
        <v>1</v>
      </c>
      <c r="G5785" s="3" t="n">
        <v>1</v>
      </c>
      <c r="H5785" s="3" t="n">
        <v>15.8649112023678</v>
      </c>
      <c r="I5785" s="4" t="n">
        <v>31.7298224047355</v>
      </c>
      <c r="J5785" s="4" t="n">
        <v>15.1032566018329</v>
      </c>
      <c r="L5785" s="0" t="n">
        <v>2126</v>
      </c>
      <c r="M5785" s="0" t="n">
        <v>6447</v>
      </c>
      <c r="N5785" s="0" t="n">
        <v>5784</v>
      </c>
      <c r="R5785" s="5" t="n">
        <v>0</v>
      </c>
      <c r="S5785" s="5" t="n">
        <v>1</v>
      </c>
      <c r="T5785" s="0" t="n">
        <v>2</v>
      </c>
    </row>
    <row r="5786" customFormat="false" ht="12.8" hidden="true" customHeight="false" outlineLevel="0" collapsed="false">
      <c r="A5786" s="1" t="s">
        <v>189</v>
      </c>
      <c r="B5786" s="0" t="s">
        <v>6291</v>
      </c>
      <c r="C5786" s="0" t="s">
        <v>191</v>
      </c>
      <c r="D5786" s="0" t="n">
        <v>3</v>
      </c>
      <c r="E5786" s="2" t="n">
        <v>1</v>
      </c>
      <c r="G5786" s="3" t="n">
        <v>1</v>
      </c>
      <c r="H5786" s="3" t="n">
        <v>11.682155522431</v>
      </c>
      <c r="I5786" s="4" t="n">
        <v>35.0464665672929</v>
      </c>
      <c r="J5786" s="4" t="n">
        <v>15.1000753575801</v>
      </c>
      <c r="L5786" s="0" t="n">
        <v>5883</v>
      </c>
      <c r="M5786" s="0" t="n">
        <v>5744</v>
      </c>
      <c r="N5786" s="0" t="n">
        <v>5785</v>
      </c>
    </row>
    <row r="5787" customFormat="false" ht="12.8" hidden="true" customHeight="false" outlineLevel="0" collapsed="false">
      <c r="A5787" s="1" t="s">
        <v>89</v>
      </c>
      <c r="B5787" s="0" t="s">
        <v>6292</v>
      </c>
      <c r="C5787" s="0" t="s">
        <v>175</v>
      </c>
      <c r="D5787" s="0" t="n">
        <v>2</v>
      </c>
      <c r="E5787" s="2" t="n">
        <v>1</v>
      </c>
      <c r="F5787" s="0" t="n">
        <v>1</v>
      </c>
      <c r="G5787" s="3" t="n">
        <v>0.666666666666667</v>
      </c>
      <c r="H5787" s="3" t="n">
        <v>15.8574821610512</v>
      </c>
      <c r="I5787" s="4" t="n">
        <v>31.7149643221023</v>
      </c>
      <c r="J5787" s="4" t="n">
        <v>15.0943111447316</v>
      </c>
      <c r="L5787" s="0" t="n">
        <v>2129</v>
      </c>
      <c r="M5787" s="0" t="n">
        <v>6450</v>
      </c>
      <c r="N5787" s="0" t="n">
        <v>5786</v>
      </c>
    </row>
    <row r="5788" customFormat="false" ht="12.8" hidden="false" customHeight="false" outlineLevel="0" collapsed="false">
      <c r="A5788" s="1" t="s">
        <v>38</v>
      </c>
      <c r="B5788" s="0" t="s">
        <v>6293</v>
      </c>
      <c r="C5788" s="0" t="s">
        <v>40</v>
      </c>
      <c r="D5788" s="0" t="n">
        <v>2</v>
      </c>
      <c r="E5788" s="2" t="n">
        <v>1</v>
      </c>
      <c r="G5788" s="3" t="n">
        <v>1</v>
      </c>
      <c r="H5788" s="3" t="n">
        <v>15.8545545610117</v>
      </c>
      <c r="I5788" s="4" t="n">
        <v>31.7091091220235</v>
      </c>
      <c r="J5788" s="4" t="n">
        <v>15.0907859630229</v>
      </c>
      <c r="L5788" s="0" t="n">
        <v>2131</v>
      </c>
      <c r="M5788" s="0" t="n">
        <v>6452</v>
      </c>
      <c r="N5788" s="0" t="n">
        <v>5787</v>
      </c>
    </row>
    <row r="5789" customFormat="false" ht="12.8" hidden="true" customHeight="false" outlineLevel="0" collapsed="false">
      <c r="A5789" s="1" t="s">
        <v>63</v>
      </c>
      <c r="B5789" s="0" t="s">
        <v>6294</v>
      </c>
      <c r="C5789" s="0" t="s">
        <v>58</v>
      </c>
      <c r="D5789" s="0" t="n">
        <v>3</v>
      </c>
      <c r="E5789" s="2" t="n">
        <v>1</v>
      </c>
      <c r="G5789" s="3" t="n">
        <v>1</v>
      </c>
      <c r="H5789" s="3" t="n">
        <v>11.6762231885123</v>
      </c>
      <c r="I5789" s="4" t="n">
        <v>35.028669565537</v>
      </c>
      <c r="J5789" s="4" t="n">
        <v>15.0893604948573</v>
      </c>
      <c r="L5789" s="0" t="n">
        <v>5891</v>
      </c>
      <c r="M5789" s="0" t="n">
        <v>5749</v>
      </c>
      <c r="N5789" s="0" t="n">
        <v>5788</v>
      </c>
    </row>
    <row r="5790" customFormat="false" ht="12.8" hidden="true" customHeight="false" outlineLevel="0" collapsed="false">
      <c r="A5790" s="1" t="s">
        <v>89</v>
      </c>
      <c r="B5790" s="0" t="s">
        <v>6295</v>
      </c>
      <c r="C5790" s="0" t="s">
        <v>175</v>
      </c>
      <c r="D5790" s="0" t="n">
        <v>3</v>
      </c>
      <c r="E5790" s="2" t="n">
        <v>1</v>
      </c>
      <c r="G5790" s="3" t="n">
        <v>1</v>
      </c>
      <c r="H5790" s="3" t="n">
        <v>11.6748180477782</v>
      </c>
      <c r="I5790" s="4" t="n">
        <v>35.0244541433345</v>
      </c>
      <c r="J5790" s="4" t="n">
        <v>15.0868225578026</v>
      </c>
      <c r="L5790" s="0" t="n">
        <v>5894</v>
      </c>
      <c r="M5790" s="0" t="n">
        <v>5750</v>
      </c>
      <c r="N5790" s="0" t="n">
        <v>5789</v>
      </c>
    </row>
    <row r="5791" customFormat="false" ht="12.8" hidden="false" customHeight="false" outlineLevel="0" collapsed="false">
      <c r="A5791" s="1" t="s">
        <v>38</v>
      </c>
      <c r="B5791" s="0" t="s">
        <v>6296</v>
      </c>
      <c r="C5791" s="0" t="s">
        <v>40</v>
      </c>
      <c r="D5791" s="0" t="n">
        <v>2</v>
      </c>
      <c r="E5791" s="2" t="n">
        <v>1</v>
      </c>
      <c r="G5791" s="3" t="n">
        <v>1</v>
      </c>
      <c r="H5791" s="3" t="n">
        <v>15.8483847937715</v>
      </c>
      <c r="I5791" s="4" t="n">
        <v>31.6967695875431</v>
      </c>
      <c r="J5791" s="4" t="n">
        <v>15.0833568230006</v>
      </c>
      <c r="L5791" s="0" t="n">
        <v>2137</v>
      </c>
      <c r="M5791" s="0" t="n">
        <v>6453</v>
      </c>
      <c r="N5791" s="0" t="n">
        <v>5790</v>
      </c>
    </row>
    <row r="5792" customFormat="false" ht="12.8" hidden="true" customHeight="false" outlineLevel="0" collapsed="false">
      <c r="A5792" s="1" t="s">
        <v>89</v>
      </c>
      <c r="B5792" s="0" t="s">
        <v>6297</v>
      </c>
      <c r="C5792" s="0" t="s">
        <v>138</v>
      </c>
      <c r="D5792" s="0" t="n">
        <v>3</v>
      </c>
      <c r="E5792" s="2" t="n">
        <v>0.666666666666667</v>
      </c>
      <c r="G5792" s="3" t="n">
        <v>1</v>
      </c>
      <c r="H5792" s="3" t="n">
        <v>11.6710064338281</v>
      </c>
      <c r="I5792" s="4" t="n">
        <v>35.0130193014844</v>
      </c>
      <c r="J5792" s="4" t="n">
        <v>15.0799380970175</v>
      </c>
      <c r="L5792" s="0" t="n">
        <v>5897</v>
      </c>
      <c r="M5792" s="0" t="n">
        <v>5753</v>
      </c>
      <c r="N5792" s="0" t="n">
        <v>5791</v>
      </c>
    </row>
    <row r="5793" customFormat="false" ht="12.8" hidden="true" customHeight="false" outlineLevel="0" collapsed="false">
      <c r="A5793" s="1" t="s">
        <v>89</v>
      </c>
      <c r="B5793" s="0" t="s">
        <v>6298</v>
      </c>
      <c r="C5793" s="0" t="s">
        <v>175</v>
      </c>
      <c r="D5793" s="0" t="n">
        <v>2</v>
      </c>
      <c r="E5793" s="2" t="n">
        <v>1</v>
      </c>
      <c r="F5793" s="0" t="n">
        <v>1</v>
      </c>
      <c r="G5793" s="3" t="n">
        <v>0.666666666666667</v>
      </c>
      <c r="H5793" s="3" t="n">
        <v>15.8447430492205</v>
      </c>
      <c r="I5793" s="4" t="n">
        <v>31.6894860984409</v>
      </c>
      <c r="J5793" s="4" t="n">
        <v>15.0789717256149</v>
      </c>
      <c r="L5793" s="0" t="n">
        <v>2139</v>
      </c>
      <c r="M5793" s="0" t="n">
        <v>6454</v>
      </c>
      <c r="N5793" s="0" t="n">
        <v>5792</v>
      </c>
    </row>
    <row r="5794" customFormat="false" ht="12.8" hidden="false" customHeight="false" outlineLevel="0" collapsed="false">
      <c r="A5794" s="1" t="s">
        <v>54</v>
      </c>
      <c r="B5794" s="0" t="s">
        <v>6299</v>
      </c>
      <c r="C5794" s="0" t="s">
        <v>216</v>
      </c>
      <c r="D5794" s="0" t="n">
        <v>3</v>
      </c>
      <c r="E5794" s="2" t="n">
        <v>0.666666666666667</v>
      </c>
      <c r="G5794" s="3" t="n">
        <v>1</v>
      </c>
      <c r="H5794" s="3" t="n">
        <v>11.6699520111544</v>
      </c>
      <c r="I5794" s="4" t="n">
        <v>35.0098560334633</v>
      </c>
      <c r="J5794" s="4" t="n">
        <v>15.0780336199001</v>
      </c>
      <c r="L5794" s="0" t="n">
        <v>5898</v>
      </c>
      <c r="M5794" s="0" t="n">
        <v>5754</v>
      </c>
      <c r="N5794" s="0" t="n">
        <v>5793</v>
      </c>
    </row>
    <row r="5795" customFormat="false" ht="12.8" hidden="true" customHeight="false" outlineLevel="0" collapsed="false">
      <c r="A5795" s="1" t="s">
        <v>89</v>
      </c>
      <c r="B5795" s="0" t="s">
        <v>6300</v>
      </c>
      <c r="C5795" s="0" t="s">
        <v>175</v>
      </c>
      <c r="D5795" s="0" t="n">
        <v>3</v>
      </c>
      <c r="E5795" s="2" t="n">
        <v>1</v>
      </c>
      <c r="G5795" s="3" t="n">
        <v>1</v>
      </c>
      <c r="H5795" s="3" t="n">
        <v>11.6674385174126</v>
      </c>
      <c r="I5795" s="4" t="n">
        <v>35.0023155522377</v>
      </c>
      <c r="J5795" s="4" t="n">
        <v>15.0734937978388</v>
      </c>
      <c r="L5795" s="0" t="n">
        <v>5901</v>
      </c>
      <c r="M5795" s="0" t="n">
        <v>5756</v>
      </c>
      <c r="N5795" s="0" t="n">
        <v>5794</v>
      </c>
    </row>
    <row r="5796" customFormat="false" ht="12.8" hidden="true" customHeight="false" outlineLevel="0" collapsed="false">
      <c r="A5796" s="1" t="s">
        <v>189</v>
      </c>
      <c r="B5796" s="0" t="s">
        <v>6301</v>
      </c>
      <c r="C5796" s="0" t="s">
        <v>191</v>
      </c>
      <c r="D5796" s="0" t="n">
        <v>2</v>
      </c>
      <c r="E5796" s="2" t="n">
        <v>1</v>
      </c>
      <c r="G5796" s="3" t="n">
        <v>1</v>
      </c>
      <c r="H5796" s="3" t="n">
        <v>15.8394529155455</v>
      </c>
      <c r="I5796" s="4" t="n">
        <v>31.6789058310911</v>
      </c>
      <c r="J5796" s="4" t="n">
        <v>15.072601769946</v>
      </c>
      <c r="L5796" s="0" t="n">
        <v>2141</v>
      </c>
      <c r="M5796" s="0" t="n">
        <v>6456</v>
      </c>
      <c r="N5796" s="0" t="n">
        <v>5795</v>
      </c>
    </row>
    <row r="5797" customFormat="false" ht="12.8" hidden="false" customHeight="false" outlineLevel="0" collapsed="false">
      <c r="A5797" s="1" t="s">
        <v>38</v>
      </c>
      <c r="B5797" s="0" t="s">
        <v>6302</v>
      </c>
      <c r="C5797" s="0" t="s">
        <v>40</v>
      </c>
      <c r="D5797" s="0" t="n">
        <v>2</v>
      </c>
      <c r="E5797" s="2" t="n">
        <v>1</v>
      </c>
      <c r="G5797" s="3" t="n">
        <v>1</v>
      </c>
      <c r="H5797" s="3" t="n">
        <v>15.8381601227611</v>
      </c>
      <c r="I5797" s="4" t="n">
        <v>31.6763202455221</v>
      </c>
      <c r="J5797" s="4" t="n">
        <v>15.0710450923208</v>
      </c>
      <c r="L5797" s="0" t="n">
        <v>2142</v>
      </c>
      <c r="M5797" s="0" t="n">
        <v>6457</v>
      </c>
      <c r="N5797" s="0" t="n">
        <v>5796</v>
      </c>
    </row>
    <row r="5798" customFormat="false" ht="12.8" hidden="false" customHeight="false" outlineLevel="0" collapsed="false">
      <c r="A5798" s="1" t="s">
        <v>70</v>
      </c>
      <c r="B5798" s="0" t="s">
        <v>6303</v>
      </c>
      <c r="C5798" s="0" t="s">
        <v>111</v>
      </c>
      <c r="D5798" s="0" t="n">
        <v>2</v>
      </c>
      <c r="E5798" s="2" t="n">
        <v>1</v>
      </c>
      <c r="G5798" s="3" t="n">
        <v>1</v>
      </c>
      <c r="H5798" s="3" t="n">
        <v>15.8379571758203</v>
      </c>
      <c r="I5798" s="4" t="n">
        <v>31.6759143516406</v>
      </c>
      <c r="J5798" s="4" t="n">
        <v>15.070800719854</v>
      </c>
      <c r="L5798" s="0" t="n">
        <v>2143</v>
      </c>
      <c r="M5798" s="0" t="n">
        <v>6459</v>
      </c>
      <c r="N5798" s="0" t="n">
        <v>5797</v>
      </c>
    </row>
    <row r="5799" customFormat="false" ht="12.8" hidden="true" customHeight="false" outlineLevel="0" collapsed="false">
      <c r="A5799" s="1" t="s">
        <v>63</v>
      </c>
      <c r="B5799" s="0" t="s">
        <v>6304</v>
      </c>
      <c r="C5799" s="0" t="s">
        <v>77</v>
      </c>
      <c r="D5799" s="0" t="n">
        <v>5</v>
      </c>
      <c r="E5799" s="2" t="n">
        <v>1</v>
      </c>
      <c r="G5799" s="3" t="n">
        <v>1</v>
      </c>
      <c r="H5799" s="3" t="n">
        <v>8.32816105481106</v>
      </c>
      <c r="I5799" s="4" t="n">
        <v>41.6408052740553</v>
      </c>
      <c r="J5799" s="4" t="n">
        <v>15.0702628621871</v>
      </c>
      <c r="L5799" s="0" t="n">
        <v>8911</v>
      </c>
      <c r="M5799" s="0" t="n">
        <v>4689</v>
      </c>
      <c r="N5799" s="0" t="n">
        <v>5798</v>
      </c>
    </row>
    <row r="5800" customFormat="false" ht="12.8" hidden="false" customHeight="false" outlineLevel="0" collapsed="false">
      <c r="A5800" s="1" t="s">
        <v>38</v>
      </c>
      <c r="B5800" s="0" t="s">
        <v>6305</v>
      </c>
      <c r="C5800" s="0" t="s">
        <v>40</v>
      </c>
      <c r="D5800" s="0" t="n">
        <v>11</v>
      </c>
      <c r="E5800" s="2" t="n">
        <v>0.0909090909090909</v>
      </c>
      <c r="G5800" s="3" t="n">
        <v>1</v>
      </c>
      <c r="H5800" s="3" t="n">
        <v>5.59626875760305</v>
      </c>
      <c r="I5800" s="4" t="n">
        <v>61.5589563336336</v>
      </c>
      <c r="J5800" s="4" t="n">
        <v>15.0621847163859</v>
      </c>
      <c r="L5800" s="0" t="n">
        <v>11122</v>
      </c>
      <c r="M5800" s="0" t="n">
        <v>3052</v>
      </c>
      <c r="N5800" s="0" t="n">
        <v>5799</v>
      </c>
      <c r="O5800" s="5" t="n">
        <v>0.147775388184184</v>
      </c>
      <c r="P5800" s="5" t="n">
        <v>0.272727272727273</v>
      </c>
      <c r="Q5800" s="0" t="n">
        <v>3</v>
      </c>
      <c r="R5800" s="5" t="n">
        <v>0.129260940669475</v>
      </c>
      <c r="S5800" s="5" t="n">
        <v>0.181818181818182</v>
      </c>
      <c r="T5800" s="0" t="n">
        <v>2</v>
      </c>
    </row>
    <row r="5801" customFormat="false" ht="12.8" hidden="true" customHeight="false" outlineLevel="0" collapsed="false">
      <c r="A5801" s="1" t="s">
        <v>35</v>
      </c>
      <c r="B5801" s="0" t="s">
        <v>6306</v>
      </c>
      <c r="C5801" s="0" t="s">
        <v>129</v>
      </c>
      <c r="D5801" s="0" t="n">
        <v>3</v>
      </c>
      <c r="E5801" s="2" t="n">
        <v>1</v>
      </c>
      <c r="G5801" s="3" t="n">
        <v>1</v>
      </c>
      <c r="H5801" s="3" t="n">
        <v>11.6600886424269</v>
      </c>
      <c r="I5801" s="4" t="n">
        <v>34.9802659272806</v>
      </c>
      <c r="J5801" s="4" t="n">
        <v>15.0602186008284</v>
      </c>
      <c r="L5801" s="0" t="n">
        <v>5908</v>
      </c>
      <c r="M5801" s="0" t="n">
        <v>5759</v>
      </c>
      <c r="N5801" s="0" t="n">
        <v>5800</v>
      </c>
    </row>
    <row r="5802" customFormat="false" ht="12.8" hidden="false" customHeight="false" outlineLevel="0" collapsed="false">
      <c r="A5802" s="1" t="s">
        <v>31</v>
      </c>
      <c r="B5802" s="0" t="s">
        <v>6307</v>
      </c>
      <c r="C5802" s="0" t="s">
        <v>45</v>
      </c>
      <c r="D5802" s="0" t="n">
        <v>2</v>
      </c>
      <c r="E5802" s="2" t="n">
        <v>1</v>
      </c>
      <c r="F5802" s="0" t="n">
        <v>9</v>
      </c>
      <c r="G5802" s="3" t="n">
        <v>0.181818181818182</v>
      </c>
      <c r="H5802" s="3" t="n">
        <v>15.82897180039</v>
      </c>
      <c r="I5802" s="4" t="n">
        <v>31.6579436007801</v>
      </c>
      <c r="J5802" s="4" t="n">
        <v>15.0599812497468</v>
      </c>
      <c r="L5802" s="0" t="n">
        <v>2146</v>
      </c>
      <c r="M5802" s="0" t="n">
        <v>6461</v>
      </c>
      <c r="N5802" s="0" t="n">
        <v>5801</v>
      </c>
      <c r="R5802" s="5" t="n">
        <v>0</v>
      </c>
      <c r="S5802" s="5" t="n">
        <v>1</v>
      </c>
      <c r="T5802" s="0" t="n">
        <v>2</v>
      </c>
    </row>
    <row r="5803" customFormat="false" ht="12.8" hidden="true" customHeight="false" outlineLevel="0" collapsed="false">
      <c r="A5803" s="1" t="s">
        <v>234</v>
      </c>
      <c r="B5803" s="0" t="s">
        <v>6308</v>
      </c>
      <c r="C5803" s="0" t="s">
        <v>295</v>
      </c>
      <c r="D5803" s="0" t="n">
        <v>3</v>
      </c>
      <c r="E5803" s="2" t="n">
        <v>1</v>
      </c>
      <c r="F5803" s="0" t="n">
        <v>4</v>
      </c>
      <c r="G5803" s="3" t="n">
        <v>0.428571428571429</v>
      </c>
      <c r="H5803" s="3" t="n">
        <v>11.6598287798319</v>
      </c>
      <c r="I5803" s="4" t="n">
        <v>34.9794863394958</v>
      </c>
      <c r="J5803" s="4" t="n">
        <v>15.0597492422134</v>
      </c>
      <c r="L5803" s="0" t="n">
        <v>5909</v>
      </c>
      <c r="M5803" s="0" t="n">
        <v>5760</v>
      </c>
      <c r="N5803" s="0" t="n">
        <v>5802</v>
      </c>
    </row>
    <row r="5804" customFormat="false" ht="12.8" hidden="false" customHeight="false" outlineLevel="0" collapsed="false">
      <c r="A5804" s="1" t="s">
        <v>18</v>
      </c>
      <c r="B5804" s="0" t="s">
        <v>6309</v>
      </c>
      <c r="C5804" s="0" t="s">
        <v>20</v>
      </c>
      <c r="D5804" s="0" t="n">
        <v>3</v>
      </c>
      <c r="E5804" s="2" t="n">
        <v>0.666666666666667</v>
      </c>
      <c r="G5804" s="3" t="n">
        <v>1</v>
      </c>
      <c r="H5804" s="3" t="n">
        <v>11.657922364776</v>
      </c>
      <c r="I5804" s="4" t="n">
        <v>34.9737670943279</v>
      </c>
      <c r="J5804" s="4" t="n">
        <v>15.0563059135172</v>
      </c>
      <c r="L5804" s="0" t="n">
        <v>5911</v>
      </c>
      <c r="M5804" s="0" t="n">
        <v>5763</v>
      </c>
      <c r="N5804" s="0" t="n">
        <v>5803</v>
      </c>
    </row>
    <row r="5805" customFormat="false" ht="12.8" hidden="true" customHeight="false" outlineLevel="0" collapsed="false">
      <c r="A5805" s="1" t="s">
        <v>89</v>
      </c>
      <c r="B5805" s="0" t="s">
        <v>6310</v>
      </c>
      <c r="C5805" s="0" t="s">
        <v>91</v>
      </c>
      <c r="D5805" s="0" t="n">
        <v>2</v>
      </c>
      <c r="E5805" s="2" t="n">
        <v>1</v>
      </c>
      <c r="G5805" s="3" t="n">
        <v>1</v>
      </c>
      <c r="H5805" s="3" t="n">
        <v>15.8227167428905</v>
      </c>
      <c r="I5805" s="4" t="n">
        <v>31.6454334857809</v>
      </c>
      <c r="J5805" s="4" t="n">
        <v>15.0524494100189</v>
      </c>
      <c r="L5805" s="0" t="n">
        <v>2148</v>
      </c>
      <c r="M5805" s="0" t="n">
        <v>6462</v>
      </c>
      <c r="N5805" s="0" t="n">
        <v>5804</v>
      </c>
    </row>
    <row r="5806" customFormat="false" ht="12.8" hidden="true" customHeight="false" outlineLevel="0" collapsed="false">
      <c r="A5806" s="1" t="s">
        <v>63</v>
      </c>
      <c r="B5806" s="0" t="s">
        <v>6311</v>
      </c>
      <c r="C5806" s="0" t="s">
        <v>113</v>
      </c>
      <c r="D5806" s="0" t="n">
        <v>7</v>
      </c>
      <c r="E5806" s="2" t="n">
        <v>1</v>
      </c>
      <c r="G5806" s="3" t="n">
        <v>1</v>
      </c>
      <c r="H5806" s="3" t="n">
        <v>6.89290900296059</v>
      </c>
      <c r="I5806" s="4" t="n">
        <v>48.2503630207241</v>
      </c>
      <c r="J5806" s="4" t="n">
        <v>15.0496131418282</v>
      </c>
      <c r="L5806" s="0" t="n">
        <v>10034</v>
      </c>
      <c r="M5806" s="0" t="n">
        <v>3891</v>
      </c>
      <c r="N5806" s="0" t="n">
        <v>5805</v>
      </c>
    </row>
    <row r="5807" customFormat="false" ht="12.8" hidden="true" customHeight="false" outlineLevel="0" collapsed="false">
      <c r="A5807" s="1" t="s">
        <v>234</v>
      </c>
      <c r="B5807" s="0" t="s">
        <v>6312</v>
      </c>
      <c r="C5807" s="0" t="s">
        <v>295</v>
      </c>
      <c r="D5807" s="0" t="n">
        <v>2</v>
      </c>
      <c r="E5807" s="2" t="n">
        <v>1</v>
      </c>
      <c r="G5807" s="3" t="n">
        <v>1</v>
      </c>
      <c r="H5807" s="3" t="n">
        <v>15.8191690306331</v>
      </c>
      <c r="I5807" s="4" t="n">
        <v>31.6383380612661</v>
      </c>
      <c r="J5807" s="4" t="n">
        <v>15.048177538797</v>
      </c>
      <c r="L5807" s="0" t="n">
        <v>2150</v>
      </c>
      <c r="M5807" s="0" t="n">
        <v>6463</v>
      </c>
      <c r="N5807" s="0" t="n">
        <v>5806</v>
      </c>
    </row>
    <row r="5808" customFormat="false" ht="12.8" hidden="true" customHeight="false" outlineLevel="0" collapsed="false">
      <c r="A5808" s="1" t="s">
        <v>45</v>
      </c>
      <c r="B5808" s="0" t="s">
        <v>6313</v>
      </c>
      <c r="C5808" s="0" t="s">
        <v>175</v>
      </c>
      <c r="D5808" s="0" t="n">
        <v>3</v>
      </c>
      <c r="E5808" s="2" t="n">
        <v>1</v>
      </c>
      <c r="F5808" s="0" t="n">
        <v>3</v>
      </c>
      <c r="G5808" s="3" t="n">
        <v>0.5</v>
      </c>
      <c r="H5808" s="3" t="n">
        <v>11.6521027126298</v>
      </c>
      <c r="I5808" s="4" t="n">
        <v>34.9563081378893</v>
      </c>
      <c r="J5808" s="4" t="n">
        <v>15.0457945743552</v>
      </c>
      <c r="L5808" s="0" t="n">
        <v>5916</v>
      </c>
      <c r="M5808" s="0" t="n">
        <v>5764</v>
      </c>
      <c r="N5808" s="0" t="n">
        <v>5807</v>
      </c>
    </row>
    <row r="5809" customFormat="false" ht="12.8" hidden="false" customHeight="false" outlineLevel="0" collapsed="false">
      <c r="A5809" s="1" t="s">
        <v>18</v>
      </c>
      <c r="B5809" s="0" t="s">
        <v>6314</v>
      </c>
      <c r="C5809" s="0" t="s">
        <v>20</v>
      </c>
      <c r="D5809" s="0" t="n">
        <v>2</v>
      </c>
      <c r="E5809" s="2" t="n">
        <v>0.5</v>
      </c>
      <c r="G5809" s="3" t="n">
        <v>1</v>
      </c>
      <c r="H5809" s="3" t="n">
        <v>15.815283383745</v>
      </c>
      <c r="I5809" s="4" t="n">
        <v>31.6305667674899</v>
      </c>
      <c r="J5809" s="4" t="n">
        <v>15.0434987537335</v>
      </c>
      <c r="L5809" s="0" t="n">
        <v>2153</v>
      </c>
      <c r="M5809" s="0" t="n">
        <v>6465</v>
      </c>
      <c r="N5809" s="0" t="n">
        <v>5808</v>
      </c>
    </row>
    <row r="5810" customFormat="false" ht="12.8" hidden="false" customHeight="false" outlineLevel="0" collapsed="false">
      <c r="A5810" s="1" t="s">
        <v>38</v>
      </c>
      <c r="B5810" s="0" t="s">
        <v>6315</v>
      </c>
      <c r="C5810" s="0" t="s">
        <v>40</v>
      </c>
      <c r="D5810" s="0" t="n">
        <v>2</v>
      </c>
      <c r="E5810" s="2" t="n">
        <v>1</v>
      </c>
      <c r="G5810" s="3" t="n">
        <v>1</v>
      </c>
      <c r="H5810" s="3" t="n">
        <v>15.8139125765144</v>
      </c>
      <c r="I5810" s="4" t="n">
        <v>31.6278251530288</v>
      </c>
      <c r="J5810" s="4" t="n">
        <v>15.0418481373548</v>
      </c>
      <c r="L5810" s="0" t="n">
        <v>2154</v>
      </c>
      <c r="M5810" s="0" t="n">
        <v>6466</v>
      </c>
      <c r="N5810" s="0" t="n">
        <v>5809</v>
      </c>
    </row>
    <row r="5811" customFormat="false" ht="12.8" hidden="false" customHeight="false" outlineLevel="0" collapsed="false">
      <c r="A5811" s="1" t="s">
        <v>31</v>
      </c>
      <c r="B5811" s="0" t="s">
        <v>6316</v>
      </c>
      <c r="C5811" s="0" t="s">
        <v>45</v>
      </c>
      <c r="D5811" s="0" t="n">
        <v>3</v>
      </c>
      <c r="E5811" s="2" t="n">
        <v>0.333333333333333</v>
      </c>
      <c r="G5811" s="3" t="n">
        <v>1</v>
      </c>
      <c r="H5811" s="3" t="n">
        <v>11.6495922680137</v>
      </c>
      <c r="I5811" s="4" t="n">
        <v>34.948776804041</v>
      </c>
      <c r="J5811" s="4" t="n">
        <v>15.0412602595638</v>
      </c>
      <c r="L5811" s="0" t="n">
        <v>5919</v>
      </c>
      <c r="M5811" s="0" t="n">
        <v>5766</v>
      </c>
      <c r="N5811" s="0" t="n">
        <v>5810</v>
      </c>
      <c r="O5811" s="5" t="n">
        <v>0.246046830952362</v>
      </c>
      <c r="P5811" s="5" t="n">
        <v>0.666666666666667</v>
      </c>
      <c r="Q5811" s="0" t="n">
        <v>2</v>
      </c>
    </row>
    <row r="5812" customFormat="false" ht="12.8" hidden="false" customHeight="false" outlineLevel="0" collapsed="false">
      <c r="A5812" s="1" t="s">
        <v>70</v>
      </c>
      <c r="B5812" s="0" t="s">
        <v>6317</v>
      </c>
      <c r="C5812" s="0" t="s">
        <v>75</v>
      </c>
      <c r="D5812" s="0" t="n">
        <v>3</v>
      </c>
      <c r="E5812" s="2" t="n">
        <v>1</v>
      </c>
      <c r="G5812" s="3" t="n">
        <v>1</v>
      </c>
      <c r="H5812" s="3" t="n">
        <v>11.6492623703582</v>
      </c>
      <c r="I5812" s="4" t="n">
        <v>34.9477871110745</v>
      </c>
      <c r="J5812" s="4" t="n">
        <v>15.040664405025</v>
      </c>
      <c r="L5812" s="0" t="n">
        <v>5920</v>
      </c>
      <c r="M5812" s="0" t="n">
        <v>5767</v>
      </c>
      <c r="N5812" s="0" t="n">
        <v>5811</v>
      </c>
      <c r="O5812" s="5" t="n">
        <v>0</v>
      </c>
      <c r="P5812" s="5" t="n">
        <v>1</v>
      </c>
      <c r="Q5812" s="0" t="n">
        <v>2</v>
      </c>
    </row>
    <row r="5813" customFormat="false" ht="12.8" hidden="false" customHeight="false" outlineLevel="0" collapsed="false">
      <c r="A5813" s="1" t="s">
        <v>70</v>
      </c>
      <c r="B5813" s="0" t="s">
        <v>6318</v>
      </c>
      <c r="C5813" s="0" t="s">
        <v>75</v>
      </c>
      <c r="D5813" s="0" t="n">
        <v>3</v>
      </c>
      <c r="E5813" s="2" t="n">
        <v>1</v>
      </c>
      <c r="G5813" s="3" t="n">
        <v>1</v>
      </c>
      <c r="H5813" s="3" t="n">
        <v>11.6492623703582</v>
      </c>
      <c r="I5813" s="4" t="n">
        <v>34.9477871110745</v>
      </c>
      <c r="J5813" s="4" t="n">
        <v>15.040664405025</v>
      </c>
      <c r="L5813" s="0" t="n">
        <v>5920</v>
      </c>
      <c r="M5813" s="0" t="n">
        <v>5767</v>
      </c>
      <c r="N5813" s="0" t="n">
        <v>5811</v>
      </c>
      <c r="O5813" s="5" t="n">
        <v>0</v>
      </c>
      <c r="P5813" s="5" t="n">
        <v>1</v>
      </c>
      <c r="Q5813" s="0" t="n">
        <v>3</v>
      </c>
      <c r="R5813" s="5" t="n">
        <v>0.246046830952362</v>
      </c>
      <c r="S5813" s="5" t="n">
        <v>0.666666666666667</v>
      </c>
      <c r="T5813" s="0" t="n">
        <v>2</v>
      </c>
    </row>
    <row r="5814" customFormat="false" ht="12.8" hidden="false" customHeight="false" outlineLevel="0" collapsed="false">
      <c r="A5814" s="1" t="s">
        <v>38</v>
      </c>
      <c r="B5814" s="0" t="s">
        <v>6319</v>
      </c>
      <c r="C5814" s="0" t="s">
        <v>40</v>
      </c>
      <c r="D5814" s="0" t="n">
        <v>2</v>
      </c>
      <c r="E5814" s="2" t="n">
        <v>1</v>
      </c>
      <c r="G5814" s="3" t="n">
        <v>1</v>
      </c>
      <c r="H5814" s="3" t="n">
        <v>15.8109100883529</v>
      </c>
      <c r="I5814" s="4" t="n">
        <v>31.6218201767057</v>
      </c>
      <c r="J5814" s="4" t="n">
        <v>15.0382327813619</v>
      </c>
      <c r="L5814" s="0" t="n">
        <v>2157</v>
      </c>
      <c r="M5814" s="0" t="n">
        <v>6467</v>
      </c>
      <c r="N5814" s="0" t="n">
        <v>5813</v>
      </c>
    </row>
    <row r="5815" customFormat="false" ht="12.8" hidden="false" customHeight="false" outlineLevel="0" collapsed="false">
      <c r="A5815" s="1" t="s">
        <v>18</v>
      </c>
      <c r="B5815" s="0" t="s">
        <v>6320</v>
      </c>
      <c r="C5815" s="0" t="s">
        <v>20</v>
      </c>
      <c r="D5815" s="0" t="n">
        <v>2</v>
      </c>
      <c r="E5815" s="2" t="n">
        <v>1</v>
      </c>
      <c r="F5815" s="0" t="n">
        <v>1</v>
      </c>
      <c r="G5815" s="3" t="n">
        <v>0.666666666666667</v>
      </c>
      <c r="H5815" s="3" t="n">
        <v>15.8104663674472</v>
      </c>
      <c r="I5815" s="4" t="n">
        <v>31.6209327348944</v>
      </c>
      <c r="J5815" s="4" t="n">
        <v>15.0376984881526</v>
      </c>
      <c r="L5815" s="0" t="n">
        <v>2158</v>
      </c>
      <c r="M5815" s="0" t="n">
        <v>6468</v>
      </c>
      <c r="N5815" s="0" t="n">
        <v>5814</v>
      </c>
    </row>
    <row r="5816" customFormat="false" ht="12.8" hidden="true" customHeight="false" outlineLevel="0" collapsed="false">
      <c r="A5816" s="1" t="s">
        <v>89</v>
      </c>
      <c r="B5816" s="0" t="s">
        <v>6321</v>
      </c>
      <c r="C5816" s="0" t="s">
        <v>175</v>
      </c>
      <c r="D5816" s="0" t="n">
        <v>2</v>
      </c>
      <c r="E5816" s="2" t="n">
        <v>1</v>
      </c>
      <c r="G5816" s="3" t="n">
        <v>1</v>
      </c>
      <c r="H5816" s="3" t="n">
        <v>15.8102796396523</v>
      </c>
      <c r="I5816" s="4" t="n">
        <v>31.6205592793045</v>
      </c>
      <c r="J5816" s="4" t="n">
        <v>15.0374736454834</v>
      </c>
      <c r="L5816" s="0" t="n">
        <v>2159</v>
      </c>
      <c r="M5816" s="0" t="n">
        <v>6469</v>
      </c>
      <c r="N5816" s="0" t="n">
        <v>5815</v>
      </c>
    </row>
    <row r="5817" customFormat="false" ht="12.8" hidden="true" customHeight="false" outlineLevel="0" collapsed="false">
      <c r="A5817" s="1" t="s">
        <v>234</v>
      </c>
      <c r="B5817" s="0" t="s">
        <v>6322</v>
      </c>
      <c r="C5817" s="0" t="s">
        <v>295</v>
      </c>
      <c r="D5817" s="0" t="n">
        <v>2</v>
      </c>
      <c r="E5817" s="2" t="n">
        <v>1</v>
      </c>
      <c r="F5817" s="0" t="n">
        <v>3</v>
      </c>
      <c r="G5817" s="3" t="n">
        <v>0.4</v>
      </c>
      <c r="H5817" s="3" t="n">
        <v>15.809708701384</v>
      </c>
      <c r="I5817" s="4" t="n">
        <v>31.619417402768</v>
      </c>
      <c r="J5817" s="4" t="n">
        <v>15.0367861673057</v>
      </c>
      <c r="L5817" s="0" t="n">
        <v>2160</v>
      </c>
      <c r="M5817" s="0" t="n">
        <v>6470</v>
      </c>
      <c r="N5817" s="0" t="n">
        <v>5816</v>
      </c>
    </row>
    <row r="5818" customFormat="false" ht="12.8" hidden="false" customHeight="false" outlineLevel="0" collapsed="false">
      <c r="A5818" s="1" t="s">
        <v>31</v>
      </c>
      <c r="B5818" s="0" t="s">
        <v>6323</v>
      </c>
      <c r="C5818" s="0" t="s">
        <v>77</v>
      </c>
      <c r="D5818" s="0" t="n">
        <v>4</v>
      </c>
      <c r="E5818" s="2" t="n">
        <v>1</v>
      </c>
      <c r="G5818" s="3" t="n">
        <v>1</v>
      </c>
      <c r="H5818" s="3" t="n">
        <v>9.56508356136386</v>
      </c>
      <c r="I5818" s="4" t="n">
        <v>38.2603342454554</v>
      </c>
      <c r="J5818" s="4" t="n">
        <v>15.0350165040238</v>
      </c>
      <c r="L5818" s="0" t="n">
        <v>7944</v>
      </c>
      <c r="M5818" s="0" t="n">
        <v>5210</v>
      </c>
      <c r="N5818" s="0" t="n">
        <v>5817</v>
      </c>
    </row>
    <row r="5819" customFormat="false" ht="12.8" hidden="true" customHeight="false" outlineLevel="0" collapsed="false">
      <c r="A5819" s="1" t="s">
        <v>89</v>
      </c>
      <c r="B5819" s="0" t="s">
        <v>6324</v>
      </c>
      <c r="C5819" s="0" t="s">
        <v>175</v>
      </c>
      <c r="D5819" s="0" t="n">
        <v>2</v>
      </c>
      <c r="E5819" s="2" t="n">
        <v>1</v>
      </c>
      <c r="G5819" s="3" t="n">
        <v>1</v>
      </c>
      <c r="H5819" s="3" t="n">
        <v>15.8041010647231</v>
      </c>
      <c r="I5819" s="4" t="n">
        <v>31.6082021294463</v>
      </c>
      <c r="J5819" s="4" t="n">
        <v>15.0300338999469</v>
      </c>
      <c r="L5819" s="0" t="n">
        <v>2164</v>
      </c>
      <c r="M5819" s="0" t="n">
        <v>6472</v>
      </c>
      <c r="N5819" s="0" t="n">
        <v>5818</v>
      </c>
    </row>
    <row r="5820" customFormat="false" ht="12.8" hidden="true" customHeight="false" outlineLevel="0" collapsed="false">
      <c r="A5820" s="1" t="s">
        <v>89</v>
      </c>
      <c r="B5820" s="0" t="s">
        <v>6325</v>
      </c>
      <c r="C5820" s="0" t="s">
        <v>175</v>
      </c>
      <c r="D5820" s="0" t="n">
        <v>2</v>
      </c>
      <c r="E5820" s="2" t="n">
        <v>1</v>
      </c>
      <c r="F5820" s="0" t="n">
        <v>1</v>
      </c>
      <c r="G5820" s="3" t="n">
        <v>0.666666666666667</v>
      </c>
      <c r="H5820" s="3" t="n">
        <v>15.8041010647231</v>
      </c>
      <c r="I5820" s="4" t="n">
        <v>31.6082021294463</v>
      </c>
      <c r="J5820" s="4" t="n">
        <v>15.0300338999469</v>
      </c>
      <c r="L5820" s="0" t="n">
        <v>2164</v>
      </c>
      <c r="M5820" s="0" t="n">
        <v>6472</v>
      </c>
      <c r="N5820" s="0" t="n">
        <v>5818</v>
      </c>
    </row>
    <row r="5821" customFormat="false" ht="12.8" hidden="true" customHeight="false" outlineLevel="0" collapsed="false">
      <c r="A5821" s="1" t="s">
        <v>35</v>
      </c>
      <c r="B5821" s="0" t="s">
        <v>6326</v>
      </c>
      <c r="C5821" s="0" t="s">
        <v>6327</v>
      </c>
      <c r="D5821" s="0" t="n">
        <v>2</v>
      </c>
      <c r="E5821" s="2" t="n">
        <v>1</v>
      </c>
      <c r="G5821" s="3" t="n">
        <v>1</v>
      </c>
      <c r="H5821" s="3" t="n">
        <v>15.8016669581402</v>
      </c>
      <c r="I5821" s="4" t="n">
        <v>31.6033339162804</v>
      </c>
      <c r="J5821" s="4" t="n">
        <v>15.0271029435705</v>
      </c>
      <c r="L5821" s="0" t="n">
        <v>2166</v>
      </c>
      <c r="M5821" s="0" t="n">
        <v>6474</v>
      </c>
      <c r="N5821" s="0" t="n">
        <v>5820</v>
      </c>
    </row>
    <row r="5822" customFormat="false" ht="12.8" hidden="true" customHeight="false" outlineLevel="0" collapsed="false">
      <c r="A5822" s="1" t="s">
        <v>45</v>
      </c>
      <c r="B5822" s="0" t="s">
        <v>6328</v>
      </c>
      <c r="C5822" s="0" t="s">
        <v>175</v>
      </c>
      <c r="D5822" s="0" t="n">
        <v>3</v>
      </c>
      <c r="E5822" s="2" t="n">
        <v>1</v>
      </c>
      <c r="G5822" s="3" t="n">
        <v>1</v>
      </c>
      <c r="H5822" s="3" t="n">
        <v>11.640675762412</v>
      </c>
      <c r="I5822" s="4" t="n">
        <v>34.9220272872359</v>
      </c>
      <c r="J5822" s="4" t="n">
        <v>15.0251554457081</v>
      </c>
      <c r="L5822" s="0" t="n">
        <v>5928</v>
      </c>
      <c r="M5822" s="0" t="n">
        <v>5772</v>
      </c>
      <c r="N5822" s="0" t="n">
        <v>5821</v>
      </c>
    </row>
    <row r="5823" customFormat="false" ht="12.8" hidden="false" customHeight="false" outlineLevel="0" collapsed="false">
      <c r="A5823" s="1" t="s">
        <v>54</v>
      </c>
      <c r="B5823" s="0" t="s">
        <v>6329</v>
      </c>
      <c r="C5823" s="0" t="s">
        <v>135</v>
      </c>
      <c r="D5823" s="0" t="n">
        <v>5</v>
      </c>
      <c r="E5823" s="2" t="n">
        <v>1</v>
      </c>
      <c r="G5823" s="3" t="n">
        <v>1</v>
      </c>
      <c r="H5823" s="3" t="n">
        <v>8.31307075494722</v>
      </c>
      <c r="I5823" s="4" t="n">
        <v>41.5653537747361</v>
      </c>
      <c r="J5823" s="4" t="n">
        <v>15.0248365331613</v>
      </c>
      <c r="L5823" s="0" t="n">
        <v>8923</v>
      </c>
      <c r="M5823" s="0" t="n">
        <v>4698</v>
      </c>
      <c r="N5823" s="0" t="n">
        <v>5822</v>
      </c>
      <c r="O5823" s="5" t="n">
        <v>0.227729376770643</v>
      </c>
      <c r="P5823" s="5" t="n">
        <v>0.4</v>
      </c>
      <c r="Q5823" s="0" t="n">
        <v>2</v>
      </c>
      <c r="R5823" s="5" t="n">
        <v>0.227729376770643</v>
      </c>
      <c r="S5823" s="5" t="n">
        <v>0.4</v>
      </c>
      <c r="T5823" s="0" t="n">
        <v>2</v>
      </c>
    </row>
    <row r="5824" customFormat="false" ht="12.8" hidden="false" customHeight="false" outlineLevel="0" collapsed="false">
      <c r="A5824" s="1" t="s">
        <v>18</v>
      </c>
      <c r="B5824" s="0" t="s">
        <v>6330</v>
      </c>
      <c r="C5824" s="0" t="s">
        <v>121</v>
      </c>
      <c r="D5824" s="0" t="n">
        <v>3</v>
      </c>
      <c r="E5824" s="2" t="n">
        <v>0.333333333333333</v>
      </c>
      <c r="G5824" s="3" t="n">
        <v>1</v>
      </c>
      <c r="H5824" s="3" t="n">
        <v>11.6398290998631</v>
      </c>
      <c r="I5824" s="4" t="n">
        <v>34.9194872995893</v>
      </c>
      <c r="J5824" s="4" t="n">
        <v>15.0236262207676</v>
      </c>
      <c r="L5824" s="0" t="n">
        <v>5929</v>
      </c>
      <c r="M5824" s="0" t="n">
        <v>5774</v>
      </c>
      <c r="N5824" s="0" t="n">
        <v>5823</v>
      </c>
    </row>
    <row r="5825" customFormat="false" ht="12.8" hidden="true" customHeight="false" outlineLevel="0" collapsed="false">
      <c r="A5825" s="1" t="s">
        <v>189</v>
      </c>
      <c r="B5825" s="0" t="s">
        <v>6331</v>
      </c>
      <c r="C5825" s="0" t="s">
        <v>191</v>
      </c>
      <c r="D5825" s="0" t="n">
        <v>5</v>
      </c>
      <c r="E5825" s="2" t="n">
        <v>1</v>
      </c>
      <c r="G5825" s="3" t="n">
        <v>1</v>
      </c>
      <c r="H5825" s="3" t="n">
        <v>8.31137807272886</v>
      </c>
      <c r="I5825" s="4" t="n">
        <v>41.5568903636443</v>
      </c>
      <c r="J5825" s="4" t="n">
        <v>15.0197410519528</v>
      </c>
      <c r="L5825" s="0" t="n">
        <v>8925</v>
      </c>
      <c r="M5825" s="0" t="n">
        <v>4701</v>
      </c>
      <c r="N5825" s="0" t="n">
        <v>5824</v>
      </c>
    </row>
    <row r="5826" customFormat="false" ht="12.8" hidden="false" customHeight="false" outlineLevel="0" collapsed="false">
      <c r="A5826" s="1" t="s">
        <v>18</v>
      </c>
      <c r="B5826" s="0" t="s">
        <v>6332</v>
      </c>
      <c r="C5826" s="0" t="s">
        <v>62</v>
      </c>
      <c r="D5826" s="0" t="n">
        <v>2</v>
      </c>
      <c r="E5826" s="2" t="n">
        <v>1</v>
      </c>
      <c r="G5826" s="3" t="n">
        <v>1</v>
      </c>
      <c r="H5826" s="3" t="n">
        <v>15.7925444594499</v>
      </c>
      <c r="I5826" s="4" t="n">
        <v>31.5850889188999</v>
      </c>
      <c r="J5826" s="4" t="n">
        <v>15.0161183606058</v>
      </c>
      <c r="L5826" s="0" t="n">
        <v>2171</v>
      </c>
      <c r="M5826" s="0" t="n">
        <v>6475</v>
      </c>
      <c r="N5826" s="0" t="n">
        <v>5825</v>
      </c>
      <c r="R5826" s="5" t="n">
        <v>0</v>
      </c>
      <c r="S5826" s="5" t="n">
        <v>1</v>
      </c>
      <c r="T5826" s="0" t="n">
        <v>2</v>
      </c>
    </row>
    <row r="5827" customFormat="false" ht="12.8" hidden="false" customHeight="false" outlineLevel="0" collapsed="false">
      <c r="A5827" s="1" t="s">
        <v>18</v>
      </c>
      <c r="B5827" s="0" t="s">
        <v>6333</v>
      </c>
      <c r="C5827" s="0" t="s">
        <v>48</v>
      </c>
      <c r="D5827" s="0" t="n">
        <v>2</v>
      </c>
      <c r="E5827" s="2" t="n">
        <v>0.5</v>
      </c>
      <c r="G5827" s="3" t="n">
        <v>1</v>
      </c>
      <c r="H5827" s="3" t="n">
        <v>15.7925444594499</v>
      </c>
      <c r="I5827" s="4" t="n">
        <v>31.5850889188999</v>
      </c>
      <c r="J5827" s="4" t="n">
        <v>15.0161183606058</v>
      </c>
      <c r="L5827" s="0" t="n">
        <v>2171</v>
      </c>
      <c r="M5827" s="0" t="n">
        <v>6475</v>
      </c>
      <c r="N5827" s="0" t="n">
        <v>5825</v>
      </c>
    </row>
    <row r="5828" customFormat="false" ht="12.8" hidden="true" customHeight="false" outlineLevel="0" collapsed="false">
      <c r="A5828" s="1" t="s">
        <v>234</v>
      </c>
      <c r="B5828" s="0" t="s">
        <v>6334</v>
      </c>
      <c r="C5828" s="0" t="s">
        <v>295</v>
      </c>
      <c r="D5828" s="0" t="n">
        <v>2</v>
      </c>
      <c r="E5828" s="2" t="n">
        <v>1</v>
      </c>
      <c r="G5828" s="3" t="n">
        <v>1</v>
      </c>
      <c r="H5828" s="3" t="n">
        <v>15.7909721388024</v>
      </c>
      <c r="I5828" s="4" t="n">
        <v>31.5819442776048</v>
      </c>
      <c r="J5828" s="4" t="n">
        <v>15.014225097895</v>
      </c>
      <c r="L5828" s="0" t="n">
        <v>2173</v>
      </c>
      <c r="M5828" s="0" t="n">
        <v>6477</v>
      </c>
      <c r="N5828" s="0" t="n">
        <v>5827</v>
      </c>
    </row>
    <row r="5829" customFormat="false" ht="12.8" hidden="true" customHeight="false" outlineLevel="0" collapsed="false">
      <c r="A5829" s="1" t="s">
        <v>89</v>
      </c>
      <c r="B5829" s="0" t="s">
        <v>6335</v>
      </c>
      <c r="C5829" s="0" t="s">
        <v>175</v>
      </c>
      <c r="D5829" s="0" t="n">
        <v>2</v>
      </c>
      <c r="E5829" s="2" t="n">
        <v>1</v>
      </c>
      <c r="G5829" s="3" t="n">
        <v>1</v>
      </c>
      <c r="H5829" s="3" t="n">
        <v>15.7902952651981</v>
      </c>
      <c r="I5829" s="4" t="n">
        <v>31.5805905303962</v>
      </c>
      <c r="J5829" s="4" t="n">
        <v>15.0134100608623</v>
      </c>
      <c r="L5829" s="0" t="n">
        <v>2174</v>
      </c>
      <c r="M5829" s="0" t="n">
        <v>6478</v>
      </c>
      <c r="N5829" s="0" t="n">
        <v>5828</v>
      </c>
    </row>
    <row r="5830" customFormat="false" ht="12.8" hidden="true" customHeight="false" outlineLevel="0" collapsed="false">
      <c r="A5830" s="1" t="s">
        <v>63</v>
      </c>
      <c r="B5830" s="0" t="s">
        <v>6336</v>
      </c>
      <c r="C5830" s="0" t="s">
        <v>77</v>
      </c>
      <c r="D5830" s="0" t="n">
        <v>6</v>
      </c>
      <c r="E5830" s="2" t="n">
        <v>1</v>
      </c>
      <c r="F5830" s="0" t="n">
        <v>1</v>
      </c>
      <c r="G5830" s="3" t="n">
        <v>0.857142857142857</v>
      </c>
      <c r="H5830" s="3" t="n">
        <v>7.47698837873222</v>
      </c>
      <c r="I5830" s="4" t="n">
        <v>44.8619302723933</v>
      </c>
      <c r="J5830" s="4" t="n">
        <v>15.0095733507528</v>
      </c>
      <c r="L5830" s="0" t="n">
        <v>9561</v>
      </c>
      <c r="M5830" s="0" t="n">
        <v>4244</v>
      </c>
      <c r="N5830" s="0" t="n">
        <v>5829</v>
      </c>
    </row>
    <row r="5831" customFormat="false" ht="12.8" hidden="true" customHeight="false" outlineLevel="0" collapsed="false">
      <c r="A5831" s="1" t="s">
        <v>89</v>
      </c>
      <c r="B5831" s="0" t="s">
        <v>6337</v>
      </c>
      <c r="C5831" s="0" t="s">
        <v>175</v>
      </c>
      <c r="D5831" s="0" t="n">
        <v>3</v>
      </c>
      <c r="E5831" s="2" t="n">
        <v>1</v>
      </c>
      <c r="F5831" s="0" t="n">
        <v>6</v>
      </c>
      <c r="G5831" s="3" t="n">
        <v>0.333333333333333</v>
      </c>
      <c r="H5831" s="3" t="n">
        <v>11.6304132525052</v>
      </c>
      <c r="I5831" s="4" t="n">
        <v>34.8912397575157</v>
      </c>
      <c r="J5831" s="4" t="n">
        <v>15.0066195058318</v>
      </c>
      <c r="L5831" s="0" t="n">
        <v>5936</v>
      </c>
      <c r="M5831" s="0" t="n">
        <v>5778</v>
      </c>
      <c r="N5831" s="0" t="n">
        <v>5830</v>
      </c>
    </row>
    <row r="5832" customFormat="false" ht="12.8" hidden="true" customHeight="false" outlineLevel="0" collapsed="false">
      <c r="A5832" s="1" t="s">
        <v>234</v>
      </c>
      <c r="B5832" s="0" t="s">
        <v>6338</v>
      </c>
      <c r="C5832" s="0" t="s">
        <v>295</v>
      </c>
      <c r="D5832" s="0" t="n">
        <v>3</v>
      </c>
      <c r="E5832" s="2" t="n">
        <v>1</v>
      </c>
      <c r="G5832" s="3" t="n">
        <v>1</v>
      </c>
      <c r="H5832" s="3" t="n">
        <v>11.6303850019394</v>
      </c>
      <c r="I5832" s="4" t="n">
        <v>34.8911550058183</v>
      </c>
      <c r="J5832" s="4" t="n">
        <v>15.0065684802256</v>
      </c>
      <c r="L5832" s="0" t="n">
        <v>5937</v>
      </c>
      <c r="M5832" s="0" t="n">
        <v>5779</v>
      </c>
      <c r="N5832" s="0" t="n">
        <v>5831</v>
      </c>
    </row>
    <row r="5833" customFormat="false" ht="12.8" hidden="false" customHeight="false" outlineLevel="0" collapsed="false">
      <c r="A5833" s="1" t="s">
        <v>54</v>
      </c>
      <c r="B5833" s="0" t="s">
        <v>6339</v>
      </c>
      <c r="C5833" s="0" t="s">
        <v>56</v>
      </c>
      <c r="D5833" s="0" t="n">
        <v>3</v>
      </c>
      <c r="E5833" s="2" t="n">
        <v>1</v>
      </c>
      <c r="G5833" s="3" t="n">
        <v>1</v>
      </c>
      <c r="H5833" s="3" t="n">
        <v>11.6293100266571</v>
      </c>
      <c r="I5833" s="4" t="n">
        <v>34.8879300799712</v>
      </c>
      <c r="J5833" s="4" t="n">
        <v>15.004626881398</v>
      </c>
      <c r="L5833" s="0" t="n">
        <v>5938</v>
      </c>
      <c r="M5833" s="0" t="n">
        <v>5780</v>
      </c>
      <c r="N5833" s="0" t="n">
        <v>5832</v>
      </c>
      <c r="R5833" s="5" t="n">
        <v>0</v>
      </c>
      <c r="S5833" s="5" t="n">
        <v>1</v>
      </c>
      <c r="T5833" s="0" t="n">
        <v>3</v>
      </c>
    </row>
    <row r="5834" customFormat="false" ht="12.8" hidden="true" customHeight="false" outlineLevel="0" collapsed="false">
      <c r="A5834" s="1" t="s">
        <v>192</v>
      </c>
      <c r="B5834" s="0" t="s">
        <v>6340</v>
      </c>
      <c r="C5834" s="0" t="s">
        <v>281</v>
      </c>
      <c r="D5834" s="0" t="n">
        <v>2</v>
      </c>
      <c r="E5834" s="2" t="n">
        <v>1</v>
      </c>
      <c r="G5834" s="3" t="n">
        <v>1</v>
      </c>
      <c r="H5834" s="3" t="n">
        <v>15.7828113714149</v>
      </c>
      <c r="I5834" s="4" t="n">
        <v>31.5656227428298</v>
      </c>
      <c r="J5834" s="4" t="n">
        <v>15.0043985548098</v>
      </c>
      <c r="L5834" s="0" t="n">
        <v>2176</v>
      </c>
      <c r="M5834" s="0" t="n">
        <v>6480</v>
      </c>
      <c r="N5834" s="0" t="n">
        <v>5833</v>
      </c>
    </row>
    <row r="5835" customFormat="false" ht="12.8" hidden="true" customHeight="false" outlineLevel="0" collapsed="false">
      <c r="A5835" s="1" t="s">
        <v>192</v>
      </c>
      <c r="B5835" s="0" t="s">
        <v>6341</v>
      </c>
      <c r="C5835" s="0" t="s">
        <v>281</v>
      </c>
      <c r="D5835" s="0" t="n">
        <v>2</v>
      </c>
      <c r="E5835" s="2" t="n">
        <v>1</v>
      </c>
      <c r="G5835" s="3" t="n">
        <v>1</v>
      </c>
      <c r="H5835" s="3" t="n">
        <v>15.7828113714149</v>
      </c>
      <c r="I5835" s="4" t="n">
        <v>31.5656227428298</v>
      </c>
      <c r="J5835" s="4" t="n">
        <v>15.0043985548098</v>
      </c>
      <c r="L5835" s="0" t="n">
        <v>2176</v>
      </c>
      <c r="M5835" s="0" t="n">
        <v>6480</v>
      </c>
      <c r="N5835" s="0" t="n">
        <v>5833</v>
      </c>
    </row>
    <row r="5836" customFormat="false" ht="12.8" hidden="true" customHeight="false" outlineLevel="0" collapsed="false">
      <c r="A5836" s="1" t="s">
        <v>234</v>
      </c>
      <c r="B5836" s="0" t="s">
        <v>6342</v>
      </c>
      <c r="C5836" s="0" t="s">
        <v>295</v>
      </c>
      <c r="D5836" s="0" t="n">
        <v>3</v>
      </c>
      <c r="E5836" s="2" t="n">
        <v>0.333333333333333</v>
      </c>
      <c r="G5836" s="3" t="n">
        <v>1</v>
      </c>
      <c r="H5836" s="3" t="n">
        <v>11.6288244879518</v>
      </c>
      <c r="I5836" s="4" t="n">
        <v>34.8864734638555</v>
      </c>
      <c r="J5836" s="4" t="n">
        <v>15.003749911112</v>
      </c>
      <c r="L5836" s="0" t="n">
        <v>5940</v>
      </c>
      <c r="M5836" s="0" t="n">
        <v>5781</v>
      </c>
      <c r="N5836" s="0" t="n">
        <v>5835</v>
      </c>
    </row>
    <row r="5837" customFormat="false" ht="12.8" hidden="true" customHeight="false" outlineLevel="0" collapsed="false">
      <c r="A5837" s="1" t="s">
        <v>189</v>
      </c>
      <c r="B5837" s="0" t="s">
        <v>6343</v>
      </c>
      <c r="C5837" s="0" t="s">
        <v>191</v>
      </c>
      <c r="D5837" s="0" t="n">
        <v>3</v>
      </c>
      <c r="E5837" s="2" t="n">
        <v>0.666666666666667</v>
      </c>
      <c r="F5837" s="0" t="n">
        <v>9</v>
      </c>
      <c r="G5837" s="3" t="n">
        <v>0.25</v>
      </c>
      <c r="H5837" s="3" t="n">
        <v>11.6277077384086</v>
      </c>
      <c r="I5837" s="4" t="n">
        <v>34.8831232152258</v>
      </c>
      <c r="J5837" s="4" t="n">
        <v>15.0017328604511</v>
      </c>
      <c r="L5837" s="0" t="n">
        <v>5941</v>
      </c>
      <c r="M5837" s="0" t="n">
        <v>5783</v>
      </c>
      <c r="N5837" s="0" t="n">
        <v>5836</v>
      </c>
    </row>
    <row r="5838" customFormat="false" ht="12.8" hidden="false" customHeight="false" outlineLevel="0" collapsed="false">
      <c r="A5838" s="1" t="s">
        <v>54</v>
      </c>
      <c r="B5838" s="0" t="s">
        <v>6344</v>
      </c>
      <c r="C5838" s="0" t="s">
        <v>77</v>
      </c>
      <c r="D5838" s="0" t="n">
        <v>7</v>
      </c>
      <c r="E5838" s="2" t="n">
        <v>0.285714285714286</v>
      </c>
      <c r="G5838" s="3" t="n">
        <v>1</v>
      </c>
      <c r="H5838" s="3" t="n">
        <v>6.88127611623913</v>
      </c>
      <c r="I5838" s="4" t="n">
        <v>48.1689328136739</v>
      </c>
      <c r="J5838" s="4" t="n">
        <v>15.0005872720777</v>
      </c>
      <c r="L5838" s="0" t="n">
        <v>10047</v>
      </c>
      <c r="M5838" s="0" t="n">
        <v>3899</v>
      </c>
      <c r="N5838" s="0" t="n">
        <v>5837</v>
      </c>
      <c r="O5838" s="5" t="n">
        <v>0.183940803683422</v>
      </c>
      <c r="P5838" s="5" t="n">
        <v>0.285714285714286</v>
      </c>
      <c r="Q5838" s="0" t="n">
        <v>2</v>
      </c>
      <c r="R5838" s="5" t="n">
        <v>0.183940803683422</v>
      </c>
      <c r="S5838" s="5" t="n">
        <v>0.285714285714286</v>
      </c>
      <c r="T5838" s="0" t="n">
        <v>2</v>
      </c>
    </row>
    <row r="5839" customFormat="false" ht="12.8" hidden="false" customHeight="false" outlineLevel="0" collapsed="false">
      <c r="A5839" s="1" t="s">
        <v>18</v>
      </c>
      <c r="B5839" s="0" t="s">
        <v>6345</v>
      </c>
      <c r="C5839" s="0" t="s">
        <v>48</v>
      </c>
      <c r="D5839" s="0" t="n">
        <v>3</v>
      </c>
      <c r="E5839" s="2" t="n">
        <v>1</v>
      </c>
      <c r="G5839" s="3" t="n">
        <v>1</v>
      </c>
      <c r="H5839" s="3" t="n">
        <v>11.6267152111379</v>
      </c>
      <c r="I5839" s="4" t="n">
        <v>34.8801456334136</v>
      </c>
      <c r="J5839" s="4" t="n">
        <v>14.9999401775711</v>
      </c>
      <c r="L5839" s="0" t="n">
        <v>5942</v>
      </c>
      <c r="M5839" s="0" t="n">
        <v>5784</v>
      </c>
      <c r="N5839" s="0" t="n">
        <v>5838</v>
      </c>
      <c r="O5839" s="5" t="n">
        <v>0</v>
      </c>
      <c r="P5839" s="5" t="n">
        <v>1</v>
      </c>
      <c r="Q5839" s="0" t="n">
        <v>3</v>
      </c>
    </row>
    <row r="5840" customFormat="false" ht="12.8" hidden="true" customHeight="false" outlineLevel="0" collapsed="false">
      <c r="A5840" s="1" t="s">
        <v>45</v>
      </c>
      <c r="B5840" s="0" t="s">
        <v>6346</v>
      </c>
      <c r="C5840" s="0" t="s">
        <v>175</v>
      </c>
      <c r="D5840" s="0" t="n">
        <v>3</v>
      </c>
      <c r="E5840" s="2" t="n">
        <v>1</v>
      </c>
      <c r="F5840" s="0" t="n">
        <v>1</v>
      </c>
      <c r="G5840" s="3" t="n">
        <v>0.75</v>
      </c>
      <c r="H5840" s="3" t="n">
        <v>11.6265676205226</v>
      </c>
      <c r="I5840" s="4" t="n">
        <v>34.8797028615679</v>
      </c>
      <c r="J5840" s="4" t="n">
        <v>14.9996736023575</v>
      </c>
      <c r="L5840" s="0" t="n">
        <v>5943</v>
      </c>
      <c r="M5840" s="0" t="n">
        <v>5785</v>
      </c>
      <c r="N5840" s="0" t="n">
        <v>5839</v>
      </c>
    </row>
    <row r="5841" customFormat="false" ht="12.8" hidden="true" customHeight="false" outlineLevel="0" collapsed="false">
      <c r="A5841" s="1" t="s">
        <v>35</v>
      </c>
      <c r="B5841" s="0" t="s">
        <v>6347</v>
      </c>
      <c r="C5841" s="0" t="s">
        <v>965</v>
      </c>
      <c r="D5841" s="0" t="n">
        <v>5</v>
      </c>
      <c r="E5841" s="2" t="n">
        <v>1</v>
      </c>
      <c r="G5841" s="3" t="n">
        <v>1</v>
      </c>
      <c r="H5841" s="3" t="n">
        <v>8.30363539146773</v>
      </c>
      <c r="I5841" s="4" t="n">
        <v>41.5181769573387</v>
      </c>
      <c r="J5841" s="4" t="n">
        <v>14.9964332588881</v>
      </c>
      <c r="L5841" s="0" t="n">
        <v>8933</v>
      </c>
      <c r="M5841" s="0" t="n">
        <v>4711</v>
      </c>
      <c r="N5841" s="0" t="n">
        <v>5840</v>
      </c>
    </row>
    <row r="5842" customFormat="false" ht="12.8" hidden="false" customHeight="false" outlineLevel="0" collapsed="false">
      <c r="A5842" s="1" t="s">
        <v>31</v>
      </c>
      <c r="B5842" s="0" t="s">
        <v>6348</v>
      </c>
      <c r="C5842" s="0" t="s">
        <v>45</v>
      </c>
      <c r="D5842" s="0" t="n">
        <v>2</v>
      </c>
      <c r="E5842" s="2" t="n">
        <v>1</v>
      </c>
      <c r="F5842" s="0" t="n">
        <v>1</v>
      </c>
      <c r="G5842" s="3" t="n">
        <v>0.666666666666667</v>
      </c>
      <c r="H5842" s="3" t="n">
        <v>15.7756162948779</v>
      </c>
      <c r="I5842" s="4" t="n">
        <v>31.5512325897558</v>
      </c>
      <c r="J5842" s="4" t="n">
        <v>14.9957348193749</v>
      </c>
      <c r="L5842" s="0" t="n">
        <v>2180</v>
      </c>
      <c r="M5842" s="0" t="n">
        <v>6484</v>
      </c>
      <c r="N5842" s="0" t="n">
        <v>5841</v>
      </c>
    </row>
    <row r="5843" customFormat="false" ht="12.8" hidden="true" customHeight="false" outlineLevel="0" collapsed="false">
      <c r="A5843" s="1" t="s">
        <v>35</v>
      </c>
      <c r="B5843" s="0" t="s">
        <v>6349</v>
      </c>
      <c r="C5843" s="0" t="s">
        <v>37</v>
      </c>
      <c r="D5843" s="0" t="n">
        <v>5</v>
      </c>
      <c r="E5843" s="2" t="n">
        <v>0.6</v>
      </c>
      <c r="G5843" s="3" t="n">
        <v>1</v>
      </c>
      <c r="H5843" s="3" t="n">
        <v>8.30003554690237</v>
      </c>
      <c r="I5843" s="4" t="n">
        <v>41.5001777345118</v>
      </c>
      <c r="J5843" s="4" t="n">
        <v>14.9855966469491</v>
      </c>
      <c r="L5843" s="0" t="n">
        <v>8937</v>
      </c>
      <c r="M5843" s="0" t="n">
        <v>4712</v>
      </c>
      <c r="N5843" s="0" t="n">
        <v>5842</v>
      </c>
    </row>
    <row r="5844" customFormat="false" ht="12.8" hidden="true" customHeight="false" outlineLevel="0" collapsed="false">
      <c r="A5844" s="1" t="s">
        <v>304</v>
      </c>
      <c r="B5844" s="0" t="s">
        <v>6350</v>
      </c>
      <c r="C5844" s="0" t="s">
        <v>306</v>
      </c>
      <c r="D5844" s="0" t="n">
        <v>2</v>
      </c>
      <c r="E5844" s="2" t="n">
        <v>1</v>
      </c>
      <c r="G5844" s="3" t="n">
        <v>1</v>
      </c>
      <c r="H5844" s="3" t="n">
        <v>15.7586394368504</v>
      </c>
      <c r="I5844" s="4" t="n">
        <v>31.5172788737009</v>
      </c>
      <c r="J5844" s="4" t="n">
        <v>14.9752926453813</v>
      </c>
      <c r="L5844" s="0" t="n">
        <v>2187</v>
      </c>
      <c r="M5844" s="0" t="n">
        <v>6488</v>
      </c>
      <c r="N5844" s="0" t="n">
        <v>5843</v>
      </c>
    </row>
    <row r="5845" customFormat="false" ht="12.8" hidden="true" customHeight="false" outlineLevel="0" collapsed="false">
      <c r="A5845" s="1" t="s">
        <v>63</v>
      </c>
      <c r="B5845" s="0" t="s">
        <v>6351</v>
      </c>
      <c r="C5845" s="0" t="s">
        <v>113</v>
      </c>
      <c r="D5845" s="0" t="n">
        <v>2</v>
      </c>
      <c r="E5845" s="2" t="n">
        <v>1</v>
      </c>
      <c r="G5845" s="3" t="n">
        <v>1</v>
      </c>
      <c r="H5845" s="3" t="n">
        <v>15.7577945212349</v>
      </c>
      <c r="I5845" s="4" t="n">
        <v>31.5155890424698</v>
      </c>
      <c r="J5845" s="4" t="n">
        <v>14.974275265605</v>
      </c>
      <c r="L5845" s="0" t="n">
        <v>2188</v>
      </c>
      <c r="M5845" s="0" t="n">
        <v>6489</v>
      </c>
      <c r="N5845" s="0" t="n">
        <v>5844</v>
      </c>
    </row>
    <row r="5846" customFormat="false" ht="12.8" hidden="true" customHeight="false" outlineLevel="0" collapsed="false">
      <c r="A5846" s="1" t="s">
        <v>189</v>
      </c>
      <c r="B5846" s="0" t="s">
        <v>6352</v>
      </c>
      <c r="C5846" s="0" t="s">
        <v>474</v>
      </c>
      <c r="D5846" s="0" t="n">
        <v>2</v>
      </c>
      <c r="E5846" s="2" t="n">
        <v>1</v>
      </c>
      <c r="G5846" s="3" t="n">
        <v>1</v>
      </c>
      <c r="H5846" s="3" t="n">
        <v>15.7569907553536</v>
      </c>
      <c r="I5846" s="4" t="n">
        <v>31.5139815107071</v>
      </c>
      <c r="J5846" s="4" t="n">
        <v>14.9733074350459</v>
      </c>
      <c r="L5846" s="0" t="n">
        <v>2189</v>
      </c>
      <c r="M5846" s="0" t="n">
        <v>6490</v>
      </c>
      <c r="N5846" s="0" t="n">
        <v>5845</v>
      </c>
    </row>
    <row r="5847" customFormat="false" ht="12.8" hidden="false" customHeight="false" outlineLevel="0" collapsed="false">
      <c r="A5847" s="1" t="s">
        <v>18</v>
      </c>
      <c r="B5847" s="0" t="s">
        <v>6353</v>
      </c>
      <c r="C5847" s="0" t="s">
        <v>20</v>
      </c>
      <c r="D5847" s="0" t="n">
        <v>3</v>
      </c>
      <c r="E5847" s="2" t="n">
        <v>0.333333333333333</v>
      </c>
      <c r="F5847" s="0" t="n">
        <v>3</v>
      </c>
      <c r="G5847" s="3" t="n">
        <v>0.5</v>
      </c>
      <c r="H5847" s="3" t="n">
        <v>11.6109248852388</v>
      </c>
      <c r="I5847" s="4" t="n">
        <v>34.8327746557164</v>
      </c>
      <c r="J5847" s="4" t="n">
        <v>14.9714200071495</v>
      </c>
      <c r="L5847" s="0" t="n">
        <v>5958</v>
      </c>
      <c r="M5847" s="0" t="n">
        <v>5798</v>
      </c>
      <c r="N5847" s="0" t="n">
        <v>5846</v>
      </c>
    </row>
    <row r="5848" customFormat="false" ht="12.8" hidden="false" customHeight="false" outlineLevel="0" collapsed="false">
      <c r="A5848" s="1" t="s">
        <v>38</v>
      </c>
      <c r="B5848" s="0" t="s">
        <v>6354</v>
      </c>
      <c r="C5848" s="0" t="s">
        <v>40</v>
      </c>
      <c r="D5848" s="0" t="n">
        <v>2</v>
      </c>
      <c r="E5848" s="2" t="n">
        <v>1</v>
      </c>
      <c r="G5848" s="3" t="n">
        <v>1</v>
      </c>
      <c r="H5848" s="3" t="n">
        <v>15.7550188874608</v>
      </c>
      <c r="I5848" s="4" t="n">
        <v>31.5100377749216</v>
      </c>
      <c r="J5848" s="4" t="n">
        <v>14.9709330695131</v>
      </c>
      <c r="L5848" s="0" t="n">
        <v>2190</v>
      </c>
      <c r="M5848" s="0" t="n">
        <v>6491</v>
      </c>
      <c r="N5848" s="0" t="n">
        <v>5847</v>
      </c>
    </row>
    <row r="5849" customFormat="false" ht="12.8" hidden="false" customHeight="false" outlineLevel="0" collapsed="false">
      <c r="A5849" s="1" t="s">
        <v>31</v>
      </c>
      <c r="B5849" s="0" t="s">
        <v>6355</v>
      </c>
      <c r="C5849" s="0" t="s">
        <v>58</v>
      </c>
      <c r="D5849" s="0" t="n">
        <v>2</v>
      </c>
      <c r="E5849" s="2" t="n">
        <v>1</v>
      </c>
      <c r="F5849" s="0" t="n">
        <v>5</v>
      </c>
      <c r="G5849" s="3" t="n">
        <v>0.285714285714286</v>
      </c>
      <c r="H5849" s="3" t="n">
        <v>15.7535899885479</v>
      </c>
      <c r="I5849" s="4" t="n">
        <v>31.5071799770958</v>
      </c>
      <c r="J5849" s="4" t="n">
        <v>14.9692125037788</v>
      </c>
      <c r="K5849" s="0" t="s">
        <v>6356</v>
      </c>
      <c r="L5849" s="0" t="n">
        <v>2191</v>
      </c>
      <c r="M5849" s="0" t="n">
        <v>6492</v>
      </c>
      <c r="N5849" s="0" t="n">
        <v>5848</v>
      </c>
    </row>
    <row r="5850" customFormat="false" ht="12.8" hidden="true" customHeight="false" outlineLevel="0" collapsed="false">
      <c r="A5850" s="1" t="s">
        <v>35</v>
      </c>
      <c r="B5850" s="0" t="s">
        <v>6357</v>
      </c>
      <c r="C5850" s="0" t="s">
        <v>37</v>
      </c>
      <c r="D5850" s="0" t="n">
        <v>2</v>
      </c>
      <c r="E5850" s="2" t="n">
        <v>1</v>
      </c>
      <c r="G5850" s="3" t="n">
        <v>1</v>
      </c>
      <c r="H5850" s="3" t="n">
        <v>15.7534249629654</v>
      </c>
      <c r="I5850" s="4" t="n">
        <v>31.5068499259309</v>
      </c>
      <c r="J5850" s="4" t="n">
        <v>14.9690137931774</v>
      </c>
      <c r="L5850" s="0" t="n">
        <v>2193</v>
      </c>
      <c r="M5850" s="0" t="n">
        <v>6493</v>
      </c>
      <c r="N5850" s="0" t="n">
        <v>5849</v>
      </c>
    </row>
    <row r="5851" customFormat="false" ht="12.8" hidden="true" customHeight="false" outlineLevel="0" collapsed="false">
      <c r="A5851" s="1" t="s">
        <v>89</v>
      </c>
      <c r="B5851" s="0" t="s">
        <v>6358</v>
      </c>
      <c r="C5851" s="0" t="s">
        <v>175</v>
      </c>
      <c r="D5851" s="0" t="n">
        <v>3</v>
      </c>
      <c r="E5851" s="2" t="n">
        <v>1</v>
      </c>
      <c r="F5851" s="0" t="n">
        <v>1</v>
      </c>
      <c r="G5851" s="3" t="n">
        <v>0.75</v>
      </c>
      <c r="H5851" s="3" t="n">
        <v>11.6091618561275</v>
      </c>
      <c r="I5851" s="4" t="n">
        <v>34.8274855683825</v>
      </c>
      <c r="J5851" s="4" t="n">
        <v>14.9682356592751</v>
      </c>
      <c r="L5851" s="0" t="n">
        <v>5960</v>
      </c>
      <c r="M5851" s="0" t="n">
        <v>5799</v>
      </c>
      <c r="N5851" s="0" t="n">
        <v>5850</v>
      </c>
    </row>
    <row r="5852" customFormat="false" ht="12.8" hidden="true" customHeight="false" outlineLevel="0" collapsed="false">
      <c r="A5852" s="1" t="s">
        <v>189</v>
      </c>
      <c r="B5852" s="0" t="s">
        <v>6359</v>
      </c>
      <c r="C5852" s="0" t="s">
        <v>191</v>
      </c>
      <c r="D5852" s="0" t="n">
        <v>2</v>
      </c>
      <c r="E5852" s="2" t="n">
        <v>1</v>
      </c>
      <c r="G5852" s="3" t="n">
        <v>1</v>
      </c>
      <c r="H5852" s="3" t="n">
        <v>15.7525448503224</v>
      </c>
      <c r="I5852" s="4" t="n">
        <v>31.5050897006448</v>
      </c>
      <c r="J5852" s="4" t="n">
        <v>14.9679540319569</v>
      </c>
      <c r="L5852" s="0" t="n">
        <v>2194</v>
      </c>
      <c r="M5852" s="0" t="n">
        <v>6494</v>
      </c>
      <c r="N5852" s="0" t="n">
        <v>5851</v>
      </c>
    </row>
    <row r="5853" customFormat="false" ht="12.8" hidden="false" customHeight="false" outlineLevel="0" collapsed="false">
      <c r="A5853" s="1" t="s">
        <v>38</v>
      </c>
      <c r="B5853" s="0" t="s">
        <v>6360</v>
      </c>
      <c r="C5853" s="0" t="s">
        <v>60</v>
      </c>
      <c r="D5853" s="0" t="n">
        <v>3</v>
      </c>
      <c r="E5853" s="2" t="n">
        <v>1</v>
      </c>
      <c r="G5853" s="3" t="n">
        <v>1</v>
      </c>
      <c r="H5853" s="3" t="n">
        <v>11.6087981466098</v>
      </c>
      <c r="I5853" s="4" t="n">
        <v>34.8263944398294</v>
      </c>
      <c r="J5853" s="4" t="n">
        <v>14.9675787344279</v>
      </c>
      <c r="L5853" s="0" t="n">
        <v>5961</v>
      </c>
      <c r="M5853" s="0" t="n">
        <v>5800</v>
      </c>
      <c r="N5853" s="0" t="n">
        <v>5852</v>
      </c>
      <c r="O5853" s="5" t="n">
        <v>0.246046830952362</v>
      </c>
      <c r="P5853" s="5" t="n">
        <v>0.666666666666667</v>
      </c>
      <c r="Q5853" s="0" t="n">
        <v>2</v>
      </c>
    </row>
    <row r="5854" customFormat="false" ht="12.8" hidden="true" customHeight="false" outlineLevel="0" collapsed="false">
      <c r="A5854" s="1" t="s">
        <v>89</v>
      </c>
      <c r="B5854" s="0" t="s">
        <v>6361</v>
      </c>
      <c r="C5854" s="0" t="s">
        <v>175</v>
      </c>
      <c r="D5854" s="0" t="n">
        <v>2</v>
      </c>
      <c r="E5854" s="2" t="n">
        <v>1</v>
      </c>
      <c r="F5854" s="0" t="n">
        <v>2</v>
      </c>
      <c r="G5854" s="3" t="n">
        <v>0.5</v>
      </c>
      <c r="H5854" s="3" t="n">
        <v>15.7496532807008</v>
      </c>
      <c r="I5854" s="4" t="n">
        <v>31.4993065614015</v>
      </c>
      <c r="J5854" s="4" t="n">
        <v>14.9644722351942</v>
      </c>
      <c r="L5854" s="0" t="n">
        <v>2195</v>
      </c>
      <c r="M5854" s="0" t="n">
        <v>6495</v>
      </c>
      <c r="N5854" s="0" t="n">
        <v>5853</v>
      </c>
    </row>
    <row r="5855" customFormat="false" ht="12.8" hidden="true" customHeight="false" outlineLevel="0" collapsed="false">
      <c r="A5855" s="1" t="s">
        <v>89</v>
      </c>
      <c r="B5855" s="0" t="s">
        <v>6362</v>
      </c>
      <c r="C5855" s="0" t="s">
        <v>175</v>
      </c>
      <c r="D5855" s="0" t="n">
        <v>2</v>
      </c>
      <c r="E5855" s="2" t="n">
        <v>1</v>
      </c>
      <c r="G5855" s="3" t="n">
        <v>1</v>
      </c>
      <c r="H5855" s="3" t="n">
        <v>15.7481697895254</v>
      </c>
      <c r="I5855" s="4" t="n">
        <v>31.4963395790508</v>
      </c>
      <c r="J5855" s="4" t="n">
        <v>14.9626859338259</v>
      </c>
      <c r="L5855" s="0" t="n">
        <v>2196</v>
      </c>
      <c r="M5855" s="0" t="n">
        <v>6497</v>
      </c>
      <c r="N5855" s="0" t="n">
        <v>5854</v>
      </c>
    </row>
    <row r="5856" customFormat="false" ht="12.8" hidden="true" customHeight="false" outlineLevel="0" collapsed="false">
      <c r="A5856" s="1" t="s">
        <v>35</v>
      </c>
      <c r="B5856" s="0" t="s">
        <v>6363</v>
      </c>
      <c r="C5856" s="0" t="s">
        <v>688</v>
      </c>
      <c r="D5856" s="0" t="n">
        <v>4</v>
      </c>
      <c r="E5856" s="2" t="n">
        <v>0.75</v>
      </c>
      <c r="G5856" s="3" t="n">
        <v>1</v>
      </c>
      <c r="H5856" s="3" t="n">
        <v>9.53430193155556</v>
      </c>
      <c r="I5856" s="4" t="n">
        <v>38.1372077262222</v>
      </c>
      <c r="J5856" s="4" t="n">
        <v>14.9608869529221</v>
      </c>
      <c r="L5856" s="0" t="n">
        <v>7965</v>
      </c>
      <c r="M5856" s="0" t="n">
        <v>5227</v>
      </c>
      <c r="N5856" s="0" t="n">
        <v>5855</v>
      </c>
    </row>
    <row r="5857" customFormat="false" ht="12.8" hidden="true" customHeight="false" outlineLevel="0" collapsed="false">
      <c r="A5857" s="1" t="s">
        <v>192</v>
      </c>
      <c r="B5857" s="0" t="s">
        <v>6364</v>
      </c>
      <c r="C5857" s="0" t="s">
        <v>281</v>
      </c>
      <c r="D5857" s="0" t="n">
        <v>2</v>
      </c>
      <c r="E5857" s="2" t="n">
        <v>1</v>
      </c>
      <c r="G5857" s="3" t="n">
        <v>1</v>
      </c>
      <c r="H5857" s="3" t="n">
        <v>15.7466290351083</v>
      </c>
      <c r="I5857" s="4" t="n">
        <v>31.4932580702165</v>
      </c>
      <c r="J5857" s="4" t="n">
        <v>14.9608306806438</v>
      </c>
      <c r="L5857" s="0" t="n">
        <v>2197</v>
      </c>
      <c r="M5857" s="0" t="n">
        <v>6499</v>
      </c>
      <c r="N5857" s="0" t="n">
        <v>5856</v>
      </c>
    </row>
    <row r="5858" customFormat="false" ht="12.8" hidden="false" customHeight="false" outlineLevel="0" collapsed="false">
      <c r="A5858" s="1" t="s">
        <v>54</v>
      </c>
      <c r="B5858" s="0" t="s">
        <v>6365</v>
      </c>
      <c r="C5858" s="0" t="s">
        <v>460</v>
      </c>
      <c r="D5858" s="0" t="n">
        <v>3</v>
      </c>
      <c r="E5858" s="2" t="n">
        <v>1</v>
      </c>
      <c r="G5858" s="3" t="n">
        <v>1</v>
      </c>
      <c r="H5858" s="3" t="n">
        <v>11.6034216034498</v>
      </c>
      <c r="I5858" s="4" t="n">
        <v>34.8102648103495</v>
      </c>
      <c r="J5858" s="4" t="n">
        <v>14.9578677298431</v>
      </c>
      <c r="L5858" s="0" t="n">
        <v>5963</v>
      </c>
      <c r="M5858" s="0" t="n">
        <v>5803</v>
      </c>
      <c r="N5858" s="0" t="n">
        <v>5857</v>
      </c>
    </row>
    <row r="5859" customFormat="false" ht="12.8" hidden="false" customHeight="false" outlineLevel="0" collapsed="false">
      <c r="A5859" s="1" t="s">
        <v>38</v>
      </c>
      <c r="B5859" s="0" t="s">
        <v>6366</v>
      </c>
      <c r="C5859" s="0" t="s">
        <v>40</v>
      </c>
      <c r="D5859" s="0" t="n">
        <v>2</v>
      </c>
      <c r="E5859" s="2" t="n">
        <v>0.5</v>
      </c>
      <c r="F5859" s="0" t="n">
        <v>2</v>
      </c>
      <c r="G5859" s="3" t="n">
        <v>0.5</v>
      </c>
      <c r="H5859" s="3" t="n">
        <v>15.743523248623</v>
      </c>
      <c r="I5859" s="4" t="n">
        <v>31.487046497246</v>
      </c>
      <c r="J5859" s="4" t="n">
        <v>14.9570909410751</v>
      </c>
      <c r="L5859" s="0" t="n">
        <v>2198</v>
      </c>
      <c r="M5859" s="0" t="n">
        <v>6503</v>
      </c>
      <c r="N5859" s="0" t="n">
        <v>5858</v>
      </c>
      <c r="O5859" s="5" t="n">
        <v>0</v>
      </c>
      <c r="P5859" s="5" t="n">
        <v>1</v>
      </c>
      <c r="Q5859" s="0" t="n">
        <v>2</v>
      </c>
    </row>
    <row r="5860" customFormat="false" ht="12.8" hidden="false" customHeight="false" outlineLevel="0" collapsed="false">
      <c r="A5860" s="1" t="s">
        <v>38</v>
      </c>
      <c r="B5860" s="0" t="s">
        <v>6367</v>
      </c>
      <c r="C5860" s="0" t="s">
        <v>40</v>
      </c>
      <c r="D5860" s="0" t="n">
        <v>2</v>
      </c>
      <c r="E5860" s="2" t="n">
        <v>1</v>
      </c>
      <c r="G5860" s="3" t="n">
        <v>1</v>
      </c>
      <c r="H5860" s="3" t="n">
        <v>15.7359100645131</v>
      </c>
      <c r="I5860" s="4" t="n">
        <v>31.4718201290262</v>
      </c>
      <c r="J5860" s="4" t="n">
        <v>14.9479237539567</v>
      </c>
      <c r="L5860" s="0" t="n">
        <v>2203</v>
      </c>
      <c r="M5860" s="0" t="n">
        <v>6507</v>
      </c>
      <c r="N5860" s="0" t="n">
        <v>5859</v>
      </c>
    </row>
    <row r="5861" customFormat="false" ht="12.8" hidden="false" customHeight="false" outlineLevel="0" collapsed="false">
      <c r="A5861" s="1" t="s">
        <v>54</v>
      </c>
      <c r="B5861" s="0" t="s">
        <v>6368</v>
      </c>
      <c r="C5861" s="0" t="s">
        <v>460</v>
      </c>
      <c r="D5861" s="0" t="n">
        <v>3</v>
      </c>
      <c r="E5861" s="2" t="n">
        <v>1</v>
      </c>
      <c r="G5861" s="3" t="n">
        <v>1</v>
      </c>
      <c r="H5861" s="3" t="n">
        <v>11.5972864772042</v>
      </c>
      <c r="I5861" s="4" t="n">
        <v>34.7918594316127</v>
      </c>
      <c r="J5861" s="4" t="n">
        <v>14.9467865876804</v>
      </c>
      <c r="L5861" s="0" t="n">
        <v>5969</v>
      </c>
      <c r="M5861" s="0" t="n">
        <v>5805</v>
      </c>
      <c r="N5861" s="0" t="n">
        <v>5860</v>
      </c>
    </row>
    <row r="5862" customFormat="false" ht="12.8" hidden="false" customHeight="false" outlineLevel="0" collapsed="false">
      <c r="A5862" s="1" t="s">
        <v>70</v>
      </c>
      <c r="B5862" s="0" t="s">
        <v>6369</v>
      </c>
      <c r="C5862" s="0" t="s">
        <v>348</v>
      </c>
      <c r="D5862" s="0" t="n">
        <v>4</v>
      </c>
      <c r="E5862" s="2" t="n">
        <v>1</v>
      </c>
      <c r="G5862" s="3" t="n">
        <v>1</v>
      </c>
      <c r="H5862" s="3" t="n">
        <v>9.52624129222497</v>
      </c>
      <c r="I5862" s="4" t="n">
        <v>38.1049651688999</v>
      </c>
      <c r="J5862" s="4" t="n">
        <v>14.9414749991402</v>
      </c>
      <c r="L5862" s="0" t="n">
        <v>7970</v>
      </c>
      <c r="M5862" s="0" t="n">
        <v>5235</v>
      </c>
      <c r="N5862" s="0" t="n">
        <v>5861</v>
      </c>
      <c r="R5862" s="5" t="n">
        <v>0.25</v>
      </c>
      <c r="S5862" s="5" t="n">
        <v>0.5</v>
      </c>
      <c r="T5862" s="0" t="n">
        <v>2</v>
      </c>
    </row>
    <row r="5863" customFormat="false" ht="12.8" hidden="true" customHeight="false" outlineLevel="0" collapsed="false">
      <c r="A5863" s="1" t="s">
        <v>189</v>
      </c>
      <c r="B5863" s="0" t="s">
        <v>6370</v>
      </c>
      <c r="C5863" s="0" t="s">
        <v>191</v>
      </c>
      <c r="D5863" s="0" t="n">
        <v>2</v>
      </c>
      <c r="E5863" s="2" t="n">
        <v>1</v>
      </c>
      <c r="G5863" s="3" t="n">
        <v>1</v>
      </c>
      <c r="H5863" s="3" t="n">
        <v>15.7305185439924</v>
      </c>
      <c r="I5863" s="4" t="n">
        <v>31.4610370879848</v>
      </c>
      <c r="J5863" s="4" t="n">
        <v>14.9414317163608</v>
      </c>
      <c r="L5863" s="0" t="n">
        <v>2207</v>
      </c>
      <c r="M5863" s="0" t="n">
        <v>6510</v>
      </c>
      <c r="N5863" s="0" t="n">
        <v>5862</v>
      </c>
    </row>
    <row r="5864" customFormat="false" ht="12.8" hidden="true" customHeight="false" outlineLevel="0" collapsed="false">
      <c r="A5864" s="1" t="s">
        <v>45</v>
      </c>
      <c r="B5864" s="0" t="s">
        <v>6371</v>
      </c>
      <c r="C5864" s="0" t="s">
        <v>175</v>
      </c>
      <c r="D5864" s="0" t="n">
        <v>6</v>
      </c>
      <c r="E5864" s="2" t="n">
        <v>0.166666666666667</v>
      </c>
      <c r="G5864" s="3" t="n">
        <v>1</v>
      </c>
      <c r="H5864" s="3" t="n">
        <v>7.45807693093454</v>
      </c>
      <c r="I5864" s="4" t="n">
        <v>44.7484615856072</v>
      </c>
      <c r="J5864" s="4" t="n">
        <v>14.9412583941703</v>
      </c>
      <c r="L5864" s="0" t="n">
        <v>9576</v>
      </c>
      <c r="M5864" s="0" t="n">
        <v>4263</v>
      </c>
      <c r="N5864" s="0" t="n">
        <v>5863</v>
      </c>
    </row>
    <row r="5865" customFormat="false" ht="12.8" hidden="false" customHeight="false" outlineLevel="0" collapsed="false">
      <c r="A5865" s="1" t="s">
        <v>38</v>
      </c>
      <c r="B5865" s="0" t="s">
        <v>6372</v>
      </c>
      <c r="C5865" s="0" t="s">
        <v>60</v>
      </c>
      <c r="D5865" s="0" t="n">
        <v>2</v>
      </c>
      <c r="E5865" s="2" t="n">
        <v>1</v>
      </c>
      <c r="G5865" s="3" t="n">
        <v>1</v>
      </c>
      <c r="H5865" s="3" t="n">
        <v>15.7264497352641</v>
      </c>
      <c r="I5865" s="4" t="n">
        <v>31.4528994705281</v>
      </c>
      <c r="J5865" s="4" t="n">
        <v>14.9365323824654</v>
      </c>
      <c r="L5865" s="0" t="n">
        <v>2210</v>
      </c>
      <c r="M5865" s="0" t="n">
        <v>6511</v>
      </c>
      <c r="N5865" s="0" t="n">
        <v>5864</v>
      </c>
    </row>
    <row r="5866" customFormat="false" ht="12.8" hidden="true" customHeight="false" outlineLevel="0" collapsed="false">
      <c r="A5866" s="1" t="s">
        <v>45</v>
      </c>
      <c r="B5866" s="0" t="s">
        <v>6373</v>
      </c>
      <c r="C5866" s="0" t="s">
        <v>175</v>
      </c>
      <c r="D5866" s="0" t="n">
        <v>2</v>
      </c>
      <c r="E5866" s="2" t="n">
        <v>1</v>
      </c>
      <c r="G5866" s="3" t="n">
        <v>1</v>
      </c>
      <c r="H5866" s="3" t="n">
        <v>15.7146237971878</v>
      </c>
      <c r="I5866" s="4" t="n">
        <v>31.4292475943756</v>
      </c>
      <c r="J5866" s="4" t="n">
        <v>14.9222925341142</v>
      </c>
      <c r="L5866" s="0" t="n">
        <v>2216</v>
      </c>
      <c r="M5866" s="0" t="n">
        <v>6516</v>
      </c>
      <c r="N5866" s="0" t="n">
        <v>5865</v>
      </c>
    </row>
    <row r="5867" customFormat="false" ht="12.8" hidden="true" customHeight="false" outlineLevel="0" collapsed="false">
      <c r="A5867" s="1" t="s">
        <v>45</v>
      </c>
      <c r="B5867" s="0" t="s">
        <v>6374</v>
      </c>
      <c r="C5867" s="0" t="s">
        <v>175</v>
      </c>
      <c r="D5867" s="0" t="n">
        <v>2</v>
      </c>
      <c r="E5867" s="2" t="n">
        <v>1</v>
      </c>
      <c r="F5867" s="0" t="n">
        <v>1</v>
      </c>
      <c r="G5867" s="3" t="n">
        <v>0.666666666666667</v>
      </c>
      <c r="H5867" s="3" t="n">
        <v>15.7045701325239</v>
      </c>
      <c r="I5867" s="4" t="n">
        <v>31.4091402650478</v>
      </c>
      <c r="J5867" s="4" t="n">
        <v>14.9101867155934</v>
      </c>
      <c r="L5867" s="0" t="n">
        <v>2219</v>
      </c>
      <c r="M5867" s="0" t="n">
        <v>6521</v>
      </c>
      <c r="N5867" s="0" t="n">
        <v>5866</v>
      </c>
    </row>
    <row r="5868" customFormat="false" ht="12.8" hidden="true" customHeight="false" outlineLevel="0" collapsed="false">
      <c r="A5868" s="1" t="s">
        <v>234</v>
      </c>
      <c r="B5868" s="0" t="s">
        <v>6375</v>
      </c>
      <c r="C5868" s="0" t="s">
        <v>295</v>
      </c>
      <c r="D5868" s="0" t="n">
        <v>3</v>
      </c>
      <c r="E5868" s="2" t="n">
        <v>0.666666666666667</v>
      </c>
      <c r="F5868" s="0" t="n">
        <v>9</v>
      </c>
      <c r="G5868" s="3" t="n">
        <v>0.25</v>
      </c>
      <c r="H5868" s="3" t="n">
        <v>11.5735746273864</v>
      </c>
      <c r="I5868" s="4" t="n">
        <v>34.7207238821591</v>
      </c>
      <c r="J5868" s="4" t="n">
        <v>14.9039587193933</v>
      </c>
      <c r="L5868" s="0" t="n">
        <v>5993</v>
      </c>
      <c r="M5868" s="0" t="n">
        <v>5818</v>
      </c>
      <c r="N5868" s="0" t="n">
        <v>5867</v>
      </c>
    </row>
    <row r="5869" customFormat="false" ht="12.8" hidden="false" customHeight="false" outlineLevel="0" collapsed="false">
      <c r="A5869" s="1" t="s">
        <v>38</v>
      </c>
      <c r="B5869" s="0" t="s">
        <v>6376</v>
      </c>
      <c r="C5869" s="0" t="s">
        <v>40</v>
      </c>
      <c r="D5869" s="0" t="n">
        <v>2</v>
      </c>
      <c r="E5869" s="2" t="n">
        <v>1</v>
      </c>
      <c r="G5869" s="3" t="n">
        <v>1</v>
      </c>
      <c r="H5869" s="3" t="n">
        <v>15.6984353590945</v>
      </c>
      <c r="I5869" s="4" t="n">
        <v>31.3968707181889</v>
      </c>
      <c r="J5869" s="4" t="n">
        <v>14.902799712318</v>
      </c>
      <c r="L5869" s="0" t="n">
        <v>2225</v>
      </c>
      <c r="M5869" s="0" t="n">
        <v>6524</v>
      </c>
      <c r="N5869" s="0" t="n">
        <v>5868</v>
      </c>
    </row>
    <row r="5870" customFormat="false" ht="12.8" hidden="true" customHeight="false" outlineLevel="0" collapsed="false">
      <c r="A5870" s="1" t="s">
        <v>89</v>
      </c>
      <c r="B5870" s="0" t="s">
        <v>6377</v>
      </c>
      <c r="C5870" s="0" t="s">
        <v>138</v>
      </c>
      <c r="D5870" s="0" t="n">
        <v>2</v>
      </c>
      <c r="E5870" s="2" t="n">
        <v>1</v>
      </c>
      <c r="G5870" s="3" t="n">
        <v>1</v>
      </c>
      <c r="H5870" s="3" t="n">
        <v>15.6971858608066</v>
      </c>
      <c r="I5870" s="4" t="n">
        <v>31.3943717216132</v>
      </c>
      <c r="J5870" s="4" t="n">
        <v>14.9012951664613</v>
      </c>
      <c r="L5870" s="0" t="n">
        <v>2227</v>
      </c>
      <c r="M5870" s="0" t="n">
        <v>6525</v>
      </c>
      <c r="N5870" s="0" t="n">
        <v>5869</v>
      </c>
    </row>
    <row r="5871" customFormat="false" ht="12.8" hidden="true" customHeight="false" outlineLevel="0" collapsed="false">
      <c r="A5871" s="1" t="s">
        <v>89</v>
      </c>
      <c r="B5871" s="0" t="s">
        <v>6378</v>
      </c>
      <c r="C5871" s="0" t="s">
        <v>175</v>
      </c>
      <c r="D5871" s="0" t="n">
        <v>3</v>
      </c>
      <c r="E5871" s="2" t="n">
        <v>1</v>
      </c>
      <c r="G5871" s="3" t="n">
        <v>1</v>
      </c>
      <c r="H5871" s="3" t="n">
        <v>11.5711779758945</v>
      </c>
      <c r="I5871" s="4" t="n">
        <v>34.7135339276835</v>
      </c>
      <c r="J5871" s="4" t="n">
        <v>14.8996299354641</v>
      </c>
      <c r="L5871" s="0" t="n">
        <v>5995</v>
      </c>
      <c r="M5871" s="0" t="n">
        <v>5819</v>
      </c>
      <c r="N5871" s="0" t="n">
        <v>5870</v>
      </c>
    </row>
    <row r="5872" customFormat="false" ht="12.8" hidden="false" customHeight="false" outlineLevel="0" collapsed="false">
      <c r="A5872" s="1" t="s">
        <v>18</v>
      </c>
      <c r="B5872" s="0" t="s">
        <v>6379</v>
      </c>
      <c r="C5872" s="0" t="s">
        <v>48</v>
      </c>
      <c r="D5872" s="0" t="n">
        <v>4</v>
      </c>
      <c r="E5872" s="2" t="n">
        <v>1</v>
      </c>
      <c r="G5872" s="3" t="n">
        <v>1</v>
      </c>
      <c r="H5872" s="3" t="n">
        <v>9.50836060446534</v>
      </c>
      <c r="I5872" s="4" t="n">
        <v>38.0334424178614</v>
      </c>
      <c r="J5872" s="4" t="n">
        <v>14.8984140122702</v>
      </c>
      <c r="L5872" s="0" t="n">
        <v>7990</v>
      </c>
      <c r="M5872" s="0" t="n">
        <v>5243</v>
      </c>
      <c r="N5872" s="0" t="n">
        <v>5871</v>
      </c>
      <c r="O5872" s="5" t="n">
        <v>0.246046830952362</v>
      </c>
      <c r="P5872" s="5" t="n">
        <v>0.666666666666667</v>
      </c>
      <c r="Q5872" s="0" t="n">
        <v>2</v>
      </c>
    </row>
    <row r="5873" customFormat="false" ht="12.8" hidden="false" customHeight="false" outlineLevel="0" collapsed="false">
      <c r="A5873" s="1" t="s">
        <v>38</v>
      </c>
      <c r="B5873" s="0" t="s">
        <v>6380</v>
      </c>
      <c r="C5873" s="0" t="s">
        <v>40</v>
      </c>
      <c r="D5873" s="0" t="n">
        <v>3</v>
      </c>
      <c r="E5873" s="2" t="n">
        <v>1</v>
      </c>
      <c r="F5873" s="0" t="n">
        <v>2</v>
      </c>
      <c r="G5873" s="3" t="n">
        <v>0.6</v>
      </c>
      <c r="H5873" s="3" t="n">
        <v>11.5702096489325</v>
      </c>
      <c r="I5873" s="4" t="n">
        <v>34.7106289467976</v>
      </c>
      <c r="J5873" s="4" t="n">
        <v>14.8978809626971</v>
      </c>
      <c r="L5873" s="0" t="n">
        <v>5997</v>
      </c>
      <c r="M5873" s="0" t="n">
        <v>5820</v>
      </c>
      <c r="N5873" s="0" t="n">
        <v>5872</v>
      </c>
    </row>
    <row r="5874" customFormat="false" ht="12.8" hidden="true" customHeight="false" outlineLevel="0" collapsed="false">
      <c r="A5874" s="1" t="s">
        <v>63</v>
      </c>
      <c r="B5874" s="0" t="s">
        <v>6381</v>
      </c>
      <c r="C5874" s="0" t="s">
        <v>77</v>
      </c>
      <c r="D5874" s="0" t="n">
        <v>10</v>
      </c>
      <c r="E5874" s="2" t="n">
        <v>1</v>
      </c>
      <c r="F5874" s="0" t="n">
        <v>1</v>
      </c>
      <c r="G5874" s="3" t="n">
        <v>0.909090909090909</v>
      </c>
      <c r="H5874" s="3" t="n">
        <v>5.79616514072743</v>
      </c>
      <c r="I5874" s="4" t="n">
        <v>57.9616514072743</v>
      </c>
      <c r="J5874" s="4" t="n">
        <v>14.8963913436179</v>
      </c>
      <c r="L5874" s="0" t="n">
        <v>10955</v>
      </c>
      <c r="M5874" s="0" t="n">
        <v>3249</v>
      </c>
      <c r="N5874" s="0" t="n">
        <v>5873</v>
      </c>
    </row>
    <row r="5875" customFormat="false" ht="12.8" hidden="false" customHeight="false" outlineLevel="0" collapsed="false">
      <c r="A5875" s="1" t="s">
        <v>18</v>
      </c>
      <c r="B5875" s="0" t="s">
        <v>6382</v>
      </c>
      <c r="C5875" s="0" t="s">
        <v>20</v>
      </c>
      <c r="D5875" s="0" t="n">
        <v>2</v>
      </c>
      <c r="E5875" s="2" t="n">
        <v>0.5</v>
      </c>
      <c r="G5875" s="3" t="n">
        <v>1</v>
      </c>
      <c r="H5875" s="3" t="n">
        <v>15.6927713247774</v>
      </c>
      <c r="I5875" s="4" t="n">
        <v>31.3855426495549</v>
      </c>
      <c r="J5875" s="4" t="n">
        <v>14.8959795354144</v>
      </c>
      <c r="L5875" s="0" t="n">
        <v>2230</v>
      </c>
      <c r="M5875" s="0" t="n">
        <v>6529</v>
      </c>
      <c r="N5875" s="0" t="n">
        <v>5874</v>
      </c>
    </row>
    <row r="5876" customFormat="false" ht="12.8" hidden="false" customHeight="false" outlineLevel="0" collapsed="false">
      <c r="A5876" s="1" t="s">
        <v>38</v>
      </c>
      <c r="B5876" s="0" t="s">
        <v>6383</v>
      </c>
      <c r="C5876" s="0" t="s">
        <v>40</v>
      </c>
      <c r="D5876" s="0" t="n">
        <v>3</v>
      </c>
      <c r="E5876" s="2" t="n">
        <v>1</v>
      </c>
      <c r="G5876" s="3" t="n">
        <v>1</v>
      </c>
      <c r="H5876" s="3" t="n">
        <v>11.5686591973691</v>
      </c>
      <c r="I5876" s="4" t="n">
        <v>34.7059775921074</v>
      </c>
      <c r="J5876" s="4" t="n">
        <v>14.8950805681326</v>
      </c>
      <c r="L5876" s="0" t="n">
        <v>6002</v>
      </c>
      <c r="M5876" s="0" t="n">
        <v>5821</v>
      </c>
      <c r="N5876" s="0" t="n">
        <v>5875</v>
      </c>
    </row>
    <row r="5877" customFormat="false" ht="12.8" hidden="true" customHeight="false" outlineLevel="0" collapsed="false">
      <c r="A5877" s="1" t="s">
        <v>192</v>
      </c>
      <c r="B5877" s="0" t="s">
        <v>6384</v>
      </c>
      <c r="C5877" s="0" t="s">
        <v>6385</v>
      </c>
      <c r="D5877" s="0" t="n">
        <v>2</v>
      </c>
      <c r="E5877" s="2" t="n">
        <v>1</v>
      </c>
      <c r="G5877" s="3" t="n">
        <v>1</v>
      </c>
      <c r="H5877" s="3" t="n">
        <v>15.6897019670234</v>
      </c>
      <c r="I5877" s="4" t="n">
        <v>31.3794039340468</v>
      </c>
      <c r="J5877" s="4" t="n">
        <v>14.8922836604089</v>
      </c>
      <c r="L5877" s="0" t="n">
        <v>2232</v>
      </c>
      <c r="M5877" s="0" t="n">
        <v>6530</v>
      </c>
      <c r="N5877" s="0" t="n">
        <v>5876</v>
      </c>
    </row>
    <row r="5878" customFormat="false" ht="12.8" hidden="false" customHeight="false" outlineLevel="0" collapsed="false">
      <c r="A5878" s="1" t="s">
        <v>18</v>
      </c>
      <c r="B5878" s="0" t="s">
        <v>6386</v>
      </c>
      <c r="C5878" s="0" t="s">
        <v>20</v>
      </c>
      <c r="D5878" s="0" t="n">
        <v>5</v>
      </c>
      <c r="E5878" s="2" t="n">
        <v>0.8</v>
      </c>
      <c r="G5878" s="3" t="n">
        <v>1</v>
      </c>
      <c r="H5878" s="3" t="n">
        <v>8.26823927713351</v>
      </c>
      <c r="I5878" s="4" t="n">
        <v>41.3411963856676</v>
      </c>
      <c r="J5878" s="4" t="n">
        <v>14.8898803374426</v>
      </c>
      <c r="L5878" s="0" t="n">
        <v>8967</v>
      </c>
      <c r="M5878" s="0" t="n">
        <v>4737</v>
      </c>
      <c r="N5878" s="0" t="n">
        <v>5877</v>
      </c>
      <c r="R5878" s="5" t="n">
        <v>0.190436283308409</v>
      </c>
      <c r="S5878" s="5" t="n">
        <v>0.6</v>
      </c>
      <c r="T5878" s="0" t="n">
        <v>3</v>
      </c>
    </row>
    <row r="5879" customFormat="false" ht="12.8" hidden="false" customHeight="false" outlineLevel="0" collapsed="false">
      <c r="A5879" s="1" t="s">
        <v>31</v>
      </c>
      <c r="B5879" s="0" t="s">
        <v>6387</v>
      </c>
      <c r="C5879" s="0" t="s">
        <v>45</v>
      </c>
      <c r="D5879" s="0" t="n">
        <v>7</v>
      </c>
      <c r="E5879" s="2" t="n">
        <v>0.285714285714286</v>
      </c>
      <c r="G5879" s="3" t="n">
        <v>1</v>
      </c>
      <c r="H5879" s="3" t="n">
        <v>6.85393096217045</v>
      </c>
      <c r="I5879" s="4" t="n">
        <v>47.9775167351932</v>
      </c>
      <c r="J5879" s="4" t="n">
        <v>14.8853433095276</v>
      </c>
      <c r="L5879" s="0" t="n">
        <v>10071</v>
      </c>
      <c r="M5879" s="0" t="n">
        <v>3920</v>
      </c>
      <c r="N5879" s="0" t="n">
        <v>5878</v>
      </c>
      <c r="O5879" s="5" t="n">
        <v>0.307449749864196</v>
      </c>
      <c r="P5879" s="5" t="n">
        <v>0.714285714285714</v>
      </c>
      <c r="Q5879" s="0" t="n">
        <v>5</v>
      </c>
      <c r="R5879" s="5" t="n">
        <v>0.551822411050267</v>
      </c>
      <c r="S5879" s="5" t="n">
        <v>0.285714285714286</v>
      </c>
      <c r="T5879" s="0" t="n">
        <v>2</v>
      </c>
    </row>
    <row r="5880" customFormat="false" ht="12.8" hidden="false" customHeight="false" outlineLevel="0" collapsed="false">
      <c r="A5880" s="1" t="s">
        <v>38</v>
      </c>
      <c r="B5880" s="0" t="s">
        <v>6388</v>
      </c>
      <c r="C5880" s="0" t="s">
        <v>40</v>
      </c>
      <c r="D5880" s="0" t="n">
        <v>2</v>
      </c>
      <c r="E5880" s="2" t="n">
        <v>1</v>
      </c>
      <c r="F5880" s="0" t="n">
        <v>1</v>
      </c>
      <c r="G5880" s="3" t="n">
        <v>0.666666666666667</v>
      </c>
      <c r="H5880" s="3" t="n">
        <v>15.6827987280536</v>
      </c>
      <c r="I5880" s="4" t="n">
        <v>31.3655974561071</v>
      </c>
      <c r="J5880" s="4" t="n">
        <v>14.8839713324202</v>
      </c>
      <c r="L5880" s="0" t="n">
        <v>2233</v>
      </c>
      <c r="M5880" s="0" t="n">
        <v>6531</v>
      </c>
      <c r="N5880" s="0" t="n">
        <v>5879</v>
      </c>
    </row>
    <row r="5881" customFormat="false" ht="12.8" hidden="true" customHeight="false" outlineLevel="0" collapsed="false">
      <c r="A5881" s="1" t="s">
        <v>89</v>
      </c>
      <c r="B5881" s="0" t="s">
        <v>6389</v>
      </c>
      <c r="C5881" s="0" t="s">
        <v>175</v>
      </c>
      <c r="D5881" s="0" t="n">
        <v>2</v>
      </c>
      <c r="E5881" s="2" t="n">
        <v>1</v>
      </c>
      <c r="F5881" s="0" t="n">
        <v>5</v>
      </c>
      <c r="G5881" s="3" t="n">
        <v>0.285714285714286</v>
      </c>
      <c r="H5881" s="3" t="n">
        <v>15.6801123474477</v>
      </c>
      <c r="I5881" s="4" t="n">
        <v>31.3602246948953</v>
      </c>
      <c r="J5881" s="4" t="n">
        <v>14.8807366078516</v>
      </c>
      <c r="L5881" s="0" t="n">
        <v>2234</v>
      </c>
      <c r="M5881" s="0" t="n">
        <v>6532</v>
      </c>
      <c r="N5881" s="0" t="n">
        <v>5880</v>
      </c>
    </row>
    <row r="5882" customFormat="false" ht="12.8" hidden="true" customHeight="false" outlineLevel="0" collapsed="false">
      <c r="A5882" s="1" t="s">
        <v>35</v>
      </c>
      <c r="B5882" s="0" t="s">
        <v>6390</v>
      </c>
      <c r="C5882" s="0" t="s">
        <v>965</v>
      </c>
      <c r="D5882" s="0" t="n">
        <v>7</v>
      </c>
      <c r="E5882" s="2" t="n">
        <v>1</v>
      </c>
      <c r="G5882" s="3" t="n">
        <v>1</v>
      </c>
      <c r="H5882" s="3" t="n">
        <v>6.85264728550993</v>
      </c>
      <c r="I5882" s="4" t="n">
        <v>47.9685309985695</v>
      </c>
      <c r="J5882" s="4" t="n">
        <v>14.8799333570139</v>
      </c>
      <c r="L5882" s="0" t="n">
        <v>10073</v>
      </c>
      <c r="M5882" s="0" t="n">
        <v>3921</v>
      </c>
      <c r="N5882" s="0" t="n">
        <v>5881</v>
      </c>
    </row>
    <row r="5883" customFormat="false" ht="12.8" hidden="false" customHeight="false" outlineLevel="0" collapsed="false">
      <c r="A5883" s="1" t="s">
        <v>22</v>
      </c>
      <c r="B5883" s="0" t="s">
        <v>6391</v>
      </c>
      <c r="C5883" s="0" t="s">
        <v>83</v>
      </c>
      <c r="D5883" s="0" t="n">
        <v>3</v>
      </c>
      <c r="E5883" s="2" t="n">
        <v>1</v>
      </c>
      <c r="G5883" s="3" t="n">
        <v>1</v>
      </c>
      <c r="H5883" s="3" t="n">
        <v>11.559529752921</v>
      </c>
      <c r="I5883" s="4" t="n">
        <v>34.678589258763</v>
      </c>
      <c r="J5883" s="4" t="n">
        <v>14.8785911483968</v>
      </c>
      <c r="L5883" s="0" t="n">
        <v>6011</v>
      </c>
      <c r="M5883" s="0" t="n">
        <v>5828</v>
      </c>
      <c r="N5883" s="0" t="n">
        <v>5882</v>
      </c>
    </row>
    <row r="5884" customFormat="false" ht="12.8" hidden="true" customHeight="false" outlineLevel="0" collapsed="false">
      <c r="A5884" s="1" t="s">
        <v>89</v>
      </c>
      <c r="B5884" s="0" t="s">
        <v>6392</v>
      </c>
      <c r="C5884" s="0" t="s">
        <v>175</v>
      </c>
      <c r="D5884" s="0" t="n">
        <v>2</v>
      </c>
      <c r="E5884" s="2" t="n">
        <v>1</v>
      </c>
      <c r="F5884" s="0" t="n">
        <v>1</v>
      </c>
      <c r="G5884" s="3" t="n">
        <v>0.666666666666667</v>
      </c>
      <c r="H5884" s="3" t="n">
        <v>15.6758753545612</v>
      </c>
      <c r="I5884" s="4" t="n">
        <v>31.3517507091224</v>
      </c>
      <c r="J5884" s="4" t="n">
        <v>14.8756347600507</v>
      </c>
      <c r="L5884" s="0" t="n">
        <v>2237</v>
      </c>
      <c r="M5884" s="0" t="n">
        <v>6533</v>
      </c>
      <c r="N5884" s="0" t="n">
        <v>5883</v>
      </c>
    </row>
    <row r="5885" customFormat="false" ht="12.8" hidden="true" customHeight="false" outlineLevel="0" collapsed="false">
      <c r="A5885" s="1" t="s">
        <v>45</v>
      </c>
      <c r="B5885" s="0" t="s">
        <v>6393</v>
      </c>
      <c r="C5885" s="0" t="s">
        <v>175</v>
      </c>
      <c r="D5885" s="0" t="n">
        <v>2</v>
      </c>
      <c r="E5885" s="2" t="n">
        <v>1</v>
      </c>
      <c r="G5885" s="3" t="n">
        <v>1</v>
      </c>
      <c r="H5885" s="3" t="n">
        <v>15.6748227891298</v>
      </c>
      <c r="I5885" s="4" t="n">
        <v>31.3496455782597</v>
      </c>
      <c r="J5885" s="4" t="n">
        <v>14.8743673449817</v>
      </c>
      <c r="L5885" s="0" t="n">
        <v>2238</v>
      </c>
      <c r="M5885" s="0" t="n">
        <v>6534</v>
      </c>
      <c r="N5885" s="0" t="n">
        <v>5884</v>
      </c>
    </row>
    <row r="5886" customFormat="false" ht="12.8" hidden="true" customHeight="false" outlineLevel="0" collapsed="false">
      <c r="A5886" s="1" t="s">
        <v>45</v>
      </c>
      <c r="B5886" s="0" t="s">
        <v>6394</v>
      </c>
      <c r="C5886" s="0" t="s">
        <v>175</v>
      </c>
      <c r="D5886" s="0" t="n">
        <v>2</v>
      </c>
      <c r="E5886" s="2" t="n">
        <v>1</v>
      </c>
      <c r="G5886" s="3" t="n">
        <v>1</v>
      </c>
      <c r="H5886" s="3" t="n">
        <v>15.6748227891298</v>
      </c>
      <c r="I5886" s="4" t="n">
        <v>31.3496455782597</v>
      </c>
      <c r="J5886" s="4" t="n">
        <v>14.8743673449817</v>
      </c>
      <c r="L5886" s="0" t="n">
        <v>2238</v>
      </c>
      <c r="M5886" s="0" t="n">
        <v>6534</v>
      </c>
      <c r="N5886" s="0" t="n">
        <v>5884</v>
      </c>
    </row>
    <row r="5887" customFormat="false" ht="12.8" hidden="false" customHeight="false" outlineLevel="0" collapsed="false">
      <c r="A5887" s="1" t="s">
        <v>54</v>
      </c>
      <c r="B5887" s="0" t="s">
        <v>6395</v>
      </c>
      <c r="C5887" s="0" t="s">
        <v>56</v>
      </c>
      <c r="D5887" s="0" t="n">
        <v>3</v>
      </c>
      <c r="E5887" s="2" t="n">
        <v>1</v>
      </c>
      <c r="G5887" s="3" t="n">
        <v>1</v>
      </c>
      <c r="H5887" s="3" t="n">
        <v>11.5565513911522</v>
      </c>
      <c r="I5887" s="4" t="n">
        <v>34.6696541734566</v>
      </c>
      <c r="J5887" s="4" t="n">
        <v>14.8732116910147</v>
      </c>
      <c r="L5887" s="0" t="n">
        <v>6014</v>
      </c>
      <c r="M5887" s="0" t="n">
        <v>5830</v>
      </c>
      <c r="N5887" s="0" t="n">
        <v>5886</v>
      </c>
      <c r="R5887" s="5" t="n">
        <v>0.246046830952362</v>
      </c>
      <c r="S5887" s="5" t="n">
        <v>0.666666666666667</v>
      </c>
      <c r="T5887" s="0" t="n">
        <v>2</v>
      </c>
    </row>
    <row r="5888" customFormat="false" ht="12.8" hidden="true" customHeight="false" outlineLevel="0" collapsed="false">
      <c r="A5888" s="1" t="s">
        <v>304</v>
      </c>
      <c r="B5888" s="0" t="s">
        <v>6396</v>
      </c>
      <c r="C5888" s="0" t="s">
        <v>306</v>
      </c>
      <c r="D5888" s="0" t="n">
        <v>2</v>
      </c>
      <c r="E5888" s="2" t="n">
        <v>1</v>
      </c>
      <c r="G5888" s="3" t="n">
        <v>1</v>
      </c>
      <c r="H5888" s="3" t="n">
        <v>15.6724827931007</v>
      </c>
      <c r="I5888" s="4" t="n">
        <v>31.3449655862014</v>
      </c>
      <c r="J5888" s="4" t="n">
        <v>14.8715497090037</v>
      </c>
      <c r="L5888" s="0" t="n">
        <v>2242</v>
      </c>
      <c r="M5888" s="0" t="n">
        <v>6536</v>
      </c>
      <c r="N5888" s="0" t="n">
        <v>5887</v>
      </c>
    </row>
    <row r="5889" customFormat="false" ht="12.8" hidden="false" customHeight="false" outlineLevel="0" collapsed="false">
      <c r="A5889" s="1" t="s">
        <v>38</v>
      </c>
      <c r="B5889" s="0" t="s">
        <v>6397</v>
      </c>
      <c r="C5889" s="0" t="s">
        <v>40</v>
      </c>
      <c r="D5889" s="0" t="n">
        <v>2</v>
      </c>
      <c r="E5889" s="2" t="n">
        <v>1</v>
      </c>
      <c r="F5889" s="0" t="n">
        <v>2</v>
      </c>
      <c r="G5889" s="3" t="n">
        <v>0.5</v>
      </c>
      <c r="H5889" s="3" t="n">
        <v>15.670047552513</v>
      </c>
      <c r="I5889" s="4" t="n">
        <v>31.340095105026</v>
      </c>
      <c r="J5889" s="4" t="n">
        <v>14.8686173871495</v>
      </c>
      <c r="L5889" s="0" t="n">
        <v>2245</v>
      </c>
      <c r="M5889" s="0" t="n">
        <v>6538</v>
      </c>
      <c r="N5889" s="0" t="n">
        <v>5888</v>
      </c>
      <c r="R5889" s="5" t="n">
        <v>0</v>
      </c>
      <c r="S5889" s="5" t="n">
        <v>1</v>
      </c>
      <c r="T5889" s="0" t="n">
        <v>2</v>
      </c>
    </row>
    <row r="5890" customFormat="false" ht="12.8" hidden="false" customHeight="false" outlineLevel="0" collapsed="false">
      <c r="A5890" s="1" t="s">
        <v>31</v>
      </c>
      <c r="B5890" s="0" t="s">
        <v>6398</v>
      </c>
      <c r="C5890" s="0" t="s">
        <v>45</v>
      </c>
      <c r="D5890" s="0" t="n">
        <v>3</v>
      </c>
      <c r="E5890" s="2" t="n">
        <v>1</v>
      </c>
      <c r="F5890" s="0" t="n">
        <v>1</v>
      </c>
      <c r="G5890" s="3" t="n">
        <v>0.75</v>
      </c>
      <c r="H5890" s="3" t="n">
        <v>11.5522729594957</v>
      </c>
      <c r="I5890" s="4" t="n">
        <v>34.656818878487</v>
      </c>
      <c r="J5890" s="4" t="n">
        <v>14.8654840734367</v>
      </c>
      <c r="L5890" s="0" t="n">
        <v>6017</v>
      </c>
      <c r="M5890" s="0" t="n">
        <v>5833</v>
      </c>
      <c r="N5890" s="0" t="n">
        <v>5889</v>
      </c>
    </row>
    <row r="5891" customFormat="false" ht="12.8" hidden="true" customHeight="false" outlineLevel="0" collapsed="false">
      <c r="A5891" s="1" t="s">
        <v>89</v>
      </c>
      <c r="B5891" s="0" t="s">
        <v>6399</v>
      </c>
      <c r="C5891" s="0" t="s">
        <v>175</v>
      </c>
      <c r="D5891" s="0" t="n">
        <v>2</v>
      </c>
      <c r="E5891" s="2" t="n">
        <v>1</v>
      </c>
      <c r="G5891" s="3" t="n">
        <v>1</v>
      </c>
      <c r="H5891" s="3" t="n">
        <v>15.666037162236</v>
      </c>
      <c r="I5891" s="4" t="n">
        <v>31.3320743244719</v>
      </c>
      <c r="J5891" s="4" t="n">
        <v>14.8637883960786</v>
      </c>
      <c r="L5891" s="0" t="n">
        <v>2246</v>
      </c>
      <c r="M5891" s="0" t="n">
        <v>6541</v>
      </c>
      <c r="N5891" s="0" t="n">
        <v>5890</v>
      </c>
    </row>
    <row r="5892" customFormat="false" ht="12.8" hidden="true" customHeight="false" outlineLevel="0" collapsed="false">
      <c r="A5892" s="1" t="s">
        <v>189</v>
      </c>
      <c r="B5892" s="0" t="s">
        <v>6400</v>
      </c>
      <c r="C5892" s="0" t="s">
        <v>191</v>
      </c>
      <c r="D5892" s="0" t="n">
        <v>3</v>
      </c>
      <c r="E5892" s="2" t="n">
        <v>1</v>
      </c>
      <c r="G5892" s="3" t="n">
        <v>1</v>
      </c>
      <c r="H5892" s="3" t="n">
        <v>11.5509109891527</v>
      </c>
      <c r="I5892" s="4" t="n">
        <v>34.6527329674582</v>
      </c>
      <c r="J5892" s="4" t="n">
        <v>14.8630241098781</v>
      </c>
      <c r="L5892" s="0" t="n">
        <v>6018</v>
      </c>
      <c r="M5892" s="0" t="n">
        <v>5834</v>
      </c>
      <c r="N5892" s="0" t="n">
        <v>5891</v>
      </c>
    </row>
    <row r="5893" customFormat="false" ht="12.8" hidden="false" customHeight="false" outlineLevel="0" collapsed="false">
      <c r="A5893" s="1" t="s">
        <v>31</v>
      </c>
      <c r="B5893" s="0" t="s">
        <v>6401</v>
      </c>
      <c r="C5893" s="0" t="s">
        <v>388</v>
      </c>
      <c r="D5893" s="0" t="n">
        <v>2</v>
      </c>
      <c r="E5893" s="2" t="n">
        <v>1</v>
      </c>
      <c r="G5893" s="3" t="n">
        <v>1</v>
      </c>
      <c r="H5893" s="3" t="n">
        <v>15.6604805841564</v>
      </c>
      <c r="I5893" s="4" t="n">
        <v>31.3209611683128</v>
      </c>
      <c r="J5893" s="4" t="n">
        <v>14.8570976093779</v>
      </c>
      <c r="L5893" s="0" t="n">
        <v>2247</v>
      </c>
      <c r="M5893" s="0" t="n">
        <v>6542</v>
      </c>
      <c r="N5893" s="0" t="n">
        <v>5892</v>
      </c>
    </row>
    <row r="5894" customFormat="false" ht="12.8" hidden="false" customHeight="false" outlineLevel="0" collapsed="false">
      <c r="A5894" s="1" t="s">
        <v>70</v>
      </c>
      <c r="B5894" s="0" t="s">
        <v>6402</v>
      </c>
      <c r="C5894" s="0" t="s">
        <v>111</v>
      </c>
      <c r="D5894" s="0" t="n">
        <v>2</v>
      </c>
      <c r="E5894" s="2" t="n">
        <v>1</v>
      </c>
      <c r="F5894" s="0" t="n">
        <v>4</v>
      </c>
      <c r="G5894" s="3" t="n">
        <v>0.333333333333333</v>
      </c>
      <c r="H5894" s="3" t="n">
        <v>15.659811667573</v>
      </c>
      <c r="I5894" s="4" t="n">
        <v>31.3196233351461</v>
      </c>
      <c r="J5894" s="4" t="n">
        <v>14.8562921535531</v>
      </c>
      <c r="L5894" s="0" t="n">
        <v>2249</v>
      </c>
      <c r="M5894" s="0" t="n">
        <v>6543</v>
      </c>
      <c r="N5894" s="0" t="n">
        <v>5893</v>
      </c>
    </row>
    <row r="5895" customFormat="false" ht="12.8" hidden="false" customHeight="false" outlineLevel="0" collapsed="false">
      <c r="A5895" s="1" t="s">
        <v>38</v>
      </c>
      <c r="B5895" s="0" t="s">
        <v>6403</v>
      </c>
      <c r="C5895" s="0" t="s">
        <v>40</v>
      </c>
      <c r="D5895" s="0" t="n">
        <v>2</v>
      </c>
      <c r="E5895" s="2" t="n">
        <v>1</v>
      </c>
      <c r="F5895" s="0" t="n">
        <v>1</v>
      </c>
      <c r="G5895" s="3" t="n">
        <v>0.666666666666667</v>
      </c>
      <c r="H5895" s="3" t="n">
        <v>15.6592069626895</v>
      </c>
      <c r="I5895" s="4" t="n">
        <v>31.318413925379</v>
      </c>
      <c r="J5895" s="4" t="n">
        <v>14.8555640163192</v>
      </c>
      <c r="L5895" s="0" t="n">
        <v>2250</v>
      </c>
      <c r="M5895" s="0" t="n">
        <v>6544</v>
      </c>
      <c r="N5895" s="0" t="n">
        <v>5894</v>
      </c>
    </row>
    <row r="5896" customFormat="false" ht="12.8" hidden="true" customHeight="false" outlineLevel="0" collapsed="false">
      <c r="A5896" s="1" t="s">
        <v>234</v>
      </c>
      <c r="B5896" s="0" t="s">
        <v>6404</v>
      </c>
      <c r="C5896" s="0" t="s">
        <v>295</v>
      </c>
      <c r="D5896" s="0" t="n">
        <v>2</v>
      </c>
      <c r="E5896" s="2" t="n">
        <v>1</v>
      </c>
      <c r="G5896" s="3" t="n">
        <v>1</v>
      </c>
      <c r="H5896" s="3" t="n">
        <v>15.657705607939</v>
      </c>
      <c r="I5896" s="4" t="n">
        <v>31.3154112158779</v>
      </c>
      <c r="J5896" s="4" t="n">
        <v>14.853756205063</v>
      </c>
      <c r="L5896" s="0" t="n">
        <v>2251</v>
      </c>
      <c r="M5896" s="0" t="n">
        <v>6545</v>
      </c>
      <c r="N5896" s="0" t="n">
        <v>5895</v>
      </c>
    </row>
    <row r="5897" customFormat="false" ht="12.8" hidden="true" customHeight="false" outlineLevel="0" collapsed="false">
      <c r="A5897" s="1" t="s">
        <v>63</v>
      </c>
      <c r="B5897" s="0" t="s">
        <v>6405</v>
      </c>
      <c r="C5897" s="0" t="s">
        <v>182</v>
      </c>
      <c r="D5897" s="0" t="n">
        <v>2</v>
      </c>
      <c r="E5897" s="2" t="n">
        <v>1</v>
      </c>
      <c r="G5897" s="3" t="n">
        <v>1</v>
      </c>
      <c r="H5897" s="3" t="n">
        <v>15.6576303593095</v>
      </c>
      <c r="I5897" s="4" t="n">
        <v>31.3152607186189</v>
      </c>
      <c r="J5897" s="4" t="n">
        <v>14.8536655966846</v>
      </c>
      <c r="L5897" s="0" t="n">
        <v>2253</v>
      </c>
      <c r="M5897" s="0" t="n">
        <v>6546</v>
      </c>
      <c r="N5897" s="0" t="n">
        <v>5896</v>
      </c>
    </row>
    <row r="5898" customFormat="false" ht="12.8" hidden="true" customHeight="false" outlineLevel="0" collapsed="false">
      <c r="A5898" s="1" t="s">
        <v>89</v>
      </c>
      <c r="B5898" s="0" t="s">
        <v>6406</v>
      </c>
      <c r="C5898" s="0" t="s">
        <v>175</v>
      </c>
      <c r="D5898" s="0" t="n">
        <v>2</v>
      </c>
      <c r="E5898" s="2" t="n">
        <v>1</v>
      </c>
      <c r="G5898" s="3" t="n">
        <v>1</v>
      </c>
      <c r="H5898" s="3" t="n">
        <v>15.6520979712781</v>
      </c>
      <c r="I5898" s="4" t="n">
        <v>31.3041959425562</v>
      </c>
      <c r="J5898" s="4" t="n">
        <v>14.8470039377042</v>
      </c>
      <c r="L5898" s="0" t="n">
        <v>2258</v>
      </c>
      <c r="M5898" s="0" t="n">
        <v>6548</v>
      </c>
      <c r="N5898" s="0" t="n">
        <v>5897</v>
      </c>
    </row>
    <row r="5899" customFormat="false" ht="12.8" hidden="false" customHeight="false" outlineLevel="0" collapsed="false">
      <c r="A5899" s="1" t="s">
        <v>38</v>
      </c>
      <c r="B5899" s="0" t="s">
        <v>6407</v>
      </c>
      <c r="C5899" s="0" t="s">
        <v>40</v>
      </c>
      <c r="D5899" s="0" t="n">
        <v>2</v>
      </c>
      <c r="E5899" s="2" t="n">
        <v>1</v>
      </c>
      <c r="G5899" s="3" t="n">
        <v>1</v>
      </c>
      <c r="H5899" s="3" t="n">
        <v>15.6511296443161</v>
      </c>
      <c r="I5899" s="4" t="n">
        <v>31.3022592886322</v>
      </c>
      <c r="J5899" s="4" t="n">
        <v>14.8458379558595</v>
      </c>
      <c r="L5899" s="0" t="n">
        <v>2262</v>
      </c>
      <c r="M5899" s="0" t="n">
        <v>6549</v>
      </c>
      <c r="N5899" s="0" t="n">
        <v>5898</v>
      </c>
    </row>
    <row r="5900" customFormat="false" ht="12.8" hidden="false" customHeight="false" outlineLevel="0" collapsed="false">
      <c r="A5900" s="1" t="s">
        <v>18</v>
      </c>
      <c r="B5900" s="0" t="s">
        <v>6408</v>
      </c>
      <c r="C5900" s="0" t="s">
        <v>62</v>
      </c>
      <c r="D5900" s="0" t="n">
        <v>2</v>
      </c>
      <c r="E5900" s="2" t="n">
        <v>0.5</v>
      </c>
      <c r="G5900" s="3" t="n">
        <v>1</v>
      </c>
      <c r="H5900" s="3" t="n">
        <v>15.6469676351643</v>
      </c>
      <c r="I5900" s="4" t="n">
        <v>31.2939352703286</v>
      </c>
      <c r="J5900" s="4" t="n">
        <v>14.8408263974719</v>
      </c>
      <c r="L5900" s="0" t="n">
        <v>2263</v>
      </c>
      <c r="M5900" s="0" t="n">
        <v>6550</v>
      </c>
      <c r="N5900" s="0" t="n">
        <v>5899</v>
      </c>
    </row>
    <row r="5901" customFormat="false" ht="12.8" hidden="true" customHeight="false" outlineLevel="0" collapsed="false">
      <c r="A5901" s="1" t="s">
        <v>35</v>
      </c>
      <c r="B5901" s="0" t="s">
        <v>6409</v>
      </c>
      <c r="C5901" s="0" t="s">
        <v>965</v>
      </c>
      <c r="D5901" s="0" t="n">
        <v>9</v>
      </c>
      <c r="E5901" s="2" t="n">
        <v>0.222222222222222</v>
      </c>
      <c r="F5901" s="0" t="n">
        <v>1</v>
      </c>
      <c r="G5901" s="3" t="n">
        <v>0.9</v>
      </c>
      <c r="H5901" s="3" t="n">
        <v>6.05970414719763</v>
      </c>
      <c r="I5901" s="4" t="n">
        <v>54.5373373247787</v>
      </c>
      <c r="J5901" s="4" t="n">
        <v>14.8347488368064</v>
      </c>
      <c r="L5901" s="0" t="n">
        <v>10739</v>
      </c>
      <c r="M5901" s="0" t="n">
        <v>3454</v>
      </c>
      <c r="N5901" s="0" t="n">
        <v>5900</v>
      </c>
    </row>
    <row r="5902" customFormat="false" ht="12.8" hidden="true" customHeight="false" outlineLevel="0" collapsed="false">
      <c r="A5902" s="1" t="s">
        <v>89</v>
      </c>
      <c r="B5902" s="0" t="s">
        <v>6410</v>
      </c>
      <c r="C5902" s="0" t="s">
        <v>175</v>
      </c>
      <c r="D5902" s="0" t="n">
        <v>2</v>
      </c>
      <c r="E5902" s="2" t="n">
        <v>1</v>
      </c>
      <c r="G5902" s="3" t="n">
        <v>1</v>
      </c>
      <c r="H5902" s="3" t="n">
        <v>15.638292171753</v>
      </c>
      <c r="I5902" s="4" t="n">
        <v>31.2765843435061</v>
      </c>
      <c r="J5902" s="4" t="n">
        <v>14.8303800986196</v>
      </c>
      <c r="L5902" s="0" t="n">
        <v>2268</v>
      </c>
      <c r="M5902" s="0" t="n">
        <v>6551</v>
      </c>
      <c r="N5902" s="0" t="n">
        <v>5901</v>
      </c>
    </row>
    <row r="5903" customFormat="false" ht="12.8" hidden="false" customHeight="false" outlineLevel="0" collapsed="false">
      <c r="A5903" s="1" t="s">
        <v>38</v>
      </c>
      <c r="B5903" s="0" t="s">
        <v>6411</v>
      </c>
      <c r="C5903" s="0" t="s">
        <v>40</v>
      </c>
      <c r="D5903" s="0" t="n">
        <v>5</v>
      </c>
      <c r="E5903" s="2" t="n">
        <v>1</v>
      </c>
      <c r="G5903" s="3" t="n">
        <v>1</v>
      </c>
      <c r="H5903" s="3" t="n">
        <v>8.24730668933426</v>
      </c>
      <c r="I5903" s="4" t="n">
        <v>41.2365334466713</v>
      </c>
      <c r="J5903" s="4" t="n">
        <v>14.8268669692982</v>
      </c>
      <c r="L5903" s="0" t="n">
        <v>8984</v>
      </c>
      <c r="M5903" s="0" t="n">
        <v>4748</v>
      </c>
      <c r="N5903" s="0" t="n">
        <v>5902</v>
      </c>
      <c r="O5903" s="5" t="n">
        <v>0.190436283308409</v>
      </c>
      <c r="P5903" s="5" t="n">
        <v>0.6</v>
      </c>
      <c r="Q5903" s="0" t="n">
        <v>3</v>
      </c>
      <c r="R5903" s="5" t="n">
        <v>0.227729376770643</v>
      </c>
      <c r="S5903" s="5" t="n">
        <v>0.4</v>
      </c>
      <c r="T5903" s="0" t="n">
        <v>2</v>
      </c>
    </row>
    <row r="5904" customFormat="false" ht="12.8" hidden="true" customHeight="false" outlineLevel="0" collapsed="false">
      <c r="A5904" s="1" t="s">
        <v>89</v>
      </c>
      <c r="B5904" s="0" t="s">
        <v>6412</v>
      </c>
      <c r="C5904" s="0" t="s">
        <v>752</v>
      </c>
      <c r="D5904" s="0" t="n">
        <v>2</v>
      </c>
      <c r="E5904" s="2" t="n">
        <v>1</v>
      </c>
      <c r="F5904" s="0" t="n">
        <v>1</v>
      </c>
      <c r="G5904" s="3" t="n">
        <v>0.666666666666667</v>
      </c>
      <c r="H5904" s="3" t="n">
        <v>15.6300716649481</v>
      </c>
      <c r="I5904" s="4" t="n">
        <v>31.2601433298962</v>
      </c>
      <c r="J5904" s="4" t="n">
        <v>14.8204816221081</v>
      </c>
      <c r="L5904" s="0" t="n">
        <v>2273</v>
      </c>
      <c r="M5904" s="0" t="n">
        <v>6553</v>
      </c>
      <c r="N5904" s="0" t="n">
        <v>5903</v>
      </c>
    </row>
    <row r="5905" customFormat="false" ht="12.8" hidden="false" customHeight="false" outlineLevel="0" collapsed="false">
      <c r="A5905" s="1" t="s">
        <v>18</v>
      </c>
      <c r="B5905" s="0" t="s">
        <v>6413</v>
      </c>
      <c r="C5905" s="0" t="s">
        <v>20</v>
      </c>
      <c r="D5905" s="0" t="n">
        <v>2</v>
      </c>
      <c r="E5905" s="2" t="n">
        <v>0.5</v>
      </c>
      <c r="F5905" s="0" t="n">
        <v>2</v>
      </c>
      <c r="G5905" s="3" t="n">
        <v>0.5</v>
      </c>
      <c r="H5905" s="3" t="n">
        <v>15.6298941218054</v>
      </c>
      <c r="I5905" s="4" t="n">
        <v>31.2597882436108</v>
      </c>
      <c r="J5905" s="4" t="n">
        <v>14.8202678388622</v>
      </c>
      <c r="L5905" s="0" t="n">
        <v>2274</v>
      </c>
      <c r="M5905" s="0" t="n">
        <v>6554</v>
      </c>
      <c r="N5905" s="0" t="n">
        <v>5904</v>
      </c>
    </row>
    <row r="5906" customFormat="false" ht="12.8" hidden="true" customHeight="false" outlineLevel="0" collapsed="false">
      <c r="A5906" s="1" t="s">
        <v>89</v>
      </c>
      <c r="B5906" s="0" t="s">
        <v>6414</v>
      </c>
      <c r="C5906" s="0" t="s">
        <v>175</v>
      </c>
      <c r="D5906" s="0" t="n">
        <v>2</v>
      </c>
      <c r="E5906" s="2" t="n">
        <v>1</v>
      </c>
      <c r="G5906" s="3" t="n">
        <v>1</v>
      </c>
      <c r="H5906" s="3" t="n">
        <v>15.624617234856</v>
      </c>
      <c r="I5906" s="4" t="n">
        <v>31.2492344697119</v>
      </c>
      <c r="J5906" s="4" t="n">
        <v>14.8139138338402</v>
      </c>
      <c r="L5906" s="0" t="n">
        <v>2276</v>
      </c>
      <c r="M5906" s="0" t="n">
        <v>6561</v>
      </c>
      <c r="N5906" s="0" t="n">
        <v>5905</v>
      </c>
    </row>
    <row r="5907" customFormat="false" ht="12.8" hidden="false" customHeight="false" outlineLevel="0" collapsed="false">
      <c r="A5907" s="1" t="s">
        <v>70</v>
      </c>
      <c r="B5907" s="0" t="s">
        <v>6415</v>
      </c>
      <c r="C5907" s="0" t="s">
        <v>111</v>
      </c>
      <c r="D5907" s="0" t="n">
        <v>2</v>
      </c>
      <c r="E5907" s="2" t="n">
        <v>1</v>
      </c>
      <c r="F5907" s="0" t="n">
        <v>1</v>
      </c>
      <c r="G5907" s="3" t="n">
        <v>0.666666666666667</v>
      </c>
      <c r="H5907" s="3" t="n">
        <v>15.6229442848495</v>
      </c>
      <c r="I5907" s="4" t="n">
        <v>31.2458885696989</v>
      </c>
      <c r="J5907" s="4" t="n">
        <v>14.8118994013074</v>
      </c>
      <c r="L5907" s="0" t="n">
        <v>2279</v>
      </c>
      <c r="M5907" s="0" t="n">
        <v>6562</v>
      </c>
      <c r="N5907" s="0" t="n">
        <v>5906</v>
      </c>
    </row>
    <row r="5908" customFormat="false" ht="12.8" hidden="false" customHeight="false" outlineLevel="0" collapsed="false">
      <c r="A5908" s="1" t="s">
        <v>54</v>
      </c>
      <c r="B5908" s="0" t="s">
        <v>6416</v>
      </c>
      <c r="C5908" s="0" t="s">
        <v>135</v>
      </c>
      <c r="D5908" s="0" t="n">
        <v>14</v>
      </c>
      <c r="E5908" s="2" t="n">
        <v>1</v>
      </c>
      <c r="G5908" s="3" t="n">
        <v>1</v>
      </c>
      <c r="H5908" s="3" t="n">
        <v>5.07897397965203</v>
      </c>
      <c r="I5908" s="4" t="n">
        <v>71.1056357151283</v>
      </c>
      <c r="J5908" s="4" t="n">
        <v>14.8098584220194</v>
      </c>
      <c r="L5908" s="0" t="n">
        <v>11458</v>
      </c>
      <c r="M5908" s="0" t="n">
        <v>2609</v>
      </c>
      <c r="N5908" s="0" t="n">
        <v>5907</v>
      </c>
      <c r="R5908" s="5" t="n">
        <v>0.210671561417945</v>
      </c>
      <c r="S5908" s="5" t="n">
        <v>0.142857142857143</v>
      </c>
      <c r="T5908" s="0" t="n">
        <v>2</v>
      </c>
    </row>
    <row r="5909" customFormat="false" ht="12.8" hidden="true" customHeight="false" outlineLevel="0" collapsed="false">
      <c r="A5909" s="1" t="s">
        <v>189</v>
      </c>
      <c r="B5909" s="0" t="s">
        <v>6417</v>
      </c>
      <c r="C5909" s="0" t="s">
        <v>191</v>
      </c>
      <c r="D5909" s="0" t="n">
        <v>3</v>
      </c>
      <c r="E5909" s="2" t="n">
        <v>1</v>
      </c>
      <c r="G5909" s="3" t="n">
        <v>1</v>
      </c>
      <c r="H5909" s="3" t="n">
        <v>11.5168963322837</v>
      </c>
      <c r="I5909" s="4" t="n">
        <v>34.550688996851</v>
      </c>
      <c r="J5909" s="4" t="n">
        <v>14.8015875178192</v>
      </c>
      <c r="L5909" s="0" t="n">
        <v>6035</v>
      </c>
      <c r="M5909" s="0" t="n">
        <v>5851</v>
      </c>
      <c r="N5909" s="0" t="n">
        <v>5908</v>
      </c>
    </row>
    <row r="5910" customFormat="false" ht="12.8" hidden="false" customHeight="false" outlineLevel="0" collapsed="false">
      <c r="A5910" s="1" t="s">
        <v>18</v>
      </c>
      <c r="B5910" s="0" t="s">
        <v>6418</v>
      </c>
      <c r="C5910" s="0" t="s">
        <v>20</v>
      </c>
      <c r="D5910" s="0" t="n">
        <v>5</v>
      </c>
      <c r="E5910" s="2" t="n">
        <v>1</v>
      </c>
      <c r="F5910" s="0" t="n">
        <v>7</v>
      </c>
      <c r="G5910" s="3" t="n">
        <v>0.416666666666667</v>
      </c>
      <c r="H5910" s="3" t="n">
        <v>8.23886286701366</v>
      </c>
      <c r="I5910" s="4" t="n">
        <v>41.1943143350683</v>
      </c>
      <c r="J5910" s="4" t="n">
        <v>14.8014485313326</v>
      </c>
      <c r="L5910" s="0" t="n">
        <v>8992</v>
      </c>
      <c r="M5910" s="0" t="n">
        <v>4752</v>
      </c>
      <c r="N5910" s="0" t="n">
        <v>5909</v>
      </c>
      <c r="O5910" s="5" t="n">
        <v>0.190436283308409</v>
      </c>
      <c r="P5910" s="5" t="n">
        <v>0.6</v>
      </c>
      <c r="Q5910" s="0" t="n">
        <v>3</v>
      </c>
    </row>
    <row r="5911" customFormat="false" ht="12.8" hidden="true" customHeight="false" outlineLevel="0" collapsed="false">
      <c r="A5911" s="1" t="s">
        <v>89</v>
      </c>
      <c r="B5911" s="0" t="s">
        <v>6419</v>
      </c>
      <c r="C5911" s="0" t="s">
        <v>752</v>
      </c>
      <c r="D5911" s="0" t="n">
        <v>3</v>
      </c>
      <c r="E5911" s="2" t="n">
        <v>0.666666666666667</v>
      </c>
      <c r="G5911" s="3" t="n">
        <v>1</v>
      </c>
      <c r="H5911" s="3" t="n">
        <v>11.5149097562478</v>
      </c>
      <c r="I5911" s="4" t="n">
        <v>34.5447292687433</v>
      </c>
      <c r="J5911" s="4" t="n">
        <v>14.7979994039664</v>
      </c>
      <c r="L5911" s="0" t="n">
        <v>6038</v>
      </c>
      <c r="M5911" s="0" t="n">
        <v>5853</v>
      </c>
      <c r="N5911" s="0" t="n">
        <v>5910</v>
      </c>
    </row>
    <row r="5912" customFormat="false" ht="12.8" hidden="true" customHeight="false" outlineLevel="0" collapsed="false">
      <c r="A5912" s="1" t="s">
        <v>89</v>
      </c>
      <c r="B5912" s="0" t="s">
        <v>6420</v>
      </c>
      <c r="C5912" s="0" t="s">
        <v>175</v>
      </c>
      <c r="D5912" s="0" t="n">
        <v>3</v>
      </c>
      <c r="E5912" s="2" t="n">
        <v>1</v>
      </c>
      <c r="G5912" s="3" t="n">
        <v>1</v>
      </c>
      <c r="H5912" s="3" t="n">
        <v>11.5145944475281</v>
      </c>
      <c r="I5912" s="4" t="n">
        <v>34.5437833425844</v>
      </c>
      <c r="J5912" s="4" t="n">
        <v>14.7974298996714</v>
      </c>
      <c r="L5912" s="0" t="n">
        <v>6039</v>
      </c>
      <c r="M5912" s="0" t="n">
        <v>5854</v>
      </c>
      <c r="N5912" s="0" t="n">
        <v>5911</v>
      </c>
    </row>
    <row r="5913" customFormat="false" ht="12.8" hidden="true" customHeight="false" outlineLevel="0" collapsed="false">
      <c r="A5913" s="1" t="s">
        <v>89</v>
      </c>
      <c r="B5913" s="0" t="s">
        <v>6421</v>
      </c>
      <c r="C5913" s="0" t="s">
        <v>175</v>
      </c>
      <c r="D5913" s="0" t="n">
        <v>3</v>
      </c>
      <c r="E5913" s="2" t="n">
        <v>1</v>
      </c>
      <c r="F5913" s="0" t="n">
        <v>3</v>
      </c>
      <c r="G5913" s="3" t="n">
        <v>0.5</v>
      </c>
      <c r="H5913" s="3" t="n">
        <v>11.5145944475281</v>
      </c>
      <c r="I5913" s="4" t="n">
        <v>34.5437833425844</v>
      </c>
      <c r="J5913" s="4" t="n">
        <v>14.7974298996714</v>
      </c>
      <c r="L5913" s="0" t="n">
        <v>6039</v>
      </c>
      <c r="M5913" s="0" t="n">
        <v>5854</v>
      </c>
      <c r="N5913" s="0" t="n">
        <v>5911</v>
      </c>
    </row>
    <row r="5914" customFormat="false" ht="12.8" hidden="false" customHeight="false" outlineLevel="0" collapsed="false">
      <c r="A5914" s="1" t="s">
        <v>54</v>
      </c>
      <c r="B5914" s="0" t="s">
        <v>6422</v>
      </c>
      <c r="C5914" s="0" t="s">
        <v>358</v>
      </c>
      <c r="D5914" s="0" t="n">
        <v>2</v>
      </c>
      <c r="E5914" s="2" t="n">
        <v>1</v>
      </c>
      <c r="G5914" s="3" t="n">
        <v>1</v>
      </c>
      <c r="H5914" s="3" t="n">
        <v>15.6093070020095</v>
      </c>
      <c r="I5914" s="4" t="n">
        <v>31.2186140040189</v>
      </c>
      <c r="J5914" s="4" t="n">
        <v>14.7954784765306</v>
      </c>
      <c r="L5914" s="0" t="n">
        <v>2284</v>
      </c>
      <c r="M5914" s="0" t="n">
        <v>6566</v>
      </c>
      <c r="N5914" s="0" t="n">
        <v>5913</v>
      </c>
    </row>
    <row r="5915" customFormat="false" ht="12.8" hidden="false" customHeight="false" outlineLevel="0" collapsed="false">
      <c r="A5915" s="1" t="s">
        <v>22</v>
      </c>
      <c r="B5915" s="0" t="s">
        <v>6423</v>
      </c>
      <c r="C5915" s="0" t="s">
        <v>1094</v>
      </c>
      <c r="D5915" s="0" t="n">
        <v>6</v>
      </c>
      <c r="E5915" s="2" t="n">
        <v>1</v>
      </c>
      <c r="G5915" s="3" t="n">
        <v>1</v>
      </c>
      <c r="H5915" s="3" t="n">
        <v>7.41768711219679</v>
      </c>
      <c r="I5915" s="4" t="n">
        <v>44.5061226731808</v>
      </c>
      <c r="J5915" s="4" t="n">
        <v>14.7953558306564</v>
      </c>
      <c r="L5915" s="0" t="n">
        <v>9616</v>
      </c>
      <c r="M5915" s="0" t="n">
        <v>4294</v>
      </c>
      <c r="N5915" s="0" t="n">
        <v>5914</v>
      </c>
      <c r="O5915" s="5" t="n">
        <v>0</v>
      </c>
      <c r="P5915" s="5" t="n">
        <v>1</v>
      </c>
      <c r="Q5915" s="0" t="n">
        <v>6</v>
      </c>
    </row>
    <row r="5916" customFormat="false" ht="12.8" hidden="true" customHeight="false" outlineLevel="0" collapsed="false">
      <c r="A5916" s="1" t="s">
        <v>89</v>
      </c>
      <c r="B5916" s="0" t="s">
        <v>6424</v>
      </c>
      <c r="C5916" s="0" t="s">
        <v>175</v>
      </c>
      <c r="D5916" s="0" t="n">
        <v>2</v>
      </c>
      <c r="E5916" s="2" t="n">
        <v>1</v>
      </c>
      <c r="F5916" s="0" t="n">
        <v>2</v>
      </c>
      <c r="G5916" s="3" t="n">
        <v>0.5</v>
      </c>
      <c r="H5916" s="3" t="n">
        <v>15.6083765938488</v>
      </c>
      <c r="I5916" s="4" t="n">
        <v>31.2167531876975</v>
      </c>
      <c r="J5916" s="4" t="n">
        <v>14.7943581534723</v>
      </c>
      <c r="L5916" s="0" t="n">
        <v>2285</v>
      </c>
      <c r="M5916" s="0" t="n">
        <v>6567</v>
      </c>
      <c r="N5916" s="0" t="n">
        <v>5915</v>
      </c>
    </row>
    <row r="5917" customFormat="false" ht="12.8" hidden="false" customHeight="false" outlineLevel="0" collapsed="false">
      <c r="A5917" s="1" t="s">
        <v>38</v>
      </c>
      <c r="B5917" s="0" t="s">
        <v>6425</v>
      </c>
      <c r="C5917" s="0" t="s">
        <v>40</v>
      </c>
      <c r="D5917" s="0" t="n">
        <v>5</v>
      </c>
      <c r="E5917" s="2" t="n">
        <v>1</v>
      </c>
      <c r="G5917" s="3" t="n">
        <v>1</v>
      </c>
      <c r="H5917" s="3" t="n">
        <v>8.23604320208021</v>
      </c>
      <c r="I5917" s="4" t="n">
        <v>41.180216010401</v>
      </c>
      <c r="J5917" s="4" t="n">
        <v>14.7929604941057</v>
      </c>
      <c r="L5917" s="0" t="n">
        <v>8995</v>
      </c>
      <c r="M5917" s="0" t="n">
        <v>4754</v>
      </c>
      <c r="N5917" s="0" t="n">
        <v>5916</v>
      </c>
    </row>
    <row r="5918" customFormat="false" ht="12.8" hidden="false" customHeight="false" outlineLevel="0" collapsed="false">
      <c r="A5918" s="1" t="s">
        <v>31</v>
      </c>
      <c r="B5918" s="0" t="s">
        <v>6426</v>
      </c>
      <c r="C5918" s="0" t="s">
        <v>45</v>
      </c>
      <c r="D5918" s="0" t="n">
        <v>2</v>
      </c>
      <c r="E5918" s="2" t="n">
        <v>1</v>
      </c>
      <c r="G5918" s="3" t="n">
        <v>1</v>
      </c>
      <c r="H5918" s="3" t="n">
        <v>15.6065793790536</v>
      </c>
      <c r="I5918" s="4" t="n">
        <v>31.2131587581072</v>
      </c>
      <c r="J5918" s="4" t="n">
        <v>14.7921940912243</v>
      </c>
      <c r="L5918" s="0" t="n">
        <v>2286</v>
      </c>
      <c r="M5918" s="0" t="n">
        <v>6569</v>
      </c>
      <c r="N5918" s="0" t="n">
        <v>5917</v>
      </c>
    </row>
    <row r="5919" customFormat="false" ht="12.8" hidden="false" customHeight="false" outlineLevel="0" collapsed="false">
      <c r="A5919" s="1" t="s">
        <v>31</v>
      </c>
      <c r="B5919" s="0" t="s">
        <v>6427</v>
      </c>
      <c r="C5919" s="0" t="s">
        <v>45</v>
      </c>
      <c r="D5919" s="0" t="n">
        <v>2</v>
      </c>
      <c r="E5919" s="2" t="n">
        <v>1</v>
      </c>
      <c r="F5919" s="0" t="n">
        <v>1</v>
      </c>
      <c r="G5919" s="3" t="n">
        <v>0.666666666666667</v>
      </c>
      <c r="H5919" s="3" t="n">
        <v>15.6065793790536</v>
      </c>
      <c r="I5919" s="4" t="n">
        <v>31.2131587581072</v>
      </c>
      <c r="J5919" s="4" t="n">
        <v>14.7921940912243</v>
      </c>
      <c r="L5919" s="0" t="n">
        <v>2286</v>
      </c>
      <c r="M5919" s="0" t="n">
        <v>6569</v>
      </c>
      <c r="N5919" s="0" t="n">
        <v>5917</v>
      </c>
    </row>
    <row r="5920" customFormat="false" ht="12.8" hidden="false" customHeight="false" outlineLevel="0" collapsed="false">
      <c r="A5920" s="1" t="s">
        <v>31</v>
      </c>
      <c r="B5920" s="0" t="s">
        <v>6428</v>
      </c>
      <c r="C5920" s="0" t="s">
        <v>45</v>
      </c>
      <c r="D5920" s="0" t="n">
        <v>2</v>
      </c>
      <c r="E5920" s="2" t="n">
        <v>1</v>
      </c>
      <c r="G5920" s="3" t="n">
        <v>1</v>
      </c>
      <c r="H5920" s="3" t="n">
        <v>15.6065793790536</v>
      </c>
      <c r="I5920" s="4" t="n">
        <v>31.2131587581072</v>
      </c>
      <c r="J5920" s="4" t="n">
        <v>14.7921940912243</v>
      </c>
      <c r="L5920" s="0" t="n">
        <v>2286</v>
      </c>
      <c r="M5920" s="0" t="n">
        <v>6569</v>
      </c>
      <c r="N5920" s="0" t="n">
        <v>5917</v>
      </c>
    </row>
    <row r="5921" customFormat="false" ht="12.8" hidden="true" customHeight="false" outlineLevel="0" collapsed="false">
      <c r="A5921" s="1" t="s">
        <v>189</v>
      </c>
      <c r="B5921" s="0" t="s">
        <v>6429</v>
      </c>
      <c r="C5921" s="0" t="s">
        <v>191</v>
      </c>
      <c r="D5921" s="0" t="n">
        <v>2</v>
      </c>
      <c r="E5921" s="2" t="n">
        <v>1</v>
      </c>
      <c r="G5921" s="3" t="n">
        <v>1</v>
      </c>
      <c r="H5921" s="3" t="n">
        <v>15.6049876619085</v>
      </c>
      <c r="I5921" s="4" t="n">
        <v>31.209975323817</v>
      </c>
      <c r="J5921" s="4" t="n">
        <v>14.7902774728032</v>
      </c>
      <c r="L5921" s="0" t="n">
        <v>2289</v>
      </c>
      <c r="M5921" s="0" t="n">
        <v>6572</v>
      </c>
      <c r="N5921" s="0" t="n">
        <v>5920</v>
      </c>
    </row>
    <row r="5922" customFormat="false" ht="12.8" hidden="false" customHeight="false" outlineLevel="0" collapsed="false">
      <c r="A5922" s="1" t="s">
        <v>70</v>
      </c>
      <c r="B5922" s="0" t="s">
        <v>6430</v>
      </c>
      <c r="C5922" s="0" t="s">
        <v>73</v>
      </c>
      <c r="D5922" s="0" t="n">
        <v>4</v>
      </c>
      <c r="E5922" s="2" t="n">
        <v>1</v>
      </c>
      <c r="G5922" s="3" t="n">
        <v>1</v>
      </c>
      <c r="H5922" s="3" t="n">
        <v>9.46248326320497</v>
      </c>
      <c r="I5922" s="4" t="n">
        <v>37.8499330528199</v>
      </c>
      <c r="J5922" s="4" t="n">
        <v>14.7879303655447</v>
      </c>
      <c r="L5922" s="0" t="n">
        <v>8033</v>
      </c>
      <c r="M5922" s="0" t="n">
        <v>5259</v>
      </c>
      <c r="N5922" s="0" t="n">
        <v>5921</v>
      </c>
      <c r="O5922" s="5" t="n">
        <v>0.25</v>
      </c>
      <c r="P5922" s="5" t="n">
        <v>0.5</v>
      </c>
      <c r="Q5922" s="0" t="n">
        <v>2</v>
      </c>
    </row>
    <row r="5923" customFormat="false" ht="12.8" hidden="true" customHeight="false" outlineLevel="0" collapsed="false">
      <c r="A5923" s="1" t="s">
        <v>45</v>
      </c>
      <c r="B5923" s="0" t="s">
        <v>6431</v>
      </c>
      <c r="C5923" s="0" t="s">
        <v>345</v>
      </c>
      <c r="D5923" s="0" t="n">
        <v>2</v>
      </c>
      <c r="E5923" s="2" t="n">
        <v>1</v>
      </c>
      <c r="G5923" s="3" t="n">
        <v>1</v>
      </c>
      <c r="H5923" s="3" t="n">
        <v>15.6030321060618</v>
      </c>
      <c r="I5923" s="4" t="n">
        <v>31.2060642121237</v>
      </c>
      <c r="J5923" s="4" t="n">
        <v>14.787922748931</v>
      </c>
      <c r="L5923" s="0" t="n">
        <v>2290</v>
      </c>
      <c r="M5923" s="0" t="n">
        <v>6574</v>
      </c>
      <c r="N5923" s="0" t="n">
        <v>5922</v>
      </c>
    </row>
    <row r="5924" customFormat="false" ht="12.8" hidden="false" customHeight="false" outlineLevel="0" collapsed="false">
      <c r="A5924" s="1" t="s">
        <v>54</v>
      </c>
      <c r="B5924" s="0" t="s">
        <v>6432</v>
      </c>
      <c r="C5924" s="0" t="s">
        <v>460</v>
      </c>
      <c r="D5924" s="0" t="n">
        <v>4</v>
      </c>
      <c r="E5924" s="2" t="n">
        <v>1</v>
      </c>
      <c r="G5924" s="3" t="n">
        <v>1</v>
      </c>
      <c r="H5924" s="3" t="n">
        <v>9.4621268939226</v>
      </c>
      <c r="I5924" s="4" t="n">
        <v>37.8485075756904</v>
      </c>
      <c r="J5924" s="4" t="n">
        <v>14.7870721427965</v>
      </c>
      <c r="L5924" s="0" t="n">
        <v>8035</v>
      </c>
      <c r="M5924" s="0" t="n">
        <v>5260</v>
      </c>
      <c r="N5924" s="0" t="n">
        <v>5923</v>
      </c>
      <c r="O5924" s="5" t="n">
        <v>0</v>
      </c>
      <c r="P5924" s="5" t="n">
        <v>1</v>
      </c>
      <c r="Q5924" s="0" t="n">
        <v>4</v>
      </c>
    </row>
    <row r="5925" customFormat="false" ht="12.8" hidden="false" customHeight="false" outlineLevel="0" collapsed="false">
      <c r="A5925" s="1" t="s">
        <v>38</v>
      </c>
      <c r="B5925" s="0" t="s">
        <v>6433</v>
      </c>
      <c r="C5925" s="0" t="s">
        <v>40</v>
      </c>
      <c r="D5925" s="0" t="n">
        <v>2</v>
      </c>
      <c r="E5925" s="2" t="n">
        <v>1</v>
      </c>
      <c r="G5925" s="3" t="n">
        <v>1</v>
      </c>
      <c r="H5925" s="3" t="n">
        <v>15.6001332854827</v>
      </c>
      <c r="I5925" s="4" t="n">
        <v>31.2002665709653</v>
      </c>
      <c r="J5925" s="4" t="n">
        <v>14.7844322211455</v>
      </c>
      <c r="L5925" s="0" t="n">
        <v>2293</v>
      </c>
      <c r="M5925" s="0" t="n">
        <v>6575</v>
      </c>
      <c r="N5925" s="0" t="n">
        <v>5924</v>
      </c>
    </row>
    <row r="5926" customFormat="false" ht="12.8" hidden="false" customHeight="false" outlineLevel="0" collapsed="false">
      <c r="A5926" s="1" t="s">
        <v>31</v>
      </c>
      <c r="B5926" s="0" t="s">
        <v>6434</v>
      </c>
      <c r="C5926" s="0" t="s">
        <v>45</v>
      </c>
      <c r="D5926" s="0" t="n">
        <v>2</v>
      </c>
      <c r="E5926" s="2" t="n">
        <v>1</v>
      </c>
      <c r="F5926" s="0" t="n">
        <v>3</v>
      </c>
      <c r="G5926" s="3" t="n">
        <v>0.4</v>
      </c>
      <c r="H5926" s="3" t="n">
        <v>15.5963502467367</v>
      </c>
      <c r="I5926" s="4" t="n">
        <v>31.1927004934734</v>
      </c>
      <c r="J5926" s="4" t="n">
        <v>14.7798769885963</v>
      </c>
      <c r="L5926" s="0" t="n">
        <v>2295</v>
      </c>
      <c r="M5926" s="0" t="n">
        <v>6576</v>
      </c>
      <c r="N5926" s="0" t="n">
        <v>5925</v>
      </c>
    </row>
    <row r="5927" customFormat="false" ht="12.8" hidden="false" customHeight="false" outlineLevel="0" collapsed="false">
      <c r="A5927" s="1" t="s">
        <v>38</v>
      </c>
      <c r="B5927" s="0" t="s">
        <v>6435</v>
      </c>
      <c r="C5927" s="0" t="s">
        <v>40</v>
      </c>
      <c r="D5927" s="0" t="n">
        <v>2</v>
      </c>
      <c r="E5927" s="2" t="n">
        <v>1</v>
      </c>
      <c r="G5927" s="3" t="n">
        <v>1</v>
      </c>
      <c r="H5927" s="3" t="n">
        <v>15.5915201551779</v>
      </c>
      <c r="I5927" s="4" t="n">
        <v>31.1830403103559</v>
      </c>
      <c r="J5927" s="4" t="n">
        <v>14.7740609788324</v>
      </c>
      <c r="L5927" s="0" t="n">
        <v>2297</v>
      </c>
      <c r="M5927" s="0" t="n">
        <v>6577</v>
      </c>
      <c r="N5927" s="0" t="n">
        <v>5926</v>
      </c>
    </row>
    <row r="5928" customFormat="false" ht="12.8" hidden="false" customHeight="false" outlineLevel="0" collapsed="false">
      <c r="A5928" s="1" t="s">
        <v>38</v>
      </c>
      <c r="B5928" s="0" t="s">
        <v>6436</v>
      </c>
      <c r="C5928" s="0" t="s">
        <v>40</v>
      </c>
      <c r="D5928" s="0" t="n">
        <v>2</v>
      </c>
      <c r="E5928" s="2" t="n">
        <v>1</v>
      </c>
      <c r="G5928" s="3" t="n">
        <v>1</v>
      </c>
      <c r="H5928" s="3" t="n">
        <v>15.5906616636079</v>
      </c>
      <c r="I5928" s="4" t="n">
        <v>31.1813233272158</v>
      </c>
      <c r="J5928" s="4" t="n">
        <v>14.7730272519779</v>
      </c>
      <c r="L5928" s="0" t="n">
        <v>2298</v>
      </c>
      <c r="M5928" s="0" t="n">
        <v>6578</v>
      </c>
      <c r="N5928" s="0" t="n">
        <v>5927</v>
      </c>
      <c r="O5928" s="5" t="n">
        <v>0</v>
      </c>
      <c r="P5928" s="5" t="n">
        <v>1</v>
      </c>
      <c r="Q5928" s="0" t="n">
        <v>2</v>
      </c>
      <c r="R5928" s="5" t="n">
        <v>0</v>
      </c>
      <c r="S5928" s="5" t="n">
        <v>1</v>
      </c>
      <c r="T5928" s="0" t="n">
        <v>2</v>
      </c>
    </row>
    <row r="5929" customFormat="false" ht="12.8" hidden="true" customHeight="false" outlineLevel="0" collapsed="false">
      <c r="A5929" s="1" t="s">
        <v>192</v>
      </c>
      <c r="B5929" s="0" t="s">
        <v>6437</v>
      </c>
      <c r="C5929" s="0" t="s">
        <v>771</v>
      </c>
      <c r="D5929" s="0" t="n">
        <v>2</v>
      </c>
      <c r="E5929" s="2" t="n">
        <v>1</v>
      </c>
      <c r="G5929" s="3" t="n">
        <v>1</v>
      </c>
      <c r="H5929" s="3" t="n">
        <v>15.5901662934725</v>
      </c>
      <c r="I5929" s="4" t="n">
        <v>31.180332586945</v>
      </c>
      <c r="J5929" s="4" t="n">
        <v>14.7724307668991</v>
      </c>
      <c r="L5929" s="0" t="n">
        <v>2299</v>
      </c>
      <c r="M5929" s="0" t="n">
        <v>6579</v>
      </c>
      <c r="N5929" s="0" t="n">
        <v>5928</v>
      </c>
    </row>
    <row r="5930" customFormat="false" ht="12.8" hidden="false" customHeight="false" outlineLevel="0" collapsed="false">
      <c r="A5930" s="1" t="s">
        <v>70</v>
      </c>
      <c r="B5930" s="0" t="s">
        <v>6438</v>
      </c>
      <c r="C5930" s="0" t="s">
        <v>111</v>
      </c>
      <c r="D5930" s="0" t="n">
        <v>2</v>
      </c>
      <c r="E5930" s="2" t="n">
        <v>1</v>
      </c>
      <c r="G5930" s="3" t="n">
        <v>1</v>
      </c>
      <c r="H5930" s="3" t="n">
        <v>15.5887285695116</v>
      </c>
      <c r="I5930" s="4" t="n">
        <v>31.1774571390231</v>
      </c>
      <c r="J5930" s="4" t="n">
        <v>14.7706995747482</v>
      </c>
      <c r="L5930" s="0" t="n">
        <v>2301</v>
      </c>
      <c r="M5930" s="0" t="n">
        <v>6580</v>
      </c>
      <c r="N5930" s="0" t="n">
        <v>5929</v>
      </c>
      <c r="O5930" s="5" t="n">
        <v>0</v>
      </c>
      <c r="P5930" s="5" t="n">
        <v>1</v>
      </c>
      <c r="Q5930" s="0" t="n">
        <v>2</v>
      </c>
      <c r="R5930" s="5" t="n">
        <v>0</v>
      </c>
      <c r="S5930" s="5" t="n">
        <v>1</v>
      </c>
      <c r="T5930" s="0" t="n">
        <v>2</v>
      </c>
    </row>
    <row r="5931" customFormat="false" ht="12.8" hidden="false" customHeight="false" outlineLevel="0" collapsed="false">
      <c r="A5931" s="1" t="s">
        <v>18</v>
      </c>
      <c r="B5931" s="0" t="s">
        <v>6439</v>
      </c>
      <c r="C5931" s="0" t="s">
        <v>20</v>
      </c>
      <c r="D5931" s="0" t="n">
        <v>4</v>
      </c>
      <c r="E5931" s="2" t="n">
        <v>0.25</v>
      </c>
      <c r="F5931" s="0" t="n">
        <v>17</v>
      </c>
      <c r="G5931" s="3" t="n">
        <v>0.19047619047619</v>
      </c>
      <c r="H5931" s="3" t="n">
        <v>9.45518869248559</v>
      </c>
      <c r="I5931" s="4" t="n">
        <v>37.8207547699423</v>
      </c>
      <c r="J5931" s="4" t="n">
        <v>14.7703632888085</v>
      </c>
      <c r="L5931" s="0" t="n">
        <v>8041</v>
      </c>
      <c r="M5931" s="0" t="n">
        <v>5264</v>
      </c>
      <c r="N5931" s="0" t="n">
        <v>5930</v>
      </c>
      <c r="O5931" s="5" t="n">
        <v>0.25</v>
      </c>
      <c r="P5931" s="5" t="n">
        <v>0.5</v>
      </c>
      <c r="Q5931" s="0" t="n">
        <v>2</v>
      </c>
    </row>
    <row r="5932" customFormat="false" ht="12.8" hidden="true" customHeight="false" outlineLevel="0" collapsed="false">
      <c r="A5932" s="1" t="s">
        <v>89</v>
      </c>
      <c r="B5932" s="0" t="s">
        <v>6440</v>
      </c>
      <c r="C5932" s="0" t="s">
        <v>175</v>
      </c>
      <c r="D5932" s="0" t="n">
        <v>2</v>
      </c>
      <c r="E5932" s="2" t="n">
        <v>1</v>
      </c>
      <c r="F5932" s="0" t="n">
        <v>2</v>
      </c>
      <c r="G5932" s="3" t="n">
        <v>0.5</v>
      </c>
      <c r="H5932" s="3" t="n">
        <v>15.5870029430562</v>
      </c>
      <c r="I5932" s="4" t="n">
        <v>31.1740058861124</v>
      </c>
      <c r="J5932" s="4" t="n">
        <v>14.7686217134507</v>
      </c>
      <c r="L5932" s="0" t="n">
        <v>2302</v>
      </c>
      <c r="M5932" s="0" t="n">
        <v>6583</v>
      </c>
      <c r="N5932" s="0" t="n">
        <v>5931</v>
      </c>
    </row>
    <row r="5933" customFormat="false" ht="12.8" hidden="true" customHeight="false" outlineLevel="0" collapsed="false">
      <c r="A5933" s="1" t="s">
        <v>89</v>
      </c>
      <c r="B5933" s="0" t="s">
        <v>6441</v>
      </c>
      <c r="C5933" s="0" t="s">
        <v>175</v>
      </c>
      <c r="D5933" s="0" t="n">
        <v>2</v>
      </c>
      <c r="E5933" s="2" t="n">
        <v>0.5</v>
      </c>
      <c r="G5933" s="3" t="n">
        <v>1</v>
      </c>
      <c r="H5933" s="3" t="n">
        <v>15.5870029430562</v>
      </c>
      <c r="I5933" s="4" t="n">
        <v>31.1740058861124</v>
      </c>
      <c r="J5933" s="4" t="n">
        <v>14.7686217134507</v>
      </c>
      <c r="L5933" s="0" t="n">
        <v>2302</v>
      </c>
      <c r="M5933" s="0" t="n">
        <v>6583</v>
      </c>
      <c r="N5933" s="0" t="n">
        <v>5931</v>
      </c>
    </row>
    <row r="5934" customFormat="false" ht="12.8" hidden="true" customHeight="false" outlineLevel="0" collapsed="false">
      <c r="A5934" s="1" t="s">
        <v>35</v>
      </c>
      <c r="B5934" s="0" t="s">
        <v>6442</v>
      </c>
      <c r="C5934" s="0" t="s">
        <v>1911</v>
      </c>
      <c r="D5934" s="0" t="n">
        <v>4</v>
      </c>
      <c r="E5934" s="2" t="n">
        <v>0.25</v>
      </c>
      <c r="G5934" s="3" t="n">
        <v>1</v>
      </c>
      <c r="H5934" s="3" t="n">
        <v>9.45394032775421</v>
      </c>
      <c r="I5934" s="4" t="n">
        <v>37.8157613110168</v>
      </c>
      <c r="J5934" s="4" t="n">
        <v>14.7673569269711</v>
      </c>
      <c r="L5934" s="0" t="n">
        <v>8043</v>
      </c>
      <c r="M5934" s="0" t="n">
        <v>5267</v>
      </c>
      <c r="N5934" s="0" t="n">
        <v>5933</v>
      </c>
    </row>
    <row r="5935" customFormat="false" ht="12.8" hidden="true" customHeight="false" outlineLevel="0" collapsed="false">
      <c r="A5935" s="1" t="s">
        <v>89</v>
      </c>
      <c r="B5935" s="0" t="s">
        <v>6443</v>
      </c>
      <c r="C5935" s="0" t="s">
        <v>138</v>
      </c>
      <c r="D5935" s="0" t="n">
        <v>3</v>
      </c>
      <c r="E5935" s="2" t="n">
        <v>1</v>
      </c>
      <c r="G5935" s="3" t="n">
        <v>1</v>
      </c>
      <c r="H5935" s="3" t="n">
        <v>11.4975135159703</v>
      </c>
      <c r="I5935" s="4" t="n">
        <v>34.4925405479108</v>
      </c>
      <c r="J5935" s="4" t="n">
        <v>14.7665786631545</v>
      </c>
      <c r="L5935" s="0" t="n">
        <v>6060</v>
      </c>
      <c r="M5935" s="0" t="n">
        <v>5862</v>
      </c>
      <c r="N5935" s="0" t="n">
        <v>5934</v>
      </c>
    </row>
    <row r="5936" customFormat="false" ht="12.8" hidden="false" customHeight="false" outlineLevel="0" collapsed="false">
      <c r="A5936" s="1" t="s">
        <v>70</v>
      </c>
      <c r="B5936" s="0" t="s">
        <v>6444</v>
      </c>
      <c r="C5936" s="0" t="s">
        <v>73</v>
      </c>
      <c r="D5936" s="0" t="n">
        <v>7</v>
      </c>
      <c r="E5936" s="2" t="n">
        <v>1</v>
      </c>
      <c r="G5936" s="3" t="n">
        <v>1</v>
      </c>
      <c r="H5936" s="3" t="n">
        <v>6.82557093489181</v>
      </c>
      <c r="I5936" s="4" t="n">
        <v>47.7789965442427</v>
      </c>
      <c r="J5936" s="4" t="n">
        <v>14.7658222450855</v>
      </c>
      <c r="L5936" s="0" t="n">
        <v>10098</v>
      </c>
      <c r="M5936" s="0" t="n">
        <v>3937</v>
      </c>
      <c r="N5936" s="0" t="n">
        <v>5935</v>
      </c>
      <c r="O5936" s="5" t="n">
        <v>0</v>
      </c>
      <c r="P5936" s="5" t="n">
        <v>1</v>
      </c>
      <c r="Q5936" s="0" t="n">
        <v>7</v>
      </c>
      <c r="R5936" s="5" t="n">
        <v>0</v>
      </c>
      <c r="S5936" s="5" t="n">
        <v>1</v>
      </c>
      <c r="T5936" s="0" t="n">
        <v>7</v>
      </c>
    </row>
    <row r="5937" customFormat="false" ht="12.8" hidden="false" customHeight="false" outlineLevel="0" collapsed="false">
      <c r="A5937" s="1" t="s">
        <v>31</v>
      </c>
      <c r="B5937" s="0" t="s">
        <v>6445</v>
      </c>
      <c r="C5937" s="0" t="s">
        <v>77</v>
      </c>
      <c r="D5937" s="0" t="n">
        <v>4</v>
      </c>
      <c r="E5937" s="2" t="n">
        <v>1</v>
      </c>
      <c r="G5937" s="3" t="n">
        <v>1</v>
      </c>
      <c r="H5937" s="3" t="n">
        <v>9.45244579783634</v>
      </c>
      <c r="I5937" s="4" t="n">
        <v>37.8097831913454</v>
      </c>
      <c r="J5937" s="4" t="n">
        <v>14.7637577402935</v>
      </c>
      <c r="L5937" s="0" t="n">
        <v>8044</v>
      </c>
      <c r="M5937" s="0" t="n">
        <v>5268</v>
      </c>
      <c r="N5937" s="0" t="n">
        <v>5936</v>
      </c>
      <c r="R5937" s="5" t="n">
        <v>0.25</v>
      </c>
      <c r="S5937" s="5" t="n">
        <v>0.5</v>
      </c>
      <c r="T5937" s="0" t="n">
        <v>2</v>
      </c>
    </row>
    <row r="5938" customFormat="false" ht="12.8" hidden="false" customHeight="false" outlineLevel="0" collapsed="false">
      <c r="A5938" s="1" t="s">
        <v>70</v>
      </c>
      <c r="B5938" s="0" t="s">
        <v>6446</v>
      </c>
      <c r="C5938" s="0" t="s">
        <v>111</v>
      </c>
      <c r="D5938" s="0" t="n">
        <v>6</v>
      </c>
      <c r="E5938" s="2" t="n">
        <v>1</v>
      </c>
      <c r="G5938" s="3" t="n">
        <v>1</v>
      </c>
      <c r="H5938" s="3" t="n">
        <v>7.40716216163384</v>
      </c>
      <c r="I5938" s="4" t="n">
        <v>44.442972969803</v>
      </c>
      <c r="J5938" s="4" t="n">
        <v>14.7573359207885</v>
      </c>
      <c r="L5938" s="0" t="n">
        <v>9625</v>
      </c>
      <c r="M5938" s="0" t="n">
        <v>4302</v>
      </c>
      <c r="N5938" s="0" t="n">
        <v>5937</v>
      </c>
      <c r="R5938" s="5" t="n">
        <v>0.204382397588486</v>
      </c>
      <c r="S5938" s="5" t="n">
        <v>0.333333333333333</v>
      </c>
      <c r="T5938" s="0" t="n">
        <v>2</v>
      </c>
    </row>
    <row r="5939" customFormat="false" ht="12.8" hidden="false" customHeight="false" outlineLevel="0" collapsed="false">
      <c r="A5939" s="1" t="s">
        <v>70</v>
      </c>
      <c r="B5939" s="0" t="s">
        <v>6447</v>
      </c>
      <c r="C5939" s="0" t="s">
        <v>111</v>
      </c>
      <c r="D5939" s="0" t="n">
        <v>6</v>
      </c>
      <c r="E5939" s="2" t="n">
        <v>0.833333333333333</v>
      </c>
      <c r="G5939" s="3" t="n">
        <v>1</v>
      </c>
      <c r="H5939" s="3" t="n">
        <v>7.40716216163384</v>
      </c>
      <c r="I5939" s="4" t="n">
        <v>44.442972969803</v>
      </c>
      <c r="J5939" s="4" t="n">
        <v>14.7573359207885</v>
      </c>
      <c r="L5939" s="0" t="n">
        <v>9625</v>
      </c>
      <c r="M5939" s="0" t="n">
        <v>4302</v>
      </c>
      <c r="N5939" s="0" t="n">
        <v>5937</v>
      </c>
      <c r="O5939" s="5" t="n">
        <v>0.204382397588486</v>
      </c>
      <c r="P5939" s="5" t="n">
        <v>0.333333333333333</v>
      </c>
      <c r="Q5939" s="0" t="n">
        <v>2</v>
      </c>
    </row>
    <row r="5940" customFormat="false" ht="12.8" hidden="false" customHeight="false" outlineLevel="0" collapsed="false">
      <c r="A5940" s="1" t="s">
        <v>22</v>
      </c>
      <c r="B5940" s="0" t="s">
        <v>6448</v>
      </c>
      <c r="C5940" s="0" t="s">
        <v>86</v>
      </c>
      <c r="D5940" s="0" t="n">
        <v>2</v>
      </c>
      <c r="E5940" s="2" t="n">
        <v>1</v>
      </c>
      <c r="G5940" s="3" t="n">
        <v>1</v>
      </c>
      <c r="H5940" s="3" t="n">
        <v>15.5771197398215</v>
      </c>
      <c r="I5940" s="4" t="n">
        <v>31.1542394796429</v>
      </c>
      <c r="J5940" s="4" t="n">
        <v>14.7567211509431</v>
      </c>
      <c r="L5940" s="0" t="n">
        <v>2306</v>
      </c>
      <c r="M5940" s="0" t="n">
        <v>6585</v>
      </c>
      <c r="N5940" s="0" t="n">
        <v>5939</v>
      </c>
    </row>
    <row r="5941" customFormat="false" ht="12.8" hidden="true" customHeight="false" outlineLevel="0" collapsed="false">
      <c r="A5941" s="1" t="s">
        <v>45</v>
      </c>
      <c r="B5941" s="0" t="s">
        <v>6449</v>
      </c>
      <c r="C5941" s="0" t="s">
        <v>175</v>
      </c>
      <c r="D5941" s="0" t="n">
        <v>2</v>
      </c>
      <c r="E5941" s="2" t="n">
        <v>1</v>
      </c>
      <c r="G5941" s="3" t="n">
        <v>1</v>
      </c>
      <c r="H5941" s="3" t="n">
        <v>15.5752871155789</v>
      </c>
      <c r="I5941" s="4" t="n">
        <v>31.1505742311579</v>
      </c>
      <c r="J5941" s="4" t="n">
        <v>14.7545144514719</v>
      </c>
      <c r="L5941" s="0" t="n">
        <v>2309</v>
      </c>
      <c r="M5941" s="0" t="n">
        <v>6586</v>
      </c>
      <c r="N5941" s="0" t="n">
        <v>5940</v>
      </c>
    </row>
    <row r="5942" customFormat="false" ht="12.8" hidden="false" customHeight="false" outlineLevel="0" collapsed="false">
      <c r="A5942" s="1" t="s">
        <v>38</v>
      </c>
      <c r="B5942" s="0" t="s">
        <v>6450</v>
      </c>
      <c r="C5942" s="0" t="s">
        <v>40</v>
      </c>
      <c r="D5942" s="0" t="n">
        <v>2</v>
      </c>
      <c r="E5942" s="2" t="n">
        <v>1</v>
      </c>
      <c r="G5942" s="3" t="n">
        <v>1</v>
      </c>
      <c r="H5942" s="3" t="n">
        <v>15.5727503511581</v>
      </c>
      <c r="I5942" s="4" t="n">
        <v>31.1455007023162</v>
      </c>
      <c r="J5942" s="4" t="n">
        <v>14.7514598827415</v>
      </c>
      <c r="L5942" s="0" t="n">
        <v>2311</v>
      </c>
      <c r="M5942" s="0" t="n">
        <v>6588</v>
      </c>
      <c r="N5942" s="0" t="n">
        <v>5941</v>
      </c>
      <c r="O5942" s="5" t="n">
        <v>0</v>
      </c>
      <c r="P5942" s="5" t="n">
        <v>1</v>
      </c>
      <c r="Q5942" s="0" t="n">
        <v>2</v>
      </c>
      <c r="R5942" s="5" t="n">
        <v>0</v>
      </c>
      <c r="S5942" s="5" t="n">
        <v>1</v>
      </c>
      <c r="T5942" s="0" t="n">
        <v>2</v>
      </c>
    </row>
    <row r="5943" customFormat="false" ht="12.8" hidden="false" customHeight="false" outlineLevel="0" collapsed="false">
      <c r="A5943" s="1" t="s">
        <v>54</v>
      </c>
      <c r="B5943" s="0" t="s">
        <v>6451</v>
      </c>
      <c r="C5943" s="0" t="s">
        <v>2200</v>
      </c>
      <c r="D5943" s="0" t="n">
        <v>2</v>
      </c>
      <c r="E5943" s="2" t="n">
        <v>1</v>
      </c>
      <c r="G5943" s="3" t="n">
        <v>1</v>
      </c>
      <c r="H5943" s="3" t="n">
        <v>15.5709199839835</v>
      </c>
      <c r="I5943" s="4" t="n">
        <v>31.1418399679671</v>
      </c>
      <c r="J5943" s="4" t="n">
        <v>14.749255901051</v>
      </c>
      <c r="L5943" s="0" t="n">
        <v>2312</v>
      </c>
      <c r="M5943" s="0" t="n">
        <v>6591</v>
      </c>
      <c r="N5943" s="0" t="n">
        <v>5942</v>
      </c>
      <c r="O5943" s="5" t="n">
        <v>0</v>
      </c>
      <c r="P5943" s="5" t="n">
        <v>1</v>
      </c>
      <c r="Q5943" s="0" t="n">
        <v>2</v>
      </c>
    </row>
    <row r="5944" customFormat="false" ht="12.8" hidden="true" customHeight="false" outlineLevel="0" collapsed="false">
      <c r="A5944" s="1" t="s">
        <v>234</v>
      </c>
      <c r="B5944" s="0" t="s">
        <v>6452</v>
      </c>
      <c r="C5944" s="0" t="s">
        <v>295</v>
      </c>
      <c r="D5944" s="0" t="n">
        <v>3</v>
      </c>
      <c r="E5944" s="2" t="n">
        <v>0.333333333333333</v>
      </c>
      <c r="G5944" s="3" t="n">
        <v>1</v>
      </c>
      <c r="H5944" s="3" t="n">
        <v>11.4877806064966</v>
      </c>
      <c r="I5944" s="4" t="n">
        <v>34.4633418194899</v>
      </c>
      <c r="J5944" s="4" t="n">
        <v>14.7489992769747</v>
      </c>
      <c r="L5944" s="0" t="n">
        <v>6067</v>
      </c>
      <c r="M5944" s="0" t="n">
        <v>5865</v>
      </c>
      <c r="N5944" s="0" t="n">
        <v>5943</v>
      </c>
    </row>
    <row r="5945" customFormat="false" ht="12.8" hidden="true" customHeight="false" outlineLevel="0" collapsed="false">
      <c r="A5945" s="1" t="s">
        <v>192</v>
      </c>
      <c r="B5945" s="0" t="s">
        <v>6453</v>
      </c>
      <c r="C5945" s="0" t="s">
        <v>194</v>
      </c>
      <c r="D5945" s="0" t="n">
        <v>2</v>
      </c>
      <c r="E5945" s="2" t="n">
        <v>1</v>
      </c>
      <c r="G5945" s="3" t="n">
        <v>1</v>
      </c>
      <c r="H5945" s="3" t="n">
        <v>15.5702667360348</v>
      </c>
      <c r="I5945" s="4" t="n">
        <v>31.1405334720696</v>
      </c>
      <c r="J5945" s="4" t="n">
        <v>14.7484693121424</v>
      </c>
      <c r="L5945" s="0" t="n">
        <v>2313</v>
      </c>
      <c r="M5945" s="0" t="n">
        <v>6592</v>
      </c>
      <c r="N5945" s="0" t="n">
        <v>5944</v>
      </c>
    </row>
    <row r="5946" customFormat="false" ht="12.8" hidden="false" customHeight="false" outlineLevel="0" collapsed="false">
      <c r="A5946" s="1" t="s">
        <v>18</v>
      </c>
      <c r="B5946" s="0" t="s">
        <v>6454</v>
      </c>
      <c r="C5946" s="0" t="s">
        <v>20</v>
      </c>
      <c r="D5946" s="0" t="n">
        <v>4</v>
      </c>
      <c r="E5946" s="2" t="n">
        <v>0.5</v>
      </c>
      <c r="G5946" s="3" t="n">
        <v>1</v>
      </c>
      <c r="H5946" s="3" t="n">
        <v>9.44401300506794</v>
      </c>
      <c r="I5946" s="4" t="n">
        <v>37.7760520202718</v>
      </c>
      <c r="J5946" s="4" t="n">
        <v>14.7434495517295</v>
      </c>
      <c r="L5946" s="0" t="n">
        <v>8054</v>
      </c>
      <c r="M5946" s="0" t="n">
        <v>5276</v>
      </c>
      <c r="N5946" s="0" t="n">
        <v>5945</v>
      </c>
      <c r="R5946" s="5" t="n">
        <v>0.25</v>
      </c>
      <c r="S5946" s="5" t="n">
        <v>0.5</v>
      </c>
      <c r="T5946" s="0" t="n">
        <v>2</v>
      </c>
    </row>
    <row r="5947" customFormat="false" ht="12.8" hidden="false" customHeight="false" outlineLevel="0" collapsed="false">
      <c r="A5947" s="1" t="s">
        <v>38</v>
      </c>
      <c r="B5947" s="0" t="s">
        <v>6455</v>
      </c>
      <c r="C5947" s="0" t="s">
        <v>40</v>
      </c>
      <c r="D5947" s="0" t="n">
        <v>2</v>
      </c>
      <c r="E5947" s="2" t="n">
        <v>1</v>
      </c>
      <c r="G5947" s="3" t="n">
        <v>1</v>
      </c>
      <c r="H5947" s="3" t="n">
        <v>15.5558962454472</v>
      </c>
      <c r="I5947" s="4" t="n">
        <v>31.1117924908945</v>
      </c>
      <c r="J5947" s="4" t="n">
        <v>14.7311655172653</v>
      </c>
      <c r="L5947" s="0" t="n">
        <v>2319</v>
      </c>
      <c r="M5947" s="0" t="n">
        <v>6598</v>
      </c>
      <c r="N5947" s="0" t="n">
        <v>5946</v>
      </c>
    </row>
    <row r="5948" customFormat="false" ht="12.8" hidden="true" customHeight="false" outlineLevel="0" collapsed="false">
      <c r="A5948" s="1" t="s">
        <v>45</v>
      </c>
      <c r="B5948" s="0" t="s">
        <v>6456</v>
      </c>
      <c r="C5948" s="0" t="s">
        <v>267</v>
      </c>
      <c r="D5948" s="0" t="n">
        <v>2</v>
      </c>
      <c r="E5948" s="2" t="n">
        <v>1</v>
      </c>
      <c r="G5948" s="3" t="n">
        <v>1</v>
      </c>
      <c r="H5948" s="3" t="n">
        <v>15.5525670390788</v>
      </c>
      <c r="I5948" s="4" t="n">
        <v>31.1051340781577</v>
      </c>
      <c r="J5948" s="4" t="n">
        <v>14.7271567533507</v>
      </c>
      <c r="L5948" s="0" t="n">
        <v>2321</v>
      </c>
      <c r="M5948" s="0" t="n">
        <v>6599</v>
      </c>
      <c r="N5948" s="0" t="n">
        <v>5947</v>
      </c>
    </row>
    <row r="5949" customFormat="false" ht="12.8" hidden="false" customHeight="false" outlineLevel="0" collapsed="false">
      <c r="A5949" s="1" t="s">
        <v>70</v>
      </c>
      <c r="B5949" s="0" t="s">
        <v>6457</v>
      </c>
      <c r="C5949" s="0" t="s">
        <v>111</v>
      </c>
      <c r="D5949" s="0" t="n">
        <v>2</v>
      </c>
      <c r="E5949" s="2" t="n">
        <v>1</v>
      </c>
      <c r="F5949" s="0" t="n">
        <v>1</v>
      </c>
      <c r="G5949" s="3" t="n">
        <v>0.666666666666667</v>
      </c>
      <c r="H5949" s="3" t="n">
        <v>15.5510760280322</v>
      </c>
      <c r="I5949" s="4" t="n">
        <v>31.1021520560643</v>
      </c>
      <c r="J5949" s="4" t="n">
        <v>14.725361397155</v>
      </c>
      <c r="L5949" s="0" t="n">
        <v>2323</v>
      </c>
      <c r="M5949" s="0" t="n">
        <v>6600</v>
      </c>
      <c r="N5949" s="0" t="n">
        <v>5948</v>
      </c>
    </row>
    <row r="5950" customFormat="false" ht="12.8" hidden="true" customHeight="false" outlineLevel="0" collapsed="false">
      <c r="A5950" s="1" t="s">
        <v>192</v>
      </c>
      <c r="B5950" s="0" t="s">
        <v>6458</v>
      </c>
      <c r="C5950" s="0" t="s">
        <v>281</v>
      </c>
      <c r="D5950" s="0" t="n">
        <v>2</v>
      </c>
      <c r="E5950" s="2" t="n">
        <v>1</v>
      </c>
      <c r="F5950" s="0" t="n">
        <v>2</v>
      </c>
      <c r="G5950" s="3" t="n">
        <v>0.5</v>
      </c>
      <c r="H5950" s="3" t="n">
        <v>15.5506379292859</v>
      </c>
      <c r="I5950" s="4" t="n">
        <v>31.1012758585717</v>
      </c>
      <c r="J5950" s="4" t="n">
        <v>14.7248338737003</v>
      </c>
      <c r="L5950" s="0" t="n">
        <v>2324</v>
      </c>
      <c r="M5950" s="0" t="n">
        <v>6601</v>
      </c>
      <c r="N5950" s="0" t="n">
        <v>5949</v>
      </c>
    </row>
    <row r="5951" customFormat="false" ht="12.8" hidden="true" customHeight="false" outlineLevel="0" collapsed="false">
      <c r="A5951" s="1" t="s">
        <v>89</v>
      </c>
      <c r="B5951" s="0" t="s">
        <v>6459</v>
      </c>
      <c r="C5951" s="0" t="s">
        <v>175</v>
      </c>
      <c r="D5951" s="0" t="n">
        <v>2</v>
      </c>
      <c r="E5951" s="2" t="n">
        <v>1</v>
      </c>
      <c r="G5951" s="3" t="n">
        <v>1</v>
      </c>
      <c r="H5951" s="3" t="n">
        <v>15.5503444724773</v>
      </c>
      <c r="I5951" s="4" t="n">
        <v>31.1006889449547</v>
      </c>
      <c r="J5951" s="4" t="n">
        <v>14.7244805164931</v>
      </c>
      <c r="L5951" s="0" t="n">
        <v>2325</v>
      </c>
      <c r="M5951" s="0" t="n">
        <v>6602</v>
      </c>
      <c r="N5951" s="0" t="n">
        <v>5950</v>
      </c>
    </row>
    <row r="5952" customFormat="false" ht="12.8" hidden="true" customHeight="false" outlineLevel="0" collapsed="false">
      <c r="A5952" s="1" t="s">
        <v>63</v>
      </c>
      <c r="B5952" s="0" t="s">
        <v>6460</v>
      </c>
      <c r="C5952" s="0" t="s">
        <v>77</v>
      </c>
      <c r="D5952" s="0" t="n">
        <v>11</v>
      </c>
      <c r="E5952" s="2" t="n">
        <v>1</v>
      </c>
      <c r="F5952" s="0" t="n">
        <v>1</v>
      </c>
      <c r="G5952" s="3" t="n">
        <v>0.916666666666666</v>
      </c>
      <c r="H5952" s="3" t="n">
        <v>5.54520356719421</v>
      </c>
      <c r="I5952" s="4" t="n">
        <v>60.9972392391363</v>
      </c>
      <c r="J5952" s="4" t="n">
        <v>14.7239973273441</v>
      </c>
      <c r="L5952" s="0" t="n">
        <v>11163</v>
      </c>
      <c r="M5952" s="0" t="n">
        <v>3078</v>
      </c>
      <c r="N5952" s="0" t="n">
        <v>5951</v>
      </c>
    </row>
    <row r="5953" customFormat="false" ht="12.8" hidden="false" customHeight="false" outlineLevel="0" collapsed="false">
      <c r="A5953" s="1" t="s">
        <v>70</v>
      </c>
      <c r="B5953" s="0" t="s">
        <v>6461</v>
      </c>
      <c r="C5953" s="0" t="s">
        <v>111</v>
      </c>
      <c r="D5953" s="0" t="n">
        <v>2</v>
      </c>
      <c r="E5953" s="2" t="n">
        <v>1</v>
      </c>
      <c r="F5953" s="0" t="n">
        <v>1</v>
      </c>
      <c r="G5953" s="3" t="n">
        <v>0.666666666666667</v>
      </c>
      <c r="H5953" s="3" t="n">
        <v>15.5493876778794</v>
      </c>
      <c r="I5953" s="4" t="n">
        <v>31.0987753557588</v>
      </c>
      <c r="J5953" s="4" t="n">
        <v>14.7233284209984</v>
      </c>
      <c r="L5953" s="0" t="n">
        <v>2326</v>
      </c>
      <c r="M5953" s="0" t="n">
        <v>6603</v>
      </c>
      <c r="N5953" s="0" t="n">
        <v>5952</v>
      </c>
    </row>
    <row r="5954" customFormat="false" ht="12.8" hidden="false" customHeight="false" outlineLevel="0" collapsed="false">
      <c r="A5954" s="1" t="s">
        <v>18</v>
      </c>
      <c r="B5954" s="0" t="s">
        <v>6462</v>
      </c>
      <c r="C5954" s="0" t="s">
        <v>20</v>
      </c>
      <c r="D5954" s="0" t="n">
        <v>2</v>
      </c>
      <c r="E5954" s="2" t="n">
        <v>1</v>
      </c>
      <c r="G5954" s="3" t="n">
        <v>1</v>
      </c>
      <c r="H5954" s="3" t="n">
        <v>15.5474319616134</v>
      </c>
      <c r="I5954" s="4" t="n">
        <v>31.0948639232268</v>
      </c>
      <c r="J5954" s="4" t="n">
        <v>14.7209735039621</v>
      </c>
      <c r="L5954" s="0" t="n">
        <v>2327</v>
      </c>
      <c r="M5954" s="0" t="n">
        <v>6604</v>
      </c>
      <c r="N5954" s="0" t="n">
        <v>5953</v>
      </c>
    </row>
    <row r="5955" customFormat="false" ht="12.8" hidden="true" customHeight="false" outlineLevel="0" collapsed="false">
      <c r="A5955" s="1" t="s">
        <v>89</v>
      </c>
      <c r="B5955" s="0" t="s">
        <v>6463</v>
      </c>
      <c r="C5955" s="0" t="s">
        <v>91</v>
      </c>
      <c r="D5955" s="0" t="n">
        <v>2</v>
      </c>
      <c r="E5955" s="2" t="n">
        <v>1</v>
      </c>
      <c r="G5955" s="3" t="n">
        <v>1</v>
      </c>
      <c r="H5955" s="3" t="n">
        <v>15.5451827673616</v>
      </c>
      <c r="I5955" s="4" t="n">
        <v>31.0903655347231</v>
      </c>
      <c r="J5955" s="4" t="n">
        <v>14.7182652042186</v>
      </c>
      <c r="L5955" s="0" t="n">
        <v>2329</v>
      </c>
      <c r="M5955" s="0" t="n">
        <v>6605</v>
      </c>
      <c r="N5955" s="0" t="n">
        <v>5954</v>
      </c>
    </row>
    <row r="5956" customFormat="false" ht="12.8" hidden="true" customHeight="false" outlineLevel="0" collapsed="false">
      <c r="A5956" s="1" t="s">
        <v>35</v>
      </c>
      <c r="B5956" s="0" t="s">
        <v>6464</v>
      </c>
      <c r="C5956" s="0" t="s">
        <v>37</v>
      </c>
      <c r="D5956" s="0" t="n">
        <v>3</v>
      </c>
      <c r="E5956" s="2" t="n">
        <v>1</v>
      </c>
      <c r="G5956" s="3" t="n">
        <v>1</v>
      </c>
      <c r="H5956" s="3" t="n">
        <v>11.4699605483447</v>
      </c>
      <c r="I5956" s="4" t="n">
        <v>34.409881645034</v>
      </c>
      <c r="J5956" s="4" t="n">
        <v>14.7168130448054</v>
      </c>
      <c r="L5956" s="0" t="n">
        <v>6078</v>
      </c>
      <c r="M5956" s="0" t="n">
        <v>5875</v>
      </c>
      <c r="N5956" s="0" t="n">
        <v>5955</v>
      </c>
    </row>
    <row r="5957" customFormat="false" ht="12.8" hidden="true" customHeight="false" outlineLevel="0" collapsed="false">
      <c r="A5957" s="1" t="s">
        <v>35</v>
      </c>
      <c r="B5957" s="0" t="s">
        <v>6465</v>
      </c>
      <c r="C5957" s="0" t="s">
        <v>2118</v>
      </c>
      <c r="D5957" s="0" t="n">
        <v>2</v>
      </c>
      <c r="E5957" s="2" t="n">
        <v>0.5</v>
      </c>
      <c r="G5957" s="3" t="n">
        <v>1</v>
      </c>
      <c r="H5957" s="3" t="n">
        <v>15.5396340761515</v>
      </c>
      <c r="I5957" s="4" t="n">
        <v>31.079268152303</v>
      </c>
      <c r="J5957" s="4" t="n">
        <v>14.711583914255</v>
      </c>
      <c r="L5957" s="0" t="n">
        <v>2334</v>
      </c>
      <c r="M5957" s="0" t="n">
        <v>6607</v>
      </c>
      <c r="N5957" s="0" t="n">
        <v>5956</v>
      </c>
    </row>
    <row r="5958" customFormat="false" ht="12.8" hidden="true" customHeight="false" outlineLevel="0" collapsed="false">
      <c r="A5958" s="1" t="s">
        <v>89</v>
      </c>
      <c r="B5958" s="0" t="s">
        <v>6466</v>
      </c>
      <c r="C5958" s="0" t="s">
        <v>175</v>
      </c>
      <c r="D5958" s="0" t="n">
        <v>3</v>
      </c>
      <c r="E5958" s="2" t="n">
        <v>1</v>
      </c>
      <c r="G5958" s="3" t="n">
        <v>1</v>
      </c>
      <c r="H5958" s="3" t="n">
        <v>11.4662314259667</v>
      </c>
      <c r="I5958" s="4" t="n">
        <v>34.3986942779002</v>
      </c>
      <c r="J5958" s="4" t="n">
        <v>14.7100775786458</v>
      </c>
      <c r="L5958" s="0" t="n">
        <v>6083</v>
      </c>
      <c r="M5958" s="0" t="n">
        <v>5876</v>
      </c>
      <c r="N5958" s="0" t="n">
        <v>5957</v>
      </c>
    </row>
    <row r="5959" customFormat="false" ht="12.8" hidden="false" customHeight="false" outlineLevel="0" collapsed="false">
      <c r="A5959" s="1" t="s">
        <v>18</v>
      </c>
      <c r="B5959" s="0" t="s">
        <v>6467</v>
      </c>
      <c r="C5959" s="0" t="s">
        <v>20</v>
      </c>
      <c r="D5959" s="0" t="n">
        <v>7</v>
      </c>
      <c r="E5959" s="2" t="n">
        <v>0.571428571428571</v>
      </c>
      <c r="F5959" s="0" t="n">
        <v>1</v>
      </c>
      <c r="G5959" s="3" t="n">
        <v>0.875</v>
      </c>
      <c r="H5959" s="3" t="n">
        <v>6.81217548096338</v>
      </c>
      <c r="I5959" s="4" t="n">
        <v>47.6852283667436</v>
      </c>
      <c r="J5959" s="4" t="n">
        <v>14.7093681769536</v>
      </c>
      <c r="L5959" s="0" t="n">
        <v>10108</v>
      </c>
      <c r="M5959" s="0" t="n">
        <v>3948</v>
      </c>
      <c r="N5959" s="0" t="n">
        <v>5958</v>
      </c>
      <c r="O5959" s="5" t="n">
        <v>0.183940803683422</v>
      </c>
      <c r="P5959" s="5" t="n">
        <v>0.285714285714286</v>
      </c>
      <c r="Q5959" s="0" t="n">
        <v>2</v>
      </c>
    </row>
    <row r="5960" customFormat="false" ht="12.8" hidden="false" customHeight="false" outlineLevel="0" collapsed="false">
      <c r="A5960" s="1" t="s">
        <v>70</v>
      </c>
      <c r="B5960" s="0" t="s">
        <v>6468</v>
      </c>
      <c r="C5960" s="0" t="s">
        <v>111</v>
      </c>
      <c r="D5960" s="0" t="n">
        <v>4</v>
      </c>
      <c r="E5960" s="2" t="n">
        <v>0.5</v>
      </c>
      <c r="G5960" s="3" t="n">
        <v>1</v>
      </c>
      <c r="H5960" s="3" t="n">
        <v>9.42924531479088</v>
      </c>
      <c r="I5960" s="4" t="n">
        <v>37.7169812591635</v>
      </c>
      <c r="J5960" s="4" t="n">
        <v>14.7078854098089</v>
      </c>
      <c r="L5960" s="0" t="n">
        <v>8064</v>
      </c>
      <c r="M5960" s="0" t="n">
        <v>5281</v>
      </c>
      <c r="N5960" s="0" t="n">
        <v>5959</v>
      </c>
      <c r="O5960" s="5" t="n">
        <v>0</v>
      </c>
      <c r="P5960" s="5" t="n">
        <v>1</v>
      </c>
      <c r="Q5960" s="0" t="n">
        <v>4</v>
      </c>
    </row>
    <row r="5961" customFormat="false" ht="12.8" hidden="true" customHeight="false" outlineLevel="0" collapsed="false">
      <c r="A5961" s="1" t="s">
        <v>304</v>
      </c>
      <c r="B5961" s="0" t="s">
        <v>6469</v>
      </c>
      <c r="C5961" s="0" t="s">
        <v>306</v>
      </c>
      <c r="D5961" s="0" t="n">
        <v>3</v>
      </c>
      <c r="E5961" s="2" t="n">
        <v>1</v>
      </c>
      <c r="G5961" s="3" t="n">
        <v>1</v>
      </c>
      <c r="H5961" s="3" t="n">
        <v>11.4647257181327</v>
      </c>
      <c r="I5961" s="4" t="n">
        <v>34.394177154398</v>
      </c>
      <c r="J5961" s="4" t="n">
        <v>14.7073579993093</v>
      </c>
      <c r="L5961" s="0" t="n">
        <v>6086</v>
      </c>
      <c r="M5961" s="0" t="n">
        <v>5877</v>
      </c>
      <c r="N5961" s="0" t="n">
        <v>5960</v>
      </c>
    </row>
    <row r="5962" customFormat="false" ht="12.8" hidden="false" customHeight="false" outlineLevel="0" collapsed="false">
      <c r="A5962" s="1" t="s">
        <v>54</v>
      </c>
      <c r="B5962" s="0" t="s">
        <v>6470</v>
      </c>
      <c r="C5962" s="0" t="s">
        <v>113</v>
      </c>
      <c r="D5962" s="0" t="n">
        <v>2</v>
      </c>
      <c r="E5962" s="2" t="n">
        <v>0.5</v>
      </c>
      <c r="F5962" s="0" t="n">
        <v>2</v>
      </c>
      <c r="G5962" s="3" t="n">
        <v>0.5</v>
      </c>
      <c r="H5962" s="3" t="n">
        <v>15.5358859325401</v>
      </c>
      <c r="I5962" s="4" t="n">
        <v>31.0717718650802</v>
      </c>
      <c r="J5962" s="4" t="n">
        <v>14.7070706996346</v>
      </c>
      <c r="L5962" s="0" t="n">
        <v>2339</v>
      </c>
      <c r="M5962" s="0" t="n">
        <v>6608</v>
      </c>
      <c r="N5962" s="0" t="n">
        <v>5961</v>
      </c>
    </row>
    <row r="5963" customFormat="false" ht="12.8" hidden="true" customHeight="false" outlineLevel="0" collapsed="false">
      <c r="A5963" s="1" t="s">
        <v>89</v>
      </c>
      <c r="B5963" s="0" t="s">
        <v>6471</v>
      </c>
      <c r="C5963" s="0" t="s">
        <v>175</v>
      </c>
      <c r="D5963" s="0" t="n">
        <v>3</v>
      </c>
      <c r="E5963" s="2" t="n">
        <v>1</v>
      </c>
      <c r="F5963" s="0" t="n">
        <v>2</v>
      </c>
      <c r="G5963" s="3" t="n">
        <v>0.6</v>
      </c>
      <c r="H5963" s="3" t="n">
        <v>11.4640481011881</v>
      </c>
      <c r="I5963" s="4" t="n">
        <v>34.3921443035643</v>
      </c>
      <c r="J5963" s="4" t="n">
        <v>14.7061341011539</v>
      </c>
      <c r="L5963" s="0" t="n">
        <v>6087</v>
      </c>
      <c r="M5963" s="0" t="n">
        <v>5878</v>
      </c>
      <c r="N5963" s="0" t="n">
        <v>5962</v>
      </c>
    </row>
    <row r="5964" customFormat="false" ht="12.8" hidden="true" customHeight="false" outlineLevel="0" collapsed="false">
      <c r="A5964" s="1" t="s">
        <v>89</v>
      </c>
      <c r="B5964" s="0" t="s">
        <v>6472</v>
      </c>
      <c r="C5964" s="0" t="s">
        <v>175</v>
      </c>
      <c r="D5964" s="0" t="n">
        <v>2</v>
      </c>
      <c r="E5964" s="2" t="n">
        <v>1</v>
      </c>
      <c r="F5964" s="0" t="n">
        <v>1</v>
      </c>
      <c r="G5964" s="3" t="n">
        <v>0.666666666666667</v>
      </c>
      <c r="H5964" s="3" t="n">
        <v>15.5349144319077</v>
      </c>
      <c r="I5964" s="4" t="n">
        <v>31.0698288638155</v>
      </c>
      <c r="J5964" s="4" t="n">
        <v>14.70590089631</v>
      </c>
      <c r="L5964" s="0" t="n">
        <v>2340</v>
      </c>
      <c r="M5964" s="0" t="n">
        <v>6609</v>
      </c>
      <c r="N5964" s="0" t="n">
        <v>5963</v>
      </c>
    </row>
    <row r="5965" customFormat="false" ht="12.8" hidden="false" customHeight="false" outlineLevel="0" collapsed="false">
      <c r="A5965" s="1" t="s">
        <v>18</v>
      </c>
      <c r="B5965" s="0" t="s">
        <v>6473</v>
      </c>
      <c r="C5965" s="0" t="s">
        <v>20</v>
      </c>
      <c r="D5965" s="0" t="n">
        <v>3</v>
      </c>
      <c r="E5965" s="2" t="n">
        <v>0.666666666666667</v>
      </c>
      <c r="G5965" s="3" t="n">
        <v>1</v>
      </c>
      <c r="H5965" s="3" t="n">
        <v>11.4625645328628</v>
      </c>
      <c r="I5965" s="4" t="n">
        <v>34.3876935985885</v>
      </c>
      <c r="J5965" s="4" t="n">
        <v>14.7034545097548</v>
      </c>
      <c r="L5965" s="0" t="n">
        <v>6089</v>
      </c>
      <c r="M5965" s="0" t="n">
        <v>5879</v>
      </c>
      <c r="N5965" s="0" t="n">
        <v>5964</v>
      </c>
    </row>
    <row r="5966" customFormat="false" ht="12.8" hidden="false" customHeight="false" outlineLevel="0" collapsed="false">
      <c r="A5966" s="1" t="s">
        <v>38</v>
      </c>
      <c r="B5966" s="0" t="s">
        <v>6474</v>
      </c>
      <c r="C5966" s="0" t="s">
        <v>40</v>
      </c>
      <c r="D5966" s="0" t="n">
        <v>2</v>
      </c>
      <c r="E5966" s="2" t="n">
        <v>1</v>
      </c>
      <c r="G5966" s="3" t="n">
        <v>1</v>
      </c>
      <c r="H5966" s="3" t="n">
        <v>15.5326264661244</v>
      </c>
      <c r="I5966" s="4" t="n">
        <v>31.0652529322488</v>
      </c>
      <c r="J5966" s="4" t="n">
        <v>14.7031459109906</v>
      </c>
      <c r="L5966" s="0" t="n">
        <v>2342</v>
      </c>
      <c r="M5966" s="0" t="n">
        <v>6610</v>
      </c>
      <c r="N5966" s="0" t="n">
        <v>5965</v>
      </c>
    </row>
    <row r="5967" customFormat="false" ht="12.8" hidden="false" customHeight="false" outlineLevel="0" collapsed="false">
      <c r="A5967" s="1" t="s">
        <v>38</v>
      </c>
      <c r="B5967" s="0" t="s">
        <v>6475</v>
      </c>
      <c r="C5967" s="0" t="s">
        <v>40</v>
      </c>
      <c r="D5967" s="0" t="n">
        <v>2</v>
      </c>
      <c r="E5967" s="2" t="n">
        <v>1</v>
      </c>
      <c r="G5967" s="3" t="n">
        <v>1</v>
      </c>
      <c r="H5967" s="3" t="n">
        <v>15.5326264661244</v>
      </c>
      <c r="I5967" s="4" t="n">
        <v>31.0652529322488</v>
      </c>
      <c r="J5967" s="4" t="n">
        <v>14.7031459109906</v>
      </c>
      <c r="L5967" s="0" t="n">
        <v>2342</v>
      </c>
      <c r="M5967" s="0" t="n">
        <v>6610</v>
      </c>
      <c r="N5967" s="0" t="n">
        <v>5965</v>
      </c>
    </row>
    <row r="5968" customFormat="false" ht="12.8" hidden="false" customHeight="false" outlineLevel="0" collapsed="false">
      <c r="A5968" s="1" t="s">
        <v>31</v>
      </c>
      <c r="B5968" s="0" t="s">
        <v>6476</v>
      </c>
      <c r="C5968" s="0" t="s">
        <v>45</v>
      </c>
      <c r="D5968" s="0" t="n">
        <v>2</v>
      </c>
      <c r="E5968" s="2" t="n">
        <v>1</v>
      </c>
      <c r="G5968" s="3" t="n">
        <v>1</v>
      </c>
      <c r="H5968" s="3" t="n">
        <v>15.531947213911</v>
      </c>
      <c r="I5968" s="4" t="n">
        <v>31.0638944278221</v>
      </c>
      <c r="J5968" s="4" t="n">
        <v>14.7023280098273</v>
      </c>
      <c r="L5968" s="0" t="n">
        <v>2344</v>
      </c>
      <c r="M5968" s="0" t="n">
        <v>6612</v>
      </c>
      <c r="N5968" s="0" t="n">
        <v>5967</v>
      </c>
    </row>
    <row r="5969" customFormat="false" ht="12.8" hidden="false" customHeight="false" outlineLevel="0" collapsed="false">
      <c r="A5969" s="1" t="s">
        <v>54</v>
      </c>
      <c r="B5969" s="0" t="s">
        <v>6477</v>
      </c>
      <c r="C5969" s="0" t="s">
        <v>77</v>
      </c>
      <c r="D5969" s="0" t="n">
        <v>7</v>
      </c>
      <c r="E5969" s="2" t="n">
        <v>1</v>
      </c>
      <c r="F5969" s="0" t="n">
        <v>1</v>
      </c>
      <c r="G5969" s="3" t="n">
        <v>0.875</v>
      </c>
      <c r="H5969" s="3" t="n">
        <v>6.81013407351097</v>
      </c>
      <c r="I5969" s="4" t="n">
        <v>47.6709385145768</v>
      </c>
      <c r="J5969" s="4" t="n">
        <v>14.7007648286819</v>
      </c>
      <c r="L5969" s="0" t="n">
        <v>10110</v>
      </c>
      <c r="M5969" s="0" t="n">
        <v>3950</v>
      </c>
      <c r="N5969" s="0" t="n">
        <v>5968</v>
      </c>
      <c r="O5969" s="5" t="n">
        <v>0.183940803683422</v>
      </c>
      <c r="P5969" s="5" t="n">
        <v>0.285714285714286</v>
      </c>
      <c r="Q5969" s="0" t="n">
        <v>2</v>
      </c>
      <c r="R5969" s="5" t="n">
        <v>0.370551503374745</v>
      </c>
      <c r="S5969" s="5" t="n">
        <v>0.428571428571429</v>
      </c>
      <c r="T5969" s="0" t="n">
        <v>3</v>
      </c>
    </row>
    <row r="5970" customFormat="false" ht="12.8" hidden="false" customHeight="false" outlineLevel="0" collapsed="false">
      <c r="A5970" s="1" t="s">
        <v>38</v>
      </c>
      <c r="B5970" s="0" t="s">
        <v>6478</v>
      </c>
      <c r="C5970" s="0" t="s">
        <v>40</v>
      </c>
      <c r="D5970" s="0" t="n">
        <v>2</v>
      </c>
      <c r="E5970" s="2" t="n">
        <v>1</v>
      </c>
      <c r="G5970" s="3" t="n">
        <v>1</v>
      </c>
      <c r="H5970" s="3" t="n">
        <v>15.5285103576521</v>
      </c>
      <c r="I5970" s="4" t="n">
        <v>31.0570207153043</v>
      </c>
      <c r="J5970" s="4" t="n">
        <v>14.6981896225285</v>
      </c>
      <c r="L5970" s="0" t="n">
        <v>2347</v>
      </c>
      <c r="M5970" s="0" t="n">
        <v>6613</v>
      </c>
      <c r="N5970" s="0" t="n">
        <v>5969</v>
      </c>
    </row>
    <row r="5971" customFormat="false" ht="12.8" hidden="true" customHeight="false" outlineLevel="0" collapsed="false">
      <c r="A5971" s="1" t="s">
        <v>96</v>
      </c>
      <c r="B5971" s="0" t="s">
        <v>6479</v>
      </c>
      <c r="C5971" s="0" t="s">
        <v>98</v>
      </c>
      <c r="D5971" s="0" t="n">
        <v>2</v>
      </c>
      <c r="E5971" s="2" t="n">
        <v>1</v>
      </c>
      <c r="G5971" s="3" t="n">
        <v>1</v>
      </c>
      <c r="H5971" s="3" t="n">
        <v>15.5282487173747</v>
      </c>
      <c r="I5971" s="4" t="n">
        <v>31.0564974347494</v>
      </c>
      <c r="J5971" s="4" t="n">
        <v>14.6978745762421</v>
      </c>
      <c r="L5971" s="0" t="n">
        <v>2348</v>
      </c>
      <c r="M5971" s="0" t="n">
        <v>6614</v>
      </c>
      <c r="N5971" s="0" t="n">
        <v>5970</v>
      </c>
    </row>
    <row r="5972" customFormat="false" ht="12.8" hidden="true" customHeight="false" outlineLevel="0" collapsed="false">
      <c r="A5972" s="1" t="s">
        <v>35</v>
      </c>
      <c r="B5972" s="0" t="s">
        <v>6480</v>
      </c>
      <c r="C5972" s="0" t="s">
        <v>37</v>
      </c>
      <c r="D5972" s="0" t="n">
        <v>3</v>
      </c>
      <c r="E5972" s="2" t="n">
        <v>0.666666666666667</v>
      </c>
      <c r="G5972" s="3" t="n">
        <v>1</v>
      </c>
      <c r="H5972" s="3" t="n">
        <v>11.4593264655598</v>
      </c>
      <c r="I5972" s="4" t="n">
        <v>34.3779793966793</v>
      </c>
      <c r="J5972" s="4" t="n">
        <v>14.6976059774376</v>
      </c>
      <c r="L5972" s="0" t="n">
        <v>6094</v>
      </c>
      <c r="M5972" s="0" t="n">
        <v>5881</v>
      </c>
      <c r="N5972" s="0" t="n">
        <v>5971</v>
      </c>
    </row>
    <row r="5973" customFormat="false" ht="12.8" hidden="true" customHeight="false" outlineLevel="0" collapsed="false">
      <c r="A5973" s="1" t="s">
        <v>234</v>
      </c>
      <c r="B5973" s="0" t="s">
        <v>6481</v>
      </c>
      <c r="C5973" s="0" t="s">
        <v>295</v>
      </c>
      <c r="D5973" s="0" t="n">
        <v>2</v>
      </c>
      <c r="E5973" s="2" t="n">
        <v>0.5</v>
      </c>
      <c r="F5973" s="0" t="n">
        <v>2</v>
      </c>
      <c r="G5973" s="3" t="n">
        <v>0.5</v>
      </c>
      <c r="H5973" s="3" t="n">
        <v>15.520202084189</v>
      </c>
      <c r="I5973" s="4" t="n">
        <v>31.040404168378</v>
      </c>
      <c r="J5973" s="4" t="n">
        <v>14.6881854644301</v>
      </c>
      <c r="L5973" s="0" t="n">
        <v>2353</v>
      </c>
      <c r="M5973" s="0" t="n">
        <v>6615</v>
      </c>
      <c r="N5973" s="0" t="n">
        <v>5972</v>
      </c>
    </row>
    <row r="5974" customFormat="false" ht="12.8" hidden="false" customHeight="false" outlineLevel="0" collapsed="false">
      <c r="A5974" s="1" t="s">
        <v>54</v>
      </c>
      <c r="B5974" s="0" t="s">
        <v>6482</v>
      </c>
      <c r="C5974" s="0" t="s">
        <v>135</v>
      </c>
      <c r="D5974" s="0" t="n">
        <v>3</v>
      </c>
      <c r="E5974" s="2" t="n">
        <v>1</v>
      </c>
      <c r="G5974" s="3" t="n">
        <v>1</v>
      </c>
      <c r="H5974" s="3" t="n">
        <v>11.4522224637959</v>
      </c>
      <c r="I5974" s="4" t="n">
        <v>34.3566673913878</v>
      </c>
      <c r="J5974" s="4" t="n">
        <v>14.6847748717167</v>
      </c>
      <c r="L5974" s="0" t="n">
        <v>6098</v>
      </c>
      <c r="M5974" s="0" t="n">
        <v>5882</v>
      </c>
      <c r="N5974" s="0" t="n">
        <v>5973</v>
      </c>
    </row>
    <row r="5975" customFormat="false" ht="12.8" hidden="false" customHeight="false" outlineLevel="0" collapsed="false">
      <c r="A5975" s="1" t="s">
        <v>31</v>
      </c>
      <c r="B5975" s="0" t="s">
        <v>6483</v>
      </c>
      <c r="C5975" s="0" t="s">
        <v>45</v>
      </c>
      <c r="D5975" s="0" t="n">
        <v>2</v>
      </c>
      <c r="E5975" s="2" t="n">
        <v>1</v>
      </c>
      <c r="F5975" s="0" t="n">
        <v>2</v>
      </c>
      <c r="G5975" s="3" t="n">
        <v>0.5</v>
      </c>
      <c r="H5975" s="3" t="n">
        <v>15.5170277940753</v>
      </c>
      <c r="I5975" s="4" t="n">
        <v>31.0340555881506</v>
      </c>
      <c r="J5975" s="4" t="n">
        <v>14.6843632382734</v>
      </c>
      <c r="L5975" s="0" t="n">
        <v>2355</v>
      </c>
      <c r="M5975" s="0" t="n">
        <v>6617</v>
      </c>
      <c r="N5975" s="0" t="n">
        <v>5974</v>
      </c>
    </row>
    <row r="5976" customFormat="false" ht="12.8" hidden="false" customHeight="false" outlineLevel="0" collapsed="false">
      <c r="A5976" s="1" t="s">
        <v>38</v>
      </c>
      <c r="B5976" s="0" t="s">
        <v>6484</v>
      </c>
      <c r="C5976" s="0" t="s">
        <v>40</v>
      </c>
      <c r="D5976" s="0" t="n">
        <v>2</v>
      </c>
      <c r="E5976" s="2" t="n">
        <v>1</v>
      </c>
      <c r="G5976" s="3" t="n">
        <v>1</v>
      </c>
      <c r="H5976" s="3" t="n">
        <v>15.5154171760922</v>
      </c>
      <c r="I5976" s="4" t="n">
        <v>31.0308343521843</v>
      </c>
      <c r="J5976" s="4" t="n">
        <v>14.6824238609755</v>
      </c>
      <c r="L5976" s="0" t="n">
        <v>2356</v>
      </c>
      <c r="M5976" s="0" t="n">
        <v>6618</v>
      </c>
      <c r="N5976" s="0" t="n">
        <v>5975</v>
      </c>
    </row>
    <row r="5977" customFormat="false" ht="12.8" hidden="false" customHeight="false" outlineLevel="0" collapsed="false">
      <c r="A5977" s="1" t="s">
        <v>31</v>
      </c>
      <c r="B5977" s="0" t="s">
        <v>6485</v>
      </c>
      <c r="C5977" s="0" t="s">
        <v>45</v>
      </c>
      <c r="D5977" s="0" t="n">
        <v>2</v>
      </c>
      <c r="E5977" s="2" t="n">
        <v>1</v>
      </c>
      <c r="F5977" s="0" t="n">
        <v>1</v>
      </c>
      <c r="G5977" s="3" t="n">
        <v>0.666666666666667</v>
      </c>
      <c r="H5977" s="3" t="n">
        <v>15.5052023586785</v>
      </c>
      <c r="I5977" s="4" t="n">
        <v>31.010404717357</v>
      </c>
      <c r="J5977" s="4" t="n">
        <v>14.6701239952086</v>
      </c>
      <c r="L5977" s="0" t="n">
        <v>2363</v>
      </c>
      <c r="M5977" s="0" t="n">
        <v>6621</v>
      </c>
      <c r="N5977" s="0" t="n">
        <v>5976</v>
      </c>
    </row>
    <row r="5978" customFormat="false" ht="12.8" hidden="true" customHeight="false" outlineLevel="0" collapsed="false">
      <c r="A5978" s="1" t="s">
        <v>192</v>
      </c>
      <c r="B5978" s="0" t="s">
        <v>6486</v>
      </c>
      <c r="C5978" s="0" t="s">
        <v>771</v>
      </c>
      <c r="D5978" s="0" t="n">
        <v>2</v>
      </c>
      <c r="E5978" s="2" t="n">
        <v>1</v>
      </c>
      <c r="G5978" s="3" t="n">
        <v>1</v>
      </c>
      <c r="H5978" s="3" t="n">
        <v>15.5045905617664</v>
      </c>
      <c r="I5978" s="4" t="n">
        <v>31.0091811235329</v>
      </c>
      <c r="J5978" s="4" t="n">
        <v>14.6693873183214</v>
      </c>
      <c r="L5978" s="0" t="n">
        <v>2364</v>
      </c>
      <c r="M5978" s="0" t="n">
        <v>6622</v>
      </c>
      <c r="N5978" s="0" t="n">
        <v>5977</v>
      </c>
    </row>
    <row r="5979" customFormat="false" ht="12.8" hidden="true" customHeight="false" outlineLevel="0" collapsed="false">
      <c r="A5979" s="1" t="s">
        <v>192</v>
      </c>
      <c r="B5979" s="0" t="s">
        <v>6487</v>
      </c>
      <c r="C5979" s="0" t="s">
        <v>771</v>
      </c>
      <c r="D5979" s="0" t="n">
        <v>2</v>
      </c>
      <c r="E5979" s="2" t="n">
        <v>1</v>
      </c>
      <c r="G5979" s="3" t="n">
        <v>1</v>
      </c>
      <c r="H5979" s="3" t="n">
        <v>15.5045905617664</v>
      </c>
      <c r="I5979" s="4" t="n">
        <v>31.0091811235329</v>
      </c>
      <c r="J5979" s="4" t="n">
        <v>14.6693873183214</v>
      </c>
      <c r="L5979" s="0" t="n">
        <v>2364</v>
      </c>
      <c r="M5979" s="0" t="n">
        <v>6622</v>
      </c>
      <c r="N5979" s="0" t="n">
        <v>5977</v>
      </c>
    </row>
    <row r="5980" customFormat="false" ht="12.8" hidden="true" customHeight="false" outlineLevel="0" collapsed="false">
      <c r="A5980" s="1" t="s">
        <v>89</v>
      </c>
      <c r="B5980" s="0" t="s">
        <v>6488</v>
      </c>
      <c r="C5980" s="0" t="s">
        <v>175</v>
      </c>
      <c r="D5980" s="0" t="n">
        <v>2</v>
      </c>
      <c r="E5980" s="2" t="n">
        <v>0.5</v>
      </c>
      <c r="G5980" s="3" t="n">
        <v>1</v>
      </c>
      <c r="H5980" s="3" t="n">
        <v>15.5045407828642</v>
      </c>
      <c r="I5980" s="4" t="n">
        <v>31.0090815657284</v>
      </c>
      <c r="J5980" s="4" t="n">
        <v>14.6693273785505</v>
      </c>
      <c r="L5980" s="0" t="n">
        <v>2366</v>
      </c>
      <c r="M5980" s="0" t="n">
        <v>6624</v>
      </c>
      <c r="N5980" s="0" t="n">
        <v>5979</v>
      </c>
    </row>
    <row r="5981" customFormat="false" ht="12.8" hidden="true" customHeight="false" outlineLevel="0" collapsed="false">
      <c r="A5981" s="1" t="s">
        <v>63</v>
      </c>
      <c r="B5981" s="0" t="s">
        <v>6489</v>
      </c>
      <c r="C5981" s="0" t="s">
        <v>77</v>
      </c>
      <c r="D5981" s="0" t="n">
        <v>3</v>
      </c>
      <c r="E5981" s="2" t="n">
        <v>1</v>
      </c>
      <c r="G5981" s="3" t="n">
        <v>1</v>
      </c>
      <c r="H5981" s="3" t="n">
        <v>11.4400213305022</v>
      </c>
      <c r="I5981" s="4" t="n">
        <v>34.3200639915065</v>
      </c>
      <c r="J5981" s="4" t="n">
        <v>14.6627374291015</v>
      </c>
      <c r="L5981" s="0" t="n">
        <v>6112</v>
      </c>
      <c r="M5981" s="0" t="n">
        <v>5889</v>
      </c>
      <c r="N5981" s="0" t="n">
        <v>5980</v>
      </c>
    </row>
    <row r="5982" customFormat="false" ht="12.8" hidden="false" customHeight="false" outlineLevel="0" collapsed="false">
      <c r="A5982" s="1" t="s">
        <v>18</v>
      </c>
      <c r="B5982" s="0" t="s">
        <v>6490</v>
      </c>
      <c r="C5982" s="0" t="s">
        <v>20</v>
      </c>
      <c r="D5982" s="0" t="n">
        <v>2</v>
      </c>
      <c r="E5982" s="2" t="n">
        <v>0.5</v>
      </c>
      <c r="G5982" s="3" t="n">
        <v>1</v>
      </c>
      <c r="H5982" s="3" t="n">
        <v>15.4981884425936</v>
      </c>
      <c r="I5982" s="4" t="n">
        <v>30.9963768851871</v>
      </c>
      <c r="J5982" s="4" t="n">
        <v>14.661678398694</v>
      </c>
      <c r="L5982" s="0" t="n">
        <v>2368</v>
      </c>
      <c r="M5982" s="0" t="n">
        <v>6628</v>
      </c>
      <c r="N5982" s="0" t="n">
        <v>5981</v>
      </c>
    </row>
    <row r="5983" customFormat="false" ht="12.8" hidden="false" customHeight="false" outlineLevel="0" collapsed="false">
      <c r="A5983" s="1" t="s">
        <v>70</v>
      </c>
      <c r="B5983" s="0" t="s">
        <v>6491</v>
      </c>
      <c r="C5983" s="0" t="s">
        <v>73</v>
      </c>
      <c r="D5983" s="0" t="n">
        <v>4</v>
      </c>
      <c r="E5983" s="2" t="n">
        <v>0.25</v>
      </c>
      <c r="G5983" s="3" t="n">
        <v>1</v>
      </c>
      <c r="H5983" s="3" t="n">
        <v>9.40872381323612</v>
      </c>
      <c r="I5983" s="4" t="n">
        <v>37.6348952529445</v>
      </c>
      <c r="J5983" s="4" t="n">
        <v>14.6584647096165</v>
      </c>
      <c r="L5983" s="0" t="n">
        <v>8080</v>
      </c>
      <c r="M5983" s="0" t="n">
        <v>5297</v>
      </c>
      <c r="N5983" s="0" t="n">
        <v>5982</v>
      </c>
      <c r="O5983" s="5" t="n">
        <v>0.155639062229566</v>
      </c>
      <c r="P5983" s="5" t="n">
        <v>0.75</v>
      </c>
      <c r="Q5983" s="0" t="n">
        <v>3</v>
      </c>
    </row>
    <row r="5984" customFormat="false" ht="12.8" hidden="false" customHeight="false" outlineLevel="0" collapsed="false">
      <c r="A5984" s="1" t="s">
        <v>22</v>
      </c>
      <c r="B5984" s="0" t="s">
        <v>6492</v>
      </c>
      <c r="C5984" s="0" t="s">
        <v>1094</v>
      </c>
      <c r="D5984" s="0" t="n">
        <v>5</v>
      </c>
      <c r="E5984" s="2" t="n">
        <v>1</v>
      </c>
      <c r="G5984" s="3" t="n">
        <v>1</v>
      </c>
      <c r="H5984" s="3" t="n">
        <v>8.19117858238811</v>
      </c>
      <c r="I5984" s="4" t="n">
        <v>40.9558929119406</v>
      </c>
      <c r="J5984" s="4" t="n">
        <v>14.6579045313919</v>
      </c>
      <c r="L5984" s="0" t="n">
        <v>9040</v>
      </c>
      <c r="M5984" s="0" t="n">
        <v>4786</v>
      </c>
      <c r="N5984" s="0" t="n">
        <v>5983</v>
      </c>
      <c r="O5984" s="5" t="n">
        <v>0</v>
      </c>
      <c r="P5984" s="5" t="n">
        <v>1</v>
      </c>
      <c r="Q5984" s="0" t="n">
        <v>5</v>
      </c>
    </row>
    <row r="5985" customFormat="false" ht="12.8" hidden="true" customHeight="false" outlineLevel="0" collapsed="false">
      <c r="A5985" s="1" t="s">
        <v>89</v>
      </c>
      <c r="B5985" s="0" t="s">
        <v>6493</v>
      </c>
      <c r="C5985" s="0" t="s">
        <v>175</v>
      </c>
      <c r="D5985" s="0" t="n">
        <v>2</v>
      </c>
      <c r="E5985" s="2" t="n">
        <v>1</v>
      </c>
      <c r="F5985" s="0" t="n">
        <v>1</v>
      </c>
      <c r="G5985" s="3" t="n">
        <v>0.666666666666667</v>
      </c>
      <c r="H5985" s="3" t="n">
        <v>15.493313527441</v>
      </c>
      <c r="I5985" s="4" t="n">
        <v>30.9866270548819</v>
      </c>
      <c r="J5985" s="4" t="n">
        <v>14.655808415945</v>
      </c>
      <c r="L5985" s="0" t="n">
        <v>2372</v>
      </c>
      <c r="M5985" s="0" t="n">
        <v>6630</v>
      </c>
      <c r="N5985" s="0" t="n">
        <v>5984</v>
      </c>
    </row>
    <row r="5986" customFormat="false" ht="12.8" hidden="false" customHeight="false" outlineLevel="0" collapsed="false">
      <c r="A5986" s="1" t="s">
        <v>18</v>
      </c>
      <c r="B5986" s="0" t="s">
        <v>6494</v>
      </c>
      <c r="C5986" s="0" t="s">
        <v>20</v>
      </c>
      <c r="D5986" s="0" t="n">
        <v>3</v>
      </c>
      <c r="E5986" s="2" t="n">
        <v>0.333333333333333</v>
      </c>
      <c r="F5986" s="0" t="n">
        <v>1</v>
      </c>
      <c r="G5986" s="3" t="n">
        <v>0.75</v>
      </c>
      <c r="H5986" s="3" t="n">
        <v>11.4355814498673</v>
      </c>
      <c r="I5986" s="4" t="n">
        <v>34.3067443496018</v>
      </c>
      <c r="J5986" s="4" t="n">
        <v>14.6547182056119</v>
      </c>
      <c r="K5986" s="0" t="s">
        <v>6495</v>
      </c>
      <c r="L5986" s="0" t="n">
        <v>6117</v>
      </c>
      <c r="M5986" s="0" t="n">
        <v>5893</v>
      </c>
      <c r="N5986" s="0" t="n">
        <v>5985</v>
      </c>
    </row>
    <row r="5987" customFormat="false" ht="12.8" hidden="true" customHeight="false" outlineLevel="0" collapsed="false">
      <c r="A5987" s="1" t="s">
        <v>89</v>
      </c>
      <c r="B5987" s="0" t="s">
        <v>6496</v>
      </c>
      <c r="C5987" s="0" t="s">
        <v>175</v>
      </c>
      <c r="D5987" s="0" t="n">
        <v>2</v>
      </c>
      <c r="E5987" s="2" t="n">
        <v>1</v>
      </c>
      <c r="G5987" s="3" t="n">
        <v>1</v>
      </c>
      <c r="H5987" s="3" t="n">
        <v>15.492071430902</v>
      </c>
      <c r="I5987" s="4" t="n">
        <v>30.984142861804</v>
      </c>
      <c r="J5987" s="4" t="n">
        <v>14.6543127826821</v>
      </c>
      <c r="L5987" s="0" t="n">
        <v>2373</v>
      </c>
      <c r="M5987" s="0" t="n">
        <v>6631</v>
      </c>
      <c r="N5987" s="0" t="n">
        <v>5986</v>
      </c>
    </row>
    <row r="5988" customFormat="false" ht="12.8" hidden="true" customHeight="false" outlineLevel="0" collapsed="false">
      <c r="A5988" s="1" t="s">
        <v>89</v>
      </c>
      <c r="B5988" s="0" t="s">
        <v>6497</v>
      </c>
      <c r="C5988" s="0" t="s">
        <v>175</v>
      </c>
      <c r="D5988" s="0" t="n">
        <v>2</v>
      </c>
      <c r="E5988" s="2" t="n">
        <v>1</v>
      </c>
      <c r="F5988" s="0" t="n">
        <v>1</v>
      </c>
      <c r="G5988" s="3" t="n">
        <v>0.666666666666667</v>
      </c>
      <c r="H5988" s="3" t="n">
        <v>15.4883515447649</v>
      </c>
      <c r="I5988" s="4" t="n">
        <v>30.9767030895298</v>
      </c>
      <c r="J5988" s="4" t="n">
        <v>14.6498335934512</v>
      </c>
      <c r="L5988" s="0" t="n">
        <v>2374</v>
      </c>
      <c r="M5988" s="0" t="n">
        <v>6633</v>
      </c>
      <c r="N5988" s="0" t="n">
        <v>5987</v>
      </c>
    </row>
    <row r="5989" customFormat="false" ht="12.8" hidden="true" customHeight="false" outlineLevel="0" collapsed="false">
      <c r="A5989" s="1" t="s">
        <v>89</v>
      </c>
      <c r="B5989" s="0" t="s">
        <v>6498</v>
      </c>
      <c r="C5989" s="0" t="s">
        <v>175</v>
      </c>
      <c r="D5989" s="0" t="n">
        <v>3</v>
      </c>
      <c r="E5989" s="2" t="n">
        <v>1</v>
      </c>
      <c r="F5989" s="0" t="n">
        <v>1</v>
      </c>
      <c r="G5989" s="3" t="n">
        <v>0.75</v>
      </c>
      <c r="H5989" s="3" t="n">
        <v>11.429210204</v>
      </c>
      <c r="I5989" s="4" t="n">
        <v>34.2876306119999</v>
      </c>
      <c r="J5989" s="4" t="n">
        <v>14.6432105889171</v>
      </c>
      <c r="L5989" s="0" t="n">
        <v>6126</v>
      </c>
      <c r="M5989" s="0" t="n">
        <v>5894</v>
      </c>
      <c r="N5989" s="0" t="n">
        <v>5988</v>
      </c>
    </row>
    <row r="5990" customFormat="false" ht="12.8" hidden="false" customHeight="false" outlineLevel="0" collapsed="false">
      <c r="A5990" s="1" t="s">
        <v>70</v>
      </c>
      <c r="B5990" s="0" t="s">
        <v>6499</v>
      </c>
      <c r="C5990" s="0" t="s">
        <v>240</v>
      </c>
      <c r="D5990" s="0" t="n">
        <v>5</v>
      </c>
      <c r="E5990" s="2" t="n">
        <v>1</v>
      </c>
      <c r="G5990" s="3" t="n">
        <v>1</v>
      </c>
      <c r="H5990" s="3" t="n">
        <v>8.1852576317599</v>
      </c>
      <c r="I5990" s="4" t="n">
        <v>40.9262881587995</v>
      </c>
      <c r="J5990" s="4" t="n">
        <v>14.6400806939725</v>
      </c>
      <c r="L5990" s="0" t="n">
        <v>9044</v>
      </c>
      <c r="M5990" s="0" t="n">
        <v>4788</v>
      </c>
      <c r="N5990" s="0" t="n">
        <v>5989</v>
      </c>
    </row>
    <row r="5991" customFormat="false" ht="12.8" hidden="false" customHeight="false" outlineLevel="0" collapsed="false">
      <c r="A5991" s="1" t="s">
        <v>31</v>
      </c>
      <c r="B5991" s="0" t="s">
        <v>6500</v>
      </c>
      <c r="C5991" s="0" t="s">
        <v>58</v>
      </c>
      <c r="D5991" s="0" t="n">
        <v>2</v>
      </c>
      <c r="E5991" s="2" t="n">
        <v>1</v>
      </c>
      <c r="G5991" s="3" t="n">
        <v>1</v>
      </c>
      <c r="H5991" s="3" t="n">
        <v>15.4789442923438</v>
      </c>
      <c r="I5991" s="4" t="n">
        <v>30.9578885846876</v>
      </c>
      <c r="J5991" s="4" t="n">
        <v>14.6385061328291</v>
      </c>
      <c r="L5991" s="0" t="n">
        <v>2376</v>
      </c>
      <c r="M5991" s="0" t="n">
        <v>6636</v>
      </c>
      <c r="N5991" s="0" t="n">
        <v>5990</v>
      </c>
      <c r="O5991" s="5" t="n">
        <v>0</v>
      </c>
      <c r="P5991" s="5" t="n">
        <v>1</v>
      </c>
      <c r="Q5991" s="0" t="n">
        <v>2</v>
      </c>
      <c r="R5991" s="5" t="n">
        <v>0</v>
      </c>
      <c r="S5991" s="5" t="n">
        <v>1</v>
      </c>
      <c r="T5991" s="0" t="n">
        <v>2</v>
      </c>
    </row>
    <row r="5992" customFormat="false" ht="12.8" hidden="true" customHeight="false" outlineLevel="0" collapsed="false">
      <c r="A5992" s="1" t="s">
        <v>89</v>
      </c>
      <c r="B5992" s="0" t="s">
        <v>6501</v>
      </c>
      <c r="C5992" s="0" t="s">
        <v>175</v>
      </c>
      <c r="D5992" s="0" t="n">
        <v>2</v>
      </c>
      <c r="E5992" s="2" t="n">
        <v>1</v>
      </c>
      <c r="G5992" s="3" t="n">
        <v>1</v>
      </c>
      <c r="H5992" s="3" t="n">
        <v>15.4747934394702</v>
      </c>
      <c r="I5992" s="4" t="n">
        <v>30.9495868789403</v>
      </c>
      <c r="J5992" s="4" t="n">
        <v>14.6335080079388</v>
      </c>
      <c r="L5992" s="0" t="n">
        <v>2380</v>
      </c>
      <c r="M5992" s="0" t="n">
        <v>6638</v>
      </c>
      <c r="N5992" s="0" t="n">
        <v>5991</v>
      </c>
    </row>
    <row r="5993" customFormat="false" ht="12.8" hidden="true" customHeight="false" outlineLevel="0" collapsed="false">
      <c r="A5993" s="1" t="s">
        <v>192</v>
      </c>
      <c r="B5993" s="0" t="s">
        <v>6502</v>
      </c>
      <c r="C5993" s="0" t="s">
        <v>1008</v>
      </c>
      <c r="D5993" s="0" t="n">
        <v>3</v>
      </c>
      <c r="E5993" s="2" t="n">
        <v>0.333333333333333</v>
      </c>
      <c r="G5993" s="3" t="n">
        <v>1</v>
      </c>
      <c r="H5993" s="3" t="n">
        <v>11.421577739593</v>
      </c>
      <c r="I5993" s="4" t="n">
        <v>34.264733218779</v>
      </c>
      <c r="J5993" s="4" t="n">
        <v>14.6294249845531</v>
      </c>
      <c r="L5993" s="0" t="n">
        <v>6131</v>
      </c>
      <c r="M5993" s="0" t="n">
        <v>5900</v>
      </c>
      <c r="N5993" s="0" t="n">
        <v>5992</v>
      </c>
    </row>
    <row r="5994" customFormat="false" ht="12.8" hidden="false" customHeight="false" outlineLevel="0" collapsed="false">
      <c r="A5994" s="1" t="s">
        <v>18</v>
      </c>
      <c r="B5994" s="0" t="s">
        <v>6503</v>
      </c>
      <c r="C5994" s="0" t="s">
        <v>20</v>
      </c>
      <c r="D5994" s="0" t="n">
        <v>2</v>
      </c>
      <c r="E5994" s="2" t="n">
        <v>1</v>
      </c>
      <c r="G5994" s="3" t="n">
        <v>1</v>
      </c>
      <c r="H5994" s="3" t="n">
        <v>15.4713289825276</v>
      </c>
      <c r="I5994" s="4" t="n">
        <v>30.9426579650552</v>
      </c>
      <c r="J5994" s="4" t="n">
        <v>14.6293363861053</v>
      </c>
      <c r="L5994" s="0" t="n">
        <v>2383</v>
      </c>
      <c r="M5994" s="0" t="n">
        <v>6639</v>
      </c>
      <c r="N5994" s="0" t="n">
        <v>5993</v>
      </c>
    </row>
    <row r="5995" customFormat="false" ht="12.8" hidden="false" customHeight="false" outlineLevel="0" collapsed="false">
      <c r="A5995" s="1" t="s">
        <v>38</v>
      </c>
      <c r="B5995" s="0" t="s">
        <v>6504</v>
      </c>
      <c r="C5995" s="0" t="s">
        <v>40</v>
      </c>
      <c r="D5995" s="0" t="n">
        <v>2</v>
      </c>
      <c r="E5995" s="2" t="n">
        <v>1</v>
      </c>
      <c r="F5995" s="0" t="n">
        <v>2</v>
      </c>
      <c r="G5995" s="3" t="n">
        <v>0.5</v>
      </c>
      <c r="H5995" s="3" t="n">
        <v>15.4712946228599</v>
      </c>
      <c r="I5995" s="4" t="n">
        <v>30.9425892457197</v>
      </c>
      <c r="J5995" s="4" t="n">
        <v>14.6292950129427</v>
      </c>
      <c r="L5995" s="0" t="n">
        <v>2384</v>
      </c>
      <c r="M5995" s="0" t="n">
        <v>6640</v>
      </c>
      <c r="N5995" s="0" t="n">
        <v>5994</v>
      </c>
    </row>
    <row r="5996" customFormat="false" ht="12.8" hidden="false" customHeight="false" outlineLevel="0" collapsed="false">
      <c r="A5996" s="1" t="s">
        <v>18</v>
      </c>
      <c r="B5996" s="0" t="s">
        <v>6505</v>
      </c>
      <c r="C5996" s="0" t="s">
        <v>121</v>
      </c>
      <c r="D5996" s="0" t="n">
        <v>3</v>
      </c>
      <c r="E5996" s="2" t="n">
        <v>0.333333333333333</v>
      </c>
      <c r="G5996" s="3" t="n">
        <v>1</v>
      </c>
      <c r="H5996" s="3" t="n">
        <v>11.419752830371</v>
      </c>
      <c r="I5996" s="4" t="n">
        <v>34.2592584911131</v>
      </c>
      <c r="J5996" s="4" t="n">
        <v>14.626128870062</v>
      </c>
      <c r="L5996" s="0" t="n">
        <v>6134</v>
      </c>
      <c r="M5996" s="0" t="n">
        <v>5901</v>
      </c>
      <c r="N5996" s="0" t="n">
        <v>5995</v>
      </c>
      <c r="R5996" s="5" t="n">
        <v>0.246046830952362</v>
      </c>
      <c r="S5996" s="5" t="n">
        <v>0.666666666666667</v>
      </c>
      <c r="T5996" s="0" t="n">
        <v>2</v>
      </c>
    </row>
    <row r="5997" customFormat="false" ht="12.8" hidden="true" customHeight="false" outlineLevel="0" collapsed="false">
      <c r="A5997" s="1" t="s">
        <v>189</v>
      </c>
      <c r="B5997" s="0" t="s">
        <v>6506</v>
      </c>
      <c r="C5997" s="0" t="s">
        <v>191</v>
      </c>
      <c r="D5997" s="0" t="n">
        <v>2</v>
      </c>
      <c r="E5997" s="2" t="n">
        <v>1</v>
      </c>
      <c r="G5997" s="3" t="n">
        <v>1</v>
      </c>
      <c r="H5997" s="3" t="n">
        <v>15.4674841381586</v>
      </c>
      <c r="I5997" s="4" t="n">
        <v>30.9349682763172</v>
      </c>
      <c r="J5997" s="4" t="n">
        <v>14.6247067321703</v>
      </c>
      <c r="L5997" s="0" t="n">
        <v>2387</v>
      </c>
      <c r="M5997" s="0" t="n">
        <v>6643</v>
      </c>
      <c r="N5997" s="0" t="n">
        <v>5996</v>
      </c>
    </row>
    <row r="5998" customFormat="false" ht="12.8" hidden="true" customHeight="false" outlineLevel="0" collapsed="false">
      <c r="A5998" s="1" t="s">
        <v>89</v>
      </c>
      <c r="B5998" s="0" t="s">
        <v>6507</v>
      </c>
      <c r="C5998" s="0" t="s">
        <v>175</v>
      </c>
      <c r="D5998" s="0" t="n">
        <v>2</v>
      </c>
      <c r="E5998" s="2" t="n">
        <v>1</v>
      </c>
      <c r="G5998" s="3" t="n">
        <v>1</v>
      </c>
      <c r="H5998" s="3" t="n">
        <v>15.4662314259667</v>
      </c>
      <c r="I5998" s="4" t="n">
        <v>30.9324628519335</v>
      </c>
      <c r="J5998" s="4" t="n">
        <v>14.6231983163876</v>
      </c>
      <c r="L5998" s="0" t="n">
        <v>2389</v>
      </c>
      <c r="M5998" s="0" t="n">
        <v>6644</v>
      </c>
      <c r="N5998" s="0" t="n">
        <v>5997</v>
      </c>
    </row>
    <row r="5999" customFormat="false" ht="12.8" hidden="true" customHeight="false" outlineLevel="0" collapsed="false">
      <c r="A5999" s="1" t="s">
        <v>45</v>
      </c>
      <c r="B5999" s="0" t="s">
        <v>6508</v>
      </c>
      <c r="C5999" s="0" t="s">
        <v>175</v>
      </c>
      <c r="D5999" s="0" t="n">
        <v>2</v>
      </c>
      <c r="E5999" s="2" t="n">
        <v>1</v>
      </c>
      <c r="F5999" s="0" t="n">
        <v>1</v>
      </c>
      <c r="G5999" s="3" t="n">
        <v>0.666666666666667</v>
      </c>
      <c r="H5999" s="3" t="n">
        <v>15.4651041978285</v>
      </c>
      <c r="I5999" s="4" t="n">
        <v>30.930208395657</v>
      </c>
      <c r="J5999" s="4" t="n">
        <v>14.6218409984613</v>
      </c>
      <c r="L5999" s="0" t="n">
        <v>2390</v>
      </c>
      <c r="M5999" s="0" t="n">
        <v>6645</v>
      </c>
      <c r="N5999" s="0" t="n">
        <v>5998</v>
      </c>
    </row>
    <row r="6000" customFormat="false" ht="12.8" hidden="false" customHeight="false" outlineLevel="0" collapsed="false">
      <c r="A6000" s="1" t="s">
        <v>38</v>
      </c>
      <c r="B6000" s="0" t="s">
        <v>6509</v>
      </c>
      <c r="C6000" s="0" t="s">
        <v>40</v>
      </c>
      <c r="D6000" s="0" t="n">
        <v>2</v>
      </c>
      <c r="E6000" s="2" t="n">
        <v>1</v>
      </c>
      <c r="G6000" s="3" t="n">
        <v>1</v>
      </c>
      <c r="H6000" s="3" t="n">
        <v>15.4642013251135</v>
      </c>
      <c r="I6000" s="4" t="n">
        <v>30.928402650227</v>
      </c>
      <c r="J6000" s="4" t="n">
        <v>14.6207538313834</v>
      </c>
      <c r="L6000" s="0" t="n">
        <v>2392</v>
      </c>
      <c r="M6000" s="0" t="n">
        <v>6646</v>
      </c>
      <c r="N6000" s="0" t="n">
        <v>5999</v>
      </c>
    </row>
    <row r="6001" customFormat="false" ht="12.8" hidden="false" customHeight="false" outlineLevel="0" collapsed="false">
      <c r="A6001" s="1" t="s">
        <v>38</v>
      </c>
      <c r="B6001" s="0" t="s">
        <v>6510</v>
      </c>
      <c r="C6001" s="0" t="s">
        <v>40</v>
      </c>
      <c r="D6001" s="0" t="n">
        <v>3</v>
      </c>
      <c r="E6001" s="2" t="n">
        <v>1</v>
      </c>
      <c r="G6001" s="3" t="n">
        <v>1</v>
      </c>
      <c r="H6001" s="3" t="n">
        <v>11.4151847167074</v>
      </c>
      <c r="I6001" s="4" t="n">
        <v>34.2455541501223</v>
      </c>
      <c r="J6001" s="4" t="n">
        <v>14.6178780346439</v>
      </c>
      <c r="L6001" s="0" t="n">
        <v>6141</v>
      </c>
      <c r="M6001" s="0" t="n">
        <v>5904</v>
      </c>
      <c r="N6001" s="0" t="n">
        <v>6000</v>
      </c>
    </row>
    <row r="6002" customFormat="false" ht="12.8" hidden="true" customHeight="false" outlineLevel="0" collapsed="false">
      <c r="A6002" s="1" t="s">
        <v>63</v>
      </c>
      <c r="B6002" s="0" t="s">
        <v>6511</v>
      </c>
      <c r="C6002" s="0" t="s">
        <v>1706</v>
      </c>
      <c r="D6002" s="0" t="n">
        <v>3</v>
      </c>
      <c r="E6002" s="2" t="n">
        <v>1</v>
      </c>
      <c r="G6002" s="3" t="n">
        <v>1</v>
      </c>
      <c r="H6002" s="3" t="n">
        <v>11.4149906772256</v>
      </c>
      <c r="I6002" s="4" t="n">
        <v>34.2449720316769</v>
      </c>
      <c r="J6002" s="4" t="n">
        <v>14.6175275644177</v>
      </c>
      <c r="L6002" s="0" t="n">
        <v>6143</v>
      </c>
      <c r="M6002" s="0" t="n">
        <v>5905</v>
      </c>
      <c r="N6002" s="0" t="n">
        <v>6001</v>
      </c>
    </row>
    <row r="6003" customFormat="false" ht="12.8" hidden="true" customHeight="false" outlineLevel="0" collapsed="false">
      <c r="A6003" s="1" t="s">
        <v>89</v>
      </c>
      <c r="B6003" s="0" t="s">
        <v>6512</v>
      </c>
      <c r="C6003" s="0" t="s">
        <v>6513</v>
      </c>
      <c r="D6003" s="0" t="n">
        <v>2</v>
      </c>
      <c r="E6003" s="2" t="n">
        <v>1</v>
      </c>
      <c r="G6003" s="3" t="n">
        <v>1</v>
      </c>
      <c r="H6003" s="3" t="n">
        <v>15.4601466635058</v>
      </c>
      <c r="I6003" s="4" t="n">
        <v>30.9202933270115</v>
      </c>
      <c r="J6003" s="4" t="n">
        <v>14.6158715323186</v>
      </c>
      <c r="L6003" s="0" t="n">
        <v>2394</v>
      </c>
      <c r="M6003" s="0" t="n">
        <v>6647</v>
      </c>
      <c r="N6003" s="0" t="n">
        <v>6002</v>
      </c>
    </row>
    <row r="6004" customFormat="false" ht="12.8" hidden="false" customHeight="false" outlineLevel="0" collapsed="false">
      <c r="A6004" s="1" t="s">
        <v>18</v>
      </c>
      <c r="B6004" s="0" t="s">
        <v>6514</v>
      </c>
      <c r="C6004" s="0" t="s">
        <v>62</v>
      </c>
      <c r="D6004" s="0" t="n">
        <v>2</v>
      </c>
      <c r="E6004" s="2" t="n">
        <v>1</v>
      </c>
      <c r="G6004" s="3" t="n">
        <v>1</v>
      </c>
      <c r="H6004" s="3" t="n">
        <v>15.4599691203631</v>
      </c>
      <c r="I6004" s="4" t="n">
        <v>30.9199382407261</v>
      </c>
      <c r="J6004" s="4" t="n">
        <v>14.6156577490727</v>
      </c>
      <c r="L6004" s="0" t="n">
        <v>2395</v>
      </c>
      <c r="M6004" s="0" t="n">
        <v>6648</v>
      </c>
      <c r="N6004" s="0" t="n">
        <v>6003</v>
      </c>
    </row>
    <row r="6005" customFormat="false" ht="12.8" hidden="true" customHeight="false" outlineLevel="0" collapsed="false">
      <c r="A6005" s="1" t="s">
        <v>234</v>
      </c>
      <c r="B6005" s="0" t="s">
        <v>6515</v>
      </c>
      <c r="C6005" s="0" t="s">
        <v>295</v>
      </c>
      <c r="D6005" s="0" t="n">
        <v>2</v>
      </c>
      <c r="E6005" s="2" t="n">
        <v>1</v>
      </c>
      <c r="G6005" s="3" t="n">
        <v>1</v>
      </c>
      <c r="H6005" s="3" t="n">
        <v>15.459766230327</v>
      </c>
      <c r="I6005" s="4" t="n">
        <v>30.9195324606541</v>
      </c>
      <c r="J6005" s="4" t="n">
        <v>14.6154134451261</v>
      </c>
      <c r="L6005" s="0" t="n">
        <v>2396</v>
      </c>
      <c r="M6005" s="0" t="n">
        <v>6649</v>
      </c>
      <c r="N6005" s="0" t="n">
        <v>6004</v>
      </c>
    </row>
    <row r="6006" customFormat="false" ht="12.8" hidden="false" customHeight="false" outlineLevel="0" collapsed="false">
      <c r="A6006" s="1" t="s">
        <v>18</v>
      </c>
      <c r="B6006" s="0" t="s">
        <v>6516</v>
      </c>
      <c r="C6006" s="0" t="s">
        <v>62</v>
      </c>
      <c r="D6006" s="0" t="n">
        <v>3</v>
      </c>
      <c r="E6006" s="2" t="n">
        <v>0.333333333333333</v>
      </c>
      <c r="G6006" s="3" t="n">
        <v>1</v>
      </c>
      <c r="H6006" s="3" t="n">
        <v>11.4135762148786</v>
      </c>
      <c r="I6006" s="4" t="n">
        <v>34.2407286446358</v>
      </c>
      <c r="J6006" s="4" t="n">
        <v>14.6149727908526</v>
      </c>
      <c r="L6006" s="0" t="n">
        <v>6144</v>
      </c>
      <c r="M6006" s="0" t="n">
        <v>5906</v>
      </c>
      <c r="N6006" s="0" t="n">
        <v>6005</v>
      </c>
      <c r="O6006" s="5" t="n">
        <v>0.246046830952362</v>
      </c>
      <c r="P6006" s="5" t="n">
        <v>0.666666666666667</v>
      </c>
      <c r="Q6006" s="0" t="n">
        <v>2</v>
      </c>
      <c r="R6006" s="5" t="n">
        <v>0.246046830952362</v>
      </c>
      <c r="S6006" s="5" t="n">
        <v>0.666666666666667</v>
      </c>
      <c r="T6006" s="0" t="n">
        <v>2</v>
      </c>
    </row>
    <row r="6007" customFormat="false" ht="12.8" hidden="true" customHeight="false" outlineLevel="0" collapsed="false">
      <c r="A6007" s="1" t="s">
        <v>304</v>
      </c>
      <c r="B6007" s="0" t="s">
        <v>6517</v>
      </c>
      <c r="C6007" s="0" t="s">
        <v>306</v>
      </c>
      <c r="D6007" s="0" t="n">
        <v>2</v>
      </c>
      <c r="E6007" s="2" t="n">
        <v>0.5</v>
      </c>
      <c r="G6007" s="3" t="n">
        <v>1</v>
      </c>
      <c r="H6007" s="3" t="n">
        <v>15.4590791549915</v>
      </c>
      <c r="I6007" s="4" t="n">
        <v>30.918158309983</v>
      </c>
      <c r="J6007" s="4" t="n">
        <v>14.614586123985</v>
      </c>
      <c r="L6007" s="0" t="n">
        <v>2397</v>
      </c>
      <c r="M6007" s="0" t="n">
        <v>6652</v>
      </c>
      <c r="N6007" s="0" t="n">
        <v>6006</v>
      </c>
    </row>
    <row r="6008" customFormat="false" ht="12.8" hidden="false" customHeight="false" outlineLevel="0" collapsed="false">
      <c r="A6008" s="1" t="s">
        <v>31</v>
      </c>
      <c r="B6008" s="0" t="s">
        <v>6518</v>
      </c>
      <c r="C6008" s="0" t="s">
        <v>45</v>
      </c>
      <c r="D6008" s="0" t="n">
        <v>3</v>
      </c>
      <c r="E6008" s="2" t="n">
        <v>1</v>
      </c>
      <c r="F6008" s="0" t="n">
        <v>2</v>
      </c>
      <c r="G6008" s="3" t="n">
        <v>0.6</v>
      </c>
      <c r="H6008" s="3" t="n">
        <v>11.4102539546232</v>
      </c>
      <c r="I6008" s="4" t="n">
        <v>34.2307618638697</v>
      </c>
      <c r="J6008" s="4" t="n">
        <v>14.608972190911</v>
      </c>
      <c r="L6008" s="0" t="n">
        <v>6149</v>
      </c>
      <c r="M6008" s="0" t="n">
        <v>5910</v>
      </c>
      <c r="N6008" s="0" t="n">
        <v>6007</v>
      </c>
    </row>
    <row r="6009" customFormat="false" ht="12.8" hidden="false" customHeight="false" outlineLevel="0" collapsed="false">
      <c r="A6009" s="1" t="s">
        <v>38</v>
      </c>
      <c r="B6009" s="0" t="s">
        <v>6519</v>
      </c>
      <c r="C6009" s="0" t="s">
        <v>40</v>
      </c>
      <c r="D6009" s="0" t="n">
        <v>2</v>
      </c>
      <c r="E6009" s="2" t="n">
        <v>1</v>
      </c>
      <c r="G6009" s="3" t="n">
        <v>1</v>
      </c>
      <c r="H6009" s="3" t="n">
        <v>15.454016631428</v>
      </c>
      <c r="I6009" s="4" t="n">
        <v>30.908033262856</v>
      </c>
      <c r="J6009" s="4" t="n">
        <v>14.6084902381995</v>
      </c>
      <c r="L6009" s="0" t="n">
        <v>2403</v>
      </c>
      <c r="M6009" s="0" t="n">
        <v>6654</v>
      </c>
      <c r="N6009" s="0" t="n">
        <v>6008</v>
      </c>
    </row>
    <row r="6010" customFormat="false" ht="12.8" hidden="false" customHeight="false" outlineLevel="0" collapsed="false">
      <c r="A6010" s="1" t="s">
        <v>18</v>
      </c>
      <c r="B6010" s="0" t="s">
        <v>6520</v>
      </c>
      <c r="C6010" s="0" t="s">
        <v>20</v>
      </c>
      <c r="D6010" s="0" t="n">
        <v>3</v>
      </c>
      <c r="E6010" s="2" t="n">
        <v>0.666666666666667</v>
      </c>
      <c r="F6010" s="0" t="n">
        <v>9</v>
      </c>
      <c r="G6010" s="3" t="n">
        <v>0.25</v>
      </c>
      <c r="H6010" s="3" t="n">
        <v>11.4084491589918</v>
      </c>
      <c r="I6010" s="4" t="n">
        <v>34.2253474769753</v>
      </c>
      <c r="J6010" s="4" t="n">
        <v>14.6057124051843</v>
      </c>
      <c r="L6010" s="0" t="n">
        <v>6152</v>
      </c>
      <c r="M6010" s="0" t="n">
        <v>5912</v>
      </c>
      <c r="N6010" s="0" t="n">
        <v>6009</v>
      </c>
      <c r="O6010" s="5" t="n">
        <v>0.246046830952362</v>
      </c>
      <c r="P6010" s="5" t="n">
        <v>0.666666666666667</v>
      </c>
      <c r="Q6010" s="0" t="n">
        <v>2</v>
      </c>
    </row>
    <row r="6011" customFormat="false" ht="12.8" hidden="false" customHeight="false" outlineLevel="0" collapsed="false">
      <c r="A6011" s="1" t="s">
        <v>18</v>
      </c>
      <c r="B6011" s="0" t="s">
        <v>6521</v>
      </c>
      <c r="C6011" s="0" t="s">
        <v>20</v>
      </c>
      <c r="D6011" s="0" t="n">
        <v>2</v>
      </c>
      <c r="E6011" s="2" t="n">
        <v>1</v>
      </c>
      <c r="G6011" s="3" t="n">
        <v>1</v>
      </c>
      <c r="H6011" s="3" t="n">
        <v>15.4505704223608</v>
      </c>
      <c r="I6011" s="4" t="n">
        <v>30.9011408447216</v>
      </c>
      <c r="J6011" s="4" t="n">
        <v>14.6043405889972</v>
      </c>
      <c r="L6011" s="0" t="n">
        <v>2406</v>
      </c>
      <c r="M6011" s="0" t="n">
        <v>6655</v>
      </c>
      <c r="N6011" s="0" t="n">
        <v>6010</v>
      </c>
    </row>
    <row r="6012" customFormat="false" ht="12.8" hidden="true" customHeight="false" outlineLevel="0" collapsed="false">
      <c r="A6012" s="1" t="s">
        <v>234</v>
      </c>
      <c r="B6012" s="0" t="s">
        <v>6522</v>
      </c>
      <c r="C6012" s="0" t="s">
        <v>295</v>
      </c>
      <c r="D6012" s="0" t="n">
        <v>3</v>
      </c>
      <c r="E6012" s="2" t="n">
        <v>0.666666666666667</v>
      </c>
      <c r="G6012" s="3" t="n">
        <v>1</v>
      </c>
      <c r="H6012" s="3" t="n">
        <v>11.4056153276805</v>
      </c>
      <c r="I6012" s="4" t="n">
        <v>34.2168459830416</v>
      </c>
      <c r="J6012" s="4" t="n">
        <v>14.6005939958202</v>
      </c>
      <c r="L6012" s="0" t="n">
        <v>6154</v>
      </c>
      <c r="M6012" s="0" t="n">
        <v>5914</v>
      </c>
      <c r="N6012" s="0" t="n">
        <v>6011</v>
      </c>
    </row>
    <row r="6013" customFormat="false" ht="12.8" hidden="true" customHeight="false" outlineLevel="0" collapsed="false">
      <c r="A6013" s="1" t="s">
        <v>45</v>
      </c>
      <c r="B6013" s="0" t="s">
        <v>6523</v>
      </c>
      <c r="C6013" s="0" t="s">
        <v>175</v>
      </c>
      <c r="D6013" s="0" t="n">
        <v>2</v>
      </c>
      <c r="E6013" s="2" t="n">
        <v>1</v>
      </c>
      <c r="G6013" s="3" t="n">
        <v>1</v>
      </c>
      <c r="H6013" s="3" t="n">
        <v>15.4440425823007</v>
      </c>
      <c r="I6013" s="4" t="n">
        <v>30.8880851646013</v>
      </c>
      <c r="J6013" s="4" t="n">
        <v>14.5964802863373</v>
      </c>
      <c r="L6013" s="0" t="n">
        <v>2408</v>
      </c>
      <c r="M6013" s="0" t="n">
        <v>6658</v>
      </c>
      <c r="N6013" s="0" t="n">
        <v>6012</v>
      </c>
    </row>
    <row r="6014" customFormat="false" ht="12.8" hidden="false" customHeight="false" outlineLevel="0" collapsed="false">
      <c r="A6014" s="1" t="s">
        <v>70</v>
      </c>
      <c r="B6014" s="0" t="s">
        <v>6524</v>
      </c>
      <c r="C6014" s="0" t="s">
        <v>111</v>
      </c>
      <c r="D6014" s="0" t="n">
        <v>2</v>
      </c>
      <c r="E6014" s="2" t="n">
        <v>1</v>
      </c>
      <c r="G6014" s="3" t="n">
        <v>1</v>
      </c>
      <c r="H6014" s="3" t="n">
        <v>15.4436782367083</v>
      </c>
      <c r="I6014" s="4" t="n">
        <v>30.8873564734165</v>
      </c>
      <c r="J6014" s="4" t="n">
        <v>14.5960415705288</v>
      </c>
      <c r="L6014" s="0" t="n">
        <v>2409</v>
      </c>
      <c r="M6014" s="0" t="n">
        <v>6659</v>
      </c>
      <c r="N6014" s="0" t="n">
        <v>6013</v>
      </c>
    </row>
    <row r="6015" customFormat="false" ht="12.8" hidden="true" customHeight="false" outlineLevel="0" collapsed="false">
      <c r="A6015" s="1" t="s">
        <v>35</v>
      </c>
      <c r="B6015" s="0" t="s">
        <v>6525</v>
      </c>
      <c r="C6015" s="0" t="s">
        <v>156</v>
      </c>
      <c r="D6015" s="0" t="n">
        <v>3</v>
      </c>
      <c r="E6015" s="2" t="n">
        <v>0.333333333333333</v>
      </c>
      <c r="G6015" s="3" t="n">
        <v>1</v>
      </c>
      <c r="H6015" s="3" t="n">
        <v>11.4000195653838</v>
      </c>
      <c r="I6015" s="4" t="n">
        <v>34.2000586961514</v>
      </c>
      <c r="J6015" s="4" t="n">
        <v>14.5904870420208</v>
      </c>
      <c r="L6015" s="0" t="n">
        <v>6159</v>
      </c>
      <c r="M6015" s="0" t="n">
        <v>5919</v>
      </c>
      <c r="N6015" s="0" t="n">
        <v>6014</v>
      </c>
    </row>
    <row r="6016" customFormat="false" ht="12.8" hidden="false" customHeight="false" outlineLevel="0" collapsed="false">
      <c r="A6016" s="1" t="s">
        <v>38</v>
      </c>
      <c r="B6016" s="0" t="s">
        <v>6526</v>
      </c>
      <c r="C6016" s="0" t="s">
        <v>40</v>
      </c>
      <c r="D6016" s="0" t="n">
        <v>2</v>
      </c>
      <c r="E6016" s="2" t="n">
        <v>1</v>
      </c>
      <c r="G6016" s="3" t="n">
        <v>1</v>
      </c>
      <c r="H6016" s="3" t="n">
        <v>15.4369431180691</v>
      </c>
      <c r="I6016" s="4" t="n">
        <v>30.8738862361381</v>
      </c>
      <c r="J6016" s="4" t="n">
        <v>14.5879316795898</v>
      </c>
      <c r="L6016" s="0" t="n">
        <v>2413</v>
      </c>
      <c r="M6016" s="0" t="n">
        <v>6662</v>
      </c>
      <c r="N6016" s="0" t="n">
        <v>6015</v>
      </c>
      <c r="R6016" s="5" t="n">
        <v>0</v>
      </c>
      <c r="S6016" s="5" t="n">
        <v>1</v>
      </c>
      <c r="T6016" s="0" t="n">
        <v>2</v>
      </c>
    </row>
    <row r="6017" customFormat="false" ht="12.8" hidden="false" customHeight="false" outlineLevel="0" collapsed="false">
      <c r="A6017" s="1" t="s">
        <v>18</v>
      </c>
      <c r="B6017" s="0" t="s">
        <v>6527</v>
      </c>
      <c r="C6017" s="0" t="s">
        <v>20</v>
      </c>
      <c r="D6017" s="0" t="n">
        <v>2</v>
      </c>
      <c r="E6017" s="2" t="n">
        <v>1</v>
      </c>
      <c r="G6017" s="3" t="n">
        <v>1</v>
      </c>
      <c r="H6017" s="3" t="n">
        <v>15.4319547441935</v>
      </c>
      <c r="I6017" s="4" t="n">
        <v>30.8639094883869</v>
      </c>
      <c r="J6017" s="4" t="n">
        <v>14.5819250789253</v>
      </c>
      <c r="L6017" s="0" t="n">
        <v>2415</v>
      </c>
      <c r="M6017" s="0" t="n">
        <v>6663</v>
      </c>
      <c r="N6017" s="0" t="n">
        <v>6016</v>
      </c>
    </row>
    <row r="6018" customFormat="false" ht="12.8" hidden="true" customHeight="false" outlineLevel="0" collapsed="false">
      <c r="A6018" s="1" t="s">
        <v>35</v>
      </c>
      <c r="B6018" s="0" t="s">
        <v>6528</v>
      </c>
      <c r="C6018" s="0" t="s">
        <v>965</v>
      </c>
      <c r="D6018" s="0" t="n">
        <v>15</v>
      </c>
      <c r="E6018" s="2" t="n">
        <v>0.8</v>
      </c>
      <c r="F6018" s="0" t="n">
        <v>25</v>
      </c>
      <c r="G6018" s="3" t="n">
        <v>0.375</v>
      </c>
      <c r="H6018" s="3" t="n">
        <v>4.93654518182292</v>
      </c>
      <c r="I6018" s="4" t="n">
        <v>74.0481777273438</v>
      </c>
      <c r="J6018" s="4" t="n">
        <v>14.581445240376</v>
      </c>
      <c r="L6018" s="0" t="n">
        <v>11547</v>
      </c>
      <c r="M6018" s="0" t="n">
        <v>2501</v>
      </c>
      <c r="N6018" s="0" t="n">
        <v>6017</v>
      </c>
    </row>
    <row r="6019" customFormat="false" ht="12.8" hidden="false" customHeight="false" outlineLevel="0" collapsed="false">
      <c r="A6019" s="1" t="s">
        <v>18</v>
      </c>
      <c r="B6019" s="0" t="s">
        <v>6529</v>
      </c>
      <c r="C6019" s="0" t="s">
        <v>2444</v>
      </c>
      <c r="D6019" s="0" t="n">
        <v>3</v>
      </c>
      <c r="E6019" s="2" t="n">
        <v>1</v>
      </c>
      <c r="G6019" s="3" t="n">
        <v>1</v>
      </c>
      <c r="H6019" s="3" t="n">
        <v>11.3922014450937</v>
      </c>
      <c r="I6019" s="4" t="n">
        <v>34.176604335281</v>
      </c>
      <c r="J6019" s="4" t="n">
        <v>14.5763661097185</v>
      </c>
      <c r="L6019" s="0" t="n">
        <v>6165</v>
      </c>
      <c r="M6019" s="0" t="n">
        <v>5923</v>
      </c>
      <c r="N6019" s="0" t="n">
        <v>6018</v>
      </c>
      <c r="O6019" s="5" t="n">
        <v>0</v>
      </c>
      <c r="P6019" s="5" t="n">
        <v>1</v>
      </c>
      <c r="Q6019" s="0" t="n">
        <v>3</v>
      </c>
    </row>
    <row r="6020" customFormat="false" ht="12.8" hidden="true" customHeight="false" outlineLevel="0" collapsed="false">
      <c r="A6020" s="1" t="s">
        <v>189</v>
      </c>
      <c r="B6020" s="0" t="s">
        <v>6530</v>
      </c>
      <c r="C6020" s="0" t="s">
        <v>191</v>
      </c>
      <c r="D6020" s="0" t="n">
        <v>2</v>
      </c>
      <c r="E6020" s="2" t="n">
        <v>1</v>
      </c>
      <c r="G6020" s="3" t="n">
        <v>1</v>
      </c>
      <c r="H6020" s="3" t="n">
        <v>15.4244154162667</v>
      </c>
      <c r="I6020" s="4" t="n">
        <v>30.8488308325334</v>
      </c>
      <c r="J6020" s="4" t="n">
        <v>14.5728468235128</v>
      </c>
      <c r="L6020" s="0" t="n">
        <v>2422</v>
      </c>
      <c r="M6020" s="0" t="n">
        <v>6665</v>
      </c>
      <c r="N6020" s="0" t="n">
        <v>6019</v>
      </c>
    </row>
    <row r="6021" customFormat="false" ht="12.8" hidden="false" customHeight="false" outlineLevel="0" collapsed="false">
      <c r="A6021" s="1" t="s">
        <v>38</v>
      </c>
      <c r="B6021" s="0" t="s">
        <v>6531</v>
      </c>
      <c r="C6021" s="0" t="s">
        <v>40</v>
      </c>
      <c r="D6021" s="0" t="n">
        <v>2</v>
      </c>
      <c r="E6021" s="2" t="n">
        <v>1</v>
      </c>
      <c r="F6021" s="0" t="n">
        <v>2</v>
      </c>
      <c r="G6021" s="3" t="n">
        <v>0.5</v>
      </c>
      <c r="H6021" s="3" t="n">
        <v>15.4215951537356</v>
      </c>
      <c r="I6021" s="4" t="n">
        <v>30.8431903074713</v>
      </c>
      <c r="J6021" s="4" t="n">
        <v>14.5694508890428</v>
      </c>
      <c r="L6021" s="0" t="n">
        <v>2425</v>
      </c>
      <c r="M6021" s="0" t="n">
        <v>6666</v>
      </c>
      <c r="N6021" s="0" t="n">
        <v>6020</v>
      </c>
    </row>
    <row r="6022" customFormat="false" ht="12.8" hidden="true" customHeight="false" outlineLevel="0" collapsed="false">
      <c r="A6022" s="1" t="s">
        <v>234</v>
      </c>
      <c r="B6022" s="0" t="s">
        <v>6532</v>
      </c>
      <c r="C6022" s="0" t="s">
        <v>980</v>
      </c>
      <c r="D6022" s="0" t="n">
        <v>3</v>
      </c>
      <c r="E6022" s="2" t="n">
        <v>1</v>
      </c>
      <c r="G6022" s="3" t="n">
        <v>1</v>
      </c>
      <c r="H6022" s="3" t="n">
        <v>11.3867370205629</v>
      </c>
      <c r="I6022" s="4" t="n">
        <v>34.1602110616888</v>
      </c>
      <c r="J6022" s="4" t="n">
        <v>14.5664963755617</v>
      </c>
      <c r="L6022" s="0" t="n">
        <v>6171</v>
      </c>
      <c r="M6022" s="0" t="n">
        <v>5924</v>
      </c>
      <c r="N6022" s="0" t="n">
        <v>6021</v>
      </c>
    </row>
    <row r="6023" customFormat="false" ht="12.8" hidden="true" customHeight="false" outlineLevel="0" collapsed="false">
      <c r="A6023" s="1" t="s">
        <v>89</v>
      </c>
      <c r="B6023" s="0" t="s">
        <v>6533</v>
      </c>
      <c r="C6023" s="0" t="s">
        <v>175</v>
      </c>
      <c r="D6023" s="0" t="n">
        <v>3</v>
      </c>
      <c r="E6023" s="2" t="n">
        <v>1</v>
      </c>
      <c r="F6023" s="0" t="n">
        <v>1</v>
      </c>
      <c r="G6023" s="3" t="n">
        <v>0.75</v>
      </c>
      <c r="H6023" s="3" t="n">
        <v>11.3863687373662</v>
      </c>
      <c r="I6023" s="4" t="n">
        <v>34.1591062120987</v>
      </c>
      <c r="J6023" s="4" t="n">
        <v>14.5658311898271</v>
      </c>
      <c r="L6023" s="0" t="n">
        <v>6173</v>
      </c>
      <c r="M6023" s="0" t="n">
        <v>5925</v>
      </c>
      <c r="N6023" s="0" t="n">
        <v>6022</v>
      </c>
    </row>
    <row r="6024" customFormat="false" ht="12.8" hidden="true" customHeight="false" outlineLevel="0" collapsed="false">
      <c r="A6024" s="1" t="s">
        <v>89</v>
      </c>
      <c r="B6024" s="0" t="s">
        <v>6534</v>
      </c>
      <c r="C6024" s="0" t="s">
        <v>175</v>
      </c>
      <c r="D6024" s="0" t="n">
        <v>2</v>
      </c>
      <c r="E6024" s="2" t="n">
        <v>1</v>
      </c>
      <c r="G6024" s="3" t="n">
        <v>1</v>
      </c>
      <c r="H6024" s="3" t="n">
        <v>15.4170779416139</v>
      </c>
      <c r="I6024" s="4" t="n">
        <v>30.8341558832278</v>
      </c>
      <c r="J6024" s="4" t="n">
        <v>14.5640116236611</v>
      </c>
      <c r="L6024" s="0" t="n">
        <v>2426</v>
      </c>
      <c r="M6024" s="0" t="n">
        <v>6667</v>
      </c>
      <c r="N6024" s="0" t="n">
        <v>6023</v>
      </c>
    </row>
    <row r="6025" customFormat="false" ht="12.8" hidden="true" customHeight="false" outlineLevel="0" collapsed="false">
      <c r="A6025" s="1" t="s">
        <v>35</v>
      </c>
      <c r="B6025" s="0" t="s">
        <v>6535</v>
      </c>
      <c r="C6025" s="0" t="s">
        <v>688</v>
      </c>
      <c r="D6025" s="0" t="n">
        <v>5</v>
      </c>
      <c r="E6025" s="2" t="n">
        <v>0.4</v>
      </c>
      <c r="G6025" s="3" t="n">
        <v>1</v>
      </c>
      <c r="H6025" s="3" t="n">
        <v>8.15943759555379</v>
      </c>
      <c r="I6025" s="4" t="n">
        <v>40.797187977769</v>
      </c>
      <c r="J6025" s="4" t="n">
        <v>14.5623546401008</v>
      </c>
      <c r="L6025" s="0" t="n">
        <v>9057</v>
      </c>
      <c r="M6025" s="0" t="n">
        <v>4807</v>
      </c>
      <c r="N6025" s="0" t="n">
        <v>6024</v>
      </c>
    </row>
    <row r="6026" customFormat="false" ht="12.8" hidden="false" customHeight="false" outlineLevel="0" collapsed="false">
      <c r="A6026" s="1" t="s">
        <v>31</v>
      </c>
      <c r="B6026" s="0" t="s">
        <v>6536</v>
      </c>
      <c r="C6026" s="0" t="s">
        <v>45</v>
      </c>
      <c r="D6026" s="0" t="n">
        <v>2</v>
      </c>
      <c r="E6026" s="2" t="n">
        <v>1</v>
      </c>
      <c r="G6026" s="3" t="n">
        <v>1</v>
      </c>
      <c r="H6026" s="3" t="n">
        <v>15.4139343011112</v>
      </c>
      <c r="I6026" s="4" t="n">
        <v>30.8278686022224</v>
      </c>
      <c r="J6026" s="4" t="n">
        <v>14.5602263033136</v>
      </c>
      <c r="L6026" s="0" t="n">
        <v>2428</v>
      </c>
      <c r="M6026" s="0" t="n">
        <v>6668</v>
      </c>
      <c r="N6026" s="0" t="n">
        <v>6025</v>
      </c>
    </row>
    <row r="6027" customFormat="false" ht="12.8" hidden="false" customHeight="false" outlineLevel="0" collapsed="false">
      <c r="A6027" s="1" t="s">
        <v>70</v>
      </c>
      <c r="B6027" s="0" t="s">
        <v>6537</v>
      </c>
      <c r="C6027" s="0" t="s">
        <v>111</v>
      </c>
      <c r="D6027" s="0" t="n">
        <v>7</v>
      </c>
      <c r="E6027" s="2" t="n">
        <v>1</v>
      </c>
      <c r="G6027" s="3" t="n">
        <v>1</v>
      </c>
      <c r="H6027" s="3" t="n">
        <v>6.77678053615347</v>
      </c>
      <c r="I6027" s="4" t="n">
        <v>47.4374637530743</v>
      </c>
      <c r="J6027" s="4" t="n">
        <v>14.5601990157964</v>
      </c>
      <c r="L6027" s="0" t="n">
        <v>10135</v>
      </c>
      <c r="M6027" s="0" t="n">
        <v>3970</v>
      </c>
      <c r="N6027" s="0" t="n">
        <v>6026</v>
      </c>
    </row>
    <row r="6028" customFormat="false" ht="12.8" hidden="true" customHeight="false" outlineLevel="0" collapsed="false">
      <c r="A6028" s="1" t="s">
        <v>304</v>
      </c>
      <c r="B6028" s="0" t="s">
        <v>6538</v>
      </c>
      <c r="C6028" s="0" t="s">
        <v>306</v>
      </c>
      <c r="D6028" s="0" t="n">
        <v>3</v>
      </c>
      <c r="E6028" s="2" t="n">
        <v>0.333333333333333</v>
      </c>
      <c r="F6028" s="0" t="n">
        <v>2</v>
      </c>
      <c r="G6028" s="3" t="n">
        <v>0.6</v>
      </c>
      <c r="H6028" s="3" t="n">
        <v>11.3829761759057</v>
      </c>
      <c r="I6028" s="4" t="n">
        <v>34.1489285277172</v>
      </c>
      <c r="J6028" s="4" t="n">
        <v>14.5597036132566</v>
      </c>
      <c r="L6028" s="0" t="n">
        <v>6175</v>
      </c>
      <c r="M6028" s="0" t="n">
        <v>5927</v>
      </c>
      <c r="N6028" s="0" t="n">
        <v>6027</v>
      </c>
    </row>
    <row r="6029" customFormat="false" ht="12.8" hidden="false" customHeight="false" outlineLevel="0" collapsed="false">
      <c r="A6029" s="1" t="s">
        <v>18</v>
      </c>
      <c r="B6029" s="0" t="s">
        <v>6539</v>
      </c>
      <c r="C6029" s="0" t="s">
        <v>20</v>
      </c>
      <c r="D6029" s="0" t="n">
        <v>3</v>
      </c>
      <c r="E6029" s="2" t="n">
        <v>0.666666666666667</v>
      </c>
      <c r="G6029" s="3" t="n">
        <v>1</v>
      </c>
      <c r="H6029" s="3" t="n">
        <v>11.3823388687279</v>
      </c>
      <c r="I6029" s="4" t="n">
        <v>34.1470166061837</v>
      </c>
      <c r="J6029" s="4" t="n">
        <v>14.5585525217948</v>
      </c>
      <c r="L6029" s="0" t="n">
        <v>6176</v>
      </c>
      <c r="M6029" s="0" t="n">
        <v>5928</v>
      </c>
      <c r="N6029" s="0" t="n">
        <v>6028</v>
      </c>
    </row>
    <row r="6030" customFormat="false" ht="12.8" hidden="true" customHeight="false" outlineLevel="0" collapsed="false">
      <c r="A6030" s="1" t="s">
        <v>192</v>
      </c>
      <c r="B6030" s="0" t="s">
        <v>6540</v>
      </c>
      <c r="C6030" s="0" t="s">
        <v>281</v>
      </c>
      <c r="D6030" s="0" t="n">
        <v>2</v>
      </c>
      <c r="E6030" s="2" t="n">
        <v>1</v>
      </c>
      <c r="G6030" s="3" t="n">
        <v>1</v>
      </c>
      <c r="H6030" s="3" t="n">
        <v>15.4095940478307</v>
      </c>
      <c r="I6030" s="4" t="n">
        <v>30.8191880956614</v>
      </c>
      <c r="J6030" s="4" t="n">
        <v>14.5550001176087</v>
      </c>
      <c r="L6030" s="0" t="n">
        <v>2430</v>
      </c>
      <c r="M6030" s="0" t="n">
        <v>6670</v>
      </c>
      <c r="N6030" s="0" t="n">
        <v>6029</v>
      </c>
    </row>
    <row r="6031" customFormat="false" ht="12.8" hidden="true" customHeight="false" outlineLevel="0" collapsed="false">
      <c r="A6031" s="1" t="s">
        <v>89</v>
      </c>
      <c r="B6031" s="0" t="s">
        <v>6541</v>
      </c>
      <c r="C6031" s="0" t="s">
        <v>91</v>
      </c>
      <c r="D6031" s="0" t="n">
        <v>2</v>
      </c>
      <c r="E6031" s="2" t="n">
        <v>1</v>
      </c>
      <c r="G6031" s="3" t="n">
        <v>1</v>
      </c>
      <c r="H6031" s="3" t="n">
        <v>15.4076792436116</v>
      </c>
      <c r="I6031" s="4" t="n">
        <v>30.8153584872233</v>
      </c>
      <c r="J6031" s="4" t="n">
        <v>14.5526944635857</v>
      </c>
      <c r="L6031" s="0" t="n">
        <v>2431</v>
      </c>
      <c r="M6031" s="0" t="n">
        <v>6672</v>
      </c>
      <c r="N6031" s="0" t="n">
        <v>6030</v>
      </c>
    </row>
    <row r="6032" customFormat="false" ht="12.8" hidden="false" customHeight="false" outlineLevel="0" collapsed="false">
      <c r="A6032" s="1" t="s">
        <v>31</v>
      </c>
      <c r="B6032" s="0" t="s">
        <v>6542</v>
      </c>
      <c r="C6032" s="0" t="s">
        <v>45</v>
      </c>
      <c r="D6032" s="0" t="n">
        <v>2</v>
      </c>
      <c r="E6032" s="2" t="n">
        <v>1</v>
      </c>
      <c r="G6032" s="3" t="n">
        <v>1</v>
      </c>
      <c r="H6032" s="3" t="n">
        <v>15.4015505766554</v>
      </c>
      <c r="I6032" s="4" t="n">
        <v>30.8031011533107</v>
      </c>
      <c r="J6032" s="4" t="n">
        <v>14.5453148132366</v>
      </c>
      <c r="L6032" s="0" t="n">
        <v>2434</v>
      </c>
      <c r="M6032" s="0" t="n">
        <v>6674</v>
      </c>
      <c r="N6032" s="0" t="n">
        <v>6031</v>
      </c>
    </row>
    <row r="6033" customFormat="false" ht="12.8" hidden="true" customHeight="false" outlineLevel="0" collapsed="false">
      <c r="A6033" s="1" t="s">
        <v>89</v>
      </c>
      <c r="B6033" s="0" t="s">
        <v>6543</v>
      </c>
      <c r="C6033" s="0" t="s">
        <v>175</v>
      </c>
      <c r="D6033" s="0" t="n">
        <v>3</v>
      </c>
      <c r="E6033" s="2" t="n">
        <v>1</v>
      </c>
      <c r="F6033" s="0" t="n">
        <v>1</v>
      </c>
      <c r="G6033" s="3" t="n">
        <v>0.75</v>
      </c>
      <c r="H6033" s="3" t="n">
        <v>11.3737319116883</v>
      </c>
      <c r="I6033" s="4" t="n">
        <v>34.1211957350649</v>
      </c>
      <c r="J6033" s="4" t="n">
        <v>14.5430068083529</v>
      </c>
      <c r="L6033" s="0" t="n">
        <v>6186</v>
      </c>
      <c r="M6033" s="0" t="n">
        <v>5937</v>
      </c>
      <c r="N6033" s="0" t="n">
        <v>6032</v>
      </c>
    </row>
    <row r="6034" customFormat="false" ht="12.8" hidden="true" customHeight="false" outlineLevel="0" collapsed="false">
      <c r="A6034" s="1" t="s">
        <v>89</v>
      </c>
      <c r="B6034" s="0" t="s">
        <v>6544</v>
      </c>
      <c r="C6034" s="0" t="s">
        <v>175</v>
      </c>
      <c r="D6034" s="0" t="n">
        <v>2</v>
      </c>
      <c r="E6034" s="2" t="n">
        <v>1</v>
      </c>
      <c r="G6034" s="3" t="n">
        <v>1</v>
      </c>
      <c r="H6034" s="3" t="n">
        <v>15.3983413790323</v>
      </c>
      <c r="I6034" s="4" t="n">
        <v>30.7966827580646</v>
      </c>
      <c r="J6034" s="4" t="n">
        <v>14.5414505542504</v>
      </c>
      <c r="L6034" s="0" t="n">
        <v>2438</v>
      </c>
      <c r="M6034" s="0" t="n">
        <v>6675</v>
      </c>
      <c r="N6034" s="0" t="n">
        <v>6033</v>
      </c>
    </row>
    <row r="6035" customFormat="false" ht="12.8" hidden="true" customHeight="false" outlineLevel="0" collapsed="false">
      <c r="A6035" s="1" t="s">
        <v>234</v>
      </c>
      <c r="B6035" s="0" t="s">
        <v>6545</v>
      </c>
      <c r="C6035" s="0" t="s">
        <v>295</v>
      </c>
      <c r="D6035" s="0" t="n">
        <v>3</v>
      </c>
      <c r="E6035" s="2" t="n">
        <v>0.333333333333333</v>
      </c>
      <c r="G6035" s="3" t="n">
        <v>1</v>
      </c>
      <c r="H6035" s="3" t="n">
        <v>11.3723033890767</v>
      </c>
      <c r="I6035" s="4" t="n">
        <v>34.1169101672301</v>
      </c>
      <c r="J6035" s="4" t="n">
        <v>14.5404266394194</v>
      </c>
      <c r="L6035" s="0" t="n">
        <v>6187</v>
      </c>
      <c r="M6035" s="0" t="n">
        <v>5938</v>
      </c>
      <c r="N6035" s="0" t="n">
        <v>6034</v>
      </c>
    </row>
    <row r="6036" customFormat="false" ht="12.8" hidden="false" customHeight="false" outlineLevel="0" collapsed="false">
      <c r="A6036" s="1" t="s">
        <v>54</v>
      </c>
      <c r="B6036" s="0" t="s">
        <v>6546</v>
      </c>
      <c r="C6036" s="0" t="s">
        <v>77</v>
      </c>
      <c r="D6036" s="0" t="n">
        <v>7</v>
      </c>
      <c r="E6036" s="2" t="n">
        <v>1</v>
      </c>
      <c r="G6036" s="3" t="n">
        <v>1</v>
      </c>
      <c r="H6036" s="3" t="n">
        <v>6.77171977636309</v>
      </c>
      <c r="I6036" s="4" t="n">
        <v>47.4020384345416</v>
      </c>
      <c r="J6036" s="4" t="n">
        <v>14.5388708488279</v>
      </c>
      <c r="L6036" s="0" t="n">
        <v>10143</v>
      </c>
      <c r="M6036" s="0" t="n">
        <v>3978</v>
      </c>
      <c r="N6036" s="0" t="n">
        <v>6035</v>
      </c>
      <c r="O6036" s="5" t="n">
        <v>0.0679009532900556</v>
      </c>
      <c r="P6036" s="5" t="n">
        <v>0.857142857142857</v>
      </c>
      <c r="Q6036" s="0" t="n">
        <v>6</v>
      </c>
      <c r="R6036" s="5" t="n">
        <v>0.367881607366845</v>
      </c>
      <c r="S6036" s="5" t="n">
        <v>0.285714285714286</v>
      </c>
      <c r="T6036" s="0" t="n">
        <v>2</v>
      </c>
    </row>
    <row r="6037" customFormat="false" ht="12.8" hidden="false" customHeight="false" outlineLevel="0" collapsed="false">
      <c r="A6037" s="1" t="s">
        <v>54</v>
      </c>
      <c r="B6037" s="0" t="s">
        <v>6547</v>
      </c>
      <c r="C6037" s="0" t="s">
        <v>56</v>
      </c>
      <c r="D6037" s="0" t="n">
        <v>2</v>
      </c>
      <c r="E6037" s="2" t="n">
        <v>1</v>
      </c>
      <c r="G6037" s="3" t="n">
        <v>1</v>
      </c>
      <c r="H6037" s="3" t="n">
        <v>15.3950965742321</v>
      </c>
      <c r="I6037" s="4" t="n">
        <v>30.7901931484643</v>
      </c>
      <c r="J6037" s="4" t="n">
        <v>14.5375434199507</v>
      </c>
      <c r="L6037" s="0" t="n">
        <v>2442</v>
      </c>
      <c r="M6037" s="0" t="n">
        <v>6677</v>
      </c>
      <c r="N6037" s="0" t="n">
        <v>6036</v>
      </c>
    </row>
    <row r="6038" customFormat="false" ht="12.8" hidden="false" customHeight="false" outlineLevel="0" collapsed="false">
      <c r="A6038" s="1" t="s">
        <v>31</v>
      </c>
      <c r="B6038" s="0" t="s">
        <v>6548</v>
      </c>
      <c r="C6038" s="0" t="s">
        <v>45</v>
      </c>
      <c r="D6038" s="0" t="n">
        <v>2</v>
      </c>
      <c r="E6038" s="2" t="n">
        <v>1</v>
      </c>
      <c r="G6038" s="3" t="n">
        <v>1</v>
      </c>
      <c r="H6038" s="3" t="n">
        <v>15.3811443659935</v>
      </c>
      <c r="I6038" s="4" t="n">
        <v>30.762288731987</v>
      </c>
      <c r="J6038" s="4" t="n">
        <v>14.5207432872084</v>
      </c>
      <c r="L6038" s="0" t="n">
        <v>2447</v>
      </c>
      <c r="M6038" s="0" t="n">
        <v>6681</v>
      </c>
      <c r="N6038" s="0" t="n">
        <v>6037</v>
      </c>
    </row>
    <row r="6039" customFormat="false" ht="12.8" hidden="false" customHeight="false" outlineLevel="0" collapsed="false">
      <c r="A6039" s="1" t="s">
        <v>70</v>
      </c>
      <c r="B6039" s="0" t="s">
        <v>6549</v>
      </c>
      <c r="C6039" s="0" t="s">
        <v>73</v>
      </c>
      <c r="D6039" s="0" t="n">
        <v>14</v>
      </c>
      <c r="E6039" s="2" t="n">
        <v>1</v>
      </c>
      <c r="G6039" s="3" t="n">
        <v>1</v>
      </c>
      <c r="H6039" s="3" t="n">
        <v>5.04421122136715</v>
      </c>
      <c r="I6039" s="4" t="n">
        <v>70.6189570991401</v>
      </c>
      <c r="J6039" s="4" t="n">
        <v>14.516848698698</v>
      </c>
      <c r="K6039" s="0" t="s">
        <v>6550</v>
      </c>
      <c r="L6039" s="0" t="n">
        <v>11482</v>
      </c>
      <c r="M6039" s="0" t="n">
        <v>2631</v>
      </c>
      <c r="N6039" s="0" t="n">
        <v>6038</v>
      </c>
      <c r="O6039" s="5" t="n">
        <v>0.210671561417945</v>
      </c>
      <c r="P6039" s="5" t="n">
        <v>0.142857142857143</v>
      </c>
      <c r="Q6039" s="0" t="n">
        <v>2</v>
      </c>
      <c r="R6039" s="5" t="n">
        <v>0.210671561417945</v>
      </c>
      <c r="S6039" s="5" t="n">
        <v>0.142857142857143</v>
      </c>
      <c r="T6039" s="0" t="n">
        <v>2</v>
      </c>
    </row>
    <row r="6040" customFormat="false" ht="12.8" hidden="true" customHeight="false" outlineLevel="0" collapsed="false">
      <c r="A6040" s="1" t="s">
        <v>35</v>
      </c>
      <c r="B6040" s="0" t="s">
        <v>6551</v>
      </c>
      <c r="C6040" s="0" t="s">
        <v>186</v>
      </c>
      <c r="D6040" s="0" t="n">
        <v>3</v>
      </c>
      <c r="E6040" s="2" t="n">
        <v>0.333333333333333</v>
      </c>
      <c r="G6040" s="3" t="n">
        <v>1</v>
      </c>
      <c r="H6040" s="3" t="n">
        <v>11.3585278434048</v>
      </c>
      <c r="I6040" s="4" t="n">
        <v>34.0755835302143</v>
      </c>
      <c r="J6040" s="4" t="n">
        <v>14.5155455246961</v>
      </c>
      <c r="L6040" s="0" t="n">
        <v>6202</v>
      </c>
      <c r="M6040" s="0" t="n">
        <v>5944</v>
      </c>
      <c r="N6040" s="0" t="n">
        <v>6039</v>
      </c>
    </row>
    <row r="6041" customFormat="false" ht="12.8" hidden="true" customHeight="false" outlineLevel="0" collapsed="false">
      <c r="A6041" s="1" t="s">
        <v>96</v>
      </c>
      <c r="B6041" s="0" t="s">
        <v>6552</v>
      </c>
      <c r="C6041" s="0" t="s">
        <v>98</v>
      </c>
      <c r="D6041" s="0" t="n">
        <v>2</v>
      </c>
      <c r="E6041" s="2" t="n">
        <v>1</v>
      </c>
      <c r="F6041" s="0" t="n">
        <v>4</v>
      </c>
      <c r="G6041" s="3" t="n">
        <v>0.333333333333333</v>
      </c>
      <c r="H6041" s="3" t="n">
        <v>15.3762456239297</v>
      </c>
      <c r="I6041" s="4" t="n">
        <v>30.7524912478593</v>
      </c>
      <c r="J6041" s="4" t="n">
        <v>14.5148446139994</v>
      </c>
      <c r="L6041" s="0" t="n">
        <v>2450</v>
      </c>
      <c r="M6041" s="0" t="n">
        <v>6684</v>
      </c>
      <c r="N6041" s="0" t="n">
        <v>6040</v>
      </c>
    </row>
    <row r="6042" customFormat="false" ht="12.8" hidden="true" customHeight="false" outlineLevel="0" collapsed="false">
      <c r="A6042" s="1" t="s">
        <v>89</v>
      </c>
      <c r="B6042" s="0" t="s">
        <v>6553</v>
      </c>
      <c r="C6042" s="0" t="s">
        <v>175</v>
      </c>
      <c r="D6042" s="0" t="n">
        <v>2</v>
      </c>
      <c r="E6042" s="2" t="n">
        <v>1</v>
      </c>
      <c r="G6042" s="3" t="n">
        <v>1</v>
      </c>
      <c r="H6042" s="3" t="n">
        <v>15.3741132239783</v>
      </c>
      <c r="I6042" s="4" t="n">
        <v>30.7482264479566</v>
      </c>
      <c r="J6042" s="4" t="n">
        <v>14.512276948607</v>
      </c>
      <c r="L6042" s="0" t="n">
        <v>2452</v>
      </c>
      <c r="M6042" s="0" t="n">
        <v>6685</v>
      </c>
      <c r="N6042" s="0" t="n">
        <v>6041</v>
      </c>
    </row>
    <row r="6043" customFormat="false" ht="12.8" hidden="true" customHeight="false" outlineLevel="0" collapsed="false">
      <c r="A6043" s="1" t="s">
        <v>89</v>
      </c>
      <c r="B6043" s="0" t="s">
        <v>6554</v>
      </c>
      <c r="C6043" s="0" t="s">
        <v>175</v>
      </c>
      <c r="D6043" s="0" t="n">
        <v>2</v>
      </c>
      <c r="E6043" s="2" t="n">
        <v>1</v>
      </c>
      <c r="G6043" s="3" t="n">
        <v>1</v>
      </c>
      <c r="H6043" s="3" t="n">
        <v>15.3706850361294</v>
      </c>
      <c r="I6043" s="4" t="n">
        <v>30.7413700722589</v>
      </c>
      <c r="J6043" s="4" t="n">
        <v>14.5081489991139</v>
      </c>
      <c r="L6043" s="0" t="n">
        <v>2453</v>
      </c>
      <c r="M6043" s="0" t="n">
        <v>6687</v>
      </c>
      <c r="N6043" s="0" t="n">
        <v>6042</v>
      </c>
    </row>
    <row r="6044" customFormat="false" ht="12.8" hidden="true" customHeight="false" outlineLevel="0" collapsed="false">
      <c r="A6044" s="1" t="s">
        <v>35</v>
      </c>
      <c r="B6044" s="0" t="s">
        <v>6555</v>
      </c>
      <c r="C6044" s="0" t="s">
        <v>1911</v>
      </c>
      <c r="D6044" s="0" t="n">
        <v>3</v>
      </c>
      <c r="E6044" s="2" t="n">
        <v>0.333333333333333</v>
      </c>
      <c r="G6044" s="3" t="n">
        <v>1</v>
      </c>
      <c r="H6044" s="3" t="n">
        <v>11.354207981169</v>
      </c>
      <c r="I6044" s="4" t="n">
        <v>34.062623943507</v>
      </c>
      <c r="J6044" s="4" t="n">
        <v>14.5077430760355</v>
      </c>
      <c r="L6044" s="0" t="n">
        <v>6207</v>
      </c>
      <c r="M6044" s="0" t="n">
        <v>5947</v>
      </c>
      <c r="N6044" s="0" t="n">
        <v>6043</v>
      </c>
    </row>
    <row r="6045" customFormat="false" ht="12.8" hidden="true" customHeight="false" outlineLevel="0" collapsed="false">
      <c r="A6045" s="1" t="s">
        <v>45</v>
      </c>
      <c r="B6045" s="0" t="s">
        <v>6556</v>
      </c>
      <c r="C6045" s="0" t="s">
        <v>175</v>
      </c>
      <c r="D6045" s="0" t="n">
        <v>3</v>
      </c>
      <c r="E6045" s="2" t="n">
        <v>1</v>
      </c>
      <c r="F6045" s="0" t="n">
        <v>17</v>
      </c>
      <c r="G6045" s="3" t="n">
        <v>0.15</v>
      </c>
      <c r="H6045" s="3" t="n">
        <v>11.3537127804798</v>
      </c>
      <c r="I6045" s="4" t="n">
        <v>34.0611383414395</v>
      </c>
      <c r="J6045" s="4" t="n">
        <v>14.5068486544676</v>
      </c>
      <c r="L6045" s="0" t="n">
        <v>6209</v>
      </c>
      <c r="M6045" s="0" t="n">
        <v>5948</v>
      </c>
      <c r="N6045" s="0" t="n">
        <v>6044</v>
      </c>
    </row>
    <row r="6046" customFormat="false" ht="12.8" hidden="false" customHeight="false" outlineLevel="0" collapsed="false">
      <c r="A6046" s="1" t="s">
        <v>31</v>
      </c>
      <c r="B6046" s="0" t="s">
        <v>6557</v>
      </c>
      <c r="C6046" s="0" t="s">
        <v>45</v>
      </c>
      <c r="D6046" s="0" t="n">
        <v>2</v>
      </c>
      <c r="E6046" s="2" t="n">
        <v>1</v>
      </c>
      <c r="G6046" s="3" t="n">
        <v>1</v>
      </c>
      <c r="H6046" s="3" t="n">
        <v>15.3676988349286</v>
      </c>
      <c r="I6046" s="4" t="n">
        <v>30.7353976698571</v>
      </c>
      <c r="J6046" s="4" t="n">
        <v>14.5045532545757</v>
      </c>
      <c r="L6046" s="0" t="n">
        <v>2454</v>
      </c>
      <c r="M6046" s="0" t="n">
        <v>6688</v>
      </c>
      <c r="N6046" s="0" t="n">
        <v>6045</v>
      </c>
    </row>
    <row r="6047" customFormat="false" ht="12.8" hidden="true" customHeight="false" outlineLevel="0" collapsed="false">
      <c r="A6047" s="1" t="s">
        <v>35</v>
      </c>
      <c r="B6047" s="0" t="s">
        <v>6558</v>
      </c>
      <c r="C6047" s="0" t="s">
        <v>503</v>
      </c>
      <c r="D6047" s="0" t="n">
        <v>3</v>
      </c>
      <c r="E6047" s="2" t="n">
        <v>0.333333333333333</v>
      </c>
      <c r="G6047" s="3" t="n">
        <v>1</v>
      </c>
      <c r="H6047" s="3" t="n">
        <v>11.351457370153</v>
      </c>
      <c r="I6047" s="4" t="n">
        <v>34.0543721104589</v>
      </c>
      <c r="J6047" s="4" t="n">
        <v>14.5027749775021</v>
      </c>
      <c r="L6047" s="0" t="n">
        <v>6210</v>
      </c>
      <c r="M6047" s="0" t="n">
        <v>5951</v>
      </c>
      <c r="N6047" s="0" t="n">
        <v>6046</v>
      </c>
    </row>
    <row r="6048" customFormat="false" ht="12.8" hidden="false" customHeight="false" outlineLevel="0" collapsed="false">
      <c r="A6048" s="1" t="s">
        <v>38</v>
      </c>
      <c r="B6048" s="0" t="s">
        <v>6559</v>
      </c>
      <c r="C6048" s="0" t="s">
        <v>40</v>
      </c>
      <c r="D6048" s="0" t="n">
        <v>12</v>
      </c>
      <c r="E6048" s="2" t="n">
        <v>1</v>
      </c>
      <c r="G6048" s="3" t="n">
        <v>1</v>
      </c>
      <c r="H6048" s="3" t="n">
        <v>5.32912603813316</v>
      </c>
      <c r="I6048" s="4" t="n">
        <v>63.949512457598</v>
      </c>
      <c r="J6048" s="4" t="n">
        <v>14.5014429156489</v>
      </c>
      <c r="L6048" s="0" t="n">
        <v>11302</v>
      </c>
      <c r="M6048" s="0" t="n">
        <v>2936</v>
      </c>
      <c r="N6048" s="0" t="n">
        <v>6047</v>
      </c>
      <c r="O6048" s="5" t="n">
        <v>0.267547545290725</v>
      </c>
      <c r="P6048" s="5" t="n">
        <v>0.333333333333333</v>
      </c>
      <c r="Q6048" s="0" t="n">
        <v>4</v>
      </c>
      <c r="R6048" s="5" t="n">
        <v>0.120176175724812</v>
      </c>
      <c r="S6048" s="5" t="n">
        <v>0.166666666666667</v>
      </c>
      <c r="T6048" s="0" t="n">
        <v>2</v>
      </c>
    </row>
    <row r="6049" customFormat="false" ht="12.8" hidden="false" customHeight="false" outlineLevel="0" collapsed="false">
      <c r="A6049" s="1" t="s">
        <v>31</v>
      </c>
      <c r="B6049" s="0" t="s">
        <v>6560</v>
      </c>
      <c r="C6049" s="0" t="s">
        <v>388</v>
      </c>
      <c r="D6049" s="0" t="n">
        <v>3</v>
      </c>
      <c r="E6049" s="2" t="n">
        <v>1</v>
      </c>
      <c r="G6049" s="3" t="n">
        <v>1</v>
      </c>
      <c r="H6049" s="3" t="n">
        <v>11.3506253215696</v>
      </c>
      <c r="I6049" s="4" t="n">
        <v>34.0518759647089</v>
      </c>
      <c r="J6049" s="4" t="n">
        <v>14.5012721480135</v>
      </c>
      <c r="K6049" s="0" t="s">
        <v>6561</v>
      </c>
      <c r="L6049" s="0" t="n">
        <v>6212</v>
      </c>
      <c r="M6049" s="0" t="n">
        <v>5952</v>
      </c>
      <c r="N6049" s="0" t="n">
        <v>6048</v>
      </c>
      <c r="R6049" s="5" t="n">
        <v>0.246046830952362</v>
      </c>
      <c r="S6049" s="5" t="n">
        <v>0.666666666666667</v>
      </c>
      <c r="T6049" s="0" t="n">
        <v>2</v>
      </c>
    </row>
    <row r="6050" customFormat="false" ht="12.8" hidden="false" customHeight="false" outlineLevel="0" collapsed="false">
      <c r="A6050" s="1" t="s">
        <v>38</v>
      </c>
      <c r="B6050" s="0" t="s">
        <v>6562</v>
      </c>
      <c r="C6050" s="0" t="s">
        <v>40</v>
      </c>
      <c r="D6050" s="0" t="n">
        <v>2</v>
      </c>
      <c r="E6050" s="2" t="n">
        <v>1</v>
      </c>
      <c r="G6050" s="3" t="n">
        <v>1</v>
      </c>
      <c r="H6050" s="3" t="n">
        <v>15.3632511675048</v>
      </c>
      <c r="I6050" s="4" t="n">
        <v>30.7265023350097</v>
      </c>
      <c r="J6050" s="4" t="n">
        <v>14.4991977293545</v>
      </c>
      <c r="L6050" s="0" t="n">
        <v>2458</v>
      </c>
      <c r="M6050" s="0" t="n">
        <v>6690</v>
      </c>
      <c r="N6050" s="0" t="n">
        <v>6049</v>
      </c>
    </row>
    <row r="6051" customFormat="false" ht="12.8" hidden="true" customHeight="false" outlineLevel="0" collapsed="false">
      <c r="A6051" s="1" t="s">
        <v>89</v>
      </c>
      <c r="B6051" s="0" t="s">
        <v>6563</v>
      </c>
      <c r="C6051" s="0" t="s">
        <v>175</v>
      </c>
      <c r="D6051" s="0" t="n">
        <v>2</v>
      </c>
      <c r="E6051" s="2" t="n">
        <v>1</v>
      </c>
      <c r="F6051" s="0" t="n">
        <v>3</v>
      </c>
      <c r="G6051" s="3" t="n">
        <v>0.4</v>
      </c>
      <c r="H6051" s="3" t="n">
        <v>15.3627174693016</v>
      </c>
      <c r="I6051" s="4" t="n">
        <v>30.7254349386031</v>
      </c>
      <c r="J6051" s="4" t="n">
        <v>14.4985550926833</v>
      </c>
      <c r="L6051" s="0" t="n">
        <v>2460</v>
      </c>
      <c r="M6051" s="0" t="n">
        <v>6692</v>
      </c>
      <c r="N6051" s="0" t="n">
        <v>6050</v>
      </c>
    </row>
    <row r="6052" customFormat="false" ht="12.8" hidden="false" customHeight="false" outlineLevel="0" collapsed="false">
      <c r="A6052" s="1" t="s">
        <v>70</v>
      </c>
      <c r="B6052" s="0" t="s">
        <v>6564</v>
      </c>
      <c r="C6052" s="0" t="s">
        <v>111</v>
      </c>
      <c r="D6052" s="0" t="n">
        <v>4</v>
      </c>
      <c r="E6052" s="2" t="n">
        <v>1</v>
      </c>
      <c r="G6052" s="3" t="n">
        <v>1</v>
      </c>
      <c r="H6052" s="3" t="n">
        <v>9.34167973577722</v>
      </c>
      <c r="I6052" s="4" t="n">
        <v>37.3667189431089</v>
      </c>
      <c r="J6052" s="4" t="n">
        <v>14.4970064828425</v>
      </c>
      <c r="L6052" s="0" t="n">
        <v>8138</v>
      </c>
      <c r="M6052" s="0" t="n">
        <v>5356</v>
      </c>
      <c r="N6052" s="0" t="n">
        <v>6051</v>
      </c>
      <c r="O6052" s="5" t="n">
        <v>0</v>
      </c>
      <c r="P6052" s="5" t="n">
        <v>1</v>
      </c>
      <c r="Q6052" s="0" t="n">
        <v>4</v>
      </c>
      <c r="R6052" s="5" t="n">
        <v>0</v>
      </c>
      <c r="S6052" s="5" t="n">
        <v>1</v>
      </c>
      <c r="T6052" s="0" t="n">
        <v>4</v>
      </c>
    </row>
    <row r="6053" customFormat="false" ht="12.8" hidden="false" customHeight="false" outlineLevel="0" collapsed="false">
      <c r="A6053" s="1" t="s">
        <v>38</v>
      </c>
      <c r="B6053" s="0" t="s">
        <v>6565</v>
      </c>
      <c r="C6053" s="0" t="s">
        <v>40</v>
      </c>
      <c r="D6053" s="0" t="n">
        <v>2</v>
      </c>
      <c r="E6053" s="2" t="n">
        <v>1</v>
      </c>
      <c r="G6053" s="3" t="n">
        <v>1</v>
      </c>
      <c r="H6053" s="3" t="n">
        <v>15.3573984412594</v>
      </c>
      <c r="I6053" s="4" t="n">
        <v>30.7147968825188</v>
      </c>
      <c r="J6053" s="4" t="n">
        <v>14.4921503447294</v>
      </c>
      <c r="L6053" s="0" t="n">
        <v>2463</v>
      </c>
      <c r="M6053" s="0" t="n">
        <v>6695</v>
      </c>
      <c r="N6053" s="0" t="n">
        <v>6052</v>
      </c>
    </row>
    <row r="6054" customFormat="false" ht="12.8" hidden="false" customHeight="false" outlineLevel="0" collapsed="false">
      <c r="A6054" s="1" t="s">
        <v>38</v>
      </c>
      <c r="B6054" s="0" t="s">
        <v>6566</v>
      </c>
      <c r="C6054" s="0" t="s">
        <v>40</v>
      </c>
      <c r="D6054" s="0" t="n">
        <v>2</v>
      </c>
      <c r="E6054" s="2" t="n">
        <v>1</v>
      </c>
      <c r="G6054" s="3" t="n">
        <v>1</v>
      </c>
      <c r="H6054" s="3" t="n">
        <v>15.3573984412594</v>
      </c>
      <c r="I6054" s="4" t="n">
        <v>30.7147968825188</v>
      </c>
      <c r="J6054" s="4" t="n">
        <v>14.4921503447294</v>
      </c>
      <c r="L6054" s="0" t="n">
        <v>2463</v>
      </c>
      <c r="M6054" s="0" t="n">
        <v>6695</v>
      </c>
      <c r="N6054" s="0" t="n">
        <v>6052</v>
      </c>
    </row>
    <row r="6055" customFormat="false" ht="12.8" hidden="false" customHeight="false" outlineLevel="0" collapsed="false">
      <c r="A6055" s="1" t="s">
        <v>38</v>
      </c>
      <c r="B6055" s="0" t="s">
        <v>6567</v>
      </c>
      <c r="C6055" s="0" t="s">
        <v>40</v>
      </c>
      <c r="D6055" s="0" t="n">
        <v>2</v>
      </c>
      <c r="E6055" s="2" t="n">
        <v>1</v>
      </c>
      <c r="G6055" s="3" t="n">
        <v>1</v>
      </c>
      <c r="H6055" s="3" t="n">
        <v>15.3573984412594</v>
      </c>
      <c r="I6055" s="4" t="n">
        <v>30.7147968825188</v>
      </c>
      <c r="J6055" s="4" t="n">
        <v>14.4921503447294</v>
      </c>
      <c r="L6055" s="0" t="n">
        <v>2463</v>
      </c>
      <c r="M6055" s="0" t="n">
        <v>6695</v>
      </c>
      <c r="N6055" s="0" t="n">
        <v>6052</v>
      </c>
    </row>
    <row r="6056" customFormat="false" ht="12.8" hidden="false" customHeight="false" outlineLevel="0" collapsed="false">
      <c r="A6056" s="1" t="s">
        <v>18</v>
      </c>
      <c r="B6056" s="0" t="s">
        <v>6568</v>
      </c>
      <c r="C6056" s="0" t="s">
        <v>20</v>
      </c>
      <c r="D6056" s="0" t="n">
        <v>2</v>
      </c>
      <c r="E6056" s="2" t="n">
        <v>0.5</v>
      </c>
      <c r="G6056" s="3" t="n">
        <v>1</v>
      </c>
      <c r="H6056" s="3" t="n">
        <v>15.3554131893205</v>
      </c>
      <c r="I6056" s="4" t="n">
        <v>30.7108263786409</v>
      </c>
      <c r="J6056" s="4" t="n">
        <v>14.4897598631991</v>
      </c>
      <c r="L6056" s="0" t="n">
        <v>2466</v>
      </c>
      <c r="M6056" s="0" t="n">
        <v>6698</v>
      </c>
      <c r="N6056" s="0" t="n">
        <v>6055</v>
      </c>
    </row>
    <row r="6057" customFormat="false" ht="12.8" hidden="true" customHeight="false" outlineLevel="0" collapsed="false">
      <c r="A6057" s="1" t="s">
        <v>63</v>
      </c>
      <c r="B6057" s="0" t="s">
        <v>6569</v>
      </c>
      <c r="C6057" s="0" t="s">
        <v>111</v>
      </c>
      <c r="D6057" s="0" t="n">
        <v>3</v>
      </c>
      <c r="E6057" s="2" t="n">
        <v>1</v>
      </c>
      <c r="G6057" s="3" t="n">
        <v>1</v>
      </c>
      <c r="H6057" s="3" t="n">
        <v>11.3431990918357</v>
      </c>
      <c r="I6057" s="4" t="n">
        <v>34.029597275507</v>
      </c>
      <c r="J6057" s="4" t="n">
        <v>14.4878590405858</v>
      </c>
      <c r="L6057" s="0" t="n">
        <v>6219</v>
      </c>
      <c r="M6057" s="0" t="n">
        <v>5953</v>
      </c>
      <c r="N6057" s="0" t="n">
        <v>6056</v>
      </c>
    </row>
    <row r="6058" customFormat="false" ht="12.8" hidden="true" customHeight="false" outlineLevel="0" collapsed="false">
      <c r="A6058" s="1" t="s">
        <v>234</v>
      </c>
      <c r="B6058" s="0" t="s">
        <v>6570</v>
      </c>
      <c r="C6058" s="0" t="s">
        <v>236</v>
      </c>
      <c r="D6058" s="0" t="n">
        <v>2</v>
      </c>
      <c r="E6058" s="2" t="n">
        <v>1</v>
      </c>
      <c r="G6058" s="3" t="n">
        <v>1</v>
      </c>
      <c r="H6058" s="3" t="n">
        <v>15.3528510264105</v>
      </c>
      <c r="I6058" s="4" t="n">
        <v>30.7057020528211</v>
      </c>
      <c r="J6058" s="4" t="n">
        <v>14.4866747116404</v>
      </c>
      <c r="L6058" s="0" t="n">
        <v>2468</v>
      </c>
      <c r="M6058" s="0" t="n">
        <v>6699</v>
      </c>
      <c r="N6058" s="0" t="n">
        <v>6057</v>
      </c>
    </row>
    <row r="6059" customFormat="false" ht="12.8" hidden="true" customHeight="false" outlineLevel="0" collapsed="false">
      <c r="A6059" s="1" t="s">
        <v>89</v>
      </c>
      <c r="B6059" s="0" t="s">
        <v>6571</v>
      </c>
      <c r="C6059" s="0" t="s">
        <v>175</v>
      </c>
      <c r="D6059" s="0" t="n">
        <v>3</v>
      </c>
      <c r="E6059" s="2" t="n">
        <v>1</v>
      </c>
      <c r="F6059" s="0" t="n">
        <v>4</v>
      </c>
      <c r="G6059" s="3" t="n">
        <v>0.428571428571429</v>
      </c>
      <c r="H6059" s="3" t="n">
        <v>11.3385172191042</v>
      </c>
      <c r="I6059" s="4" t="n">
        <v>34.0155516573127</v>
      </c>
      <c r="J6059" s="4" t="n">
        <v>14.4794027358175</v>
      </c>
      <c r="L6059" s="0" t="n">
        <v>6226</v>
      </c>
      <c r="M6059" s="0" t="n">
        <v>5958</v>
      </c>
      <c r="N6059" s="0" t="n">
        <v>6058</v>
      </c>
    </row>
    <row r="6060" customFormat="false" ht="12.8" hidden="false" customHeight="false" outlineLevel="0" collapsed="false">
      <c r="A6060" s="1" t="s">
        <v>18</v>
      </c>
      <c r="B6060" s="0" t="s">
        <v>6572</v>
      </c>
      <c r="C6060" s="0" t="s">
        <v>20</v>
      </c>
      <c r="D6060" s="0" t="n">
        <v>3</v>
      </c>
      <c r="E6060" s="2" t="n">
        <v>0.333333333333333</v>
      </c>
      <c r="F6060" s="0" t="n">
        <v>1</v>
      </c>
      <c r="G6060" s="3" t="n">
        <v>0.75</v>
      </c>
      <c r="H6060" s="3" t="n">
        <v>11.3379063908324</v>
      </c>
      <c r="I6060" s="4" t="n">
        <v>34.0137191724971</v>
      </c>
      <c r="J6060" s="4" t="n">
        <v>14.4782994700254</v>
      </c>
      <c r="L6060" s="0" t="n">
        <v>6229</v>
      </c>
      <c r="M6060" s="0" t="n">
        <v>5959</v>
      </c>
      <c r="N6060" s="0" t="n">
        <v>6059</v>
      </c>
    </row>
    <row r="6061" customFormat="false" ht="12.8" hidden="true" customHeight="false" outlineLevel="0" collapsed="false">
      <c r="A6061" s="1" t="s">
        <v>189</v>
      </c>
      <c r="B6061" s="0" t="s">
        <v>6573</v>
      </c>
      <c r="C6061" s="0" t="s">
        <v>191</v>
      </c>
      <c r="D6061" s="0" t="n">
        <v>2</v>
      </c>
      <c r="E6061" s="2" t="n">
        <v>1</v>
      </c>
      <c r="F6061" s="0" t="n">
        <v>1</v>
      </c>
      <c r="G6061" s="3" t="n">
        <v>0.666666666666667</v>
      </c>
      <c r="H6061" s="3" t="n">
        <v>15.3419532560747</v>
      </c>
      <c r="I6061" s="4" t="n">
        <v>30.6839065121495</v>
      </c>
      <c r="J6061" s="4" t="n">
        <v>14.4735524886127</v>
      </c>
      <c r="L6061" s="0" t="n">
        <v>2474</v>
      </c>
      <c r="M6061" s="0" t="n">
        <v>6703</v>
      </c>
      <c r="N6061" s="0" t="n">
        <v>6060</v>
      </c>
    </row>
    <row r="6062" customFormat="false" ht="12.8" hidden="false" customHeight="false" outlineLevel="0" collapsed="false">
      <c r="A6062" s="1" t="s">
        <v>31</v>
      </c>
      <c r="B6062" s="0" t="s">
        <v>6574</v>
      </c>
      <c r="C6062" s="0" t="s">
        <v>45</v>
      </c>
      <c r="D6062" s="0" t="n">
        <v>3</v>
      </c>
      <c r="E6062" s="2" t="n">
        <v>1</v>
      </c>
      <c r="G6062" s="3" t="n">
        <v>1</v>
      </c>
      <c r="H6062" s="3" t="n">
        <v>11.3341600557443</v>
      </c>
      <c r="I6062" s="4" t="n">
        <v>34.0024801672328</v>
      </c>
      <c r="J6062" s="4" t="n">
        <v>14.4715329146134</v>
      </c>
      <c r="L6062" s="0" t="n">
        <v>6234</v>
      </c>
      <c r="M6062" s="0" t="n">
        <v>5962</v>
      </c>
      <c r="N6062" s="0" t="n">
        <v>6061</v>
      </c>
      <c r="R6062" s="5" t="n">
        <v>0.246046830952362</v>
      </c>
      <c r="S6062" s="5" t="n">
        <v>0.666666666666667</v>
      </c>
      <c r="T6062" s="0" t="n">
        <v>2</v>
      </c>
    </row>
    <row r="6063" customFormat="false" ht="12.8" hidden="false" customHeight="false" outlineLevel="0" collapsed="false">
      <c r="A6063" s="1" t="s">
        <v>38</v>
      </c>
      <c r="B6063" s="0" t="s">
        <v>6575</v>
      </c>
      <c r="C6063" s="0" t="s">
        <v>40</v>
      </c>
      <c r="D6063" s="0" t="n">
        <v>2</v>
      </c>
      <c r="E6063" s="2" t="n">
        <v>1</v>
      </c>
      <c r="G6063" s="3" t="n">
        <v>1</v>
      </c>
      <c r="H6063" s="3" t="n">
        <v>15.339981388182</v>
      </c>
      <c r="I6063" s="4" t="n">
        <v>30.679962776364</v>
      </c>
      <c r="J6063" s="4" t="n">
        <v>14.4711781230799</v>
      </c>
      <c r="L6063" s="0" t="n">
        <v>2476</v>
      </c>
      <c r="M6063" s="0" t="n">
        <v>6704</v>
      </c>
      <c r="N6063" s="0" t="n">
        <v>6062</v>
      </c>
      <c r="O6063" s="5" t="n">
        <v>0</v>
      </c>
      <c r="P6063" s="5" t="n">
        <v>1</v>
      </c>
      <c r="Q6063" s="0" t="n">
        <v>2</v>
      </c>
      <c r="R6063" s="5" t="n">
        <v>0</v>
      </c>
      <c r="S6063" s="5" t="n">
        <v>1</v>
      </c>
      <c r="T6063" s="0" t="n">
        <v>2</v>
      </c>
    </row>
    <row r="6064" customFormat="false" ht="12.8" hidden="false" customHeight="false" outlineLevel="0" collapsed="false">
      <c r="A6064" s="1" t="s">
        <v>38</v>
      </c>
      <c r="B6064" s="0" t="s">
        <v>6576</v>
      </c>
      <c r="C6064" s="0" t="s">
        <v>40</v>
      </c>
      <c r="D6064" s="0" t="n">
        <v>2</v>
      </c>
      <c r="E6064" s="2" t="n">
        <v>1</v>
      </c>
      <c r="G6064" s="3" t="n">
        <v>1</v>
      </c>
      <c r="H6064" s="3" t="n">
        <v>15.339981388182</v>
      </c>
      <c r="I6064" s="4" t="n">
        <v>30.679962776364</v>
      </c>
      <c r="J6064" s="4" t="n">
        <v>14.4711781230799</v>
      </c>
      <c r="L6064" s="0" t="n">
        <v>2476</v>
      </c>
      <c r="M6064" s="0" t="n">
        <v>6704</v>
      </c>
      <c r="N6064" s="0" t="n">
        <v>6062</v>
      </c>
    </row>
    <row r="6065" customFormat="false" ht="12.8" hidden="false" customHeight="false" outlineLevel="0" collapsed="false">
      <c r="A6065" s="1" t="s">
        <v>18</v>
      </c>
      <c r="B6065" s="0" t="s">
        <v>6577</v>
      </c>
      <c r="C6065" s="0" t="s">
        <v>20</v>
      </c>
      <c r="D6065" s="0" t="n">
        <v>2</v>
      </c>
      <c r="E6065" s="2" t="n">
        <v>0.5</v>
      </c>
      <c r="F6065" s="0" t="n">
        <v>24</v>
      </c>
      <c r="G6065" s="3" t="n">
        <v>0.0769230769230769</v>
      </c>
      <c r="H6065" s="3" t="n">
        <v>15.338845339802</v>
      </c>
      <c r="I6065" s="4" t="n">
        <v>30.677690679604</v>
      </c>
      <c r="J6065" s="4" t="n">
        <v>14.4698101845243</v>
      </c>
      <c r="L6065" s="0" t="n">
        <v>2479</v>
      </c>
      <c r="M6065" s="0" t="n">
        <v>6706</v>
      </c>
      <c r="N6065" s="0" t="n">
        <v>6064</v>
      </c>
    </row>
    <row r="6066" customFormat="false" ht="12.8" hidden="false" customHeight="false" outlineLevel="0" collapsed="false">
      <c r="A6066" s="1" t="s">
        <v>70</v>
      </c>
      <c r="B6066" s="0" t="s">
        <v>6578</v>
      </c>
      <c r="C6066" s="0" t="s">
        <v>111</v>
      </c>
      <c r="D6066" s="0" t="n">
        <v>2</v>
      </c>
      <c r="E6066" s="2" t="n">
        <v>1</v>
      </c>
      <c r="G6066" s="3" t="n">
        <v>1</v>
      </c>
      <c r="H6066" s="3" t="n">
        <v>15.3269952565429</v>
      </c>
      <c r="I6066" s="4" t="n">
        <v>30.6539905130859</v>
      </c>
      <c r="J6066" s="4" t="n">
        <v>14.4555412624759</v>
      </c>
      <c r="L6066" s="0" t="n">
        <v>2483</v>
      </c>
      <c r="M6066" s="0" t="n">
        <v>6709</v>
      </c>
      <c r="N6066" s="0" t="n">
        <v>6065</v>
      </c>
    </row>
    <row r="6067" customFormat="false" ht="12.8" hidden="false" customHeight="false" outlineLevel="0" collapsed="false">
      <c r="A6067" s="1" t="s">
        <v>70</v>
      </c>
      <c r="B6067" s="0" t="s">
        <v>6579</v>
      </c>
      <c r="C6067" s="0" t="s">
        <v>111</v>
      </c>
      <c r="D6067" s="0" t="n">
        <v>2</v>
      </c>
      <c r="E6067" s="2" t="n">
        <v>1</v>
      </c>
      <c r="G6067" s="3" t="n">
        <v>1</v>
      </c>
      <c r="H6067" s="3" t="n">
        <v>15.3269952565429</v>
      </c>
      <c r="I6067" s="4" t="n">
        <v>30.6539905130859</v>
      </c>
      <c r="J6067" s="4" t="n">
        <v>14.4555412624759</v>
      </c>
      <c r="L6067" s="0" t="n">
        <v>2483</v>
      </c>
      <c r="M6067" s="0" t="n">
        <v>6709</v>
      </c>
      <c r="N6067" s="0" t="n">
        <v>6065</v>
      </c>
    </row>
    <row r="6068" customFormat="false" ht="12.8" hidden="true" customHeight="false" outlineLevel="0" collapsed="false">
      <c r="A6068" s="1" t="s">
        <v>89</v>
      </c>
      <c r="B6068" s="0" t="s">
        <v>6580</v>
      </c>
      <c r="C6068" s="0" t="s">
        <v>175</v>
      </c>
      <c r="D6068" s="0" t="n">
        <v>3</v>
      </c>
      <c r="E6068" s="2" t="n">
        <v>1</v>
      </c>
      <c r="F6068" s="0" t="n">
        <v>6</v>
      </c>
      <c r="G6068" s="3" t="n">
        <v>0.333333333333333</v>
      </c>
      <c r="H6068" s="3" t="n">
        <v>11.3250002444009</v>
      </c>
      <c r="I6068" s="4" t="n">
        <v>33.9750007332027</v>
      </c>
      <c r="J6068" s="4" t="n">
        <v>14.4549886467995</v>
      </c>
      <c r="L6068" s="0" t="n">
        <v>6239</v>
      </c>
      <c r="M6068" s="0" t="n">
        <v>5966</v>
      </c>
      <c r="N6068" s="0" t="n">
        <v>6067</v>
      </c>
    </row>
    <row r="6069" customFormat="false" ht="12.8" hidden="false" customHeight="false" outlineLevel="0" collapsed="false">
      <c r="A6069" s="1" t="s">
        <v>22</v>
      </c>
      <c r="B6069" s="0" t="s">
        <v>6581</v>
      </c>
      <c r="C6069" s="0" t="s">
        <v>1094</v>
      </c>
      <c r="D6069" s="0" t="n">
        <v>3</v>
      </c>
      <c r="E6069" s="2" t="n">
        <v>1</v>
      </c>
      <c r="G6069" s="3" t="n">
        <v>1</v>
      </c>
      <c r="H6069" s="3" t="n">
        <v>11.3245777078053</v>
      </c>
      <c r="I6069" s="4" t="n">
        <v>33.9737331234159</v>
      </c>
      <c r="J6069" s="4" t="n">
        <v>14.4542254696623</v>
      </c>
      <c r="L6069" s="0" t="n">
        <v>6240</v>
      </c>
      <c r="M6069" s="0" t="n">
        <v>5967</v>
      </c>
      <c r="N6069" s="0" t="n">
        <v>6068</v>
      </c>
      <c r="O6069" s="5" t="n">
        <v>0</v>
      </c>
      <c r="P6069" s="5" t="n">
        <v>1</v>
      </c>
      <c r="Q6069" s="0" t="n">
        <v>3</v>
      </c>
      <c r="R6069" s="5" t="n">
        <v>0.246046830952362</v>
      </c>
      <c r="S6069" s="5" t="n">
        <v>0.666666666666667</v>
      </c>
      <c r="T6069" s="0" t="n">
        <v>2</v>
      </c>
    </row>
    <row r="6070" customFormat="false" ht="12.8" hidden="false" customHeight="false" outlineLevel="0" collapsed="false">
      <c r="A6070" s="1" t="s">
        <v>18</v>
      </c>
      <c r="B6070" s="0" t="s">
        <v>6582</v>
      </c>
      <c r="C6070" s="0" t="s">
        <v>62</v>
      </c>
      <c r="D6070" s="0" t="n">
        <v>3</v>
      </c>
      <c r="E6070" s="2" t="n">
        <v>1</v>
      </c>
      <c r="G6070" s="3" t="n">
        <v>1</v>
      </c>
      <c r="H6070" s="3" t="n">
        <v>11.3204668104871</v>
      </c>
      <c r="I6070" s="4" t="n">
        <v>33.9614004314614</v>
      </c>
      <c r="J6070" s="4" t="n">
        <v>14.4468004492511</v>
      </c>
      <c r="L6070" s="0" t="n">
        <v>6244</v>
      </c>
      <c r="M6070" s="0" t="n">
        <v>5970</v>
      </c>
      <c r="N6070" s="0" t="n">
        <v>6069</v>
      </c>
      <c r="R6070" s="5" t="n">
        <v>0</v>
      </c>
      <c r="S6070" s="5" t="n">
        <v>1</v>
      </c>
      <c r="T6070" s="0" t="n">
        <v>3</v>
      </c>
    </row>
    <row r="6071" customFormat="false" ht="12.8" hidden="true" customHeight="false" outlineLevel="0" collapsed="false">
      <c r="A6071" s="1" t="s">
        <v>192</v>
      </c>
      <c r="B6071" s="0" t="s">
        <v>6583</v>
      </c>
      <c r="C6071" s="0" t="s">
        <v>281</v>
      </c>
      <c r="D6071" s="0" t="n">
        <v>3</v>
      </c>
      <c r="E6071" s="2" t="n">
        <v>1</v>
      </c>
      <c r="G6071" s="3" t="n">
        <v>1</v>
      </c>
      <c r="H6071" s="3" t="n">
        <v>11.3150764490464</v>
      </c>
      <c r="I6071" s="4" t="n">
        <v>33.9452293471392</v>
      </c>
      <c r="J6071" s="4" t="n">
        <v>14.4370644863643</v>
      </c>
      <c r="L6071" s="0" t="n">
        <v>6247</v>
      </c>
      <c r="M6071" s="0" t="n">
        <v>5974</v>
      </c>
      <c r="N6071" s="0" t="n">
        <v>6070</v>
      </c>
    </row>
    <row r="6072" customFormat="false" ht="12.8" hidden="true" customHeight="false" outlineLevel="0" collapsed="false">
      <c r="A6072" s="1" t="s">
        <v>89</v>
      </c>
      <c r="B6072" s="0" t="s">
        <v>6584</v>
      </c>
      <c r="C6072" s="0" t="s">
        <v>175</v>
      </c>
      <c r="D6072" s="0" t="n">
        <v>2</v>
      </c>
      <c r="E6072" s="2" t="n">
        <v>1</v>
      </c>
      <c r="F6072" s="0" t="n">
        <v>1</v>
      </c>
      <c r="G6072" s="3" t="n">
        <v>0.666666666666667</v>
      </c>
      <c r="H6072" s="3" t="n">
        <v>15.3048684380279</v>
      </c>
      <c r="I6072" s="4" t="n">
        <v>30.6097368760557</v>
      </c>
      <c r="J6072" s="4" t="n">
        <v>14.4288979181493</v>
      </c>
      <c r="L6072" s="0" t="n">
        <v>2498</v>
      </c>
      <c r="M6072" s="0" t="n">
        <v>6714</v>
      </c>
      <c r="N6072" s="0" t="n">
        <v>6071</v>
      </c>
    </row>
    <row r="6073" customFormat="false" ht="12.8" hidden="false" customHeight="false" outlineLevel="0" collapsed="false">
      <c r="A6073" s="1" t="s">
        <v>18</v>
      </c>
      <c r="B6073" s="0" t="s">
        <v>6585</v>
      </c>
      <c r="C6073" s="0" t="s">
        <v>20</v>
      </c>
      <c r="D6073" s="0" t="n">
        <v>2</v>
      </c>
      <c r="E6073" s="2" t="n">
        <v>0.5</v>
      </c>
      <c r="G6073" s="3" t="n">
        <v>1</v>
      </c>
      <c r="H6073" s="3" t="n">
        <v>15.3045754377172</v>
      </c>
      <c r="I6073" s="4" t="n">
        <v>30.6091508754345</v>
      </c>
      <c r="J6073" s="4" t="n">
        <v>14.4285451106204</v>
      </c>
      <c r="L6073" s="0" t="n">
        <v>2499</v>
      </c>
      <c r="M6073" s="0" t="n">
        <v>6715</v>
      </c>
      <c r="N6073" s="0" t="n">
        <v>6072</v>
      </c>
    </row>
    <row r="6074" customFormat="false" ht="12.8" hidden="true" customHeight="false" outlineLevel="0" collapsed="false">
      <c r="A6074" s="1" t="s">
        <v>89</v>
      </c>
      <c r="B6074" s="0" t="s">
        <v>6586</v>
      </c>
      <c r="C6074" s="0" t="s">
        <v>175</v>
      </c>
      <c r="D6074" s="0" t="n">
        <v>2</v>
      </c>
      <c r="E6074" s="2" t="n">
        <v>1</v>
      </c>
      <c r="G6074" s="3" t="n">
        <v>1</v>
      </c>
      <c r="H6074" s="3" t="n">
        <v>15.2994263529596</v>
      </c>
      <c r="I6074" s="4" t="n">
        <v>30.5988527059192</v>
      </c>
      <c r="J6074" s="4" t="n">
        <v>14.4223449947713</v>
      </c>
      <c r="L6074" s="0" t="n">
        <v>2501</v>
      </c>
      <c r="M6074" s="0" t="n">
        <v>6716</v>
      </c>
      <c r="N6074" s="0" t="n">
        <v>6073</v>
      </c>
    </row>
    <row r="6075" customFormat="false" ht="12.8" hidden="true" customHeight="false" outlineLevel="0" collapsed="false">
      <c r="A6075" s="1" t="s">
        <v>35</v>
      </c>
      <c r="B6075" s="0" t="s">
        <v>6587</v>
      </c>
      <c r="C6075" s="0" t="s">
        <v>965</v>
      </c>
      <c r="D6075" s="0" t="n">
        <v>10</v>
      </c>
      <c r="E6075" s="2" t="n">
        <v>1</v>
      </c>
      <c r="F6075" s="0" t="n">
        <v>1</v>
      </c>
      <c r="G6075" s="3" t="n">
        <v>0.909090909090909</v>
      </c>
      <c r="H6075" s="3" t="n">
        <v>5.71691720395122</v>
      </c>
      <c r="I6075" s="4" t="n">
        <v>57.1691720395122</v>
      </c>
      <c r="J6075" s="4" t="n">
        <v>14.4192712223355</v>
      </c>
      <c r="L6075" s="0" t="n">
        <v>11028</v>
      </c>
      <c r="M6075" s="0" t="n">
        <v>3297</v>
      </c>
      <c r="N6075" s="0" t="n">
        <v>6074</v>
      </c>
    </row>
    <row r="6076" customFormat="false" ht="12.8" hidden="false" customHeight="false" outlineLevel="0" collapsed="false">
      <c r="A6076" s="1" t="s">
        <v>70</v>
      </c>
      <c r="B6076" s="0" t="s">
        <v>6588</v>
      </c>
      <c r="C6076" s="0" t="s">
        <v>111</v>
      </c>
      <c r="D6076" s="0" t="n">
        <v>2</v>
      </c>
      <c r="E6076" s="2" t="n">
        <v>1</v>
      </c>
      <c r="G6076" s="3" t="n">
        <v>1</v>
      </c>
      <c r="H6076" s="3" t="n">
        <v>15.2948148507938</v>
      </c>
      <c r="I6076" s="4" t="n">
        <v>30.5896297015876</v>
      </c>
      <c r="J6076" s="4" t="n">
        <v>14.4167921928634</v>
      </c>
      <c r="L6076" s="0" t="n">
        <v>2506</v>
      </c>
      <c r="M6076" s="0" t="n">
        <v>6717</v>
      </c>
      <c r="N6076" s="0" t="n">
        <v>6075</v>
      </c>
    </row>
    <row r="6077" customFormat="false" ht="12.8" hidden="true" customHeight="false" outlineLevel="0" collapsed="false">
      <c r="A6077" s="1" t="s">
        <v>192</v>
      </c>
      <c r="B6077" s="0" t="s">
        <v>6589</v>
      </c>
      <c r="C6077" s="0" t="s">
        <v>281</v>
      </c>
      <c r="D6077" s="0" t="n">
        <v>2</v>
      </c>
      <c r="E6077" s="2" t="n">
        <v>1</v>
      </c>
      <c r="G6077" s="3" t="n">
        <v>1</v>
      </c>
      <c r="H6077" s="3" t="n">
        <v>15.2941168304108</v>
      </c>
      <c r="I6077" s="4" t="n">
        <v>30.5882336608215</v>
      </c>
      <c r="J6077" s="4" t="n">
        <v>14.4159516925719</v>
      </c>
      <c r="L6077" s="0" t="n">
        <v>2507</v>
      </c>
      <c r="M6077" s="0" t="n">
        <v>6718</v>
      </c>
      <c r="N6077" s="0" t="n">
        <v>6076</v>
      </c>
    </row>
    <row r="6078" customFormat="false" ht="12.8" hidden="true" customHeight="false" outlineLevel="0" collapsed="false">
      <c r="A6078" s="1" t="s">
        <v>192</v>
      </c>
      <c r="B6078" s="0" t="s">
        <v>6590</v>
      </c>
      <c r="C6078" s="0" t="s">
        <v>281</v>
      </c>
      <c r="D6078" s="0" t="n">
        <v>2</v>
      </c>
      <c r="E6078" s="2" t="n">
        <v>1</v>
      </c>
      <c r="G6078" s="3" t="n">
        <v>1</v>
      </c>
      <c r="H6078" s="3" t="n">
        <v>15.2941168304108</v>
      </c>
      <c r="I6078" s="4" t="n">
        <v>30.5882336608215</v>
      </c>
      <c r="J6078" s="4" t="n">
        <v>14.4159516925719</v>
      </c>
      <c r="L6078" s="0" t="n">
        <v>2507</v>
      </c>
      <c r="M6078" s="0" t="n">
        <v>6718</v>
      </c>
      <c r="N6078" s="0" t="n">
        <v>6076</v>
      </c>
    </row>
    <row r="6079" customFormat="false" ht="12.8" hidden="true" customHeight="false" outlineLevel="0" collapsed="false">
      <c r="A6079" s="1" t="s">
        <v>35</v>
      </c>
      <c r="B6079" s="0" t="s">
        <v>6591</v>
      </c>
      <c r="C6079" s="0" t="s">
        <v>6592</v>
      </c>
      <c r="D6079" s="0" t="n">
        <v>2</v>
      </c>
      <c r="E6079" s="2" t="n">
        <v>1</v>
      </c>
      <c r="G6079" s="3" t="n">
        <v>1</v>
      </c>
      <c r="H6079" s="3" t="n">
        <v>15.2895988997459</v>
      </c>
      <c r="I6079" s="4" t="n">
        <v>30.5791977994918</v>
      </c>
      <c r="J6079" s="4" t="n">
        <v>14.4105115619781</v>
      </c>
      <c r="L6079" s="0" t="n">
        <v>2509</v>
      </c>
      <c r="M6079" s="0" t="n">
        <v>6721</v>
      </c>
      <c r="N6079" s="0" t="n">
        <v>6078</v>
      </c>
    </row>
    <row r="6080" customFormat="false" ht="12.8" hidden="true" customHeight="false" outlineLevel="0" collapsed="false">
      <c r="A6080" s="1" t="s">
        <v>304</v>
      </c>
      <c r="B6080" s="0" t="s">
        <v>6593</v>
      </c>
      <c r="C6080" s="0" t="s">
        <v>306</v>
      </c>
      <c r="D6080" s="0" t="n">
        <v>2</v>
      </c>
      <c r="E6080" s="2" t="n">
        <v>1</v>
      </c>
      <c r="F6080" s="0" t="n">
        <v>1</v>
      </c>
      <c r="G6080" s="3" t="n">
        <v>0.666666666666667</v>
      </c>
      <c r="H6080" s="3" t="n">
        <v>15.2891541535492</v>
      </c>
      <c r="I6080" s="4" t="n">
        <v>30.5783083070984</v>
      </c>
      <c r="J6080" s="4" t="n">
        <v>14.4099760341954</v>
      </c>
      <c r="L6080" s="0" t="n">
        <v>2511</v>
      </c>
      <c r="M6080" s="0" t="n">
        <v>6722</v>
      </c>
      <c r="N6080" s="0" t="n">
        <v>6079</v>
      </c>
    </row>
    <row r="6081" customFormat="false" ht="12.8" hidden="true" customHeight="false" outlineLevel="0" collapsed="false">
      <c r="A6081" s="1" t="s">
        <v>96</v>
      </c>
      <c r="B6081" s="0" t="s">
        <v>6594</v>
      </c>
      <c r="C6081" s="0" t="s">
        <v>3021</v>
      </c>
      <c r="D6081" s="0" t="n">
        <v>3</v>
      </c>
      <c r="E6081" s="2" t="n">
        <v>1</v>
      </c>
      <c r="G6081" s="3" t="n">
        <v>1</v>
      </c>
      <c r="H6081" s="3" t="n">
        <v>11.298717760737</v>
      </c>
      <c r="I6081" s="4" t="n">
        <v>33.8961532822111</v>
      </c>
      <c r="J6081" s="4" t="n">
        <v>14.4075177511393</v>
      </c>
      <c r="L6081" s="0" t="n">
        <v>6266</v>
      </c>
      <c r="M6081" s="0" t="n">
        <v>5981</v>
      </c>
      <c r="N6081" s="0" t="n">
        <v>6080</v>
      </c>
    </row>
    <row r="6082" customFormat="false" ht="12.8" hidden="true" customHeight="false" outlineLevel="0" collapsed="false">
      <c r="A6082" s="1" t="s">
        <v>96</v>
      </c>
      <c r="B6082" s="0" t="s">
        <v>6595</v>
      </c>
      <c r="C6082" s="0" t="s">
        <v>3021</v>
      </c>
      <c r="D6082" s="0" t="n">
        <v>3</v>
      </c>
      <c r="E6082" s="2" t="n">
        <v>1</v>
      </c>
      <c r="G6082" s="3" t="n">
        <v>1</v>
      </c>
      <c r="H6082" s="3" t="n">
        <v>11.298717760737</v>
      </c>
      <c r="I6082" s="4" t="n">
        <v>33.8961532822111</v>
      </c>
      <c r="J6082" s="4" t="n">
        <v>14.4075177511393</v>
      </c>
      <c r="L6082" s="0" t="n">
        <v>6266</v>
      </c>
      <c r="M6082" s="0" t="n">
        <v>5981</v>
      </c>
      <c r="N6082" s="0" t="n">
        <v>6080</v>
      </c>
    </row>
    <row r="6083" customFormat="false" ht="12.8" hidden="true" customHeight="false" outlineLevel="0" collapsed="false">
      <c r="A6083" s="1" t="s">
        <v>89</v>
      </c>
      <c r="B6083" s="0" t="s">
        <v>6596</v>
      </c>
      <c r="C6083" s="0" t="s">
        <v>175</v>
      </c>
      <c r="D6083" s="0" t="n">
        <v>2</v>
      </c>
      <c r="E6083" s="2" t="n">
        <v>1</v>
      </c>
      <c r="F6083" s="0" t="n">
        <v>2</v>
      </c>
      <c r="G6083" s="3" t="n">
        <v>0.5</v>
      </c>
      <c r="H6083" s="3" t="n">
        <v>15.2864484989614</v>
      </c>
      <c r="I6083" s="4" t="n">
        <v>30.5728969979228</v>
      </c>
      <c r="J6083" s="4" t="n">
        <v>14.4067181014401</v>
      </c>
      <c r="L6083" s="0" t="n">
        <v>2512</v>
      </c>
      <c r="M6083" s="0" t="n">
        <v>6723</v>
      </c>
      <c r="N6083" s="0" t="n">
        <v>6082</v>
      </c>
    </row>
    <row r="6084" customFormat="false" ht="12.8" hidden="true" customHeight="false" outlineLevel="0" collapsed="false">
      <c r="A6084" s="1" t="s">
        <v>234</v>
      </c>
      <c r="B6084" s="0" t="s">
        <v>6597</v>
      </c>
      <c r="C6084" s="0" t="s">
        <v>295</v>
      </c>
      <c r="D6084" s="0" t="n">
        <v>2</v>
      </c>
      <c r="E6084" s="2" t="n">
        <v>1</v>
      </c>
      <c r="G6084" s="3" t="n">
        <v>1</v>
      </c>
      <c r="H6084" s="3" t="n">
        <v>15.285736830552</v>
      </c>
      <c r="I6084" s="4" t="n">
        <v>30.571473661104</v>
      </c>
      <c r="J6084" s="4" t="n">
        <v>14.4058611672873</v>
      </c>
      <c r="L6084" s="0" t="n">
        <v>2513</v>
      </c>
      <c r="M6084" s="0" t="n">
        <v>6724</v>
      </c>
      <c r="N6084" s="0" t="n">
        <v>6083</v>
      </c>
    </row>
    <row r="6085" customFormat="false" ht="12.8" hidden="true" customHeight="false" outlineLevel="0" collapsed="false">
      <c r="A6085" s="1" t="s">
        <v>234</v>
      </c>
      <c r="B6085" s="0" t="s">
        <v>6598</v>
      </c>
      <c r="C6085" s="0" t="s">
        <v>295</v>
      </c>
      <c r="D6085" s="0" t="n">
        <v>2</v>
      </c>
      <c r="E6085" s="2" t="n">
        <v>0.5</v>
      </c>
      <c r="F6085" s="0" t="n">
        <v>3</v>
      </c>
      <c r="G6085" s="3" t="n">
        <v>0.4</v>
      </c>
      <c r="H6085" s="3" t="n">
        <v>15.285736830552</v>
      </c>
      <c r="I6085" s="4" t="n">
        <v>30.571473661104</v>
      </c>
      <c r="J6085" s="4" t="n">
        <v>14.4058611672873</v>
      </c>
      <c r="L6085" s="0" t="n">
        <v>2513</v>
      </c>
      <c r="M6085" s="0" t="n">
        <v>6724</v>
      </c>
      <c r="N6085" s="0" t="n">
        <v>6083</v>
      </c>
    </row>
    <row r="6086" customFormat="false" ht="12.8" hidden="false" customHeight="false" outlineLevel="0" collapsed="false">
      <c r="A6086" s="1" t="s">
        <v>38</v>
      </c>
      <c r="B6086" s="0" t="s">
        <v>6599</v>
      </c>
      <c r="C6086" s="0" t="s">
        <v>40</v>
      </c>
      <c r="D6086" s="0" t="n">
        <v>2</v>
      </c>
      <c r="E6086" s="2" t="n">
        <v>1</v>
      </c>
      <c r="G6086" s="3" t="n">
        <v>1</v>
      </c>
      <c r="H6086" s="3" t="n">
        <v>15.2840916299857</v>
      </c>
      <c r="I6086" s="4" t="n">
        <v>30.5681832599714</v>
      </c>
      <c r="J6086" s="4" t="n">
        <v>14.4038801484099</v>
      </c>
      <c r="L6086" s="0" t="n">
        <v>2515</v>
      </c>
      <c r="M6086" s="0" t="n">
        <v>6726</v>
      </c>
      <c r="N6086" s="0" t="n">
        <v>6085</v>
      </c>
    </row>
    <row r="6087" customFormat="false" ht="12.8" hidden="false" customHeight="false" outlineLevel="0" collapsed="false">
      <c r="A6087" s="1" t="s">
        <v>18</v>
      </c>
      <c r="B6087" s="0" t="s">
        <v>6600</v>
      </c>
      <c r="C6087" s="0" t="s">
        <v>121</v>
      </c>
      <c r="D6087" s="0" t="n">
        <v>5</v>
      </c>
      <c r="E6087" s="2" t="n">
        <v>1</v>
      </c>
      <c r="G6087" s="3" t="n">
        <v>1</v>
      </c>
      <c r="H6087" s="3" t="n">
        <v>8.10645208783939</v>
      </c>
      <c r="I6087" s="4" t="n">
        <v>40.5322604391969</v>
      </c>
      <c r="J6087" s="4" t="n">
        <v>14.4028523685256</v>
      </c>
      <c r="L6087" s="0" t="n">
        <v>9093</v>
      </c>
      <c r="M6087" s="0" t="n">
        <v>4847</v>
      </c>
      <c r="N6087" s="0" t="n">
        <v>6086</v>
      </c>
      <c r="O6087" s="5" t="n">
        <v>0.227729376770643</v>
      </c>
      <c r="P6087" s="5" t="n">
        <v>0.4</v>
      </c>
      <c r="Q6087" s="0" t="n">
        <v>2</v>
      </c>
      <c r="R6087" s="5" t="n">
        <v>0.455458753541286</v>
      </c>
      <c r="S6087" s="5" t="n">
        <v>0.4</v>
      </c>
      <c r="T6087" s="0" t="n">
        <v>2</v>
      </c>
    </row>
    <row r="6088" customFormat="false" ht="12.8" hidden="true" customHeight="false" outlineLevel="0" collapsed="false">
      <c r="A6088" s="1" t="s">
        <v>89</v>
      </c>
      <c r="B6088" s="0" t="s">
        <v>6601</v>
      </c>
      <c r="C6088" s="0" t="s">
        <v>175</v>
      </c>
      <c r="D6088" s="0" t="n">
        <v>2</v>
      </c>
      <c r="E6088" s="2" t="n">
        <v>0.5</v>
      </c>
      <c r="G6088" s="3" t="n">
        <v>1</v>
      </c>
      <c r="H6088" s="3" t="n">
        <v>15.2821483615278</v>
      </c>
      <c r="I6088" s="4" t="n">
        <v>30.5642967230555</v>
      </c>
      <c r="J6088" s="4" t="n">
        <v>14.4015402200281</v>
      </c>
      <c r="L6088" s="0" t="n">
        <v>2517</v>
      </c>
      <c r="M6088" s="0" t="n">
        <v>6727</v>
      </c>
      <c r="N6088" s="0" t="n">
        <v>6087</v>
      </c>
    </row>
    <row r="6089" customFormat="false" ht="12.8" hidden="true" customHeight="false" outlineLevel="0" collapsed="false">
      <c r="A6089" s="1" t="s">
        <v>89</v>
      </c>
      <c r="B6089" s="0" t="s">
        <v>6602</v>
      </c>
      <c r="C6089" s="0" t="s">
        <v>175</v>
      </c>
      <c r="D6089" s="0" t="n">
        <v>3</v>
      </c>
      <c r="E6089" s="2" t="n">
        <v>1</v>
      </c>
      <c r="G6089" s="3" t="n">
        <v>1</v>
      </c>
      <c r="H6089" s="3" t="n">
        <v>11.29170668025</v>
      </c>
      <c r="I6089" s="4" t="n">
        <v>33.8751200407501</v>
      </c>
      <c r="J6089" s="4" t="n">
        <v>14.3948544779677</v>
      </c>
      <c r="L6089" s="0" t="n">
        <v>6271</v>
      </c>
      <c r="M6089" s="0" t="n">
        <v>5985</v>
      </c>
      <c r="N6089" s="0" t="n">
        <v>6088</v>
      </c>
    </row>
    <row r="6090" customFormat="false" ht="12.8" hidden="false" customHeight="false" outlineLevel="0" collapsed="false">
      <c r="A6090" s="1" t="s">
        <v>38</v>
      </c>
      <c r="B6090" s="0" t="s">
        <v>6603</v>
      </c>
      <c r="C6090" s="0" t="s">
        <v>40</v>
      </c>
      <c r="D6090" s="0" t="n">
        <v>2</v>
      </c>
      <c r="E6090" s="2" t="n">
        <v>1</v>
      </c>
      <c r="F6090" s="0" t="n">
        <v>7</v>
      </c>
      <c r="G6090" s="3" t="n">
        <v>0.222222222222222</v>
      </c>
      <c r="H6090" s="3" t="n">
        <v>15.2757883262545</v>
      </c>
      <c r="I6090" s="4" t="n">
        <v>30.551576652509</v>
      </c>
      <c r="J6090" s="4" t="n">
        <v>14.3938819744651</v>
      </c>
      <c r="L6090" s="0" t="n">
        <v>2520</v>
      </c>
      <c r="M6090" s="0" t="n">
        <v>6730</v>
      </c>
      <c r="N6090" s="0" t="n">
        <v>6089</v>
      </c>
    </row>
    <row r="6091" customFormat="false" ht="12.8" hidden="false" customHeight="false" outlineLevel="0" collapsed="false">
      <c r="A6091" s="1" t="s">
        <v>70</v>
      </c>
      <c r="B6091" s="0" t="s">
        <v>6604</v>
      </c>
      <c r="C6091" s="0" t="s">
        <v>75</v>
      </c>
      <c r="D6091" s="0" t="n">
        <v>4</v>
      </c>
      <c r="E6091" s="2" t="n">
        <v>1</v>
      </c>
      <c r="G6091" s="3" t="n">
        <v>1</v>
      </c>
      <c r="H6091" s="3" t="n">
        <v>9.29876512327403</v>
      </c>
      <c r="I6091" s="4" t="n">
        <v>37.1950604930961</v>
      </c>
      <c r="J6091" s="4" t="n">
        <v>14.3936577979165</v>
      </c>
      <c r="L6091" s="0" t="n">
        <v>8165</v>
      </c>
      <c r="M6091" s="0" t="n">
        <v>5389</v>
      </c>
      <c r="N6091" s="0" t="n">
        <v>6090</v>
      </c>
      <c r="O6091" s="5" t="n">
        <v>0</v>
      </c>
      <c r="P6091" s="5" t="n">
        <v>1</v>
      </c>
      <c r="Q6091" s="0" t="n">
        <v>3</v>
      </c>
    </row>
    <row r="6092" customFormat="false" ht="12.8" hidden="true" customHeight="false" outlineLevel="0" collapsed="false">
      <c r="A6092" s="1" t="s">
        <v>89</v>
      </c>
      <c r="B6092" s="0" t="s">
        <v>6605</v>
      </c>
      <c r="C6092" s="0" t="s">
        <v>175</v>
      </c>
      <c r="D6092" s="0" t="n">
        <v>3</v>
      </c>
      <c r="E6092" s="2" t="n">
        <v>1</v>
      </c>
      <c r="G6092" s="3" t="n">
        <v>1</v>
      </c>
      <c r="H6092" s="3" t="n">
        <v>11.2906265154521</v>
      </c>
      <c r="I6092" s="4" t="n">
        <v>33.8718795463562</v>
      </c>
      <c r="J6092" s="4" t="n">
        <v>14.392903505941</v>
      </c>
      <c r="L6092" s="0" t="n">
        <v>6272</v>
      </c>
      <c r="M6092" s="0" t="n">
        <v>5986</v>
      </c>
      <c r="N6092" s="0" t="n">
        <v>6091</v>
      </c>
    </row>
    <row r="6093" customFormat="false" ht="12.8" hidden="true" customHeight="false" outlineLevel="0" collapsed="false">
      <c r="A6093" s="1" t="s">
        <v>192</v>
      </c>
      <c r="B6093" s="0" t="s">
        <v>6606</v>
      </c>
      <c r="C6093" s="0" t="s">
        <v>281</v>
      </c>
      <c r="D6093" s="0" t="n">
        <v>2</v>
      </c>
      <c r="E6093" s="2" t="n">
        <v>1</v>
      </c>
      <c r="G6093" s="3" t="n">
        <v>1</v>
      </c>
      <c r="H6093" s="3" t="n">
        <v>15.2746644677446</v>
      </c>
      <c r="I6093" s="4" t="n">
        <v>30.5493289354892</v>
      </c>
      <c r="J6093" s="4" t="n">
        <v>14.3925287139757</v>
      </c>
      <c r="L6093" s="0" t="n">
        <v>2521</v>
      </c>
      <c r="M6093" s="0" t="n">
        <v>6731</v>
      </c>
      <c r="N6093" s="0" t="n">
        <v>6092</v>
      </c>
    </row>
    <row r="6094" customFormat="false" ht="12.8" hidden="false" customHeight="false" outlineLevel="0" collapsed="false">
      <c r="A6094" s="1" t="s">
        <v>31</v>
      </c>
      <c r="B6094" s="0" t="s">
        <v>6607</v>
      </c>
      <c r="C6094" s="0" t="s">
        <v>45</v>
      </c>
      <c r="D6094" s="0" t="n">
        <v>2</v>
      </c>
      <c r="E6094" s="2" t="n">
        <v>1</v>
      </c>
      <c r="G6094" s="3" t="n">
        <v>1</v>
      </c>
      <c r="H6094" s="3" t="n">
        <v>15.2725416018882</v>
      </c>
      <c r="I6094" s="4" t="n">
        <v>30.5450832037765</v>
      </c>
      <c r="J6094" s="4" t="n">
        <v>14.3899725287775</v>
      </c>
      <c r="L6094" s="0" t="n">
        <v>2526</v>
      </c>
      <c r="M6094" s="0" t="n">
        <v>6732</v>
      </c>
      <c r="N6094" s="0" t="n">
        <v>6093</v>
      </c>
    </row>
    <row r="6095" customFormat="false" ht="12.8" hidden="true" customHeight="false" outlineLevel="0" collapsed="false">
      <c r="A6095" s="1" t="s">
        <v>35</v>
      </c>
      <c r="B6095" s="0" t="s">
        <v>6608</v>
      </c>
      <c r="C6095" s="0" t="s">
        <v>1600</v>
      </c>
      <c r="D6095" s="0" t="n">
        <v>2</v>
      </c>
      <c r="E6095" s="2" t="n">
        <v>0.5</v>
      </c>
      <c r="G6095" s="3" t="n">
        <v>1</v>
      </c>
      <c r="H6095" s="3" t="n">
        <v>15.2721537652865</v>
      </c>
      <c r="I6095" s="4" t="n">
        <v>30.544307530573</v>
      </c>
      <c r="J6095" s="4" t="n">
        <v>14.3895055269754</v>
      </c>
      <c r="L6095" s="0" t="n">
        <v>2527</v>
      </c>
      <c r="M6095" s="0" t="n">
        <v>6733</v>
      </c>
      <c r="N6095" s="0" t="n">
        <v>6094</v>
      </c>
    </row>
    <row r="6096" customFormat="false" ht="12.8" hidden="false" customHeight="false" outlineLevel="0" collapsed="false">
      <c r="A6096" s="1" t="s">
        <v>18</v>
      </c>
      <c r="B6096" s="0" t="s">
        <v>6609</v>
      </c>
      <c r="C6096" s="0" t="s">
        <v>6610</v>
      </c>
      <c r="D6096" s="0" t="n">
        <v>2</v>
      </c>
      <c r="E6096" s="2" t="n">
        <v>1</v>
      </c>
      <c r="G6096" s="3" t="n">
        <v>1</v>
      </c>
      <c r="H6096" s="3" t="n">
        <v>15.2711007331662</v>
      </c>
      <c r="I6096" s="4" t="n">
        <v>30.5422014663323</v>
      </c>
      <c r="J6096" s="4" t="n">
        <v>14.3882375499569</v>
      </c>
      <c r="L6096" s="0" t="n">
        <v>2528</v>
      </c>
      <c r="M6096" s="0" t="n">
        <v>6734</v>
      </c>
      <c r="N6096" s="0" t="n">
        <v>6095</v>
      </c>
    </row>
    <row r="6097" customFormat="false" ht="12.8" hidden="false" customHeight="false" outlineLevel="0" collapsed="false">
      <c r="A6097" s="1" t="s">
        <v>38</v>
      </c>
      <c r="B6097" s="0" t="s">
        <v>6611</v>
      </c>
      <c r="C6097" s="0" t="s">
        <v>40</v>
      </c>
      <c r="D6097" s="0" t="n">
        <v>7</v>
      </c>
      <c r="E6097" s="2" t="n">
        <v>1</v>
      </c>
      <c r="G6097" s="3" t="n">
        <v>1</v>
      </c>
      <c r="H6097" s="3" t="n">
        <v>6.73577024241103</v>
      </c>
      <c r="I6097" s="4" t="n">
        <v>47.1503916968772</v>
      </c>
      <c r="J6097" s="4" t="n">
        <v>14.3873644161319</v>
      </c>
      <c r="L6097" s="0" t="n">
        <v>10166</v>
      </c>
      <c r="M6097" s="0" t="n">
        <v>4004</v>
      </c>
      <c r="N6097" s="0" t="n">
        <v>6096</v>
      </c>
    </row>
    <row r="6098" customFormat="false" ht="12.8" hidden="true" customHeight="false" outlineLevel="0" collapsed="false">
      <c r="A6098" s="1" t="s">
        <v>89</v>
      </c>
      <c r="B6098" s="0" t="s">
        <v>6612</v>
      </c>
      <c r="C6098" s="0" t="s">
        <v>175</v>
      </c>
      <c r="D6098" s="0" t="n">
        <v>2</v>
      </c>
      <c r="E6098" s="2" t="n">
        <v>1</v>
      </c>
      <c r="G6098" s="3" t="n">
        <v>1</v>
      </c>
      <c r="H6098" s="3" t="n">
        <v>15.2682607788877</v>
      </c>
      <c r="I6098" s="4" t="n">
        <v>30.5365215577754</v>
      </c>
      <c r="J6098" s="4" t="n">
        <v>14.3848179042604</v>
      </c>
      <c r="L6098" s="0" t="n">
        <v>2529</v>
      </c>
      <c r="M6098" s="0" t="n">
        <v>6735</v>
      </c>
      <c r="N6098" s="0" t="n">
        <v>6097</v>
      </c>
    </row>
    <row r="6099" customFormat="false" ht="12.8" hidden="true" customHeight="false" outlineLevel="0" collapsed="false">
      <c r="A6099" s="1" t="s">
        <v>45</v>
      </c>
      <c r="B6099" s="0" t="s">
        <v>6613</v>
      </c>
      <c r="C6099" s="0" t="s">
        <v>175</v>
      </c>
      <c r="D6099" s="0" t="n">
        <v>2</v>
      </c>
      <c r="E6099" s="2" t="n">
        <v>1</v>
      </c>
      <c r="G6099" s="3" t="n">
        <v>1</v>
      </c>
      <c r="H6099" s="3" t="n">
        <v>15.2671648202166</v>
      </c>
      <c r="I6099" s="4" t="n">
        <v>30.5343296404332</v>
      </c>
      <c r="J6099" s="4" t="n">
        <v>14.3834982385244</v>
      </c>
      <c r="L6099" s="0" t="n">
        <v>2531</v>
      </c>
      <c r="M6099" s="0" t="n">
        <v>6736</v>
      </c>
      <c r="N6099" s="0" t="n">
        <v>6098</v>
      </c>
    </row>
    <row r="6100" customFormat="false" ht="12.8" hidden="false" customHeight="false" outlineLevel="0" collapsed="false">
      <c r="A6100" s="1" t="s">
        <v>18</v>
      </c>
      <c r="B6100" s="0" t="s">
        <v>6614</v>
      </c>
      <c r="C6100" s="0" t="s">
        <v>121</v>
      </c>
      <c r="D6100" s="0" t="n">
        <v>4</v>
      </c>
      <c r="E6100" s="2" t="n">
        <v>0.75</v>
      </c>
      <c r="G6100" s="3" t="n">
        <v>1</v>
      </c>
      <c r="H6100" s="3" t="n">
        <v>9.29331536669746</v>
      </c>
      <c r="I6100" s="4" t="n">
        <v>37.1732614667898</v>
      </c>
      <c r="J6100" s="4" t="n">
        <v>14.3805334763276</v>
      </c>
      <c r="L6100" s="0" t="n">
        <v>8171</v>
      </c>
      <c r="M6100" s="0" t="n">
        <v>5395</v>
      </c>
      <c r="N6100" s="0" t="n">
        <v>6099</v>
      </c>
      <c r="R6100" s="5" t="n">
        <v>0.25</v>
      </c>
      <c r="S6100" s="5" t="n">
        <v>0.5</v>
      </c>
      <c r="T6100" s="0" t="n">
        <v>2</v>
      </c>
    </row>
    <row r="6101" customFormat="false" ht="12.8" hidden="true" customHeight="false" outlineLevel="0" collapsed="false">
      <c r="A6101" s="1" t="s">
        <v>45</v>
      </c>
      <c r="B6101" s="0" t="s">
        <v>6615</v>
      </c>
      <c r="C6101" s="0" t="s">
        <v>267</v>
      </c>
      <c r="D6101" s="0" t="n">
        <v>5</v>
      </c>
      <c r="E6101" s="2" t="n">
        <v>1</v>
      </c>
      <c r="G6101" s="3" t="n">
        <v>1</v>
      </c>
      <c r="H6101" s="3" t="n">
        <v>8.09775369056632</v>
      </c>
      <c r="I6101" s="4" t="n">
        <v>40.4887684528316</v>
      </c>
      <c r="J6101" s="4" t="n">
        <v>14.3766675835917</v>
      </c>
      <c r="L6101" s="0" t="n">
        <v>9100</v>
      </c>
      <c r="M6101" s="0" t="n">
        <v>4856</v>
      </c>
      <c r="N6101" s="0" t="n">
        <v>6100</v>
      </c>
    </row>
    <row r="6102" customFormat="false" ht="12.8" hidden="false" customHeight="false" outlineLevel="0" collapsed="false">
      <c r="A6102" s="1" t="s">
        <v>38</v>
      </c>
      <c r="B6102" s="0" t="s">
        <v>6616</v>
      </c>
      <c r="C6102" s="0" t="s">
        <v>40</v>
      </c>
      <c r="D6102" s="0" t="n">
        <v>2</v>
      </c>
      <c r="E6102" s="2" t="n">
        <v>1</v>
      </c>
      <c r="G6102" s="3" t="n">
        <v>1</v>
      </c>
      <c r="H6102" s="3" t="n">
        <v>15.25864176073</v>
      </c>
      <c r="I6102" s="4" t="n">
        <v>30.5172835214601</v>
      </c>
      <c r="J6102" s="4" t="n">
        <v>14.3732354522832</v>
      </c>
      <c r="L6102" s="0" t="n">
        <v>2539</v>
      </c>
      <c r="M6102" s="0" t="n">
        <v>6738</v>
      </c>
      <c r="N6102" s="0" t="n">
        <v>6101</v>
      </c>
      <c r="R6102" s="5" t="n">
        <v>0</v>
      </c>
      <c r="S6102" s="5" t="n">
        <v>1</v>
      </c>
      <c r="T6102" s="0" t="n">
        <v>2</v>
      </c>
    </row>
    <row r="6103" customFormat="false" ht="12.8" hidden="true" customHeight="false" outlineLevel="0" collapsed="false">
      <c r="A6103" s="1" t="s">
        <v>89</v>
      </c>
      <c r="B6103" s="0" t="s">
        <v>6617</v>
      </c>
      <c r="C6103" s="0" t="s">
        <v>138</v>
      </c>
      <c r="D6103" s="0" t="n">
        <v>2</v>
      </c>
      <c r="E6103" s="2" t="n">
        <v>1</v>
      </c>
      <c r="G6103" s="3" t="n">
        <v>1</v>
      </c>
      <c r="H6103" s="3" t="n">
        <v>15.2566132694206</v>
      </c>
      <c r="I6103" s="4" t="n">
        <v>30.5132265388413</v>
      </c>
      <c r="J6103" s="4" t="n">
        <v>14.3707929053629</v>
      </c>
      <c r="L6103" s="0" t="n">
        <v>2540</v>
      </c>
      <c r="M6103" s="0" t="n">
        <v>6739</v>
      </c>
      <c r="N6103" s="0" t="n">
        <v>6102</v>
      </c>
    </row>
    <row r="6104" customFormat="false" ht="12.8" hidden="true" customHeight="false" outlineLevel="0" collapsed="false">
      <c r="A6104" s="1" t="s">
        <v>35</v>
      </c>
      <c r="B6104" s="0" t="s">
        <v>6618</v>
      </c>
      <c r="C6104" s="0" t="s">
        <v>1344</v>
      </c>
      <c r="D6104" s="0" t="n">
        <v>3</v>
      </c>
      <c r="E6104" s="2" t="n">
        <v>0.333333333333333</v>
      </c>
      <c r="F6104" s="0" t="n">
        <v>1</v>
      </c>
      <c r="G6104" s="3" t="n">
        <v>0.75</v>
      </c>
      <c r="H6104" s="3" t="n">
        <v>11.2779454030963</v>
      </c>
      <c r="I6104" s="4" t="n">
        <v>33.8338362092888</v>
      </c>
      <c r="J6104" s="4" t="n">
        <v>14.3699991347561</v>
      </c>
      <c r="L6104" s="0" t="n">
        <v>6286</v>
      </c>
      <c r="M6104" s="0" t="n">
        <v>5992</v>
      </c>
      <c r="N6104" s="0" t="n">
        <v>6103</v>
      </c>
    </row>
    <row r="6105" customFormat="false" ht="12.8" hidden="false" customHeight="false" outlineLevel="0" collapsed="false">
      <c r="A6105" s="1" t="s">
        <v>38</v>
      </c>
      <c r="B6105" s="0" t="s">
        <v>6619</v>
      </c>
      <c r="C6105" s="0" t="s">
        <v>40</v>
      </c>
      <c r="D6105" s="0" t="n">
        <v>2</v>
      </c>
      <c r="E6105" s="2" t="n">
        <v>1</v>
      </c>
      <c r="F6105" s="0" t="n">
        <v>2</v>
      </c>
      <c r="G6105" s="3" t="n">
        <v>0.5</v>
      </c>
      <c r="H6105" s="3" t="n">
        <v>15.2531976220399</v>
      </c>
      <c r="I6105" s="4" t="n">
        <v>30.5063952440798</v>
      </c>
      <c r="J6105" s="4" t="n">
        <v>14.3666800560981</v>
      </c>
      <c r="L6105" s="0" t="n">
        <v>2541</v>
      </c>
      <c r="M6105" s="0" t="n">
        <v>6740</v>
      </c>
      <c r="N6105" s="0" t="n">
        <v>6104</v>
      </c>
      <c r="R6105" s="5" t="n">
        <v>0</v>
      </c>
      <c r="S6105" s="5" t="n">
        <v>1</v>
      </c>
      <c r="T6105" s="0" t="n">
        <v>2</v>
      </c>
    </row>
    <row r="6106" customFormat="false" ht="12.8" hidden="false" customHeight="false" outlineLevel="0" collapsed="false">
      <c r="A6106" s="1" t="s">
        <v>70</v>
      </c>
      <c r="B6106" s="0" t="s">
        <v>6620</v>
      </c>
      <c r="C6106" s="0" t="s">
        <v>111</v>
      </c>
      <c r="D6106" s="0" t="n">
        <v>2</v>
      </c>
      <c r="E6106" s="2" t="n">
        <v>1</v>
      </c>
      <c r="F6106" s="0" t="n">
        <v>1</v>
      </c>
      <c r="G6106" s="3" t="n">
        <v>0.666666666666667</v>
      </c>
      <c r="H6106" s="3" t="n">
        <v>15.2529946750992</v>
      </c>
      <c r="I6106" s="4" t="n">
        <v>30.5059893501983</v>
      </c>
      <c r="J6106" s="4" t="n">
        <v>14.3664356836313</v>
      </c>
      <c r="L6106" s="0" t="n">
        <v>2542</v>
      </c>
      <c r="M6106" s="0" t="n">
        <v>6741</v>
      </c>
      <c r="N6106" s="0" t="n">
        <v>6105</v>
      </c>
    </row>
    <row r="6107" customFormat="false" ht="12.8" hidden="false" customHeight="false" outlineLevel="0" collapsed="false">
      <c r="A6107" s="1" t="s">
        <v>18</v>
      </c>
      <c r="B6107" s="0" t="s">
        <v>6621</v>
      </c>
      <c r="C6107" s="0" t="s">
        <v>20</v>
      </c>
      <c r="D6107" s="0" t="n">
        <v>2</v>
      </c>
      <c r="E6107" s="2" t="n">
        <v>0.5</v>
      </c>
      <c r="F6107" s="0" t="n">
        <v>1</v>
      </c>
      <c r="G6107" s="3" t="n">
        <v>0.666666666666667</v>
      </c>
      <c r="H6107" s="3" t="n">
        <v>15.2521987333915</v>
      </c>
      <c r="I6107" s="4" t="n">
        <v>30.5043974667829</v>
      </c>
      <c r="J6107" s="4" t="n">
        <v>14.365477274316</v>
      </c>
      <c r="L6107" s="0" t="n">
        <v>2544</v>
      </c>
      <c r="M6107" s="0" t="n">
        <v>6744</v>
      </c>
      <c r="N6107" s="0" t="n">
        <v>6106</v>
      </c>
    </row>
    <row r="6108" customFormat="false" ht="12.8" hidden="false" customHeight="false" outlineLevel="0" collapsed="false">
      <c r="A6108" s="1" t="s">
        <v>54</v>
      </c>
      <c r="B6108" s="0" t="s">
        <v>6622</v>
      </c>
      <c r="C6108" s="0" t="s">
        <v>3356</v>
      </c>
      <c r="D6108" s="0" t="n">
        <v>2</v>
      </c>
      <c r="E6108" s="2" t="n">
        <v>1</v>
      </c>
      <c r="F6108" s="0" t="n">
        <v>2</v>
      </c>
      <c r="G6108" s="3" t="n">
        <v>0.5</v>
      </c>
      <c r="H6108" s="3" t="n">
        <v>15.249959383292</v>
      </c>
      <c r="I6108" s="4" t="n">
        <v>30.4999187665839</v>
      </c>
      <c r="J6108" s="4" t="n">
        <v>14.3627808281131</v>
      </c>
      <c r="L6108" s="0" t="n">
        <v>2547</v>
      </c>
      <c r="M6108" s="0" t="n">
        <v>6745</v>
      </c>
      <c r="N6108" s="0" t="n">
        <v>6107</v>
      </c>
      <c r="O6108" s="5" t="n">
        <v>0</v>
      </c>
      <c r="P6108" s="5" t="n">
        <v>1</v>
      </c>
      <c r="Q6108" s="0" t="n">
        <v>2</v>
      </c>
    </row>
    <row r="6109" customFormat="false" ht="12.8" hidden="false" customHeight="false" outlineLevel="0" collapsed="false">
      <c r="A6109" s="1" t="s">
        <v>18</v>
      </c>
      <c r="B6109" s="0" t="s">
        <v>6623</v>
      </c>
      <c r="C6109" s="0" t="s">
        <v>48</v>
      </c>
      <c r="D6109" s="0" t="n">
        <v>3</v>
      </c>
      <c r="E6109" s="2" t="n">
        <v>0.333333333333333</v>
      </c>
      <c r="G6109" s="3" t="n">
        <v>1</v>
      </c>
      <c r="H6109" s="3" t="n">
        <v>11.2738953508283</v>
      </c>
      <c r="I6109" s="4" t="n">
        <v>33.821686052485</v>
      </c>
      <c r="J6109" s="4" t="n">
        <v>14.3626840114562</v>
      </c>
      <c r="L6109" s="0" t="n">
        <v>6291</v>
      </c>
      <c r="M6109" s="0" t="n">
        <v>5994</v>
      </c>
      <c r="N6109" s="0" t="n">
        <v>6108</v>
      </c>
      <c r="O6109" s="5" t="n">
        <v>0</v>
      </c>
      <c r="P6109" s="5" t="n">
        <v>1</v>
      </c>
      <c r="Q6109" s="0" t="n">
        <v>2</v>
      </c>
    </row>
    <row r="6110" customFormat="false" ht="12.8" hidden="false" customHeight="false" outlineLevel="0" collapsed="false">
      <c r="A6110" s="1" t="s">
        <v>70</v>
      </c>
      <c r="B6110" s="0" t="s">
        <v>6624</v>
      </c>
      <c r="C6110" s="0" t="s">
        <v>111</v>
      </c>
      <c r="D6110" s="0" t="n">
        <v>2</v>
      </c>
      <c r="E6110" s="2" t="n">
        <v>1</v>
      </c>
      <c r="G6110" s="3" t="n">
        <v>1</v>
      </c>
      <c r="H6110" s="3" t="n">
        <v>15.2447741682942</v>
      </c>
      <c r="I6110" s="4" t="n">
        <v>30.4895483365884</v>
      </c>
      <c r="J6110" s="4" t="n">
        <v>14.3565372071199</v>
      </c>
      <c r="L6110" s="0" t="n">
        <v>2552</v>
      </c>
      <c r="M6110" s="0" t="n">
        <v>6749</v>
      </c>
      <c r="N6110" s="0" t="n">
        <v>6109</v>
      </c>
    </row>
    <row r="6111" customFormat="false" ht="12.8" hidden="false" customHeight="false" outlineLevel="0" collapsed="false">
      <c r="A6111" s="1" t="s">
        <v>31</v>
      </c>
      <c r="B6111" s="0" t="s">
        <v>6625</v>
      </c>
      <c r="C6111" s="0" t="s">
        <v>45</v>
      </c>
      <c r="D6111" s="0" t="n">
        <v>2</v>
      </c>
      <c r="E6111" s="2" t="n">
        <v>1</v>
      </c>
      <c r="G6111" s="3" t="n">
        <v>1</v>
      </c>
      <c r="H6111" s="3" t="n">
        <v>15.2403289531809</v>
      </c>
      <c r="I6111" s="4" t="n">
        <v>30.4806579063619</v>
      </c>
      <c r="J6111" s="4" t="n">
        <v>14.3511846347748</v>
      </c>
      <c r="L6111" s="0" t="n">
        <v>2554</v>
      </c>
      <c r="M6111" s="0" t="n">
        <v>6751</v>
      </c>
      <c r="N6111" s="0" t="n">
        <v>6110</v>
      </c>
    </row>
    <row r="6112" customFormat="false" ht="12.8" hidden="false" customHeight="false" outlineLevel="0" collapsed="false">
      <c r="A6112" s="1" t="s">
        <v>31</v>
      </c>
      <c r="B6112" s="0" t="s">
        <v>6626</v>
      </c>
      <c r="C6112" s="0" t="s">
        <v>45</v>
      </c>
      <c r="D6112" s="0" t="n">
        <v>2</v>
      </c>
      <c r="E6112" s="2" t="n">
        <v>1</v>
      </c>
      <c r="G6112" s="3" t="n">
        <v>1</v>
      </c>
      <c r="H6112" s="3" t="n">
        <v>15.2403289531809</v>
      </c>
      <c r="I6112" s="4" t="n">
        <v>30.4806579063619</v>
      </c>
      <c r="J6112" s="4" t="n">
        <v>14.3511846347748</v>
      </c>
      <c r="L6112" s="0" t="n">
        <v>2554</v>
      </c>
      <c r="M6112" s="0" t="n">
        <v>6751</v>
      </c>
      <c r="N6112" s="0" t="n">
        <v>6110</v>
      </c>
      <c r="O6112" s="5" t="n">
        <v>0</v>
      </c>
      <c r="P6112" s="5" t="n">
        <v>1</v>
      </c>
      <c r="Q6112" s="0" t="n">
        <v>2</v>
      </c>
    </row>
    <row r="6113" customFormat="false" ht="12.8" hidden="true" customHeight="false" outlineLevel="0" collapsed="false">
      <c r="A6113" s="1" t="s">
        <v>304</v>
      </c>
      <c r="B6113" s="0" t="s">
        <v>6627</v>
      </c>
      <c r="C6113" s="0" t="s">
        <v>306</v>
      </c>
      <c r="D6113" s="0" t="n">
        <v>3</v>
      </c>
      <c r="E6113" s="2" t="n">
        <v>1</v>
      </c>
      <c r="F6113" s="0" t="n">
        <v>2</v>
      </c>
      <c r="G6113" s="3" t="n">
        <v>0.6</v>
      </c>
      <c r="H6113" s="3" t="n">
        <v>11.2667863405208</v>
      </c>
      <c r="I6113" s="4" t="n">
        <v>33.8003590215623</v>
      </c>
      <c r="J6113" s="4" t="n">
        <v>14.3498438594038</v>
      </c>
      <c r="L6113" s="0" t="n">
        <v>6301</v>
      </c>
      <c r="M6113" s="0" t="n">
        <v>5998</v>
      </c>
      <c r="N6113" s="0" t="n">
        <v>6112</v>
      </c>
    </row>
    <row r="6114" customFormat="false" ht="12.8" hidden="true" customHeight="false" outlineLevel="0" collapsed="false">
      <c r="A6114" s="1" t="s">
        <v>63</v>
      </c>
      <c r="B6114" s="0" t="s">
        <v>6628</v>
      </c>
      <c r="C6114" s="0" t="s">
        <v>111</v>
      </c>
      <c r="D6114" s="0" t="n">
        <v>12</v>
      </c>
      <c r="E6114" s="2" t="n">
        <v>1</v>
      </c>
      <c r="G6114" s="3" t="n">
        <v>1</v>
      </c>
      <c r="H6114" s="3" t="n">
        <v>5.30794255357137</v>
      </c>
      <c r="I6114" s="4" t="n">
        <v>63.6953106428565</v>
      </c>
      <c r="J6114" s="4" t="n">
        <v>14.3483981732701</v>
      </c>
      <c r="L6114" s="0" t="n">
        <v>11325</v>
      </c>
      <c r="M6114" s="0" t="n">
        <v>2947</v>
      </c>
      <c r="N6114" s="0" t="n">
        <v>6113</v>
      </c>
    </row>
    <row r="6115" customFormat="false" ht="12.8" hidden="false" customHeight="false" outlineLevel="0" collapsed="false">
      <c r="A6115" s="1" t="s">
        <v>31</v>
      </c>
      <c r="B6115" s="0" t="s">
        <v>6629</v>
      </c>
      <c r="C6115" s="0" t="s">
        <v>45</v>
      </c>
      <c r="D6115" s="0" t="n">
        <v>2</v>
      </c>
      <c r="E6115" s="2" t="n">
        <v>1</v>
      </c>
      <c r="G6115" s="3" t="n">
        <v>1</v>
      </c>
      <c r="H6115" s="3" t="n">
        <v>15.2372691534319</v>
      </c>
      <c r="I6115" s="4" t="n">
        <v>30.4745383068637</v>
      </c>
      <c r="J6115" s="4" t="n">
        <v>14.347500268754</v>
      </c>
      <c r="L6115" s="0" t="n">
        <v>2557</v>
      </c>
      <c r="M6115" s="0" t="n">
        <v>6754</v>
      </c>
      <c r="N6115" s="0" t="n">
        <v>6114</v>
      </c>
    </row>
    <row r="6116" customFormat="false" ht="12.8" hidden="false" customHeight="false" outlineLevel="0" collapsed="false">
      <c r="A6116" s="1" t="s">
        <v>31</v>
      </c>
      <c r="B6116" s="0" t="s">
        <v>6630</v>
      </c>
      <c r="C6116" s="0" t="s">
        <v>58</v>
      </c>
      <c r="D6116" s="0" t="n">
        <v>2</v>
      </c>
      <c r="E6116" s="2" t="n">
        <v>0.5</v>
      </c>
      <c r="G6116" s="3" t="n">
        <v>1</v>
      </c>
      <c r="H6116" s="3" t="n">
        <v>15.2372691534319</v>
      </c>
      <c r="I6116" s="4" t="n">
        <v>30.4745383068637</v>
      </c>
      <c r="J6116" s="4" t="n">
        <v>14.347500268754</v>
      </c>
      <c r="L6116" s="0" t="n">
        <v>2557</v>
      </c>
      <c r="M6116" s="0" t="n">
        <v>6754</v>
      </c>
      <c r="N6116" s="0" t="n">
        <v>6114</v>
      </c>
    </row>
    <row r="6117" customFormat="false" ht="12.8" hidden="false" customHeight="false" outlineLevel="0" collapsed="false">
      <c r="A6117" s="1" t="s">
        <v>70</v>
      </c>
      <c r="B6117" s="0" t="s">
        <v>6631</v>
      </c>
      <c r="C6117" s="0" t="s">
        <v>111</v>
      </c>
      <c r="D6117" s="0" t="n">
        <v>2</v>
      </c>
      <c r="E6117" s="2" t="n">
        <v>1</v>
      </c>
      <c r="G6117" s="3" t="n">
        <v>1</v>
      </c>
      <c r="H6117" s="3" t="n">
        <v>15.2366002368485</v>
      </c>
      <c r="I6117" s="4" t="n">
        <v>30.473200473697</v>
      </c>
      <c r="J6117" s="4" t="n">
        <v>14.3466948129293</v>
      </c>
      <c r="L6117" s="0" t="n">
        <v>2559</v>
      </c>
      <c r="M6117" s="0" t="n">
        <v>6757</v>
      </c>
      <c r="N6117" s="0" t="n">
        <v>6116</v>
      </c>
    </row>
    <row r="6118" customFormat="false" ht="12.8" hidden="false" customHeight="false" outlineLevel="0" collapsed="false">
      <c r="A6118" s="1" t="s">
        <v>70</v>
      </c>
      <c r="B6118" s="0" t="s">
        <v>6632</v>
      </c>
      <c r="C6118" s="0" t="s">
        <v>111</v>
      </c>
      <c r="D6118" s="0" t="n">
        <v>2</v>
      </c>
      <c r="E6118" s="2" t="n">
        <v>1</v>
      </c>
      <c r="G6118" s="3" t="n">
        <v>1</v>
      </c>
      <c r="H6118" s="3" t="n">
        <v>15.2366002368485</v>
      </c>
      <c r="I6118" s="4" t="n">
        <v>30.473200473697</v>
      </c>
      <c r="J6118" s="4" t="n">
        <v>14.3466948129293</v>
      </c>
      <c r="L6118" s="0" t="n">
        <v>2559</v>
      </c>
      <c r="M6118" s="0" t="n">
        <v>6757</v>
      </c>
      <c r="N6118" s="0" t="n">
        <v>6116</v>
      </c>
    </row>
    <row r="6119" customFormat="false" ht="12.8" hidden="false" customHeight="false" outlineLevel="0" collapsed="false">
      <c r="A6119" s="1" t="s">
        <v>54</v>
      </c>
      <c r="B6119" s="0" t="s">
        <v>6633</v>
      </c>
      <c r="C6119" s="0" t="s">
        <v>135</v>
      </c>
      <c r="D6119" s="0" t="n">
        <v>4</v>
      </c>
      <c r="E6119" s="2" t="n">
        <v>1</v>
      </c>
      <c r="G6119" s="3" t="n">
        <v>1</v>
      </c>
      <c r="H6119" s="3" t="n">
        <v>9.27881689361867</v>
      </c>
      <c r="I6119" s="4" t="n">
        <v>37.1152675744747</v>
      </c>
      <c r="J6119" s="4" t="n">
        <v>14.3456176740232</v>
      </c>
      <c r="L6119" s="0" t="n">
        <v>8186</v>
      </c>
      <c r="M6119" s="0" t="n">
        <v>5411</v>
      </c>
      <c r="N6119" s="0" t="n">
        <v>6118</v>
      </c>
      <c r="O6119" s="5" t="n">
        <v>0.25</v>
      </c>
      <c r="P6119" s="5" t="n">
        <v>0.5</v>
      </c>
      <c r="Q6119" s="0" t="n">
        <v>2</v>
      </c>
      <c r="R6119" s="5" t="n">
        <v>0.25</v>
      </c>
      <c r="S6119" s="5" t="n">
        <v>0.5</v>
      </c>
      <c r="T6119" s="0" t="n">
        <v>2</v>
      </c>
    </row>
    <row r="6120" customFormat="false" ht="12.8" hidden="true" customHeight="false" outlineLevel="0" collapsed="false">
      <c r="A6120" s="1" t="s">
        <v>89</v>
      </c>
      <c r="B6120" s="0" t="s">
        <v>6634</v>
      </c>
      <c r="C6120" s="0" t="s">
        <v>752</v>
      </c>
      <c r="D6120" s="0" t="n">
        <v>2</v>
      </c>
      <c r="E6120" s="2" t="n">
        <v>1</v>
      </c>
      <c r="G6120" s="3" t="n">
        <v>1</v>
      </c>
      <c r="H6120" s="3" t="n">
        <v>15.2315222884578</v>
      </c>
      <c r="I6120" s="4" t="n">
        <v>30.4630445769156</v>
      </c>
      <c r="J6120" s="4" t="n">
        <v>14.3405803538011</v>
      </c>
      <c r="L6120" s="0" t="n">
        <v>2563</v>
      </c>
      <c r="M6120" s="0" t="n">
        <v>6759</v>
      </c>
      <c r="N6120" s="0" t="n">
        <v>6119</v>
      </c>
    </row>
    <row r="6121" customFormat="false" ht="12.8" hidden="false" customHeight="false" outlineLevel="0" collapsed="false">
      <c r="A6121" s="1" t="s">
        <v>18</v>
      </c>
      <c r="B6121" s="0" t="s">
        <v>6635</v>
      </c>
      <c r="C6121" s="0" t="s">
        <v>62</v>
      </c>
      <c r="D6121" s="0" t="n">
        <v>2</v>
      </c>
      <c r="E6121" s="2" t="n">
        <v>1</v>
      </c>
      <c r="G6121" s="3" t="n">
        <v>1</v>
      </c>
      <c r="H6121" s="3" t="n">
        <v>15.2271077524286</v>
      </c>
      <c r="I6121" s="4" t="n">
        <v>30.4542155048573</v>
      </c>
      <c r="J6121" s="4" t="n">
        <v>14.3352647227543</v>
      </c>
      <c r="L6121" s="0" t="n">
        <v>2565</v>
      </c>
      <c r="M6121" s="0" t="n">
        <v>6760</v>
      </c>
      <c r="N6121" s="0" t="n">
        <v>6120</v>
      </c>
    </row>
    <row r="6122" customFormat="false" ht="12.8" hidden="false" customHeight="false" outlineLevel="0" collapsed="false">
      <c r="A6122" s="1" t="s">
        <v>38</v>
      </c>
      <c r="B6122" s="0" t="s">
        <v>6636</v>
      </c>
      <c r="C6122" s="0" t="s">
        <v>40</v>
      </c>
      <c r="D6122" s="0" t="n">
        <v>2</v>
      </c>
      <c r="E6122" s="2" t="n">
        <v>1</v>
      </c>
      <c r="G6122" s="3" t="n">
        <v>1</v>
      </c>
      <c r="H6122" s="3" t="n">
        <v>15.2269477228821</v>
      </c>
      <c r="I6122" s="4" t="n">
        <v>30.4538954457642</v>
      </c>
      <c r="J6122" s="4" t="n">
        <v>14.3350720279795</v>
      </c>
      <c r="L6122" s="0" t="n">
        <v>2566</v>
      </c>
      <c r="M6122" s="0" t="n">
        <v>6761</v>
      </c>
      <c r="N6122" s="0" t="n">
        <v>6121</v>
      </c>
    </row>
    <row r="6123" customFormat="false" ht="12.8" hidden="true" customHeight="false" outlineLevel="0" collapsed="false">
      <c r="A6123" s="1" t="s">
        <v>45</v>
      </c>
      <c r="B6123" s="0" t="s">
        <v>6637</v>
      </c>
      <c r="C6123" s="0" t="s">
        <v>175</v>
      </c>
      <c r="D6123" s="0" t="n">
        <v>2</v>
      </c>
      <c r="E6123" s="2" t="n">
        <v>1</v>
      </c>
      <c r="G6123" s="3" t="n">
        <v>1</v>
      </c>
      <c r="H6123" s="3" t="n">
        <v>15.2198591054382</v>
      </c>
      <c r="I6123" s="4" t="n">
        <v>30.4397182108765</v>
      </c>
      <c r="J6123" s="4" t="n">
        <v>14.3265364820659</v>
      </c>
      <c r="L6123" s="0" t="n">
        <v>2570</v>
      </c>
      <c r="M6123" s="0" t="n">
        <v>6762</v>
      </c>
      <c r="N6123" s="0" t="n">
        <v>6122</v>
      </c>
    </row>
    <row r="6124" customFormat="false" ht="12.8" hidden="true" customHeight="false" outlineLevel="0" collapsed="false">
      <c r="A6124" s="1" t="s">
        <v>35</v>
      </c>
      <c r="B6124" s="0" t="s">
        <v>6638</v>
      </c>
      <c r="C6124" s="0" t="s">
        <v>129</v>
      </c>
      <c r="D6124" s="0" t="n">
        <v>3</v>
      </c>
      <c r="E6124" s="2" t="n">
        <v>0.333333333333333</v>
      </c>
      <c r="G6124" s="3" t="n">
        <v>1</v>
      </c>
      <c r="H6124" s="3" t="n">
        <v>11.2526343145671</v>
      </c>
      <c r="I6124" s="4" t="n">
        <v>33.7579029437012</v>
      </c>
      <c r="J6124" s="4" t="n">
        <v>14.324282753535</v>
      </c>
      <c r="L6124" s="0" t="n">
        <v>6311</v>
      </c>
      <c r="M6124" s="0" t="n">
        <v>6003</v>
      </c>
      <c r="N6124" s="0" t="n">
        <v>6123</v>
      </c>
    </row>
    <row r="6125" customFormat="false" ht="12.8" hidden="false" customHeight="false" outlineLevel="0" collapsed="false">
      <c r="A6125" s="1" t="s">
        <v>31</v>
      </c>
      <c r="B6125" s="0" t="s">
        <v>6639</v>
      </c>
      <c r="C6125" s="0" t="s">
        <v>45</v>
      </c>
      <c r="D6125" s="0" t="n">
        <v>2</v>
      </c>
      <c r="E6125" s="2" t="n">
        <v>1</v>
      </c>
      <c r="F6125" s="0" t="n">
        <v>2</v>
      </c>
      <c r="G6125" s="3" t="n">
        <v>0.5</v>
      </c>
      <c r="H6125" s="3" t="n">
        <v>15.2112193645512</v>
      </c>
      <c r="I6125" s="4" t="n">
        <v>30.4224387291024</v>
      </c>
      <c r="J6125" s="4" t="n">
        <v>14.3161331974189</v>
      </c>
      <c r="L6125" s="0" t="n">
        <v>2576</v>
      </c>
      <c r="M6125" s="0" t="n">
        <v>6764</v>
      </c>
      <c r="N6125" s="0" t="n">
        <v>6124</v>
      </c>
      <c r="R6125" s="5" t="n">
        <v>0</v>
      </c>
      <c r="S6125" s="5" t="n">
        <v>1</v>
      </c>
      <c r="T6125" s="0" t="n">
        <v>2</v>
      </c>
    </row>
    <row r="6126" customFormat="false" ht="12.8" hidden="true" customHeight="false" outlineLevel="0" collapsed="false">
      <c r="A6126" s="1" t="s">
        <v>304</v>
      </c>
      <c r="B6126" s="0" t="s">
        <v>6640</v>
      </c>
      <c r="C6126" s="0" t="s">
        <v>306</v>
      </c>
      <c r="D6126" s="0" t="n">
        <v>2</v>
      </c>
      <c r="E6126" s="2" t="n">
        <v>1</v>
      </c>
      <c r="F6126" s="0" t="n">
        <v>1</v>
      </c>
      <c r="G6126" s="3" t="n">
        <v>0.666666666666667</v>
      </c>
      <c r="H6126" s="3" t="n">
        <v>15.2111516415479</v>
      </c>
      <c r="I6126" s="4" t="n">
        <v>30.4223032830959</v>
      </c>
      <c r="J6126" s="4" t="n">
        <v>14.3160516507973</v>
      </c>
      <c r="L6126" s="0" t="n">
        <v>2577</v>
      </c>
      <c r="M6126" s="0" t="n">
        <v>6765</v>
      </c>
      <c r="N6126" s="0" t="n">
        <v>6125</v>
      </c>
    </row>
    <row r="6127" customFormat="false" ht="12.8" hidden="false" customHeight="false" outlineLevel="0" collapsed="false">
      <c r="A6127" s="1" t="s">
        <v>38</v>
      </c>
      <c r="B6127" s="0" t="s">
        <v>6641</v>
      </c>
      <c r="C6127" s="0" t="s">
        <v>40</v>
      </c>
      <c r="D6127" s="0" t="n">
        <v>2</v>
      </c>
      <c r="E6127" s="2" t="n">
        <v>1</v>
      </c>
      <c r="F6127" s="0" t="n">
        <v>2</v>
      </c>
      <c r="G6127" s="3" t="n">
        <v>0.5</v>
      </c>
      <c r="H6127" s="3" t="n">
        <v>15.2024778644321</v>
      </c>
      <c r="I6127" s="4" t="n">
        <v>30.4049557288641</v>
      </c>
      <c r="J6127" s="4" t="n">
        <v>14.305607382447</v>
      </c>
      <c r="L6127" s="0" t="n">
        <v>2581</v>
      </c>
      <c r="M6127" s="0" t="n">
        <v>6766</v>
      </c>
      <c r="N6127" s="0" t="n">
        <v>6126</v>
      </c>
    </row>
    <row r="6128" customFormat="false" ht="12.8" hidden="true" customHeight="false" outlineLevel="0" collapsed="false">
      <c r="A6128" s="1" t="s">
        <v>89</v>
      </c>
      <c r="B6128" s="0" t="s">
        <v>6642</v>
      </c>
      <c r="C6128" s="0" t="s">
        <v>175</v>
      </c>
      <c r="D6128" s="0" t="n">
        <v>2</v>
      </c>
      <c r="E6128" s="2" t="n">
        <v>1</v>
      </c>
      <c r="F6128" s="0" t="n">
        <v>6</v>
      </c>
      <c r="G6128" s="3" t="n">
        <v>0.25</v>
      </c>
      <c r="H6128" s="3" t="n">
        <v>15.2017749450638</v>
      </c>
      <c r="I6128" s="4" t="n">
        <v>30.4035498901275</v>
      </c>
      <c r="J6128" s="4" t="n">
        <v>14.3047609831894</v>
      </c>
      <c r="L6128" s="0" t="n">
        <v>2582</v>
      </c>
      <c r="M6128" s="0" t="n">
        <v>6767</v>
      </c>
      <c r="N6128" s="0" t="n">
        <v>6127</v>
      </c>
    </row>
    <row r="6129" customFormat="false" ht="12.8" hidden="true" customHeight="false" outlineLevel="0" collapsed="false">
      <c r="A6129" s="1" t="s">
        <v>89</v>
      </c>
      <c r="B6129" s="0" t="s">
        <v>6643</v>
      </c>
      <c r="C6129" s="0" t="s">
        <v>175</v>
      </c>
      <c r="D6129" s="0" t="n">
        <v>2</v>
      </c>
      <c r="E6129" s="2" t="n">
        <v>1</v>
      </c>
      <c r="G6129" s="3" t="n">
        <v>1</v>
      </c>
      <c r="H6129" s="3" t="n">
        <v>15.1946855202774</v>
      </c>
      <c r="I6129" s="4" t="n">
        <v>30.3893710405549</v>
      </c>
      <c r="J6129" s="4" t="n">
        <v>14.2962244651387</v>
      </c>
      <c r="L6129" s="0" t="n">
        <v>2586</v>
      </c>
      <c r="M6129" s="0" t="n">
        <v>6768</v>
      </c>
      <c r="N6129" s="0" t="n">
        <v>6128</v>
      </c>
    </row>
    <row r="6130" customFormat="false" ht="12.8" hidden="false" customHeight="false" outlineLevel="0" collapsed="false">
      <c r="A6130" s="1" t="s">
        <v>31</v>
      </c>
      <c r="B6130" s="0" t="s">
        <v>6644</v>
      </c>
      <c r="C6130" s="0" t="s">
        <v>45</v>
      </c>
      <c r="D6130" s="0" t="n">
        <v>2</v>
      </c>
      <c r="E6130" s="2" t="n">
        <v>1</v>
      </c>
      <c r="G6130" s="3" t="n">
        <v>1</v>
      </c>
      <c r="H6130" s="3" t="n">
        <v>15.1939127842375</v>
      </c>
      <c r="I6130" s="4" t="n">
        <v>30.387825568475</v>
      </c>
      <c r="J6130" s="4" t="n">
        <v>14.2952939982317</v>
      </c>
      <c r="L6130" s="0" t="n">
        <v>2589</v>
      </c>
      <c r="M6130" s="0" t="n">
        <v>6769</v>
      </c>
      <c r="N6130" s="0" t="n">
        <v>6129</v>
      </c>
    </row>
    <row r="6131" customFormat="false" ht="12.8" hidden="false" customHeight="false" outlineLevel="0" collapsed="false">
      <c r="A6131" s="1" t="s">
        <v>70</v>
      </c>
      <c r="B6131" s="0" t="s">
        <v>6645</v>
      </c>
      <c r="C6131" s="0" t="s">
        <v>73</v>
      </c>
      <c r="D6131" s="0" t="n">
        <v>10</v>
      </c>
      <c r="E6131" s="2" t="n">
        <v>1</v>
      </c>
      <c r="G6131" s="3" t="n">
        <v>1</v>
      </c>
      <c r="H6131" s="3" t="n">
        <v>5.69628791794684</v>
      </c>
      <c r="I6131" s="4" t="n">
        <v>56.9628791794684</v>
      </c>
      <c r="J6131" s="4" t="n">
        <v>14.2950705448065</v>
      </c>
      <c r="L6131" s="0" t="n">
        <v>11050</v>
      </c>
      <c r="M6131" s="0" t="n">
        <v>3304</v>
      </c>
      <c r="N6131" s="0" t="n">
        <v>6130</v>
      </c>
      <c r="O6131" s="5" t="n">
        <v>0.298970004336019</v>
      </c>
      <c r="P6131" s="5" t="n">
        <v>0.4</v>
      </c>
      <c r="Q6131" s="0" t="n">
        <v>4</v>
      </c>
      <c r="R6131" s="5" t="n">
        <v>0.313727247168202</v>
      </c>
      <c r="S6131" s="5" t="n">
        <v>0.3</v>
      </c>
      <c r="T6131" s="0" t="n">
        <v>3</v>
      </c>
    </row>
    <row r="6132" customFormat="false" ht="12.8" hidden="true" customHeight="false" outlineLevel="0" collapsed="false">
      <c r="A6132" s="1" t="s">
        <v>89</v>
      </c>
      <c r="B6132" s="0" t="s">
        <v>6646</v>
      </c>
      <c r="C6132" s="0" t="s">
        <v>138</v>
      </c>
      <c r="D6132" s="0" t="n">
        <v>3</v>
      </c>
      <c r="E6132" s="2" t="n">
        <v>1</v>
      </c>
      <c r="G6132" s="3" t="n">
        <v>1</v>
      </c>
      <c r="H6132" s="3" t="n">
        <v>11.2364536966554</v>
      </c>
      <c r="I6132" s="4" t="n">
        <v>33.7093610899662</v>
      </c>
      <c r="J6132" s="4" t="n">
        <v>14.2950576454962</v>
      </c>
      <c r="L6132" s="0" t="n">
        <v>6321</v>
      </c>
      <c r="M6132" s="0" t="n">
        <v>6010</v>
      </c>
      <c r="N6132" s="0" t="n">
        <v>6131</v>
      </c>
    </row>
    <row r="6133" customFormat="false" ht="12.8" hidden="false" customHeight="false" outlineLevel="0" collapsed="false">
      <c r="A6133" s="1" t="s">
        <v>18</v>
      </c>
      <c r="B6133" s="0" t="s">
        <v>6647</v>
      </c>
      <c r="C6133" s="0" t="s">
        <v>20</v>
      </c>
      <c r="D6133" s="0" t="n">
        <v>3</v>
      </c>
      <c r="E6133" s="2" t="n">
        <v>0.666666666666667</v>
      </c>
      <c r="G6133" s="3" t="n">
        <v>1</v>
      </c>
      <c r="H6133" s="3" t="n">
        <v>11.2352885224313</v>
      </c>
      <c r="I6133" s="4" t="n">
        <v>33.705865567294</v>
      </c>
      <c r="J6133" s="4" t="n">
        <v>14.2929531311465</v>
      </c>
      <c r="L6133" s="0" t="n">
        <v>6324</v>
      </c>
      <c r="M6133" s="0" t="n">
        <v>6012</v>
      </c>
      <c r="N6133" s="0" t="n">
        <v>6132</v>
      </c>
    </row>
    <row r="6134" customFormat="false" ht="12.8" hidden="false" customHeight="false" outlineLevel="0" collapsed="false">
      <c r="A6134" s="1" t="s">
        <v>54</v>
      </c>
      <c r="B6134" s="0" t="s">
        <v>6648</v>
      </c>
      <c r="C6134" s="0" t="s">
        <v>358</v>
      </c>
      <c r="D6134" s="0" t="n">
        <v>3</v>
      </c>
      <c r="E6134" s="2" t="n">
        <v>1</v>
      </c>
      <c r="G6134" s="3" t="n">
        <v>1</v>
      </c>
      <c r="H6134" s="3" t="n">
        <v>11.2334401000113</v>
      </c>
      <c r="I6134" s="4" t="n">
        <v>33.7003203000339</v>
      </c>
      <c r="J6134" s="4" t="n">
        <v>14.289614547588</v>
      </c>
      <c r="L6134" s="0" t="n">
        <v>6326</v>
      </c>
      <c r="M6134" s="0" t="n">
        <v>6015</v>
      </c>
      <c r="N6134" s="0" t="n">
        <v>6133</v>
      </c>
      <c r="O6134" s="5" t="n">
        <v>0</v>
      </c>
      <c r="P6134" s="5" t="n">
        <v>1</v>
      </c>
      <c r="Q6134" s="0" t="n">
        <v>2</v>
      </c>
    </row>
    <row r="6135" customFormat="false" ht="12.8" hidden="true" customHeight="false" outlineLevel="0" collapsed="false">
      <c r="A6135" s="1" t="s">
        <v>45</v>
      </c>
      <c r="B6135" s="0" t="s">
        <v>6649</v>
      </c>
      <c r="C6135" s="0" t="s">
        <v>345</v>
      </c>
      <c r="D6135" s="0" t="n">
        <v>2</v>
      </c>
      <c r="E6135" s="2" t="n">
        <v>1</v>
      </c>
      <c r="G6135" s="3" t="n">
        <v>1</v>
      </c>
      <c r="H6135" s="3" t="n">
        <v>15.187994606783</v>
      </c>
      <c r="I6135" s="4" t="n">
        <v>30.375989213566</v>
      </c>
      <c r="J6135" s="4" t="n">
        <v>14.2881678024978</v>
      </c>
      <c r="L6135" s="0" t="n">
        <v>2592</v>
      </c>
      <c r="M6135" s="0" t="n">
        <v>6771</v>
      </c>
      <c r="N6135" s="0" t="n">
        <v>6134</v>
      </c>
    </row>
    <row r="6136" customFormat="false" ht="12.8" hidden="true" customHeight="false" outlineLevel="0" collapsed="false">
      <c r="A6136" s="1" t="s">
        <v>192</v>
      </c>
      <c r="B6136" s="0" t="s">
        <v>6650</v>
      </c>
      <c r="C6136" s="0" t="s">
        <v>2312</v>
      </c>
      <c r="D6136" s="0" t="n">
        <v>3</v>
      </c>
      <c r="E6136" s="2" t="n">
        <v>1</v>
      </c>
      <c r="G6136" s="3" t="n">
        <v>1</v>
      </c>
      <c r="H6136" s="3" t="n">
        <v>11.2326142888544</v>
      </c>
      <c r="I6136" s="4" t="n">
        <v>33.6978428665633</v>
      </c>
      <c r="J6136" s="4" t="n">
        <v>14.2881229840141</v>
      </c>
      <c r="L6136" s="0" t="n">
        <v>6327</v>
      </c>
      <c r="M6136" s="0" t="n">
        <v>6017</v>
      </c>
      <c r="N6136" s="0" t="n">
        <v>6135</v>
      </c>
    </row>
    <row r="6137" customFormat="false" ht="12.8" hidden="true" customHeight="false" outlineLevel="0" collapsed="false">
      <c r="A6137" s="1" t="s">
        <v>192</v>
      </c>
      <c r="B6137" s="0" t="s">
        <v>6651</v>
      </c>
      <c r="C6137" s="0" t="s">
        <v>281</v>
      </c>
      <c r="D6137" s="0" t="n">
        <v>2</v>
      </c>
      <c r="E6137" s="2" t="n">
        <v>1</v>
      </c>
      <c r="G6137" s="3" t="n">
        <v>1</v>
      </c>
      <c r="H6137" s="3" t="n">
        <v>15.1872016264942</v>
      </c>
      <c r="I6137" s="4" t="n">
        <v>30.3744032529885</v>
      </c>
      <c r="J6137" s="4" t="n">
        <v>14.2872129590863</v>
      </c>
      <c r="L6137" s="0" t="n">
        <v>2593</v>
      </c>
      <c r="M6137" s="0" t="n">
        <v>6772</v>
      </c>
      <c r="N6137" s="0" t="n">
        <v>6136</v>
      </c>
    </row>
    <row r="6138" customFormat="false" ht="12.8" hidden="true" customHeight="false" outlineLevel="0" collapsed="false">
      <c r="A6138" s="1" t="s">
        <v>89</v>
      </c>
      <c r="B6138" s="0" t="s">
        <v>6652</v>
      </c>
      <c r="C6138" s="0" t="s">
        <v>175</v>
      </c>
      <c r="D6138" s="0" t="n">
        <v>2</v>
      </c>
      <c r="E6138" s="2" t="n">
        <v>1</v>
      </c>
      <c r="G6138" s="3" t="n">
        <v>1</v>
      </c>
      <c r="H6138" s="3" t="n">
        <v>15.1826126879769</v>
      </c>
      <c r="I6138" s="4" t="n">
        <v>30.3652253759537</v>
      </c>
      <c r="J6138" s="4" t="n">
        <v>14.2816873265183</v>
      </c>
      <c r="L6138" s="0" t="n">
        <v>2595</v>
      </c>
      <c r="M6138" s="0" t="n">
        <v>6774</v>
      </c>
      <c r="N6138" s="0" t="n">
        <v>6137</v>
      </c>
    </row>
    <row r="6139" customFormat="false" ht="12.8" hidden="true" customHeight="false" outlineLevel="0" collapsed="false">
      <c r="A6139" s="1" t="s">
        <v>89</v>
      </c>
      <c r="B6139" s="0" t="s">
        <v>6653</v>
      </c>
      <c r="C6139" s="0" t="s">
        <v>4515</v>
      </c>
      <c r="D6139" s="0" t="n">
        <v>2</v>
      </c>
      <c r="E6139" s="2" t="n">
        <v>0.5</v>
      </c>
      <c r="G6139" s="3" t="n">
        <v>1</v>
      </c>
      <c r="H6139" s="3" t="n">
        <v>15.1826126879769</v>
      </c>
      <c r="I6139" s="4" t="n">
        <v>30.3652253759537</v>
      </c>
      <c r="J6139" s="4" t="n">
        <v>14.2816873265183</v>
      </c>
      <c r="L6139" s="0" t="n">
        <v>2595</v>
      </c>
      <c r="M6139" s="0" t="n">
        <v>6774</v>
      </c>
      <c r="N6139" s="0" t="n">
        <v>6137</v>
      </c>
    </row>
    <row r="6140" customFormat="false" ht="12.8" hidden="true" customHeight="false" outlineLevel="0" collapsed="false">
      <c r="A6140" s="1" t="s">
        <v>192</v>
      </c>
      <c r="B6140" s="0" t="s">
        <v>6654</v>
      </c>
      <c r="C6140" s="0" t="s">
        <v>962</v>
      </c>
      <c r="D6140" s="0" t="n">
        <v>2</v>
      </c>
      <c r="E6140" s="2" t="n">
        <v>1</v>
      </c>
      <c r="G6140" s="3" t="n">
        <v>1</v>
      </c>
      <c r="H6140" s="3" t="n">
        <v>15.1811525818214</v>
      </c>
      <c r="I6140" s="4" t="n">
        <v>30.3623051636429</v>
      </c>
      <c r="J6140" s="4" t="n">
        <v>14.2799291835198</v>
      </c>
      <c r="L6140" s="0" t="n">
        <v>2597</v>
      </c>
      <c r="M6140" s="0" t="n">
        <v>6776</v>
      </c>
      <c r="N6140" s="0" t="n">
        <v>6139</v>
      </c>
    </row>
    <row r="6141" customFormat="false" ht="12.8" hidden="true" customHeight="false" outlineLevel="0" collapsed="false">
      <c r="A6141" s="1" t="s">
        <v>89</v>
      </c>
      <c r="B6141" s="0" t="s">
        <v>6655</v>
      </c>
      <c r="C6141" s="0" t="s">
        <v>175</v>
      </c>
      <c r="D6141" s="0" t="n">
        <v>3</v>
      </c>
      <c r="E6141" s="2" t="n">
        <v>1</v>
      </c>
      <c r="G6141" s="3" t="n">
        <v>1</v>
      </c>
      <c r="H6141" s="3" t="n">
        <v>11.228071688772</v>
      </c>
      <c r="I6141" s="4" t="n">
        <v>33.6842150663159</v>
      </c>
      <c r="J6141" s="4" t="n">
        <v>14.2799182307154</v>
      </c>
      <c r="L6141" s="0" t="n">
        <v>6330</v>
      </c>
      <c r="M6141" s="0" t="n">
        <v>6021</v>
      </c>
      <c r="N6141" s="0" t="n">
        <v>6140</v>
      </c>
    </row>
    <row r="6142" customFormat="false" ht="12.8" hidden="true" customHeight="false" outlineLevel="0" collapsed="false">
      <c r="A6142" s="1" t="s">
        <v>189</v>
      </c>
      <c r="B6142" s="0" t="s">
        <v>6656</v>
      </c>
      <c r="C6142" s="0" t="s">
        <v>191</v>
      </c>
      <c r="D6142" s="0" t="n">
        <v>3</v>
      </c>
      <c r="E6142" s="2" t="n">
        <v>1</v>
      </c>
      <c r="F6142" s="0" t="n">
        <v>1</v>
      </c>
      <c r="G6142" s="3" t="n">
        <v>0.75</v>
      </c>
      <c r="H6142" s="3" t="n">
        <v>11.2262191713807</v>
      </c>
      <c r="I6142" s="4" t="n">
        <v>33.6786575141422</v>
      </c>
      <c r="J6142" s="4" t="n">
        <v>14.2765722509019</v>
      </c>
      <c r="L6142" s="0" t="n">
        <v>6336</v>
      </c>
      <c r="M6142" s="0" t="n">
        <v>6024</v>
      </c>
      <c r="N6142" s="0" t="n">
        <v>6141</v>
      </c>
    </row>
    <row r="6143" customFormat="false" ht="12.8" hidden="true" customHeight="false" outlineLevel="0" collapsed="false">
      <c r="A6143" s="1" t="s">
        <v>89</v>
      </c>
      <c r="B6143" s="0" t="s">
        <v>6657</v>
      </c>
      <c r="C6143" s="0" t="s">
        <v>438</v>
      </c>
      <c r="D6143" s="0" t="n">
        <v>2</v>
      </c>
      <c r="E6143" s="2" t="n">
        <v>1</v>
      </c>
      <c r="G6143" s="3" t="n">
        <v>1</v>
      </c>
      <c r="H6143" s="3" t="n">
        <v>15.1776120069185</v>
      </c>
      <c r="I6143" s="4" t="n">
        <v>30.355224013837</v>
      </c>
      <c r="J6143" s="4" t="n">
        <v>14.275665906529</v>
      </c>
      <c r="L6143" s="0" t="n">
        <v>2602</v>
      </c>
      <c r="M6143" s="0" t="n">
        <v>6778</v>
      </c>
      <c r="N6143" s="0" t="n">
        <v>6142</v>
      </c>
    </row>
    <row r="6144" customFormat="false" ht="12.8" hidden="false" customHeight="false" outlineLevel="0" collapsed="false">
      <c r="A6144" s="1" t="s">
        <v>38</v>
      </c>
      <c r="B6144" s="0" t="s">
        <v>6658</v>
      </c>
      <c r="C6144" s="0" t="s">
        <v>40</v>
      </c>
      <c r="D6144" s="0" t="n">
        <v>2</v>
      </c>
      <c r="E6144" s="2" t="n">
        <v>1</v>
      </c>
      <c r="G6144" s="3" t="n">
        <v>1</v>
      </c>
      <c r="H6144" s="3" t="n">
        <v>15.1758387393337</v>
      </c>
      <c r="I6144" s="4" t="n">
        <v>30.3516774786674</v>
      </c>
      <c r="J6144" s="4" t="n">
        <v>14.2735306795956</v>
      </c>
      <c r="L6144" s="0" t="n">
        <v>2604</v>
      </c>
      <c r="M6144" s="0" t="n">
        <v>6779</v>
      </c>
      <c r="N6144" s="0" t="n">
        <v>6143</v>
      </c>
      <c r="R6144" s="5" t="n">
        <v>0</v>
      </c>
      <c r="S6144" s="5" t="n">
        <v>1</v>
      </c>
      <c r="T6144" s="0" t="n">
        <v>2</v>
      </c>
    </row>
    <row r="6145" customFormat="false" ht="12.8" hidden="false" customHeight="false" outlineLevel="0" collapsed="false">
      <c r="A6145" s="1" t="s">
        <v>38</v>
      </c>
      <c r="B6145" s="0" t="s">
        <v>6659</v>
      </c>
      <c r="C6145" s="0" t="s">
        <v>40</v>
      </c>
      <c r="D6145" s="0" t="n">
        <v>2</v>
      </c>
      <c r="E6145" s="2" t="n">
        <v>1</v>
      </c>
      <c r="F6145" s="0" t="n">
        <v>8</v>
      </c>
      <c r="G6145" s="3" t="n">
        <v>0.2</v>
      </c>
      <c r="H6145" s="3" t="n">
        <v>15.1751951100386</v>
      </c>
      <c r="I6145" s="4" t="n">
        <v>30.3503902200773</v>
      </c>
      <c r="J6145" s="4" t="n">
        <v>14.2727556727</v>
      </c>
      <c r="L6145" s="0" t="n">
        <v>2605</v>
      </c>
      <c r="M6145" s="0" t="n">
        <v>6780</v>
      </c>
      <c r="N6145" s="0" t="n">
        <v>6144</v>
      </c>
    </row>
    <row r="6146" customFormat="false" ht="12.8" hidden="true" customHeight="false" outlineLevel="0" collapsed="false">
      <c r="A6146" s="1" t="s">
        <v>192</v>
      </c>
      <c r="B6146" s="0" t="s">
        <v>6660</v>
      </c>
      <c r="C6146" s="0" t="s">
        <v>771</v>
      </c>
      <c r="D6146" s="0" t="n">
        <v>2</v>
      </c>
      <c r="E6146" s="2" t="n">
        <v>1</v>
      </c>
      <c r="G6146" s="3" t="n">
        <v>1</v>
      </c>
      <c r="H6146" s="3" t="n">
        <v>15.1751287941937</v>
      </c>
      <c r="I6146" s="4" t="n">
        <v>30.3502575883873</v>
      </c>
      <c r="J6146" s="4" t="n">
        <v>14.2726758204659</v>
      </c>
      <c r="L6146" s="0" t="n">
        <v>2606</v>
      </c>
      <c r="M6146" s="0" t="n">
        <v>6781</v>
      </c>
      <c r="N6146" s="0" t="n">
        <v>6145</v>
      </c>
    </row>
    <row r="6147" customFormat="false" ht="12.8" hidden="true" customHeight="false" outlineLevel="0" collapsed="false">
      <c r="A6147" s="1" t="s">
        <v>89</v>
      </c>
      <c r="B6147" s="0" t="s">
        <v>6661</v>
      </c>
      <c r="C6147" s="0" t="s">
        <v>138</v>
      </c>
      <c r="D6147" s="0" t="n">
        <v>4</v>
      </c>
      <c r="E6147" s="2" t="n">
        <v>1</v>
      </c>
      <c r="G6147" s="3" t="n">
        <v>1</v>
      </c>
      <c r="H6147" s="3" t="n">
        <v>9.24813550170304</v>
      </c>
      <c r="I6147" s="4" t="n">
        <v>36.9925420068121</v>
      </c>
      <c r="J6147" s="4" t="n">
        <v>14.2717295198206</v>
      </c>
      <c r="L6147" s="0" t="n">
        <v>8201</v>
      </c>
      <c r="M6147" s="0" t="n">
        <v>5430</v>
      </c>
      <c r="N6147" s="0" t="n">
        <v>6146</v>
      </c>
    </row>
    <row r="6148" customFormat="false" ht="12.8" hidden="true" customHeight="false" outlineLevel="0" collapsed="false">
      <c r="A6148" s="1" t="s">
        <v>304</v>
      </c>
      <c r="B6148" s="0" t="s">
        <v>6662</v>
      </c>
      <c r="C6148" s="0" t="s">
        <v>306</v>
      </c>
      <c r="D6148" s="0" t="n">
        <v>2</v>
      </c>
      <c r="E6148" s="2" t="n">
        <v>0.5</v>
      </c>
      <c r="G6148" s="3" t="n">
        <v>1</v>
      </c>
      <c r="H6148" s="3" t="n">
        <v>15.1736769361293</v>
      </c>
      <c r="I6148" s="4" t="n">
        <v>30.3473538722585</v>
      </c>
      <c r="J6148" s="4" t="n">
        <v>14.2709276091586</v>
      </c>
      <c r="L6148" s="0" t="n">
        <v>2607</v>
      </c>
      <c r="M6148" s="0" t="n">
        <v>6782</v>
      </c>
      <c r="N6148" s="0" t="n">
        <v>6147</v>
      </c>
    </row>
    <row r="6149" customFormat="false" ht="12.8" hidden="true" customHeight="false" outlineLevel="0" collapsed="false">
      <c r="A6149" s="1" t="s">
        <v>89</v>
      </c>
      <c r="B6149" s="0" t="s">
        <v>6663</v>
      </c>
      <c r="C6149" s="0" t="s">
        <v>138</v>
      </c>
      <c r="D6149" s="0" t="n">
        <v>2</v>
      </c>
      <c r="E6149" s="2" t="n">
        <v>1</v>
      </c>
      <c r="G6149" s="3" t="n">
        <v>1</v>
      </c>
      <c r="H6149" s="3" t="n">
        <v>15.1726285994042</v>
      </c>
      <c r="I6149" s="4" t="n">
        <v>30.3452571988085</v>
      </c>
      <c r="J6149" s="4" t="n">
        <v>14.2696652859594</v>
      </c>
      <c r="L6149" s="0" t="n">
        <v>2608</v>
      </c>
      <c r="M6149" s="0" t="n">
        <v>6785</v>
      </c>
      <c r="N6149" s="0" t="n">
        <v>6148</v>
      </c>
    </row>
    <row r="6150" customFormat="false" ht="12.8" hidden="true" customHeight="false" outlineLevel="0" collapsed="false">
      <c r="A6150" s="1" t="s">
        <v>234</v>
      </c>
      <c r="B6150" s="0" t="s">
        <v>6664</v>
      </c>
      <c r="C6150" s="0" t="s">
        <v>236</v>
      </c>
      <c r="D6150" s="0" t="n">
        <v>4</v>
      </c>
      <c r="E6150" s="2" t="n">
        <v>0.75</v>
      </c>
      <c r="G6150" s="3" t="n">
        <v>1</v>
      </c>
      <c r="H6150" s="3" t="n">
        <v>9.24706720519444</v>
      </c>
      <c r="I6150" s="4" t="n">
        <v>36.9882688207778</v>
      </c>
      <c r="J6150" s="4" t="n">
        <v>14.2691568054738</v>
      </c>
      <c r="L6150" s="0" t="n">
        <v>8203</v>
      </c>
      <c r="M6150" s="0" t="n">
        <v>5432</v>
      </c>
      <c r="N6150" s="0" t="n">
        <v>6149</v>
      </c>
    </row>
    <row r="6151" customFormat="false" ht="12.8" hidden="false" customHeight="false" outlineLevel="0" collapsed="false">
      <c r="A6151" s="1" t="s">
        <v>70</v>
      </c>
      <c r="B6151" s="0" t="s">
        <v>6665</v>
      </c>
      <c r="C6151" s="0" t="s">
        <v>111</v>
      </c>
      <c r="D6151" s="0" t="n">
        <v>2</v>
      </c>
      <c r="E6151" s="2" t="n">
        <v>1</v>
      </c>
      <c r="G6151" s="3" t="n">
        <v>1</v>
      </c>
      <c r="H6151" s="3" t="n">
        <v>15.1689304103107</v>
      </c>
      <c r="I6151" s="4" t="n">
        <v>30.3378608206214</v>
      </c>
      <c r="J6151" s="4" t="n">
        <v>14.2652122225722</v>
      </c>
      <c r="L6151" s="0" t="n">
        <v>2609</v>
      </c>
      <c r="M6151" s="0" t="n">
        <v>6787</v>
      </c>
      <c r="N6151" s="0" t="n">
        <v>6150</v>
      </c>
    </row>
    <row r="6152" customFormat="false" ht="12.8" hidden="false" customHeight="false" outlineLevel="0" collapsed="false">
      <c r="A6152" s="1" t="s">
        <v>31</v>
      </c>
      <c r="B6152" s="0" t="s">
        <v>6666</v>
      </c>
      <c r="C6152" s="0" t="s">
        <v>45</v>
      </c>
      <c r="D6152" s="0" t="n">
        <v>2</v>
      </c>
      <c r="E6152" s="2" t="n">
        <v>1</v>
      </c>
      <c r="G6152" s="3" t="n">
        <v>1</v>
      </c>
      <c r="H6152" s="3" t="n">
        <v>15.1686274878267</v>
      </c>
      <c r="I6152" s="4" t="n">
        <v>30.3372549756535</v>
      </c>
      <c r="J6152" s="4" t="n">
        <v>14.2648474675561</v>
      </c>
      <c r="L6152" s="0" t="n">
        <v>2610</v>
      </c>
      <c r="M6152" s="0" t="n">
        <v>6788</v>
      </c>
      <c r="N6152" s="0" t="n">
        <v>6151</v>
      </c>
    </row>
    <row r="6153" customFormat="false" ht="12.8" hidden="true" customHeight="false" outlineLevel="0" collapsed="false">
      <c r="A6153" s="1" t="s">
        <v>45</v>
      </c>
      <c r="B6153" s="0" t="s">
        <v>6667</v>
      </c>
      <c r="C6153" s="0" t="s">
        <v>175</v>
      </c>
      <c r="D6153" s="0" t="n">
        <v>3</v>
      </c>
      <c r="E6153" s="2" t="n">
        <v>1</v>
      </c>
      <c r="F6153" s="0" t="n">
        <v>16</v>
      </c>
      <c r="G6153" s="3" t="n">
        <v>0.157894736842105</v>
      </c>
      <c r="H6153" s="3" t="n">
        <v>11.2192625807074</v>
      </c>
      <c r="I6153" s="4" t="n">
        <v>33.6577877421223</v>
      </c>
      <c r="J6153" s="4" t="n">
        <v>14.2640073961406</v>
      </c>
      <c r="L6153" s="0" t="n">
        <v>6344</v>
      </c>
      <c r="M6153" s="0" t="n">
        <v>6026</v>
      </c>
      <c r="N6153" s="0" t="n">
        <v>6152</v>
      </c>
    </row>
    <row r="6154" customFormat="false" ht="12.8" hidden="true" customHeight="false" outlineLevel="0" collapsed="false">
      <c r="A6154" s="1" t="s">
        <v>96</v>
      </c>
      <c r="B6154" s="0" t="s">
        <v>6668</v>
      </c>
      <c r="C6154" s="0" t="s">
        <v>98</v>
      </c>
      <c r="D6154" s="0" t="n">
        <v>2</v>
      </c>
      <c r="E6154" s="2" t="n">
        <v>0.5</v>
      </c>
      <c r="F6154" s="0" t="n">
        <v>1</v>
      </c>
      <c r="G6154" s="3" t="n">
        <v>0.666666666666667</v>
      </c>
      <c r="H6154" s="3" t="n">
        <v>15.1676590021182</v>
      </c>
      <c r="I6154" s="4" t="n">
        <v>30.3353180042365</v>
      </c>
      <c r="J6154" s="4" t="n">
        <v>14.2636812945616</v>
      </c>
      <c r="L6154" s="0" t="n">
        <v>2611</v>
      </c>
      <c r="M6154" s="0" t="n">
        <v>6789</v>
      </c>
      <c r="N6154" s="0" t="n">
        <v>6153</v>
      </c>
    </row>
    <row r="6155" customFormat="false" ht="12.8" hidden="true" customHeight="false" outlineLevel="0" collapsed="false">
      <c r="A6155" s="1" t="s">
        <v>89</v>
      </c>
      <c r="B6155" s="0" t="s">
        <v>6669</v>
      </c>
      <c r="C6155" s="0" t="s">
        <v>175</v>
      </c>
      <c r="D6155" s="0" t="n">
        <v>2</v>
      </c>
      <c r="E6155" s="2" t="n">
        <v>1</v>
      </c>
      <c r="G6155" s="3" t="n">
        <v>1</v>
      </c>
      <c r="H6155" s="3" t="n">
        <v>15.1666711441078</v>
      </c>
      <c r="I6155" s="4" t="n">
        <v>30.3333422882157</v>
      </c>
      <c r="J6155" s="4" t="n">
        <v>14.2624917949912</v>
      </c>
      <c r="L6155" s="0" t="n">
        <v>2613</v>
      </c>
      <c r="M6155" s="0" t="n">
        <v>6791</v>
      </c>
      <c r="N6155" s="0" t="n">
        <v>6154</v>
      </c>
    </row>
    <row r="6156" customFormat="false" ht="12.8" hidden="true" customHeight="false" outlineLevel="0" collapsed="false">
      <c r="A6156" s="1" t="s">
        <v>89</v>
      </c>
      <c r="B6156" s="0" t="s">
        <v>6670</v>
      </c>
      <c r="C6156" s="0" t="s">
        <v>175</v>
      </c>
      <c r="D6156" s="0" t="n">
        <v>2</v>
      </c>
      <c r="E6156" s="2" t="n">
        <v>1</v>
      </c>
      <c r="G6156" s="3" t="n">
        <v>1</v>
      </c>
      <c r="H6156" s="3" t="n">
        <v>15.1646907799796</v>
      </c>
      <c r="I6156" s="4" t="n">
        <v>30.3293815599592</v>
      </c>
      <c r="J6156" s="4" t="n">
        <v>14.2601071989715</v>
      </c>
      <c r="L6156" s="0" t="n">
        <v>2617</v>
      </c>
      <c r="M6156" s="0" t="n">
        <v>6792</v>
      </c>
      <c r="N6156" s="0" t="n">
        <v>6155</v>
      </c>
    </row>
    <row r="6157" customFormat="false" ht="12.8" hidden="false" customHeight="false" outlineLevel="0" collapsed="false">
      <c r="A6157" s="1" t="s">
        <v>18</v>
      </c>
      <c r="B6157" s="0" t="s">
        <v>6671</v>
      </c>
      <c r="C6157" s="0" t="s">
        <v>20</v>
      </c>
      <c r="D6157" s="0" t="n">
        <v>3</v>
      </c>
      <c r="E6157" s="2" t="n">
        <v>0.333333333333333</v>
      </c>
      <c r="G6157" s="3" t="n">
        <v>1</v>
      </c>
      <c r="H6157" s="3" t="n">
        <v>11.214127503242</v>
      </c>
      <c r="I6157" s="4" t="n">
        <v>33.642382509726</v>
      </c>
      <c r="J6157" s="4" t="n">
        <v>14.2547325220576</v>
      </c>
      <c r="L6157" s="0" t="n">
        <v>6347</v>
      </c>
      <c r="M6157" s="0" t="n">
        <v>6027</v>
      </c>
      <c r="N6157" s="0" t="n">
        <v>6156</v>
      </c>
    </row>
    <row r="6158" customFormat="false" ht="12.8" hidden="true" customHeight="false" outlineLevel="0" collapsed="false">
      <c r="A6158" s="1" t="s">
        <v>234</v>
      </c>
      <c r="B6158" s="0" t="s">
        <v>6672</v>
      </c>
      <c r="C6158" s="0" t="s">
        <v>295</v>
      </c>
      <c r="D6158" s="0" t="n">
        <v>2</v>
      </c>
      <c r="E6158" s="2" t="n">
        <v>0.5</v>
      </c>
      <c r="G6158" s="3" t="n">
        <v>1</v>
      </c>
      <c r="H6158" s="3" t="n">
        <v>15.1602059484681</v>
      </c>
      <c r="I6158" s="4" t="n">
        <v>30.3204118969363</v>
      </c>
      <c r="J6158" s="4" t="n">
        <v>14.2547069237297</v>
      </c>
      <c r="L6158" s="0" t="n">
        <v>2621</v>
      </c>
      <c r="M6158" s="0" t="n">
        <v>6793</v>
      </c>
      <c r="N6158" s="0" t="n">
        <v>6157</v>
      </c>
    </row>
    <row r="6159" customFormat="false" ht="12.8" hidden="false" customHeight="false" outlineLevel="0" collapsed="false">
      <c r="A6159" s="1" t="s">
        <v>31</v>
      </c>
      <c r="B6159" s="0" t="s">
        <v>6673</v>
      </c>
      <c r="C6159" s="0" t="s">
        <v>45</v>
      </c>
      <c r="D6159" s="0" t="n">
        <v>3</v>
      </c>
      <c r="E6159" s="2" t="n">
        <v>0.333333333333333</v>
      </c>
      <c r="G6159" s="3" t="n">
        <v>1</v>
      </c>
      <c r="H6159" s="3" t="n">
        <v>11.2140739560347</v>
      </c>
      <c r="I6159" s="4" t="n">
        <v>33.642221868104</v>
      </c>
      <c r="J6159" s="4" t="n">
        <v>14.2546358061641</v>
      </c>
      <c r="L6159" s="0" t="n">
        <v>6348</v>
      </c>
      <c r="M6159" s="0" t="n">
        <v>6028</v>
      </c>
      <c r="N6159" s="0" t="n">
        <v>6158</v>
      </c>
      <c r="R6159" s="5" t="n">
        <v>0</v>
      </c>
      <c r="S6159" s="5" t="n">
        <v>1</v>
      </c>
      <c r="T6159" s="0" t="n">
        <v>3</v>
      </c>
    </row>
    <row r="6160" customFormat="false" ht="12.8" hidden="false" customHeight="false" outlineLevel="0" collapsed="false">
      <c r="A6160" s="1" t="s">
        <v>54</v>
      </c>
      <c r="B6160" s="0" t="s">
        <v>6674</v>
      </c>
      <c r="C6160" s="0" t="s">
        <v>4367</v>
      </c>
      <c r="D6160" s="0" t="n">
        <v>2</v>
      </c>
      <c r="E6160" s="2" t="n">
        <v>0.5</v>
      </c>
      <c r="G6160" s="3" t="n">
        <v>1</v>
      </c>
      <c r="H6160" s="3" t="n">
        <v>15.1550767348703</v>
      </c>
      <c r="I6160" s="4" t="n">
        <v>30.3101534697407</v>
      </c>
      <c r="J6160" s="4" t="n">
        <v>14.2485307351413</v>
      </c>
      <c r="L6160" s="0" t="n">
        <v>2623</v>
      </c>
      <c r="M6160" s="0" t="n">
        <v>6795</v>
      </c>
      <c r="N6160" s="0" t="n">
        <v>6159</v>
      </c>
    </row>
    <row r="6161" customFormat="false" ht="12.8" hidden="false" customHeight="false" outlineLevel="0" collapsed="false">
      <c r="A6161" s="1" t="s">
        <v>54</v>
      </c>
      <c r="B6161" s="0" t="s">
        <v>6675</v>
      </c>
      <c r="C6161" s="0" t="s">
        <v>135</v>
      </c>
      <c r="D6161" s="0" t="n">
        <v>8</v>
      </c>
      <c r="E6161" s="2" t="n">
        <v>1</v>
      </c>
      <c r="G6161" s="3" t="n">
        <v>1</v>
      </c>
      <c r="H6161" s="3" t="n">
        <v>6.28010053434951</v>
      </c>
      <c r="I6161" s="4" t="n">
        <v>50.2408042747961</v>
      </c>
      <c r="J6161" s="4" t="n">
        <v>14.2479781859936</v>
      </c>
      <c r="L6161" s="0" t="n">
        <v>10558</v>
      </c>
      <c r="M6161" s="0" t="n">
        <v>3725</v>
      </c>
      <c r="N6161" s="0" t="n">
        <v>6160</v>
      </c>
      <c r="O6161" s="5" t="n">
        <v>0.1412649802318</v>
      </c>
      <c r="P6161" s="5" t="n">
        <v>0.625</v>
      </c>
      <c r="Q6161" s="0" t="n">
        <v>5</v>
      </c>
      <c r="R6161" s="5" t="n">
        <v>0.166666666666667</v>
      </c>
      <c r="S6161" s="5" t="n">
        <v>0.25</v>
      </c>
      <c r="T6161" s="0" t="n">
        <v>2</v>
      </c>
    </row>
    <row r="6162" customFormat="false" ht="12.8" hidden="true" customHeight="false" outlineLevel="0" collapsed="false">
      <c r="A6162" s="1" t="s">
        <v>45</v>
      </c>
      <c r="B6162" s="0" t="s">
        <v>6676</v>
      </c>
      <c r="C6162" s="0" t="s">
        <v>267</v>
      </c>
      <c r="D6162" s="0" t="n">
        <v>3</v>
      </c>
      <c r="E6162" s="2" t="n">
        <v>1</v>
      </c>
      <c r="G6162" s="3" t="n">
        <v>1</v>
      </c>
      <c r="H6162" s="3" t="n">
        <v>11.209159216781</v>
      </c>
      <c r="I6162" s="4" t="n">
        <v>33.6274776503431</v>
      </c>
      <c r="J6162" s="4" t="n">
        <v>14.2457589025468</v>
      </c>
      <c r="L6162" s="0" t="n">
        <v>6351</v>
      </c>
      <c r="M6162" s="0" t="n">
        <v>6033</v>
      </c>
      <c r="N6162" s="0" t="n">
        <v>6161</v>
      </c>
    </row>
    <row r="6163" customFormat="false" ht="12.8" hidden="false" customHeight="false" outlineLevel="0" collapsed="false">
      <c r="A6163" s="1" t="s">
        <v>38</v>
      </c>
      <c r="B6163" s="0" t="s">
        <v>6677</v>
      </c>
      <c r="C6163" s="0" t="s">
        <v>40</v>
      </c>
      <c r="D6163" s="0" t="n">
        <v>3</v>
      </c>
      <c r="E6163" s="2" t="n">
        <v>1</v>
      </c>
      <c r="F6163" s="0" t="n">
        <v>1</v>
      </c>
      <c r="G6163" s="3" t="n">
        <v>0.75</v>
      </c>
      <c r="H6163" s="3" t="n">
        <v>11.2060891179844</v>
      </c>
      <c r="I6163" s="4" t="n">
        <v>33.6182673539533</v>
      </c>
      <c r="J6163" s="4" t="n">
        <v>14.2402137515822</v>
      </c>
      <c r="L6163" s="0" t="n">
        <v>6355</v>
      </c>
      <c r="M6163" s="0" t="n">
        <v>6034</v>
      </c>
      <c r="N6163" s="0" t="n">
        <v>6162</v>
      </c>
    </row>
    <row r="6164" customFormat="false" ht="12.8" hidden="true" customHeight="false" outlineLevel="0" collapsed="false">
      <c r="A6164" s="1" t="s">
        <v>35</v>
      </c>
      <c r="B6164" s="0" t="s">
        <v>6678</v>
      </c>
      <c r="C6164" s="0" t="s">
        <v>688</v>
      </c>
      <c r="D6164" s="0" t="n">
        <v>7</v>
      </c>
      <c r="E6164" s="2" t="n">
        <v>0.142857142857143</v>
      </c>
      <c r="G6164" s="3" t="n">
        <v>1</v>
      </c>
      <c r="H6164" s="3" t="n">
        <v>6.70077876644037</v>
      </c>
      <c r="I6164" s="4" t="n">
        <v>46.9054513650826</v>
      </c>
      <c r="J6164" s="4" t="n">
        <v>14.2398956420958</v>
      </c>
      <c r="L6164" s="0" t="n">
        <v>10202</v>
      </c>
      <c r="M6164" s="0" t="n">
        <v>4033</v>
      </c>
      <c r="N6164" s="0" t="n">
        <v>6163</v>
      </c>
    </row>
    <row r="6165" customFormat="false" ht="12.8" hidden="true" customHeight="false" outlineLevel="0" collapsed="false">
      <c r="A6165" s="1" t="s">
        <v>89</v>
      </c>
      <c r="B6165" s="0" t="s">
        <v>6679</v>
      </c>
      <c r="C6165" s="0" t="s">
        <v>175</v>
      </c>
      <c r="D6165" s="0" t="n">
        <v>2</v>
      </c>
      <c r="E6165" s="2" t="n">
        <v>0.5</v>
      </c>
      <c r="G6165" s="3" t="n">
        <v>1</v>
      </c>
      <c r="H6165" s="3" t="n">
        <v>15.1460116735417</v>
      </c>
      <c r="I6165" s="4" t="n">
        <v>30.2920233470835</v>
      </c>
      <c r="J6165" s="4" t="n">
        <v>14.2376153136515</v>
      </c>
      <c r="L6165" s="0" t="n">
        <v>2628</v>
      </c>
      <c r="M6165" s="0" t="n">
        <v>6797</v>
      </c>
      <c r="N6165" s="0" t="n">
        <v>6164</v>
      </c>
    </row>
    <row r="6166" customFormat="false" ht="12.8" hidden="true" customHeight="false" outlineLevel="0" collapsed="false">
      <c r="A6166" s="1" t="s">
        <v>89</v>
      </c>
      <c r="B6166" s="0" t="s">
        <v>6680</v>
      </c>
      <c r="C6166" s="0" t="s">
        <v>175</v>
      </c>
      <c r="D6166" s="0" t="n">
        <v>2</v>
      </c>
      <c r="E6166" s="2" t="n">
        <v>1</v>
      </c>
      <c r="G6166" s="3" t="n">
        <v>1</v>
      </c>
      <c r="H6166" s="3" t="n">
        <v>15.1430843237902</v>
      </c>
      <c r="I6166" s="4" t="n">
        <v>30.2861686475804</v>
      </c>
      <c r="J6166" s="4" t="n">
        <v>14.2340904333195</v>
      </c>
      <c r="L6166" s="0" t="n">
        <v>2630</v>
      </c>
      <c r="M6166" s="0" t="n">
        <v>6798</v>
      </c>
      <c r="N6166" s="0" t="n">
        <v>6165</v>
      </c>
    </row>
    <row r="6167" customFormat="false" ht="12.8" hidden="false" customHeight="false" outlineLevel="0" collapsed="false">
      <c r="A6167" s="1" t="s">
        <v>31</v>
      </c>
      <c r="B6167" s="0" t="s">
        <v>6681</v>
      </c>
      <c r="C6167" s="0" t="s">
        <v>77</v>
      </c>
      <c r="D6167" s="0" t="n">
        <v>2</v>
      </c>
      <c r="E6167" s="2" t="n">
        <v>1</v>
      </c>
      <c r="G6167" s="3" t="n">
        <v>1</v>
      </c>
      <c r="H6167" s="3" t="n">
        <v>15.1426322792938</v>
      </c>
      <c r="I6167" s="4" t="n">
        <v>30.2852645585876</v>
      </c>
      <c r="J6167" s="4" t="n">
        <v>14.2335461175083</v>
      </c>
      <c r="L6167" s="0" t="n">
        <v>2631</v>
      </c>
      <c r="M6167" s="0" t="n">
        <v>6799</v>
      </c>
      <c r="N6167" s="0" t="n">
        <v>6166</v>
      </c>
      <c r="R6167" s="5" t="n">
        <v>0</v>
      </c>
      <c r="S6167" s="5" t="n">
        <v>1</v>
      </c>
      <c r="T6167" s="0" t="n">
        <v>2</v>
      </c>
    </row>
    <row r="6168" customFormat="false" ht="12.8" hidden="true" customHeight="false" outlineLevel="0" collapsed="false">
      <c r="A6168" s="1" t="s">
        <v>89</v>
      </c>
      <c r="B6168" s="0" t="s">
        <v>6682</v>
      </c>
      <c r="C6168" s="0" t="s">
        <v>175</v>
      </c>
      <c r="D6168" s="0" t="n">
        <v>2</v>
      </c>
      <c r="E6168" s="2" t="n">
        <v>1</v>
      </c>
      <c r="F6168" s="0" t="n">
        <v>2</v>
      </c>
      <c r="G6168" s="3" t="n">
        <v>0.5</v>
      </c>
      <c r="H6168" s="3" t="n">
        <v>15.1411360520007</v>
      </c>
      <c r="I6168" s="4" t="n">
        <v>30.2822721040014</v>
      </c>
      <c r="J6168" s="4" t="n">
        <v>14.2317444803261</v>
      </c>
      <c r="L6168" s="0" t="n">
        <v>2632</v>
      </c>
      <c r="M6168" s="0" t="n">
        <v>6800</v>
      </c>
      <c r="N6168" s="0" t="n">
        <v>6167</v>
      </c>
    </row>
    <row r="6169" customFormat="false" ht="12.8" hidden="true" customHeight="false" outlineLevel="0" collapsed="false">
      <c r="A6169" s="1" t="s">
        <v>45</v>
      </c>
      <c r="B6169" s="0" t="s">
        <v>6683</v>
      </c>
      <c r="C6169" s="0" t="s">
        <v>175</v>
      </c>
      <c r="D6169" s="0" t="n">
        <v>2</v>
      </c>
      <c r="E6169" s="2" t="n">
        <v>1</v>
      </c>
      <c r="G6169" s="3" t="n">
        <v>1</v>
      </c>
      <c r="H6169" s="3" t="n">
        <v>15.1397855137404</v>
      </c>
      <c r="I6169" s="4" t="n">
        <v>30.2795710274807</v>
      </c>
      <c r="J6169" s="4" t="n">
        <v>14.2301182702195</v>
      </c>
      <c r="L6169" s="0" t="n">
        <v>2634</v>
      </c>
      <c r="M6169" s="0" t="n">
        <v>6801</v>
      </c>
      <c r="N6169" s="0" t="n">
        <v>6168</v>
      </c>
    </row>
    <row r="6170" customFormat="false" ht="12.8" hidden="true" customHeight="false" outlineLevel="0" collapsed="false">
      <c r="A6170" s="1" t="s">
        <v>89</v>
      </c>
      <c r="B6170" s="0" t="s">
        <v>6684</v>
      </c>
      <c r="C6170" s="0" t="s">
        <v>175</v>
      </c>
      <c r="D6170" s="0" t="n">
        <v>2</v>
      </c>
      <c r="E6170" s="2" t="n">
        <v>1</v>
      </c>
      <c r="G6170" s="3" t="n">
        <v>1</v>
      </c>
      <c r="H6170" s="3" t="n">
        <v>15.1382185686184</v>
      </c>
      <c r="I6170" s="4" t="n">
        <v>30.2764371372368</v>
      </c>
      <c r="J6170" s="4" t="n">
        <v>14.2282314802864</v>
      </c>
      <c r="L6170" s="0" t="n">
        <v>2635</v>
      </c>
      <c r="M6170" s="0" t="n">
        <v>6803</v>
      </c>
      <c r="N6170" s="0" t="n">
        <v>6169</v>
      </c>
    </row>
    <row r="6171" customFormat="false" ht="12.8" hidden="false" customHeight="false" outlineLevel="0" collapsed="false">
      <c r="A6171" s="1" t="s">
        <v>18</v>
      </c>
      <c r="B6171" s="0" t="s">
        <v>6685</v>
      </c>
      <c r="C6171" s="0" t="s">
        <v>20</v>
      </c>
      <c r="D6171" s="0" t="n">
        <v>3</v>
      </c>
      <c r="E6171" s="2" t="n">
        <v>0.666666666666667</v>
      </c>
      <c r="F6171" s="0" t="n">
        <v>3</v>
      </c>
      <c r="G6171" s="3" t="n">
        <v>0.5</v>
      </c>
      <c r="H6171" s="3" t="n">
        <v>11.1990316553649</v>
      </c>
      <c r="I6171" s="4" t="n">
        <v>33.5970949660945</v>
      </c>
      <c r="J6171" s="4" t="n">
        <v>14.2274667039316</v>
      </c>
      <c r="L6171" s="0" t="n">
        <v>6363</v>
      </c>
      <c r="M6171" s="0" t="n">
        <v>6038</v>
      </c>
      <c r="N6171" s="0" t="n">
        <v>6170</v>
      </c>
    </row>
    <row r="6172" customFormat="false" ht="12.8" hidden="false" customHeight="false" outlineLevel="0" collapsed="false">
      <c r="A6172" s="1" t="s">
        <v>22</v>
      </c>
      <c r="B6172" s="0" t="s">
        <v>6686</v>
      </c>
      <c r="C6172" s="0" t="s">
        <v>24</v>
      </c>
      <c r="D6172" s="0" t="n">
        <v>3</v>
      </c>
      <c r="E6172" s="2" t="n">
        <v>1</v>
      </c>
      <c r="G6172" s="3" t="n">
        <v>1</v>
      </c>
      <c r="H6172" s="3" t="n">
        <v>11.1974023538223</v>
      </c>
      <c r="I6172" s="4" t="n">
        <v>33.592207061467</v>
      </c>
      <c r="J6172" s="4" t="n">
        <v>14.2245238921139</v>
      </c>
      <c r="L6172" s="0" t="n">
        <v>6366</v>
      </c>
      <c r="M6172" s="0" t="n">
        <v>6039</v>
      </c>
      <c r="N6172" s="0" t="n">
        <v>6171</v>
      </c>
      <c r="R6172" s="5" t="n">
        <v>0.246046830952362</v>
      </c>
      <c r="S6172" s="5" t="n">
        <v>0.666666666666667</v>
      </c>
      <c r="T6172" s="0" t="n">
        <v>2</v>
      </c>
    </row>
    <row r="6173" customFormat="false" ht="12.8" hidden="false" customHeight="false" outlineLevel="0" collapsed="false">
      <c r="A6173" s="1" t="s">
        <v>18</v>
      </c>
      <c r="B6173" s="0" t="s">
        <v>6687</v>
      </c>
      <c r="C6173" s="0" t="s">
        <v>20</v>
      </c>
      <c r="D6173" s="0" t="n">
        <v>3</v>
      </c>
      <c r="E6173" s="2" t="n">
        <v>1</v>
      </c>
      <c r="G6173" s="3" t="n">
        <v>1</v>
      </c>
      <c r="H6173" s="3" t="n">
        <v>11.1956256725731</v>
      </c>
      <c r="I6173" s="4" t="n">
        <v>33.5868770177194</v>
      </c>
      <c r="J6173" s="4" t="n">
        <v>14.2213148860215</v>
      </c>
      <c r="K6173" s="0" t="s">
        <v>6688</v>
      </c>
      <c r="L6173" s="0" t="n">
        <v>6368</v>
      </c>
      <c r="M6173" s="0" t="n">
        <v>6040</v>
      </c>
      <c r="N6173" s="0" t="n">
        <v>6172</v>
      </c>
    </row>
    <row r="6174" customFormat="false" ht="12.8" hidden="false" customHeight="false" outlineLevel="0" collapsed="false">
      <c r="A6174" s="1" t="s">
        <v>18</v>
      </c>
      <c r="B6174" s="0" t="s">
        <v>6689</v>
      </c>
      <c r="C6174" s="0" t="s">
        <v>20</v>
      </c>
      <c r="D6174" s="0" t="n">
        <v>2</v>
      </c>
      <c r="E6174" s="2" t="n">
        <v>1</v>
      </c>
      <c r="F6174" s="0" t="n">
        <v>1</v>
      </c>
      <c r="G6174" s="3" t="n">
        <v>0.666666666666667</v>
      </c>
      <c r="H6174" s="3" t="n">
        <v>15.1323944623346</v>
      </c>
      <c r="I6174" s="4" t="n">
        <v>30.2647889246691</v>
      </c>
      <c r="J6174" s="4" t="n">
        <v>14.2212185575289</v>
      </c>
      <c r="L6174" s="0" t="n">
        <v>2639</v>
      </c>
      <c r="M6174" s="0" t="n">
        <v>6804</v>
      </c>
      <c r="N6174" s="0" t="n">
        <v>6173</v>
      </c>
    </row>
    <row r="6175" customFormat="false" ht="12.8" hidden="true" customHeight="false" outlineLevel="0" collapsed="false">
      <c r="A6175" s="1" t="s">
        <v>89</v>
      </c>
      <c r="B6175" s="0" t="s">
        <v>6690</v>
      </c>
      <c r="C6175" s="0" t="s">
        <v>175</v>
      </c>
      <c r="D6175" s="0" t="n">
        <v>3</v>
      </c>
      <c r="E6175" s="2" t="n">
        <v>1</v>
      </c>
      <c r="F6175" s="0" t="n">
        <v>5</v>
      </c>
      <c r="G6175" s="3" t="n">
        <v>0.375</v>
      </c>
      <c r="H6175" s="3" t="n">
        <v>11.1945171483287</v>
      </c>
      <c r="I6175" s="4" t="n">
        <v>33.5835514449862</v>
      </c>
      <c r="J6175" s="4" t="n">
        <v>14.2193126917306</v>
      </c>
      <c r="L6175" s="0" t="n">
        <v>6369</v>
      </c>
      <c r="M6175" s="0" t="n">
        <v>6041</v>
      </c>
      <c r="N6175" s="0" t="n">
        <v>6174</v>
      </c>
    </row>
    <row r="6176" customFormat="false" ht="12.8" hidden="true" customHeight="false" outlineLevel="0" collapsed="false">
      <c r="A6176" s="1" t="s">
        <v>192</v>
      </c>
      <c r="B6176" s="0" t="s">
        <v>6691</v>
      </c>
      <c r="C6176" s="0" t="s">
        <v>281</v>
      </c>
      <c r="D6176" s="0" t="n">
        <v>2</v>
      </c>
      <c r="E6176" s="2" t="n">
        <v>1</v>
      </c>
      <c r="F6176" s="0" t="n">
        <v>1</v>
      </c>
      <c r="G6176" s="3" t="n">
        <v>0.666666666666667</v>
      </c>
      <c r="H6176" s="3" t="n">
        <v>15.1307346748352</v>
      </c>
      <c r="I6176" s="4" t="n">
        <v>30.2614693496704</v>
      </c>
      <c r="J6176" s="4" t="n">
        <v>14.219219974234</v>
      </c>
      <c r="L6176" s="0" t="n">
        <v>2640</v>
      </c>
      <c r="M6176" s="0" t="n">
        <v>6805</v>
      </c>
      <c r="N6176" s="0" t="n">
        <v>6175</v>
      </c>
    </row>
    <row r="6177" customFormat="false" ht="12.8" hidden="false" customHeight="false" outlineLevel="0" collapsed="false">
      <c r="A6177" s="1" t="s">
        <v>31</v>
      </c>
      <c r="B6177" s="0" t="s">
        <v>6692</v>
      </c>
      <c r="C6177" s="0" t="s">
        <v>45</v>
      </c>
      <c r="D6177" s="0" t="n">
        <v>2</v>
      </c>
      <c r="E6177" s="2" t="n">
        <v>1</v>
      </c>
      <c r="F6177" s="0" t="n">
        <v>1</v>
      </c>
      <c r="G6177" s="3" t="n">
        <v>0.666666666666667</v>
      </c>
      <c r="H6177" s="3" t="n">
        <v>15.1244276839162</v>
      </c>
      <c r="I6177" s="4" t="n">
        <v>30.2488553678324</v>
      </c>
      <c r="J6177" s="4" t="n">
        <v>14.211625600438</v>
      </c>
      <c r="L6177" s="0" t="n">
        <v>2643</v>
      </c>
      <c r="M6177" s="0" t="n">
        <v>6806</v>
      </c>
      <c r="N6177" s="0" t="n">
        <v>6176</v>
      </c>
    </row>
    <row r="6178" customFormat="false" ht="12.8" hidden="true" customHeight="false" outlineLevel="0" collapsed="false">
      <c r="A6178" s="1" t="s">
        <v>35</v>
      </c>
      <c r="B6178" s="0" t="s">
        <v>6693</v>
      </c>
      <c r="C6178" s="0" t="s">
        <v>129</v>
      </c>
      <c r="D6178" s="0" t="n">
        <v>3</v>
      </c>
      <c r="E6178" s="2" t="n">
        <v>1</v>
      </c>
      <c r="G6178" s="3" t="n">
        <v>1</v>
      </c>
      <c r="H6178" s="3" t="n">
        <v>11.1889403970375</v>
      </c>
      <c r="I6178" s="4" t="n">
        <v>33.5668211911126</v>
      </c>
      <c r="J6178" s="4" t="n">
        <v>14.2092400752285</v>
      </c>
      <c r="L6178" s="0" t="n">
        <v>6375</v>
      </c>
      <c r="M6178" s="0" t="n">
        <v>6046</v>
      </c>
      <c r="N6178" s="0" t="n">
        <v>6177</v>
      </c>
    </row>
    <row r="6179" customFormat="false" ht="12.8" hidden="true" customHeight="false" outlineLevel="0" collapsed="false">
      <c r="A6179" s="1" t="s">
        <v>89</v>
      </c>
      <c r="B6179" s="0" t="s">
        <v>6694</v>
      </c>
      <c r="C6179" s="0" t="s">
        <v>175</v>
      </c>
      <c r="D6179" s="0" t="n">
        <v>3</v>
      </c>
      <c r="E6179" s="2" t="n">
        <v>1</v>
      </c>
      <c r="G6179" s="3" t="n">
        <v>1</v>
      </c>
      <c r="H6179" s="3" t="n">
        <v>11.1888880134033</v>
      </c>
      <c r="I6179" s="4" t="n">
        <v>33.56666404021</v>
      </c>
      <c r="J6179" s="4" t="n">
        <v>14.2091454609575</v>
      </c>
      <c r="L6179" s="0" t="n">
        <v>6376</v>
      </c>
      <c r="M6179" s="0" t="n">
        <v>6047</v>
      </c>
      <c r="N6179" s="0" t="n">
        <v>6178</v>
      </c>
    </row>
    <row r="6180" customFormat="false" ht="12.8" hidden="true" customHeight="false" outlineLevel="0" collapsed="false">
      <c r="A6180" s="1" t="s">
        <v>89</v>
      </c>
      <c r="B6180" s="0" t="s">
        <v>6695</v>
      </c>
      <c r="C6180" s="0" t="s">
        <v>4515</v>
      </c>
      <c r="D6180" s="0" t="n">
        <v>2</v>
      </c>
      <c r="E6180" s="2" t="n">
        <v>1</v>
      </c>
      <c r="G6180" s="3" t="n">
        <v>1</v>
      </c>
      <c r="H6180" s="3" t="n">
        <v>15.1198769326289</v>
      </c>
      <c r="I6180" s="4" t="n">
        <v>30.2397538652578</v>
      </c>
      <c r="J6180" s="4" t="n">
        <v>14.2061459498768</v>
      </c>
      <c r="L6180" s="0" t="n">
        <v>2646</v>
      </c>
      <c r="M6180" s="0" t="n">
        <v>6807</v>
      </c>
      <c r="N6180" s="0" t="n">
        <v>6179</v>
      </c>
    </row>
    <row r="6181" customFormat="false" ht="12.8" hidden="true" customHeight="false" outlineLevel="0" collapsed="false">
      <c r="A6181" s="1" t="s">
        <v>45</v>
      </c>
      <c r="B6181" s="0" t="s">
        <v>6696</v>
      </c>
      <c r="C6181" s="0" t="s">
        <v>175</v>
      </c>
      <c r="D6181" s="0" t="n">
        <v>2</v>
      </c>
      <c r="E6181" s="2" t="n">
        <v>1</v>
      </c>
      <c r="G6181" s="3" t="n">
        <v>1</v>
      </c>
      <c r="H6181" s="3" t="n">
        <v>15.1196076318027</v>
      </c>
      <c r="I6181" s="4" t="n">
        <v>30.2392152636055</v>
      </c>
      <c r="J6181" s="4" t="n">
        <v>14.2058216793707</v>
      </c>
      <c r="L6181" s="0" t="n">
        <v>2647</v>
      </c>
      <c r="M6181" s="0" t="n">
        <v>6808</v>
      </c>
      <c r="N6181" s="0" t="n">
        <v>6180</v>
      </c>
    </row>
    <row r="6182" customFormat="false" ht="12.8" hidden="false" customHeight="false" outlineLevel="0" collapsed="false">
      <c r="A6182" s="1" t="s">
        <v>18</v>
      </c>
      <c r="B6182" s="0" t="s">
        <v>6697</v>
      </c>
      <c r="C6182" s="0" t="s">
        <v>20</v>
      </c>
      <c r="D6182" s="0" t="n">
        <v>2</v>
      </c>
      <c r="E6182" s="2" t="n">
        <v>0.5</v>
      </c>
      <c r="F6182" s="0" t="n">
        <v>1</v>
      </c>
      <c r="G6182" s="3" t="n">
        <v>0.666666666666667</v>
      </c>
      <c r="H6182" s="3" t="n">
        <v>15.1174441208686</v>
      </c>
      <c r="I6182" s="4" t="n">
        <v>30.2348882417372</v>
      </c>
      <c r="J6182" s="4" t="n">
        <v>14.2032165526222</v>
      </c>
      <c r="L6182" s="0" t="n">
        <v>2648</v>
      </c>
      <c r="M6182" s="0" t="n">
        <v>6809</v>
      </c>
      <c r="N6182" s="0" t="n">
        <v>6181</v>
      </c>
    </row>
    <row r="6183" customFormat="false" ht="12.8" hidden="false" customHeight="false" outlineLevel="0" collapsed="false">
      <c r="A6183" s="1" t="s">
        <v>38</v>
      </c>
      <c r="B6183" s="0" t="s">
        <v>6698</v>
      </c>
      <c r="C6183" s="0" t="s">
        <v>40</v>
      </c>
      <c r="D6183" s="0" t="n">
        <v>2</v>
      </c>
      <c r="E6183" s="2" t="n">
        <v>1</v>
      </c>
      <c r="G6183" s="3" t="n">
        <v>1</v>
      </c>
      <c r="H6183" s="3" t="n">
        <v>15.1134728583733</v>
      </c>
      <c r="I6183" s="4" t="n">
        <v>30.2269457167466</v>
      </c>
      <c r="J6183" s="4" t="n">
        <v>14.1984346760953</v>
      </c>
      <c r="L6183" s="0" t="n">
        <v>2652</v>
      </c>
      <c r="M6183" s="0" t="n">
        <v>6810</v>
      </c>
      <c r="N6183" s="0" t="n">
        <v>6182</v>
      </c>
    </row>
    <row r="6184" customFormat="false" ht="12.8" hidden="true" customHeight="false" outlineLevel="0" collapsed="false">
      <c r="A6184" s="1" t="s">
        <v>35</v>
      </c>
      <c r="B6184" s="0" t="s">
        <v>6699</v>
      </c>
      <c r="C6184" s="0" t="s">
        <v>965</v>
      </c>
      <c r="D6184" s="0" t="n">
        <v>10</v>
      </c>
      <c r="E6184" s="2" t="n">
        <v>1</v>
      </c>
      <c r="G6184" s="3" t="n">
        <v>1</v>
      </c>
      <c r="H6184" s="3" t="n">
        <v>5.68012517258158</v>
      </c>
      <c r="I6184" s="4" t="n">
        <v>56.8012517258158</v>
      </c>
      <c r="J6184" s="4" t="n">
        <v>14.1977611214621</v>
      </c>
      <c r="L6184" s="0" t="n">
        <v>11060</v>
      </c>
      <c r="M6184" s="0" t="n">
        <v>3318</v>
      </c>
      <c r="N6184" s="0" t="n">
        <v>6183</v>
      </c>
    </row>
    <row r="6185" customFormat="false" ht="12.8" hidden="false" customHeight="false" outlineLevel="0" collapsed="false">
      <c r="A6185" s="1" t="s">
        <v>18</v>
      </c>
      <c r="B6185" s="0" t="s">
        <v>6700</v>
      </c>
      <c r="C6185" s="0" t="s">
        <v>20</v>
      </c>
      <c r="D6185" s="0" t="n">
        <v>2</v>
      </c>
      <c r="E6185" s="2" t="n">
        <v>1</v>
      </c>
      <c r="G6185" s="3" t="n">
        <v>1</v>
      </c>
      <c r="H6185" s="3" t="n">
        <v>15.1100266493061</v>
      </c>
      <c r="I6185" s="4" t="n">
        <v>30.2200532986122</v>
      </c>
      <c r="J6185" s="4" t="n">
        <v>14.194285026893</v>
      </c>
      <c r="L6185" s="0" t="n">
        <v>2654</v>
      </c>
      <c r="M6185" s="0" t="n">
        <v>6812</v>
      </c>
      <c r="N6185" s="0" t="n">
        <v>6184</v>
      </c>
    </row>
    <row r="6186" customFormat="false" ht="12.8" hidden="true" customHeight="false" outlineLevel="0" collapsed="false">
      <c r="A6186" s="1" t="s">
        <v>45</v>
      </c>
      <c r="B6186" s="0" t="s">
        <v>6701</v>
      </c>
      <c r="C6186" s="0" t="s">
        <v>2364</v>
      </c>
      <c r="D6186" s="0" t="n">
        <v>3</v>
      </c>
      <c r="E6186" s="2" t="n">
        <v>1</v>
      </c>
      <c r="G6186" s="3" t="n">
        <v>1</v>
      </c>
      <c r="H6186" s="3" t="n">
        <v>11.1804274982377</v>
      </c>
      <c r="I6186" s="4" t="n">
        <v>33.5412824947131</v>
      </c>
      <c r="J6186" s="4" t="n">
        <v>14.1938642478957</v>
      </c>
      <c r="L6186" s="0" t="n">
        <v>6383</v>
      </c>
      <c r="M6186" s="0" t="n">
        <v>6054</v>
      </c>
      <c r="N6186" s="0" t="n">
        <v>6185</v>
      </c>
    </row>
    <row r="6187" customFormat="false" ht="12.8" hidden="true" customHeight="false" outlineLevel="0" collapsed="false">
      <c r="A6187" s="1" t="s">
        <v>234</v>
      </c>
      <c r="B6187" s="0" t="s">
        <v>6702</v>
      </c>
      <c r="C6187" s="0" t="s">
        <v>295</v>
      </c>
      <c r="D6187" s="0" t="n">
        <v>3</v>
      </c>
      <c r="E6187" s="2" t="n">
        <v>0.666666666666667</v>
      </c>
      <c r="F6187" s="0" t="n">
        <v>4</v>
      </c>
      <c r="G6187" s="3" t="n">
        <v>0.428571428571429</v>
      </c>
      <c r="H6187" s="3" t="n">
        <v>11.1772123737738</v>
      </c>
      <c r="I6187" s="4" t="n">
        <v>33.5316371213215</v>
      </c>
      <c r="J6187" s="4" t="n">
        <v>14.1880571544752</v>
      </c>
      <c r="L6187" s="0" t="n">
        <v>6386</v>
      </c>
      <c r="M6187" s="0" t="n">
        <v>6057</v>
      </c>
      <c r="N6187" s="0" t="n">
        <v>6186</v>
      </c>
    </row>
    <row r="6188" customFormat="false" ht="12.8" hidden="true" customHeight="false" outlineLevel="0" collapsed="false">
      <c r="A6188" s="1" t="s">
        <v>89</v>
      </c>
      <c r="B6188" s="0" t="s">
        <v>6703</v>
      </c>
      <c r="C6188" s="0" t="s">
        <v>175</v>
      </c>
      <c r="D6188" s="0" t="n">
        <v>2</v>
      </c>
      <c r="E6188" s="2" t="n">
        <v>1</v>
      </c>
      <c r="F6188" s="0" t="n">
        <v>1</v>
      </c>
      <c r="G6188" s="3" t="n">
        <v>0.666666666666667</v>
      </c>
      <c r="H6188" s="3" t="n">
        <v>15.1046101759756</v>
      </c>
      <c r="I6188" s="4" t="n">
        <v>30.2092203519512</v>
      </c>
      <c r="J6188" s="4" t="n">
        <v>14.1877629431202</v>
      </c>
      <c r="L6188" s="0" t="n">
        <v>2656</v>
      </c>
      <c r="M6188" s="0" t="n">
        <v>6814</v>
      </c>
      <c r="N6188" s="0" t="n">
        <v>6187</v>
      </c>
    </row>
    <row r="6189" customFormat="false" ht="12.8" hidden="false" customHeight="false" outlineLevel="0" collapsed="false">
      <c r="A6189" s="1" t="s">
        <v>54</v>
      </c>
      <c r="B6189" s="0" t="s">
        <v>6704</v>
      </c>
      <c r="C6189" s="0" t="s">
        <v>77</v>
      </c>
      <c r="D6189" s="0" t="n">
        <v>3</v>
      </c>
      <c r="E6189" s="2" t="n">
        <v>1</v>
      </c>
      <c r="G6189" s="3" t="n">
        <v>1</v>
      </c>
      <c r="H6189" s="3" t="n">
        <v>11.1769915112988</v>
      </c>
      <c r="I6189" s="4" t="n">
        <v>33.5309745338963</v>
      </c>
      <c r="J6189" s="4" t="n">
        <v>14.1876582370958</v>
      </c>
      <c r="L6189" s="0" t="n">
        <v>6387</v>
      </c>
      <c r="M6189" s="0" t="n">
        <v>6058</v>
      </c>
      <c r="N6189" s="0" t="n">
        <v>6188</v>
      </c>
    </row>
    <row r="6190" customFormat="false" ht="12.8" hidden="true" customHeight="false" outlineLevel="0" collapsed="false">
      <c r="A6190" s="1" t="s">
        <v>89</v>
      </c>
      <c r="B6190" s="0" t="s">
        <v>6705</v>
      </c>
      <c r="C6190" s="0" t="s">
        <v>175</v>
      </c>
      <c r="D6190" s="0" t="n">
        <v>3</v>
      </c>
      <c r="E6190" s="2" t="n">
        <v>1</v>
      </c>
      <c r="F6190" s="0" t="n">
        <v>28</v>
      </c>
      <c r="G6190" s="3" t="n">
        <v>0.0967741935483871</v>
      </c>
      <c r="H6190" s="3" t="n">
        <v>11.1765308068834</v>
      </c>
      <c r="I6190" s="4" t="n">
        <v>33.5295924206501</v>
      </c>
      <c r="J6190" s="4" t="n">
        <v>14.1868261220067</v>
      </c>
      <c r="L6190" s="0" t="n">
        <v>6388</v>
      </c>
      <c r="M6190" s="0" t="n">
        <v>6059</v>
      </c>
      <c r="N6190" s="0" t="n">
        <v>6189</v>
      </c>
    </row>
    <row r="6191" customFormat="false" ht="12.8" hidden="true" customHeight="false" outlineLevel="0" collapsed="false">
      <c r="A6191" s="1" t="s">
        <v>89</v>
      </c>
      <c r="B6191" s="0" t="s">
        <v>6706</v>
      </c>
      <c r="C6191" s="0" t="s">
        <v>175</v>
      </c>
      <c r="D6191" s="0" t="n">
        <v>2</v>
      </c>
      <c r="E6191" s="2" t="n">
        <v>1</v>
      </c>
      <c r="G6191" s="3" t="n">
        <v>1</v>
      </c>
      <c r="H6191" s="3" t="n">
        <v>15.103661346582</v>
      </c>
      <c r="I6191" s="4" t="n">
        <v>30.2073226931641</v>
      </c>
      <c r="J6191" s="4" t="n">
        <v>14.1866204386873</v>
      </c>
      <c r="L6191" s="0" t="n">
        <v>2657</v>
      </c>
      <c r="M6191" s="0" t="n">
        <v>6815</v>
      </c>
      <c r="N6191" s="0" t="n">
        <v>6190</v>
      </c>
    </row>
    <row r="6192" customFormat="false" ht="12.8" hidden="true" customHeight="false" outlineLevel="0" collapsed="false">
      <c r="A6192" s="1" t="s">
        <v>189</v>
      </c>
      <c r="B6192" s="0" t="s">
        <v>6707</v>
      </c>
      <c r="C6192" s="0" t="s">
        <v>191</v>
      </c>
      <c r="D6192" s="0" t="n">
        <v>2</v>
      </c>
      <c r="E6192" s="2" t="n">
        <v>1</v>
      </c>
      <c r="F6192" s="0" t="n">
        <v>1</v>
      </c>
      <c r="G6192" s="3" t="n">
        <v>0.666666666666667</v>
      </c>
      <c r="H6192" s="3" t="n">
        <v>15.1024873213793</v>
      </c>
      <c r="I6192" s="4" t="n">
        <v>30.2049746427587</v>
      </c>
      <c r="J6192" s="4" t="n">
        <v>14.1852067714806</v>
      </c>
      <c r="L6192" s="0" t="n">
        <v>2658</v>
      </c>
      <c r="M6192" s="0" t="n">
        <v>6816</v>
      </c>
      <c r="N6192" s="0" t="n">
        <v>6191</v>
      </c>
    </row>
    <row r="6193" customFormat="false" ht="12.8" hidden="true" customHeight="false" outlineLevel="0" collapsed="false">
      <c r="A6193" s="1" t="s">
        <v>89</v>
      </c>
      <c r="B6193" s="0" t="s">
        <v>6708</v>
      </c>
      <c r="C6193" s="0" t="s">
        <v>175</v>
      </c>
      <c r="D6193" s="0" t="n">
        <v>2</v>
      </c>
      <c r="E6193" s="2" t="n">
        <v>1</v>
      </c>
      <c r="G6193" s="3" t="n">
        <v>1</v>
      </c>
      <c r="H6193" s="3" t="n">
        <v>15.1008185968132</v>
      </c>
      <c r="I6193" s="4" t="n">
        <v>30.2016371936264</v>
      </c>
      <c r="J6193" s="4" t="n">
        <v>14.183197426885</v>
      </c>
      <c r="L6193" s="0" t="n">
        <v>2661</v>
      </c>
      <c r="M6193" s="0" t="n">
        <v>6819</v>
      </c>
      <c r="N6193" s="0" t="n">
        <v>6192</v>
      </c>
    </row>
    <row r="6194" customFormat="false" ht="12.8" hidden="false" customHeight="false" outlineLevel="0" collapsed="false">
      <c r="A6194" s="1" t="s">
        <v>31</v>
      </c>
      <c r="B6194" s="0" t="s">
        <v>6709</v>
      </c>
      <c r="C6194" s="0" t="s">
        <v>45</v>
      </c>
      <c r="D6194" s="0" t="n">
        <v>2</v>
      </c>
      <c r="E6194" s="2" t="n">
        <v>1</v>
      </c>
      <c r="G6194" s="3" t="n">
        <v>1</v>
      </c>
      <c r="H6194" s="3" t="n">
        <v>15.0997656296819</v>
      </c>
      <c r="I6194" s="4" t="n">
        <v>30.1995312593639</v>
      </c>
      <c r="J6194" s="4" t="n">
        <v>14.1819295281211</v>
      </c>
      <c r="L6194" s="0" t="n">
        <v>2662</v>
      </c>
      <c r="M6194" s="0" t="n">
        <v>6822</v>
      </c>
      <c r="N6194" s="0" t="n">
        <v>6193</v>
      </c>
    </row>
    <row r="6195" customFormat="false" ht="12.8" hidden="false" customHeight="false" outlineLevel="0" collapsed="false">
      <c r="A6195" s="1" t="s">
        <v>31</v>
      </c>
      <c r="B6195" s="0" t="s">
        <v>6710</v>
      </c>
      <c r="C6195" s="0" t="s">
        <v>388</v>
      </c>
      <c r="D6195" s="0" t="n">
        <v>4</v>
      </c>
      <c r="E6195" s="2" t="n">
        <v>0.75</v>
      </c>
      <c r="G6195" s="3" t="n">
        <v>1</v>
      </c>
      <c r="H6195" s="3" t="n">
        <v>9.20782749815018</v>
      </c>
      <c r="I6195" s="4" t="n">
        <v>36.8313099926007</v>
      </c>
      <c r="J6195" s="4" t="n">
        <v>14.1746581747427</v>
      </c>
      <c r="L6195" s="0" t="n">
        <v>8231</v>
      </c>
      <c r="M6195" s="0" t="n">
        <v>5449</v>
      </c>
      <c r="N6195" s="0" t="n">
        <v>6194</v>
      </c>
      <c r="R6195" s="5" t="n">
        <v>0.155639062229566</v>
      </c>
      <c r="S6195" s="5" t="n">
        <v>0.75</v>
      </c>
      <c r="T6195" s="0" t="n">
        <v>3</v>
      </c>
    </row>
    <row r="6196" customFormat="false" ht="12.8" hidden="true" customHeight="false" outlineLevel="0" collapsed="false">
      <c r="A6196" s="1" t="s">
        <v>35</v>
      </c>
      <c r="B6196" s="0" t="s">
        <v>6711</v>
      </c>
      <c r="C6196" s="0" t="s">
        <v>1344</v>
      </c>
      <c r="D6196" s="0" t="n">
        <v>2</v>
      </c>
      <c r="E6196" s="2" t="n">
        <v>1</v>
      </c>
      <c r="G6196" s="3" t="n">
        <v>1</v>
      </c>
      <c r="H6196" s="3" t="n">
        <v>15.0923977544845</v>
      </c>
      <c r="I6196" s="4" t="n">
        <v>30.184795508969</v>
      </c>
      <c r="J6196" s="4" t="n">
        <v>14.1730577223662</v>
      </c>
      <c r="L6196" s="0" t="n">
        <v>2664</v>
      </c>
      <c r="M6196" s="0" t="n">
        <v>6825</v>
      </c>
      <c r="N6196" s="0" t="n">
        <v>6195</v>
      </c>
    </row>
    <row r="6197" customFormat="false" ht="12.8" hidden="false" customHeight="false" outlineLevel="0" collapsed="false">
      <c r="A6197" s="1" t="s">
        <v>18</v>
      </c>
      <c r="B6197" s="0" t="s">
        <v>6712</v>
      </c>
      <c r="C6197" s="0" t="s">
        <v>93</v>
      </c>
      <c r="D6197" s="0" t="n">
        <v>2</v>
      </c>
      <c r="E6197" s="2" t="n">
        <v>1</v>
      </c>
      <c r="G6197" s="3" t="n">
        <v>1</v>
      </c>
      <c r="H6197" s="3" t="n">
        <v>15.0923787834867</v>
      </c>
      <c r="I6197" s="4" t="n">
        <v>30.1847575669734</v>
      </c>
      <c r="J6197" s="4" t="n">
        <v>14.1730348790086</v>
      </c>
      <c r="L6197" s="0" t="n">
        <v>2665</v>
      </c>
      <c r="M6197" s="0" t="n">
        <v>6826</v>
      </c>
      <c r="N6197" s="0" t="n">
        <v>6196</v>
      </c>
      <c r="R6197" s="5" t="n">
        <v>0</v>
      </c>
      <c r="S6197" s="5" t="n">
        <v>1</v>
      </c>
      <c r="T6197" s="0" t="n">
        <v>2</v>
      </c>
    </row>
    <row r="6198" customFormat="false" ht="12.8" hidden="false" customHeight="false" outlineLevel="0" collapsed="false">
      <c r="A6198" s="1" t="s">
        <v>38</v>
      </c>
      <c r="B6198" s="0" t="s">
        <v>6713</v>
      </c>
      <c r="C6198" s="0" t="s">
        <v>40</v>
      </c>
      <c r="D6198" s="0" t="n">
        <v>2</v>
      </c>
      <c r="E6198" s="2" t="n">
        <v>1</v>
      </c>
      <c r="G6198" s="3" t="n">
        <v>1</v>
      </c>
      <c r="H6198" s="3" t="n">
        <v>15.0920538747384</v>
      </c>
      <c r="I6198" s="4" t="n">
        <v>30.1841077494768</v>
      </c>
      <c r="J6198" s="4" t="n">
        <v>14.1726436498923</v>
      </c>
      <c r="L6198" s="0" t="n">
        <v>2666</v>
      </c>
      <c r="M6198" s="0" t="n">
        <v>6827</v>
      </c>
      <c r="N6198" s="0" t="n">
        <v>6197</v>
      </c>
    </row>
    <row r="6199" customFormat="false" ht="12.8" hidden="false" customHeight="false" outlineLevel="0" collapsed="false">
      <c r="A6199" s="1" t="s">
        <v>38</v>
      </c>
      <c r="B6199" s="0" t="s">
        <v>6714</v>
      </c>
      <c r="C6199" s="0" t="s">
        <v>40</v>
      </c>
      <c r="D6199" s="0" t="n">
        <v>2</v>
      </c>
      <c r="E6199" s="2" t="n">
        <v>1</v>
      </c>
      <c r="G6199" s="3" t="n">
        <v>1</v>
      </c>
      <c r="H6199" s="3" t="n">
        <v>15.0920538747384</v>
      </c>
      <c r="I6199" s="4" t="n">
        <v>30.1841077494768</v>
      </c>
      <c r="J6199" s="4" t="n">
        <v>14.1726436498923</v>
      </c>
      <c r="L6199" s="0" t="n">
        <v>2666</v>
      </c>
      <c r="M6199" s="0" t="n">
        <v>6827</v>
      </c>
      <c r="N6199" s="0" t="n">
        <v>6197</v>
      </c>
      <c r="O6199" s="5" t="n">
        <v>0</v>
      </c>
      <c r="P6199" s="5" t="n">
        <v>1</v>
      </c>
      <c r="Q6199" s="0" t="n">
        <v>2</v>
      </c>
    </row>
    <row r="6200" customFormat="false" ht="12.8" hidden="false" customHeight="false" outlineLevel="0" collapsed="false">
      <c r="A6200" s="1" t="s">
        <v>38</v>
      </c>
      <c r="B6200" s="0" t="s">
        <v>6715</v>
      </c>
      <c r="C6200" s="0" t="s">
        <v>335</v>
      </c>
      <c r="D6200" s="0" t="n">
        <v>2</v>
      </c>
      <c r="E6200" s="2" t="n">
        <v>0.5</v>
      </c>
      <c r="G6200" s="3" t="n">
        <v>1</v>
      </c>
      <c r="H6200" s="3" t="n">
        <v>15.0920538747384</v>
      </c>
      <c r="I6200" s="4" t="n">
        <v>30.1841077494768</v>
      </c>
      <c r="J6200" s="4" t="n">
        <v>14.1726436498923</v>
      </c>
      <c r="L6200" s="0" t="n">
        <v>2666</v>
      </c>
      <c r="M6200" s="0" t="n">
        <v>6827</v>
      </c>
      <c r="N6200" s="0" t="n">
        <v>6197</v>
      </c>
      <c r="O6200" s="5" t="n">
        <v>0</v>
      </c>
      <c r="P6200" s="5" t="n">
        <v>1</v>
      </c>
      <c r="Q6200" s="0" t="n">
        <v>2</v>
      </c>
    </row>
    <row r="6201" customFormat="false" ht="12.8" hidden="false" customHeight="false" outlineLevel="0" collapsed="false">
      <c r="A6201" s="1" t="s">
        <v>18</v>
      </c>
      <c r="B6201" s="0" t="s">
        <v>6716</v>
      </c>
      <c r="C6201" s="0" t="s">
        <v>20</v>
      </c>
      <c r="D6201" s="0" t="n">
        <v>2</v>
      </c>
      <c r="E6201" s="2" t="n">
        <v>0.5</v>
      </c>
      <c r="F6201" s="0" t="n">
        <v>1</v>
      </c>
      <c r="G6201" s="3" t="n">
        <v>0.666666666666667</v>
      </c>
      <c r="H6201" s="3" t="n">
        <v>15.0850887475562</v>
      </c>
      <c r="I6201" s="4" t="n">
        <v>30.1701774951124</v>
      </c>
      <c r="J6201" s="4" t="n">
        <v>14.1642568010705</v>
      </c>
      <c r="L6201" s="0" t="n">
        <v>2673</v>
      </c>
      <c r="M6201" s="0" t="n">
        <v>6830</v>
      </c>
      <c r="N6201" s="0" t="n">
        <v>6200</v>
      </c>
      <c r="O6201" s="5" t="n">
        <v>0</v>
      </c>
      <c r="P6201" s="5" t="n">
        <v>1</v>
      </c>
      <c r="Q6201" s="0" t="n">
        <v>2</v>
      </c>
    </row>
    <row r="6202" customFormat="false" ht="12.8" hidden="false" customHeight="false" outlineLevel="0" collapsed="false">
      <c r="A6202" s="1" t="s">
        <v>38</v>
      </c>
      <c r="B6202" s="0" t="s">
        <v>6717</v>
      </c>
      <c r="C6202" s="0" t="s">
        <v>40</v>
      </c>
      <c r="D6202" s="0" t="n">
        <v>2</v>
      </c>
      <c r="E6202" s="2" t="n">
        <v>1</v>
      </c>
      <c r="F6202" s="0" t="n">
        <v>2</v>
      </c>
      <c r="G6202" s="3" t="n">
        <v>0.5</v>
      </c>
      <c r="H6202" s="3" t="n">
        <v>15.081763998646</v>
      </c>
      <c r="I6202" s="4" t="n">
        <v>30.1635279972919</v>
      </c>
      <c r="J6202" s="4" t="n">
        <v>14.1602534044703</v>
      </c>
      <c r="L6202" s="0" t="n">
        <v>2677</v>
      </c>
      <c r="M6202" s="0" t="n">
        <v>6831</v>
      </c>
      <c r="N6202" s="0" t="n">
        <v>6201</v>
      </c>
    </row>
    <row r="6203" customFormat="false" ht="12.8" hidden="false" customHeight="false" outlineLevel="0" collapsed="false">
      <c r="A6203" s="1" t="s">
        <v>31</v>
      </c>
      <c r="B6203" s="0" t="s">
        <v>6718</v>
      </c>
      <c r="C6203" s="0" t="s">
        <v>45</v>
      </c>
      <c r="D6203" s="0" t="n">
        <v>2</v>
      </c>
      <c r="E6203" s="2" t="n">
        <v>1</v>
      </c>
      <c r="G6203" s="3" t="n">
        <v>1</v>
      </c>
      <c r="H6203" s="3" t="n">
        <v>15.0798965239458</v>
      </c>
      <c r="I6203" s="4" t="n">
        <v>30.1597930478917</v>
      </c>
      <c r="J6203" s="4" t="n">
        <v>14.1580047408668</v>
      </c>
      <c r="L6203" s="0" t="n">
        <v>2679</v>
      </c>
      <c r="M6203" s="0" t="n">
        <v>6832</v>
      </c>
      <c r="N6203" s="0" t="n">
        <v>6202</v>
      </c>
    </row>
    <row r="6204" customFormat="false" ht="12.8" hidden="false" customHeight="false" outlineLevel="0" collapsed="false">
      <c r="A6204" s="1" t="s">
        <v>31</v>
      </c>
      <c r="B6204" s="0" t="s">
        <v>6719</v>
      </c>
      <c r="C6204" s="0" t="s">
        <v>45</v>
      </c>
      <c r="D6204" s="0" t="n">
        <v>3</v>
      </c>
      <c r="E6204" s="2" t="n">
        <v>1</v>
      </c>
      <c r="G6204" s="3" t="n">
        <v>1</v>
      </c>
      <c r="H6204" s="3" t="n">
        <v>11.1603931812041</v>
      </c>
      <c r="I6204" s="4" t="n">
        <v>33.4811795436122</v>
      </c>
      <c r="J6204" s="4" t="n">
        <v>14.1576786656771</v>
      </c>
      <c r="L6204" s="0" t="n">
        <v>6401</v>
      </c>
      <c r="M6204" s="0" t="n">
        <v>6065</v>
      </c>
      <c r="N6204" s="0" t="n">
        <v>6203</v>
      </c>
    </row>
    <row r="6205" customFormat="false" ht="12.8" hidden="true" customHeight="false" outlineLevel="0" collapsed="false">
      <c r="A6205" s="1" t="s">
        <v>35</v>
      </c>
      <c r="B6205" s="0" t="s">
        <v>6720</v>
      </c>
      <c r="C6205" s="0" t="s">
        <v>156</v>
      </c>
      <c r="D6205" s="0" t="n">
        <v>3</v>
      </c>
      <c r="E6205" s="2" t="n">
        <v>1</v>
      </c>
      <c r="G6205" s="3" t="n">
        <v>1</v>
      </c>
      <c r="H6205" s="3" t="n">
        <v>11.1597744096459</v>
      </c>
      <c r="I6205" s="4" t="n">
        <v>33.4793232289378</v>
      </c>
      <c r="J6205" s="4" t="n">
        <v>14.1565610528804</v>
      </c>
      <c r="L6205" s="0" t="n">
        <v>6403</v>
      </c>
      <c r="M6205" s="0" t="n">
        <v>6066</v>
      </c>
      <c r="N6205" s="0" t="n">
        <v>6204</v>
      </c>
    </row>
    <row r="6206" customFormat="false" ht="12.8" hidden="true" customHeight="false" outlineLevel="0" collapsed="false">
      <c r="A6206" s="1" t="s">
        <v>63</v>
      </c>
      <c r="B6206" s="0" t="s">
        <v>6721</v>
      </c>
      <c r="C6206" s="0" t="s">
        <v>259</v>
      </c>
      <c r="D6206" s="0" t="n">
        <v>2</v>
      </c>
      <c r="E6206" s="2" t="n">
        <v>1</v>
      </c>
      <c r="G6206" s="3" t="n">
        <v>1</v>
      </c>
      <c r="H6206" s="3" t="n">
        <v>15.078544424925</v>
      </c>
      <c r="I6206" s="4" t="n">
        <v>30.15708884985</v>
      </c>
      <c r="J6206" s="4" t="n">
        <v>14.1563766514173</v>
      </c>
      <c r="L6206" s="0" t="n">
        <v>2680</v>
      </c>
      <c r="M6206" s="0" t="n">
        <v>6833</v>
      </c>
      <c r="N6206" s="0" t="n">
        <v>6205</v>
      </c>
    </row>
    <row r="6207" customFormat="false" ht="12.8" hidden="true" customHeight="false" outlineLevel="0" collapsed="false">
      <c r="A6207" s="1" t="s">
        <v>89</v>
      </c>
      <c r="B6207" s="0" t="s">
        <v>6722</v>
      </c>
      <c r="C6207" s="0" t="s">
        <v>175</v>
      </c>
      <c r="D6207" s="0" t="n">
        <v>2</v>
      </c>
      <c r="E6207" s="2" t="n">
        <v>1</v>
      </c>
      <c r="F6207" s="0" t="n">
        <v>1</v>
      </c>
      <c r="G6207" s="3" t="n">
        <v>0.666666666666667</v>
      </c>
      <c r="H6207" s="3" t="n">
        <v>15.0782760281621</v>
      </c>
      <c r="I6207" s="4" t="n">
        <v>30.1565520563242</v>
      </c>
      <c r="J6207" s="4" t="n">
        <v>14.1560534695118</v>
      </c>
      <c r="L6207" s="0" t="n">
        <v>2681</v>
      </c>
      <c r="M6207" s="0" t="n">
        <v>6834</v>
      </c>
      <c r="N6207" s="0" t="n">
        <v>6206</v>
      </c>
    </row>
    <row r="6208" customFormat="false" ht="12.8" hidden="true" customHeight="false" outlineLevel="0" collapsed="false">
      <c r="A6208" s="1" t="s">
        <v>89</v>
      </c>
      <c r="B6208" s="0" t="s">
        <v>6723</v>
      </c>
      <c r="C6208" s="0" t="s">
        <v>175</v>
      </c>
      <c r="D6208" s="0" t="n">
        <v>2</v>
      </c>
      <c r="E6208" s="2" t="n">
        <v>1</v>
      </c>
      <c r="G6208" s="3" t="n">
        <v>1</v>
      </c>
      <c r="H6208" s="3" t="n">
        <v>15.0754828132704</v>
      </c>
      <c r="I6208" s="4" t="n">
        <v>30.1509656265409</v>
      </c>
      <c r="J6208" s="4" t="n">
        <v>14.1526901036449</v>
      </c>
      <c r="L6208" s="0" t="n">
        <v>2684</v>
      </c>
      <c r="M6208" s="0" t="n">
        <v>6838</v>
      </c>
      <c r="N6208" s="0" t="n">
        <v>6207</v>
      </c>
    </row>
    <row r="6209" customFormat="false" ht="12.8" hidden="false" customHeight="false" outlineLevel="0" collapsed="false">
      <c r="A6209" s="1" t="s">
        <v>70</v>
      </c>
      <c r="B6209" s="0" t="s">
        <v>6724</v>
      </c>
      <c r="C6209" s="0" t="s">
        <v>111</v>
      </c>
      <c r="D6209" s="0" t="n">
        <v>2</v>
      </c>
      <c r="E6209" s="2" t="n">
        <v>1</v>
      </c>
      <c r="G6209" s="3" t="n">
        <v>1</v>
      </c>
      <c r="H6209" s="3" t="n">
        <v>15.075456489547</v>
      </c>
      <c r="I6209" s="4" t="n">
        <v>30.1509129790939</v>
      </c>
      <c r="J6209" s="4" t="n">
        <v>14.1526584067234</v>
      </c>
      <c r="L6209" s="0" t="n">
        <v>2686</v>
      </c>
      <c r="M6209" s="0" t="n">
        <v>6839</v>
      </c>
      <c r="N6209" s="0" t="n">
        <v>6208</v>
      </c>
    </row>
    <row r="6210" customFormat="false" ht="12.8" hidden="true" customHeight="false" outlineLevel="0" collapsed="false">
      <c r="A6210" s="1" t="s">
        <v>89</v>
      </c>
      <c r="B6210" s="0" t="s">
        <v>6725</v>
      </c>
      <c r="C6210" s="0" t="s">
        <v>175</v>
      </c>
      <c r="D6210" s="0" t="n">
        <v>2</v>
      </c>
      <c r="E6210" s="2" t="n">
        <v>1</v>
      </c>
      <c r="F6210" s="0" t="n">
        <v>1</v>
      </c>
      <c r="G6210" s="3" t="n">
        <v>0.666666666666667</v>
      </c>
      <c r="H6210" s="3" t="n">
        <v>15.0726949958988</v>
      </c>
      <c r="I6210" s="4" t="n">
        <v>30.1453899917976</v>
      </c>
      <c r="J6210" s="4" t="n">
        <v>14.1493332370397</v>
      </c>
      <c r="L6210" s="0" t="n">
        <v>2691</v>
      </c>
      <c r="M6210" s="0" t="n">
        <v>6842</v>
      </c>
      <c r="N6210" s="0" t="n">
        <v>6209</v>
      </c>
    </row>
    <row r="6211" customFormat="false" ht="12.8" hidden="true" customHeight="false" outlineLevel="0" collapsed="false">
      <c r="A6211" s="1" t="s">
        <v>35</v>
      </c>
      <c r="B6211" s="0" t="s">
        <v>6726</v>
      </c>
      <c r="C6211" s="0" t="s">
        <v>38</v>
      </c>
      <c r="D6211" s="0" t="n">
        <v>9</v>
      </c>
      <c r="E6211" s="2" t="n">
        <v>1</v>
      </c>
      <c r="G6211" s="3" t="n">
        <v>1</v>
      </c>
      <c r="H6211" s="3" t="n">
        <v>5.93225809376602</v>
      </c>
      <c r="I6211" s="4" t="n">
        <v>53.3903228438942</v>
      </c>
      <c r="J6211" s="4" t="n">
        <v>14.1441773083921</v>
      </c>
      <c r="L6211" s="0" t="n">
        <v>10858</v>
      </c>
      <c r="M6211" s="0" t="n">
        <v>3530</v>
      </c>
      <c r="N6211" s="0" t="n">
        <v>6210</v>
      </c>
    </row>
    <row r="6212" customFormat="false" ht="12.8" hidden="false" customHeight="false" outlineLevel="0" collapsed="false">
      <c r="A6212" s="1" t="s">
        <v>54</v>
      </c>
      <c r="B6212" s="0" t="s">
        <v>6727</v>
      </c>
      <c r="C6212" s="0" t="s">
        <v>77</v>
      </c>
      <c r="D6212" s="0" t="n">
        <v>6</v>
      </c>
      <c r="E6212" s="2" t="n">
        <v>1</v>
      </c>
      <c r="G6212" s="3" t="n">
        <v>1</v>
      </c>
      <c r="H6212" s="3" t="n">
        <v>7.23720243516964</v>
      </c>
      <c r="I6212" s="4" t="n">
        <v>43.4232146110178</v>
      </c>
      <c r="J6212" s="4" t="n">
        <v>14.1433802121416</v>
      </c>
      <c r="L6212" s="0" t="n">
        <v>9757</v>
      </c>
      <c r="M6212" s="0" t="n">
        <v>4432</v>
      </c>
      <c r="N6212" s="0" t="n">
        <v>6211</v>
      </c>
      <c r="O6212" s="5" t="n">
        <v>0.084796331913394</v>
      </c>
      <c r="P6212" s="5" t="n">
        <v>0.833333333333333</v>
      </c>
      <c r="Q6212" s="0" t="n">
        <v>5</v>
      </c>
      <c r="R6212" s="5" t="n">
        <v>0.204382397588486</v>
      </c>
      <c r="S6212" s="5" t="n">
        <v>0.333333333333333</v>
      </c>
      <c r="T6212" s="0" t="n">
        <v>2</v>
      </c>
    </row>
    <row r="6213" customFormat="false" ht="12.8" hidden="true" customHeight="false" outlineLevel="0" collapsed="false">
      <c r="A6213" s="1" t="s">
        <v>89</v>
      </c>
      <c r="B6213" s="0" t="s">
        <v>6728</v>
      </c>
      <c r="C6213" s="0" t="s">
        <v>175</v>
      </c>
      <c r="D6213" s="0" t="n">
        <v>2</v>
      </c>
      <c r="E6213" s="2" t="n">
        <v>1</v>
      </c>
      <c r="G6213" s="3" t="n">
        <v>1</v>
      </c>
      <c r="H6213" s="3" t="n">
        <v>15.0671354705569</v>
      </c>
      <c r="I6213" s="4" t="n">
        <v>30.1342709411138</v>
      </c>
      <c r="J6213" s="4" t="n">
        <v>14.1426389014815</v>
      </c>
      <c r="L6213" s="0" t="n">
        <v>2694</v>
      </c>
      <c r="M6213" s="0" t="n">
        <v>6846</v>
      </c>
      <c r="N6213" s="0" t="n">
        <v>6212</v>
      </c>
    </row>
    <row r="6214" customFormat="false" ht="12.8" hidden="true" customHeight="false" outlineLevel="0" collapsed="false">
      <c r="A6214" s="1" t="s">
        <v>89</v>
      </c>
      <c r="B6214" s="0" t="s">
        <v>6729</v>
      </c>
      <c r="C6214" s="0" t="s">
        <v>175</v>
      </c>
      <c r="D6214" s="0" t="n">
        <v>2</v>
      </c>
      <c r="E6214" s="2" t="n">
        <v>1</v>
      </c>
      <c r="G6214" s="3" t="n">
        <v>1</v>
      </c>
      <c r="H6214" s="3" t="n">
        <v>15.0671354705569</v>
      </c>
      <c r="I6214" s="4" t="n">
        <v>30.1342709411138</v>
      </c>
      <c r="J6214" s="4" t="n">
        <v>14.1426389014815</v>
      </c>
      <c r="L6214" s="0" t="n">
        <v>2694</v>
      </c>
      <c r="M6214" s="0" t="n">
        <v>6846</v>
      </c>
      <c r="N6214" s="0" t="n">
        <v>6212</v>
      </c>
    </row>
    <row r="6215" customFormat="false" ht="12.8" hidden="false" customHeight="false" outlineLevel="0" collapsed="false">
      <c r="A6215" s="1" t="s">
        <v>54</v>
      </c>
      <c r="B6215" s="0" t="s">
        <v>6730</v>
      </c>
      <c r="C6215" s="0" t="s">
        <v>113</v>
      </c>
      <c r="D6215" s="0" t="n">
        <v>2</v>
      </c>
      <c r="E6215" s="2" t="n">
        <v>1</v>
      </c>
      <c r="F6215" s="0" t="n">
        <v>1</v>
      </c>
      <c r="G6215" s="3" t="n">
        <v>0.666666666666667</v>
      </c>
      <c r="H6215" s="3" t="n">
        <v>15.0626471522338</v>
      </c>
      <c r="I6215" s="4" t="n">
        <v>30.1252943044676</v>
      </c>
      <c r="J6215" s="4" t="n">
        <v>14.1372344277001</v>
      </c>
      <c r="L6215" s="0" t="n">
        <v>2696</v>
      </c>
      <c r="M6215" s="0" t="n">
        <v>6851</v>
      </c>
      <c r="N6215" s="0" t="n">
        <v>6214</v>
      </c>
    </row>
    <row r="6216" customFormat="false" ht="12.8" hidden="false" customHeight="false" outlineLevel="0" collapsed="false">
      <c r="A6216" s="1" t="s">
        <v>31</v>
      </c>
      <c r="B6216" s="0" t="s">
        <v>6731</v>
      </c>
      <c r="C6216" s="0" t="s">
        <v>45</v>
      </c>
      <c r="D6216" s="0" t="n">
        <v>2</v>
      </c>
      <c r="E6216" s="2" t="n">
        <v>1</v>
      </c>
      <c r="F6216" s="0" t="n">
        <v>2</v>
      </c>
      <c r="G6216" s="3" t="n">
        <v>0.5</v>
      </c>
      <c r="H6216" s="3" t="n">
        <v>15.0624619306098</v>
      </c>
      <c r="I6216" s="4" t="n">
        <v>30.1249238612196</v>
      </c>
      <c r="J6216" s="4" t="n">
        <v>14.1370113986414</v>
      </c>
      <c r="L6216" s="0" t="n">
        <v>2698</v>
      </c>
      <c r="M6216" s="0" t="n">
        <v>6852</v>
      </c>
      <c r="N6216" s="0" t="n">
        <v>6215</v>
      </c>
    </row>
    <row r="6217" customFormat="false" ht="12.8" hidden="false" customHeight="false" outlineLevel="0" collapsed="false">
      <c r="A6217" s="1" t="s">
        <v>18</v>
      </c>
      <c r="B6217" s="0" t="s">
        <v>6732</v>
      </c>
      <c r="C6217" s="0" t="s">
        <v>62</v>
      </c>
      <c r="D6217" s="0" t="n">
        <v>2</v>
      </c>
      <c r="E6217" s="2" t="n">
        <v>1</v>
      </c>
      <c r="G6217" s="3" t="n">
        <v>1</v>
      </c>
      <c r="H6217" s="3" t="n">
        <v>15.0620051344432</v>
      </c>
      <c r="I6217" s="4" t="n">
        <v>30.1240102688863</v>
      </c>
      <c r="J6217" s="4" t="n">
        <v>14.1364613612492</v>
      </c>
      <c r="L6217" s="0" t="n">
        <v>2699</v>
      </c>
      <c r="M6217" s="0" t="n">
        <v>6853</v>
      </c>
      <c r="N6217" s="0" t="n">
        <v>6216</v>
      </c>
      <c r="O6217" s="5" t="n">
        <v>0</v>
      </c>
      <c r="P6217" s="5" t="n">
        <v>1</v>
      </c>
      <c r="Q6217" s="0" t="n">
        <v>2</v>
      </c>
    </row>
    <row r="6218" customFormat="false" ht="12.8" hidden="true" customHeight="false" outlineLevel="0" collapsed="false">
      <c r="A6218" s="1" t="s">
        <v>45</v>
      </c>
      <c r="B6218" s="0" t="s">
        <v>6733</v>
      </c>
      <c r="C6218" s="0" t="s">
        <v>175</v>
      </c>
      <c r="D6218" s="0" t="n">
        <v>2</v>
      </c>
      <c r="E6218" s="2" t="n">
        <v>1</v>
      </c>
      <c r="F6218" s="0" t="n">
        <v>11</v>
      </c>
      <c r="G6218" s="3" t="n">
        <v>0.153846153846154</v>
      </c>
      <c r="H6218" s="3" t="n">
        <v>15.0607139427492</v>
      </c>
      <c r="I6218" s="4" t="n">
        <v>30.1214278854983</v>
      </c>
      <c r="J6218" s="4" t="n">
        <v>14.134906611529</v>
      </c>
      <c r="L6218" s="0" t="n">
        <v>2702</v>
      </c>
      <c r="M6218" s="0" t="n">
        <v>6855</v>
      </c>
      <c r="N6218" s="0" t="n">
        <v>6217</v>
      </c>
    </row>
    <row r="6219" customFormat="false" ht="12.8" hidden="false" customHeight="false" outlineLevel="0" collapsed="false">
      <c r="A6219" s="1" t="s">
        <v>31</v>
      </c>
      <c r="B6219" s="0" t="s">
        <v>6734</v>
      </c>
      <c r="C6219" s="0" t="s">
        <v>45</v>
      </c>
      <c r="D6219" s="0" t="n">
        <v>2</v>
      </c>
      <c r="E6219" s="2" t="n">
        <v>1</v>
      </c>
      <c r="F6219" s="0" t="n">
        <v>4</v>
      </c>
      <c r="G6219" s="3" t="n">
        <v>0.333333333333333</v>
      </c>
      <c r="H6219" s="3" t="n">
        <v>15.0602973464965</v>
      </c>
      <c r="I6219" s="4" t="n">
        <v>30.120594692993</v>
      </c>
      <c r="J6219" s="4" t="n">
        <v>14.1344049796564</v>
      </c>
      <c r="L6219" s="0" t="n">
        <v>2703</v>
      </c>
      <c r="M6219" s="0" t="n">
        <v>6857</v>
      </c>
      <c r="N6219" s="0" t="n">
        <v>6218</v>
      </c>
    </row>
    <row r="6220" customFormat="false" ht="12.8" hidden="true" customHeight="false" outlineLevel="0" collapsed="false">
      <c r="A6220" s="1" t="s">
        <v>192</v>
      </c>
      <c r="B6220" s="0" t="s">
        <v>6735</v>
      </c>
      <c r="C6220" s="0" t="s">
        <v>6736</v>
      </c>
      <c r="D6220" s="0" t="n">
        <v>2</v>
      </c>
      <c r="E6220" s="2" t="n">
        <v>1</v>
      </c>
      <c r="G6220" s="3" t="n">
        <v>1</v>
      </c>
      <c r="H6220" s="3" t="n">
        <v>15.0596515767737</v>
      </c>
      <c r="I6220" s="4" t="n">
        <v>30.1193031535475</v>
      </c>
      <c r="J6220" s="4" t="n">
        <v>14.1336273954291</v>
      </c>
      <c r="L6220" s="0" t="n">
        <v>2704</v>
      </c>
      <c r="M6220" s="0" t="n">
        <v>6859</v>
      </c>
      <c r="N6220" s="0" t="n">
        <v>6219</v>
      </c>
    </row>
    <row r="6221" customFormat="false" ht="12.8" hidden="false" customHeight="false" outlineLevel="0" collapsed="false">
      <c r="A6221" s="1" t="s">
        <v>38</v>
      </c>
      <c r="B6221" s="0" t="s">
        <v>6737</v>
      </c>
      <c r="C6221" s="0" t="s">
        <v>40</v>
      </c>
      <c r="D6221" s="0" t="n">
        <v>2</v>
      </c>
      <c r="E6221" s="2" t="n">
        <v>1</v>
      </c>
      <c r="G6221" s="3" t="n">
        <v>1</v>
      </c>
      <c r="H6221" s="3" t="n">
        <v>15.0584314948153</v>
      </c>
      <c r="I6221" s="4" t="n">
        <v>30.1168629896307</v>
      </c>
      <c r="J6221" s="4" t="n">
        <v>14.1321582703625</v>
      </c>
      <c r="L6221" s="0" t="n">
        <v>2706</v>
      </c>
      <c r="M6221" s="0" t="n">
        <v>6860</v>
      </c>
      <c r="N6221" s="0" t="n">
        <v>6220</v>
      </c>
    </row>
    <row r="6222" customFormat="false" ht="12.8" hidden="true" customHeight="false" outlineLevel="0" collapsed="false">
      <c r="A6222" s="1" t="s">
        <v>234</v>
      </c>
      <c r="B6222" s="0" t="s">
        <v>6738</v>
      </c>
      <c r="C6222" s="0" t="s">
        <v>295</v>
      </c>
      <c r="D6222" s="0" t="n">
        <v>3</v>
      </c>
      <c r="E6222" s="2" t="n">
        <v>0.666666666666667</v>
      </c>
      <c r="G6222" s="3" t="n">
        <v>1</v>
      </c>
      <c r="H6222" s="3" t="n">
        <v>11.1452556070022</v>
      </c>
      <c r="I6222" s="4" t="n">
        <v>33.4357668210065</v>
      </c>
      <c r="J6222" s="4" t="n">
        <v>14.1303374822989</v>
      </c>
      <c r="L6222" s="0" t="n">
        <v>6416</v>
      </c>
      <c r="M6222" s="0" t="n">
        <v>6071</v>
      </c>
      <c r="N6222" s="0" t="n">
        <v>6221</v>
      </c>
    </row>
    <row r="6223" customFormat="false" ht="12.8" hidden="false" customHeight="false" outlineLevel="0" collapsed="false">
      <c r="A6223" s="1" t="s">
        <v>38</v>
      </c>
      <c r="B6223" s="0" t="s">
        <v>6739</v>
      </c>
      <c r="C6223" s="0" t="s">
        <v>40</v>
      </c>
      <c r="D6223" s="0" t="n">
        <v>2</v>
      </c>
      <c r="E6223" s="2" t="n">
        <v>1</v>
      </c>
      <c r="G6223" s="3" t="n">
        <v>1</v>
      </c>
      <c r="H6223" s="3" t="n">
        <v>15.0554672549377</v>
      </c>
      <c r="I6223" s="4" t="n">
        <v>30.1109345098755</v>
      </c>
      <c r="J6223" s="4" t="n">
        <v>14.1285889698925</v>
      </c>
      <c r="L6223" s="0" t="n">
        <v>2707</v>
      </c>
      <c r="M6223" s="0" t="n">
        <v>6861</v>
      </c>
      <c r="N6223" s="0" t="n">
        <v>6222</v>
      </c>
    </row>
    <row r="6224" customFormat="false" ht="12.8" hidden="false" customHeight="false" outlineLevel="0" collapsed="false">
      <c r="A6224" s="1" t="s">
        <v>38</v>
      </c>
      <c r="B6224" s="0" t="s">
        <v>6740</v>
      </c>
      <c r="C6224" s="0" t="s">
        <v>40</v>
      </c>
      <c r="D6224" s="0" t="n">
        <v>2</v>
      </c>
      <c r="E6224" s="2" t="n">
        <v>1</v>
      </c>
      <c r="F6224" s="0" t="n">
        <v>1</v>
      </c>
      <c r="G6224" s="3" t="n">
        <v>0.666666666666667</v>
      </c>
      <c r="H6224" s="3" t="n">
        <v>15.0531002403938</v>
      </c>
      <c r="I6224" s="4" t="n">
        <v>30.1062004807876</v>
      </c>
      <c r="J6224" s="4" t="n">
        <v>14.1257388003809</v>
      </c>
      <c r="L6224" s="0" t="n">
        <v>2709</v>
      </c>
      <c r="M6224" s="0" t="n">
        <v>6863</v>
      </c>
      <c r="N6224" s="0" t="n">
        <v>6223</v>
      </c>
    </row>
    <row r="6225" customFormat="false" ht="12.8" hidden="false" customHeight="false" outlineLevel="0" collapsed="false">
      <c r="A6225" s="1" t="s">
        <v>38</v>
      </c>
      <c r="B6225" s="0" t="s">
        <v>6741</v>
      </c>
      <c r="C6225" s="0" t="s">
        <v>40</v>
      </c>
      <c r="D6225" s="0" t="n">
        <v>2</v>
      </c>
      <c r="E6225" s="2" t="n">
        <v>1</v>
      </c>
      <c r="G6225" s="3" t="n">
        <v>1</v>
      </c>
      <c r="H6225" s="3" t="n">
        <v>15.0531002403938</v>
      </c>
      <c r="I6225" s="4" t="n">
        <v>30.1062004807876</v>
      </c>
      <c r="J6225" s="4" t="n">
        <v>14.1257388003809</v>
      </c>
      <c r="L6225" s="0" t="n">
        <v>2709</v>
      </c>
      <c r="M6225" s="0" t="n">
        <v>6863</v>
      </c>
      <c r="N6225" s="0" t="n">
        <v>6223</v>
      </c>
      <c r="R6225" s="5" t="n">
        <v>0</v>
      </c>
      <c r="S6225" s="5" t="n">
        <v>1</v>
      </c>
      <c r="T6225" s="0" t="n">
        <v>2</v>
      </c>
    </row>
    <row r="6226" customFormat="false" ht="12.8" hidden="false" customHeight="false" outlineLevel="0" collapsed="false">
      <c r="A6226" s="1" t="s">
        <v>38</v>
      </c>
      <c r="B6226" s="0" t="s">
        <v>6742</v>
      </c>
      <c r="C6226" s="0" t="s">
        <v>335</v>
      </c>
      <c r="D6226" s="0" t="n">
        <v>3</v>
      </c>
      <c r="E6226" s="2" t="n">
        <v>1</v>
      </c>
      <c r="G6226" s="3" t="n">
        <v>1</v>
      </c>
      <c r="H6226" s="3" t="n">
        <v>11.1414872345429</v>
      </c>
      <c r="I6226" s="4" t="n">
        <v>33.4244617036287</v>
      </c>
      <c r="J6226" s="4" t="n">
        <v>14.1235311234285</v>
      </c>
      <c r="L6226" s="0" t="n">
        <v>6421</v>
      </c>
      <c r="M6226" s="0" t="n">
        <v>6072</v>
      </c>
      <c r="N6226" s="0" t="n">
        <v>6225</v>
      </c>
      <c r="O6226" s="5" t="n">
        <v>0</v>
      </c>
      <c r="P6226" s="5" t="n">
        <v>1</v>
      </c>
      <c r="Q6226" s="0" t="n">
        <v>3</v>
      </c>
    </row>
    <row r="6227" customFormat="false" ht="12.8" hidden="true" customHeight="false" outlineLevel="0" collapsed="false">
      <c r="A6227" s="1" t="s">
        <v>192</v>
      </c>
      <c r="B6227" s="0" t="s">
        <v>6743</v>
      </c>
      <c r="C6227" s="0" t="s">
        <v>3197</v>
      </c>
      <c r="D6227" s="0" t="n">
        <v>2</v>
      </c>
      <c r="E6227" s="2" t="n">
        <v>1</v>
      </c>
      <c r="F6227" s="0" t="n">
        <v>1</v>
      </c>
      <c r="G6227" s="3" t="n">
        <v>0.666666666666667</v>
      </c>
      <c r="H6227" s="3" t="n">
        <v>15.0485963882647</v>
      </c>
      <c r="I6227" s="4" t="n">
        <v>30.0971927765295</v>
      </c>
      <c r="J6227" s="4" t="n">
        <v>14.1203156220333</v>
      </c>
      <c r="L6227" s="0" t="n">
        <v>2713</v>
      </c>
      <c r="M6227" s="0" t="n">
        <v>6866</v>
      </c>
      <c r="N6227" s="0" t="n">
        <v>6226</v>
      </c>
    </row>
    <row r="6228" customFormat="false" ht="12.8" hidden="true" customHeight="false" outlineLevel="0" collapsed="false">
      <c r="A6228" s="1" t="s">
        <v>234</v>
      </c>
      <c r="B6228" s="0" t="s">
        <v>6744</v>
      </c>
      <c r="C6228" s="0" t="s">
        <v>295</v>
      </c>
      <c r="D6228" s="0" t="n">
        <v>2</v>
      </c>
      <c r="E6228" s="2" t="n">
        <v>1</v>
      </c>
      <c r="G6228" s="3" t="n">
        <v>1</v>
      </c>
      <c r="H6228" s="3" t="n">
        <v>15.0475058157188</v>
      </c>
      <c r="I6228" s="4" t="n">
        <v>30.0950116314376</v>
      </c>
      <c r="J6228" s="4" t="n">
        <v>14.1190024418382</v>
      </c>
      <c r="L6228" s="0" t="n">
        <v>2714</v>
      </c>
      <c r="M6228" s="0" t="n">
        <v>6867</v>
      </c>
      <c r="N6228" s="0" t="n">
        <v>6227</v>
      </c>
    </row>
    <row r="6229" customFormat="false" ht="12.8" hidden="true" customHeight="false" outlineLevel="0" collapsed="false">
      <c r="A6229" s="1" t="s">
        <v>192</v>
      </c>
      <c r="B6229" s="0" t="s">
        <v>6745</v>
      </c>
      <c r="C6229" s="0" t="s">
        <v>281</v>
      </c>
      <c r="D6229" s="0" t="n">
        <v>2</v>
      </c>
      <c r="E6229" s="2" t="n">
        <v>1</v>
      </c>
      <c r="G6229" s="3" t="n">
        <v>1</v>
      </c>
      <c r="H6229" s="3" t="n">
        <v>15.0458457772487</v>
      </c>
      <c r="I6229" s="4" t="n">
        <v>30.0916915544974</v>
      </c>
      <c r="J6229" s="4" t="n">
        <v>14.1170035563444</v>
      </c>
      <c r="L6229" s="0" t="n">
        <v>2715</v>
      </c>
      <c r="M6229" s="0" t="n">
        <v>6869</v>
      </c>
      <c r="N6229" s="0" t="n">
        <v>6228</v>
      </c>
    </row>
    <row r="6230" customFormat="false" ht="12.8" hidden="false" customHeight="false" outlineLevel="0" collapsed="false">
      <c r="A6230" s="1" t="s">
        <v>38</v>
      </c>
      <c r="B6230" s="0" t="s">
        <v>6746</v>
      </c>
      <c r="C6230" s="0" t="s">
        <v>60</v>
      </c>
      <c r="D6230" s="0" t="n">
        <v>4</v>
      </c>
      <c r="E6230" s="2" t="n">
        <v>1</v>
      </c>
      <c r="G6230" s="3" t="n">
        <v>1</v>
      </c>
      <c r="H6230" s="3" t="n">
        <v>9.18253339190769</v>
      </c>
      <c r="I6230" s="4" t="n">
        <v>36.7301335676307</v>
      </c>
      <c r="J6230" s="4" t="n">
        <v>14.1137438972027</v>
      </c>
      <c r="L6230" s="0" t="n">
        <v>8251</v>
      </c>
      <c r="M6230" s="0" t="n">
        <v>5462</v>
      </c>
      <c r="N6230" s="0" t="n">
        <v>6229</v>
      </c>
      <c r="R6230" s="5" t="n">
        <v>0.25</v>
      </c>
      <c r="S6230" s="5" t="n">
        <v>0.5</v>
      </c>
      <c r="T6230" s="0" t="n">
        <v>2</v>
      </c>
    </row>
    <row r="6231" customFormat="false" ht="12.8" hidden="true" customHeight="false" outlineLevel="0" collapsed="false">
      <c r="A6231" s="1" t="s">
        <v>234</v>
      </c>
      <c r="B6231" s="0" t="s">
        <v>6747</v>
      </c>
      <c r="C6231" s="0" t="s">
        <v>295</v>
      </c>
      <c r="D6231" s="0" t="n">
        <v>3</v>
      </c>
      <c r="E6231" s="2" t="n">
        <v>1</v>
      </c>
      <c r="F6231" s="0" t="n">
        <v>2</v>
      </c>
      <c r="G6231" s="3" t="n">
        <v>0.6</v>
      </c>
      <c r="H6231" s="3" t="n">
        <v>11.1356203101899</v>
      </c>
      <c r="I6231" s="4" t="n">
        <v>33.4068609305696</v>
      </c>
      <c r="J6231" s="4" t="n">
        <v>14.1129344021532</v>
      </c>
      <c r="L6231" s="0" t="n">
        <v>6424</v>
      </c>
      <c r="M6231" s="0" t="n">
        <v>6079</v>
      </c>
      <c r="N6231" s="0" t="n">
        <v>6230</v>
      </c>
    </row>
    <row r="6232" customFormat="false" ht="12.8" hidden="true" customHeight="false" outlineLevel="0" collapsed="false">
      <c r="A6232" s="1" t="s">
        <v>89</v>
      </c>
      <c r="B6232" s="0" t="s">
        <v>6748</v>
      </c>
      <c r="C6232" s="0" t="s">
        <v>175</v>
      </c>
      <c r="D6232" s="0" t="n">
        <v>2</v>
      </c>
      <c r="E6232" s="2" t="n">
        <v>1</v>
      </c>
      <c r="G6232" s="3" t="n">
        <v>1</v>
      </c>
      <c r="H6232" s="3" t="n">
        <v>15.0396547341348</v>
      </c>
      <c r="I6232" s="4" t="n">
        <v>30.0793094682696</v>
      </c>
      <c r="J6232" s="4" t="n">
        <v>14.1095487976175</v>
      </c>
      <c r="L6232" s="0" t="n">
        <v>2717</v>
      </c>
      <c r="M6232" s="0" t="n">
        <v>6874</v>
      </c>
      <c r="N6232" s="0" t="n">
        <v>6231</v>
      </c>
    </row>
    <row r="6233" customFormat="false" ht="12.8" hidden="true" customHeight="false" outlineLevel="0" collapsed="false">
      <c r="A6233" s="1" t="s">
        <v>189</v>
      </c>
      <c r="B6233" s="0" t="s">
        <v>6749</v>
      </c>
      <c r="C6233" s="0" t="s">
        <v>191</v>
      </c>
      <c r="D6233" s="0" t="n">
        <v>2</v>
      </c>
      <c r="E6233" s="2" t="n">
        <v>1</v>
      </c>
      <c r="F6233" s="0" t="n">
        <v>1</v>
      </c>
      <c r="G6233" s="3" t="n">
        <v>0.666666666666667</v>
      </c>
      <c r="H6233" s="3" t="n">
        <v>15.038849035479</v>
      </c>
      <c r="I6233" s="4" t="n">
        <v>30.077698070958</v>
      </c>
      <c r="J6233" s="4" t="n">
        <v>14.1085786397661</v>
      </c>
      <c r="L6233" s="0" t="n">
        <v>2718</v>
      </c>
      <c r="M6233" s="0" t="n">
        <v>6875</v>
      </c>
      <c r="N6233" s="0" t="n">
        <v>6232</v>
      </c>
    </row>
    <row r="6234" customFormat="false" ht="12.8" hidden="false" customHeight="false" outlineLevel="0" collapsed="false">
      <c r="A6234" s="1" t="s">
        <v>70</v>
      </c>
      <c r="B6234" s="0" t="s">
        <v>6750</v>
      </c>
      <c r="C6234" s="0" t="s">
        <v>111</v>
      </c>
      <c r="D6234" s="0" t="n">
        <v>2</v>
      </c>
      <c r="E6234" s="2" t="n">
        <v>1</v>
      </c>
      <c r="G6234" s="3" t="n">
        <v>1</v>
      </c>
      <c r="H6234" s="3" t="n">
        <v>15.0365028552024</v>
      </c>
      <c r="I6234" s="4" t="n">
        <v>30.0730057104048</v>
      </c>
      <c r="J6234" s="4" t="n">
        <v>14.1057535572121</v>
      </c>
      <c r="L6234" s="0" t="n">
        <v>2722</v>
      </c>
      <c r="M6234" s="0" t="n">
        <v>6876</v>
      </c>
      <c r="N6234" s="0" t="n">
        <v>6233</v>
      </c>
    </row>
    <row r="6235" customFormat="false" ht="12.8" hidden="false" customHeight="false" outlineLevel="0" collapsed="false">
      <c r="A6235" s="1" t="s">
        <v>70</v>
      </c>
      <c r="B6235" s="0" t="s">
        <v>6751</v>
      </c>
      <c r="C6235" s="0" t="s">
        <v>111</v>
      </c>
      <c r="D6235" s="0" t="n">
        <v>2</v>
      </c>
      <c r="E6235" s="2" t="n">
        <v>1</v>
      </c>
      <c r="G6235" s="3" t="n">
        <v>1</v>
      </c>
      <c r="H6235" s="3" t="n">
        <v>15.0365028552024</v>
      </c>
      <c r="I6235" s="4" t="n">
        <v>30.0730057104048</v>
      </c>
      <c r="J6235" s="4" t="n">
        <v>14.1057535572121</v>
      </c>
      <c r="L6235" s="0" t="n">
        <v>2722</v>
      </c>
      <c r="M6235" s="0" t="n">
        <v>6876</v>
      </c>
      <c r="N6235" s="0" t="n">
        <v>6233</v>
      </c>
    </row>
    <row r="6236" customFormat="false" ht="12.8" hidden="false" customHeight="false" outlineLevel="0" collapsed="false">
      <c r="A6236" s="1" t="s">
        <v>38</v>
      </c>
      <c r="B6236" s="0" t="s">
        <v>6752</v>
      </c>
      <c r="C6236" s="0" t="s">
        <v>40</v>
      </c>
      <c r="D6236" s="0" t="n">
        <v>2</v>
      </c>
      <c r="E6236" s="2" t="n">
        <v>1</v>
      </c>
      <c r="F6236" s="0" t="n">
        <v>1</v>
      </c>
      <c r="G6236" s="3" t="n">
        <v>0.666666666666667</v>
      </c>
      <c r="H6236" s="3" t="n">
        <v>15.0343026449397</v>
      </c>
      <c r="I6236" s="4" t="n">
        <v>30.0686052898794</v>
      </c>
      <c r="J6236" s="4" t="n">
        <v>14.1031042400687</v>
      </c>
      <c r="L6236" s="0" t="n">
        <v>2724</v>
      </c>
      <c r="M6236" s="0" t="n">
        <v>6878</v>
      </c>
      <c r="N6236" s="0" t="n">
        <v>6235</v>
      </c>
      <c r="O6236" s="5" t="n">
        <v>0</v>
      </c>
      <c r="P6236" s="5" t="n">
        <v>1</v>
      </c>
      <c r="Q6236" s="0" t="n">
        <v>2</v>
      </c>
    </row>
    <row r="6237" customFormat="false" ht="12.8" hidden="false" customHeight="false" outlineLevel="0" collapsed="false">
      <c r="A6237" s="1" t="s">
        <v>54</v>
      </c>
      <c r="B6237" s="0" t="s">
        <v>6753</v>
      </c>
      <c r="C6237" s="0" t="s">
        <v>77</v>
      </c>
      <c r="D6237" s="0" t="n">
        <v>22</v>
      </c>
      <c r="E6237" s="2" t="n">
        <v>0.545454545454545</v>
      </c>
      <c r="F6237" s="0" t="n">
        <v>2</v>
      </c>
      <c r="G6237" s="3" t="n">
        <v>0.916666666666666</v>
      </c>
      <c r="H6237" s="3" t="n">
        <v>4.23556393977388</v>
      </c>
      <c r="I6237" s="4" t="n">
        <v>93.1824066750254</v>
      </c>
      <c r="J6237" s="4" t="n">
        <v>14.1013989546845</v>
      </c>
      <c r="L6237" s="0" t="n">
        <v>11834</v>
      </c>
      <c r="M6237" s="0" t="n">
        <v>1994</v>
      </c>
      <c r="N6237" s="0" t="n">
        <v>6236</v>
      </c>
      <c r="O6237" s="5" t="n">
        <v>0.381995307129639</v>
      </c>
      <c r="P6237" s="5" t="n">
        <v>0.272727272727273</v>
      </c>
      <c r="Q6237" s="0" t="n">
        <v>6</v>
      </c>
      <c r="R6237" s="5" t="n">
        <v>0.141046577414986</v>
      </c>
      <c r="S6237" s="5" t="n">
        <v>0.0909090909090909</v>
      </c>
      <c r="T6237" s="0" t="n">
        <v>2</v>
      </c>
    </row>
    <row r="6238" customFormat="false" ht="12.8" hidden="true" customHeight="false" outlineLevel="0" collapsed="false">
      <c r="A6238" s="1" t="s">
        <v>234</v>
      </c>
      <c r="B6238" s="0" t="s">
        <v>6754</v>
      </c>
      <c r="C6238" s="0" t="s">
        <v>295</v>
      </c>
      <c r="D6238" s="0" t="n">
        <v>2</v>
      </c>
      <c r="E6238" s="2" t="n">
        <v>1</v>
      </c>
      <c r="G6238" s="3" t="n">
        <v>1</v>
      </c>
      <c r="H6238" s="3" t="n">
        <v>15.0227024247182</v>
      </c>
      <c r="I6238" s="4" t="n">
        <v>30.0454048494364</v>
      </c>
      <c r="J6238" s="4" t="n">
        <v>14.0891361830968</v>
      </c>
      <c r="L6238" s="0" t="n">
        <v>2730</v>
      </c>
      <c r="M6238" s="0" t="n">
        <v>6880</v>
      </c>
      <c r="N6238" s="0" t="n">
        <v>6237</v>
      </c>
    </row>
    <row r="6239" customFormat="false" ht="12.8" hidden="false" customHeight="false" outlineLevel="0" collapsed="false">
      <c r="A6239" s="1" t="s">
        <v>70</v>
      </c>
      <c r="B6239" s="0" t="s">
        <v>6755</v>
      </c>
      <c r="C6239" s="0" t="s">
        <v>348</v>
      </c>
      <c r="D6239" s="0" t="n">
        <v>3</v>
      </c>
      <c r="E6239" s="2" t="n">
        <v>1</v>
      </c>
      <c r="G6239" s="3" t="n">
        <v>1</v>
      </c>
      <c r="H6239" s="3" t="n">
        <v>11.1209662814154</v>
      </c>
      <c r="I6239" s="4" t="n">
        <v>33.3628988442461</v>
      </c>
      <c r="J6239" s="4" t="n">
        <v>14.0864665888425</v>
      </c>
      <c r="L6239" s="0" t="n">
        <v>6440</v>
      </c>
      <c r="M6239" s="0" t="n">
        <v>6081</v>
      </c>
      <c r="N6239" s="0" t="n">
        <v>6238</v>
      </c>
      <c r="O6239" s="5" t="n">
        <v>0.246046830952362</v>
      </c>
      <c r="P6239" s="5" t="n">
        <v>0.666666666666667</v>
      </c>
      <c r="Q6239" s="0" t="n">
        <v>2</v>
      </c>
      <c r="R6239" s="5" t="n">
        <v>0</v>
      </c>
      <c r="S6239" s="5" t="n">
        <v>1</v>
      </c>
      <c r="T6239" s="0" t="n">
        <v>3</v>
      </c>
    </row>
    <row r="6240" customFormat="false" ht="12.8" hidden="true" customHeight="false" outlineLevel="0" collapsed="false">
      <c r="A6240" s="1" t="s">
        <v>189</v>
      </c>
      <c r="B6240" s="0" t="s">
        <v>6756</v>
      </c>
      <c r="C6240" s="0" t="s">
        <v>191</v>
      </c>
      <c r="D6240" s="0" t="n">
        <v>2</v>
      </c>
      <c r="E6240" s="2" t="n">
        <v>1</v>
      </c>
      <c r="F6240" s="0" t="n">
        <v>1</v>
      </c>
      <c r="G6240" s="3" t="n">
        <v>0.666666666666667</v>
      </c>
      <c r="H6240" s="3" t="n">
        <v>15.0200251611874</v>
      </c>
      <c r="I6240" s="4" t="n">
        <v>30.0400503223747</v>
      </c>
      <c r="J6240" s="4" t="n">
        <v>14.0859124365805</v>
      </c>
      <c r="L6240" s="0" t="n">
        <v>2731</v>
      </c>
      <c r="M6240" s="0" t="n">
        <v>6881</v>
      </c>
      <c r="N6240" s="0" t="n">
        <v>6239</v>
      </c>
    </row>
    <row r="6241" customFormat="false" ht="12.8" hidden="false" customHeight="false" outlineLevel="0" collapsed="false">
      <c r="A6241" s="1" t="s">
        <v>38</v>
      </c>
      <c r="B6241" s="0" t="s">
        <v>6757</v>
      </c>
      <c r="C6241" s="0" t="s">
        <v>40</v>
      </c>
      <c r="D6241" s="0" t="n">
        <v>2</v>
      </c>
      <c r="E6241" s="2" t="n">
        <v>1</v>
      </c>
      <c r="F6241" s="0" t="n">
        <v>1</v>
      </c>
      <c r="G6241" s="3" t="n">
        <v>0.666666666666667</v>
      </c>
      <c r="H6241" s="3" t="n">
        <v>15.0174763306631</v>
      </c>
      <c r="I6241" s="4" t="n">
        <v>30.0349526613262</v>
      </c>
      <c r="J6241" s="4" t="n">
        <v>14.0828433388138</v>
      </c>
      <c r="L6241" s="0" t="n">
        <v>2734</v>
      </c>
      <c r="M6241" s="0" t="n">
        <v>6882</v>
      </c>
      <c r="N6241" s="0" t="n">
        <v>6240</v>
      </c>
      <c r="O6241" s="5" t="n">
        <v>0</v>
      </c>
      <c r="P6241" s="5" t="n">
        <v>1</v>
      </c>
      <c r="Q6241" s="0" t="n">
        <v>2</v>
      </c>
    </row>
    <row r="6242" customFormat="false" ht="12.8" hidden="false" customHeight="false" outlineLevel="0" collapsed="false">
      <c r="A6242" s="1" t="s">
        <v>18</v>
      </c>
      <c r="B6242" s="0" t="s">
        <v>6758</v>
      </c>
      <c r="C6242" s="0" t="s">
        <v>20</v>
      </c>
      <c r="D6242" s="0" t="n">
        <v>3</v>
      </c>
      <c r="E6242" s="2" t="n">
        <v>0.333333333333333</v>
      </c>
      <c r="F6242" s="0" t="n">
        <v>1</v>
      </c>
      <c r="G6242" s="3" t="n">
        <v>0.75</v>
      </c>
      <c r="H6242" s="3" t="n">
        <v>11.1188081370817</v>
      </c>
      <c r="I6242" s="4" t="n">
        <v>33.3564244112452</v>
      </c>
      <c r="J6242" s="4" t="n">
        <v>14.0825685917661</v>
      </c>
      <c r="L6242" s="0" t="n">
        <v>6442</v>
      </c>
      <c r="M6242" s="0" t="n">
        <v>6085</v>
      </c>
      <c r="N6242" s="0" t="n">
        <v>6241</v>
      </c>
    </row>
    <row r="6243" customFormat="false" ht="12.8" hidden="false" customHeight="false" outlineLevel="0" collapsed="false">
      <c r="A6243" s="1" t="s">
        <v>54</v>
      </c>
      <c r="B6243" s="0" t="s">
        <v>6759</v>
      </c>
      <c r="C6243" s="0" t="s">
        <v>1013</v>
      </c>
      <c r="D6243" s="0" t="n">
        <v>2</v>
      </c>
      <c r="E6243" s="2" t="n">
        <v>1</v>
      </c>
      <c r="G6243" s="3" t="n">
        <v>1</v>
      </c>
      <c r="H6243" s="3" t="n">
        <v>15.0163654295171</v>
      </c>
      <c r="I6243" s="4" t="n">
        <v>30.0327308590342</v>
      </c>
      <c r="J6243" s="4" t="n">
        <v>14.0815056805452</v>
      </c>
      <c r="L6243" s="0" t="n">
        <v>2735</v>
      </c>
      <c r="M6243" s="0" t="n">
        <v>6883</v>
      </c>
      <c r="N6243" s="0" t="n">
        <v>6242</v>
      </c>
    </row>
    <row r="6244" customFormat="false" ht="12.8" hidden="false" customHeight="false" outlineLevel="0" collapsed="false">
      <c r="A6244" s="1" t="s">
        <v>70</v>
      </c>
      <c r="B6244" s="0" t="s">
        <v>6760</v>
      </c>
      <c r="C6244" s="0" t="s">
        <v>111</v>
      </c>
      <c r="D6244" s="0" t="n">
        <v>7</v>
      </c>
      <c r="E6244" s="2" t="n">
        <v>1</v>
      </c>
      <c r="G6244" s="3" t="n">
        <v>1</v>
      </c>
      <c r="H6244" s="3" t="n">
        <v>6.66222077189061</v>
      </c>
      <c r="I6244" s="4" t="n">
        <v>46.6355454032343</v>
      </c>
      <c r="J6244" s="4" t="n">
        <v>14.077396061046</v>
      </c>
      <c r="L6244" s="0" t="n">
        <v>10238</v>
      </c>
      <c r="M6244" s="0" t="n">
        <v>4059</v>
      </c>
      <c r="N6244" s="0" t="n">
        <v>6243</v>
      </c>
      <c r="O6244" s="5" t="n">
        <v>0.186610699691323</v>
      </c>
      <c r="P6244" s="5" t="n">
        <v>0.428571428571429</v>
      </c>
      <c r="Q6244" s="0" t="n">
        <v>3</v>
      </c>
      <c r="R6244" s="5" t="n">
        <v>0.186610699691323</v>
      </c>
      <c r="S6244" s="5" t="n">
        <v>0.428571428571429</v>
      </c>
      <c r="T6244" s="0" t="n">
        <v>3</v>
      </c>
    </row>
    <row r="6245" customFormat="false" ht="12.8" hidden="false" customHeight="false" outlineLevel="0" collapsed="false">
      <c r="A6245" s="1" t="s">
        <v>31</v>
      </c>
      <c r="B6245" s="0" t="s">
        <v>6761</v>
      </c>
      <c r="C6245" s="0" t="s">
        <v>45</v>
      </c>
      <c r="D6245" s="0" t="n">
        <v>2</v>
      </c>
      <c r="E6245" s="2" t="n">
        <v>1</v>
      </c>
      <c r="G6245" s="3" t="n">
        <v>1</v>
      </c>
      <c r="H6245" s="3" t="n">
        <v>15.0113877460155</v>
      </c>
      <c r="I6245" s="4" t="n">
        <v>30.0227754920311</v>
      </c>
      <c r="J6245" s="4" t="n">
        <v>14.0755119523736</v>
      </c>
      <c r="L6245" s="0" t="n">
        <v>2741</v>
      </c>
      <c r="M6245" s="0" t="n">
        <v>6886</v>
      </c>
      <c r="N6245" s="0" t="n">
        <v>6244</v>
      </c>
    </row>
    <row r="6246" customFormat="false" ht="12.8" hidden="false" customHeight="false" outlineLevel="0" collapsed="false">
      <c r="A6246" s="1" t="s">
        <v>31</v>
      </c>
      <c r="B6246" s="0" t="s">
        <v>6762</v>
      </c>
      <c r="C6246" s="0" t="s">
        <v>45</v>
      </c>
      <c r="D6246" s="0" t="n">
        <v>2</v>
      </c>
      <c r="E6246" s="2" t="n">
        <v>1</v>
      </c>
      <c r="F6246" s="0" t="n">
        <v>3</v>
      </c>
      <c r="G6246" s="3" t="n">
        <v>0.4</v>
      </c>
      <c r="H6246" s="3" t="n">
        <v>15.0113877460155</v>
      </c>
      <c r="I6246" s="4" t="n">
        <v>30.0227754920311</v>
      </c>
      <c r="J6246" s="4" t="n">
        <v>14.0755119523736</v>
      </c>
      <c r="L6246" s="0" t="n">
        <v>2741</v>
      </c>
      <c r="M6246" s="0" t="n">
        <v>6886</v>
      </c>
      <c r="N6246" s="0" t="n">
        <v>6244</v>
      </c>
    </row>
    <row r="6247" customFormat="false" ht="12.8" hidden="true" customHeight="false" outlineLevel="0" collapsed="false">
      <c r="A6247" s="1" t="s">
        <v>35</v>
      </c>
      <c r="B6247" s="0" t="s">
        <v>6763</v>
      </c>
      <c r="C6247" s="0" t="s">
        <v>688</v>
      </c>
      <c r="D6247" s="0" t="n">
        <v>5</v>
      </c>
      <c r="E6247" s="2" t="n">
        <v>1</v>
      </c>
      <c r="G6247" s="3" t="n">
        <v>1</v>
      </c>
      <c r="H6247" s="3" t="n">
        <v>7.99756415830969</v>
      </c>
      <c r="I6247" s="4" t="n">
        <v>39.9878207915484</v>
      </c>
      <c r="J6247" s="4" t="n">
        <v>14.0750670389838</v>
      </c>
      <c r="L6247" s="0" t="n">
        <v>9166</v>
      </c>
      <c r="M6247" s="0" t="n">
        <v>4928</v>
      </c>
      <c r="N6247" s="0" t="n">
        <v>6246</v>
      </c>
    </row>
    <row r="6248" customFormat="false" ht="12.8" hidden="true" customHeight="false" outlineLevel="0" collapsed="false">
      <c r="A6248" s="1" t="s">
        <v>89</v>
      </c>
      <c r="B6248" s="0" t="s">
        <v>6764</v>
      </c>
      <c r="C6248" s="0" t="s">
        <v>175</v>
      </c>
      <c r="D6248" s="0" t="n">
        <v>2</v>
      </c>
      <c r="E6248" s="2" t="n">
        <v>1</v>
      </c>
      <c r="F6248" s="0" t="n">
        <v>2</v>
      </c>
      <c r="G6248" s="3" t="n">
        <v>0.5</v>
      </c>
      <c r="H6248" s="3" t="n">
        <v>15.0091298671214</v>
      </c>
      <c r="I6248" s="4" t="n">
        <v>30.0182597342427</v>
      </c>
      <c r="J6248" s="4" t="n">
        <v>14.0727931952787</v>
      </c>
      <c r="L6248" s="0" t="n">
        <v>2744</v>
      </c>
      <c r="M6248" s="0" t="n">
        <v>6888</v>
      </c>
      <c r="N6248" s="0" t="n">
        <v>6247</v>
      </c>
    </row>
    <row r="6249" customFormat="false" ht="12.8" hidden="false" customHeight="false" outlineLevel="0" collapsed="false">
      <c r="A6249" s="1" t="s">
        <v>38</v>
      </c>
      <c r="B6249" s="0" t="s">
        <v>6765</v>
      </c>
      <c r="C6249" s="0" t="s">
        <v>40</v>
      </c>
      <c r="D6249" s="0" t="n">
        <v>2</v>
      </c>
      <c r="E6249" s="2" t="n">
        <v>1</v>
      </c>
      <c r="F6249" s="0" t="n">
        <v>3</v>
      </c>
      <c r="G6249" s="3" t="n">
        <v>0.4</v>
      </c>
      <c r="H6249" s="3" t="n">
        <v>15.0065576544568</v>
      </c>
      <c r="I6249" s="4" t="n">
        <v>30.0131153089136</v>
      </c>
      <c r="J6249" s="4" t="n">
        <v>14.0696959426096</v>
      </c>
      <c r="L6249" s="0" t="n">
        <v>2745</v>
      </c>
      <c r="M6249" s="0" t="n">
        <v>6891</v>
      </c>
      <c r="N6249" s="0" t="n">
        <v>6248</v>
      </c>
    </row>
    <row r="6250" customFormat="false" ht="12.8" hidden="true" customHeight="false" outlineLevel="0" collapsed="false">
      <c r="A6250" s="1" t="s">
        <v>89</v>
      </c>
      <c r="B6250" s="0" t="s">
        <v>6766</v>
      </c>
      <c r="C6250" s="0" t="s">
        <v>175</v>
      </c>
      <c r="D6250" s="0" t="n">
        <v>2</v>
      </c>
      <c r="E6250" s="2" t="n">
        <v>1</v>
      </c>
      <c r="G6250" s="3" t="n">
        <v>1</v>
      </c>
      <c r="H6250" s="3" t="n">
        <v>15.0055808000403</v>
      </c>
      <c r="I6250" s="4" t="n">
        <v>30.0111616000806</v>
      </c>
      <c r="J6250" s="4" t="n">
        <v>14.0685196926866</v>
      </c>
      <c r="L6250" s="0" t="n">
        <v>2747</v>
      </c>
      <c r="M6250" s="0" t="n">
        <v>6892</v>
      </c>
      <c r="N6250" s="0" t="n">
        <v>6249</v>
      </c>
    </row>
    <row r="6251" customFormat="false" ht="12.8" hidden="false" customHeight="false" outlineLevel="0" collapsed="false">
      <c r="A6251" s="1" t="s">
        <v>54</v>
      </c>
      <c r="B6251" s="0" t="s">
        <v>6767</v>
      </c>
      <c r="C6251" s="0" t="s">
        <v>358</v>
      </c>
      <c r="D6251" s="0" t="n">
        <v>2</v>
      </c>
      <c r="E6251" s="2" t="n">
        <v>1</v>
      </c>
      <c r="G6251" s="3" t="n">
        <v>1</v>
      </c>
      <c r="H6251" s="3" t="n">
        <v>15.0054317277655</v>
      </c>
      <c r="I6251" s="4" t="n">
        <v>30.010863455531</v>
      </c>
      <c r="J6251" s="4" t="n">
        <v>14.0683401917817</v>
      </c>
      <c r="L6251" s="0" t="n">
        <v>2748</v>
      </c>
      <c r="M6251" s="0" t="n">
        <v>6893</v>
      </c>
      <c r="N6251" s="0" t="n">
        <v>6250</v>
      </c>
      <c r="O6251" s="5" t="n">
        <v>0</v>
      </c>
      <c r="P6251" s="5" t="n">
        <v>1</v>
      </c>
      <c r="Q6251" s="0" t="n">
        <v>2</v>
      </c>
      <c r="R6251" s="5" t="n">
        <v>0</v>
      </c>
      <c r="S6251" s="5" t="n">
        <v>1</v>
      </c>
      <c r="T6251" s="0" t="n">
        <v>2</v>
      </c>
    </row>
    <row r="6252" customFormat="false" ht="12.8" hidden="false" customHeight="false" outlineLevel="0" collapsed="false">
      <c r="A6252" s="1" t="s">
        <v>54</v>
      </c>
      <c r="B6252" s="0" t="s">
        <v>6768</v>
      </c>
      <c r="C6252" s="0" t="s">
        <v>756</v>
      </c>
      <c r="D6252" s="0" t="n">
        <v>2</v>
      </c>
      <c r="E6252" s="2" t="n">
        <v>0.5</v>
      </c>
      <c r="G6252" s="3" t="n">
        <v>1</v>
      </c>
      <c r="H6252" s="3" t="n">
        <v>15.0048872117972</v>
      </c>
      <c r="I6252" s="4" t="n">
        <v>30.0097744235944</v>
      </c>
      <c r="J6252" s="4" t="n">
        <v>14.0676845292234</v>
      </c>
      <c r="L6252" s="0" t="n">
        <v>2749</v>
      </c>
      <c r="M6252" s="0" t="n">
        <v>6894</v>
      </c>
      <c r="N6252" s="0" t="n">
        <v>6251</v>
      </c>
    </row>
    <row r="6253" customFormat="false" ht="12.8" hidden="false" customHeight="false" outlineLevel="0" collapsed="false">
      <c r="A6253" s="1" t="s">
        <v>31</v>
      </c>
      <c r="B6253" s="0" t="s">
        <v>6769</v>
      </c>
      <c r="C6253" s="0" t="s">
        <v>45</v>
      </c>
      <c r="D6253" s="0" t="n">
        <v>3</v>
      </c>
      <c r="E6253" s="2" t="n">
        <v>0.666666666666667</v>
      </c>
      <c r="G6253" s="3" t="n">
        <v>1</v>
      </c>
      <c r="H6253" s="3" t="n">
        <v>11.1091043964331</v>
      </c>
      <c r="I6253" s="4" t="n">
        <v>33.3273131892994</v>
      </c>
      <c r="J6253" s="4" t="n">
        <v>14.0650418897339</v>
      </c>
      <c r="L6253" s="0" t="n">
        <v>6449</v>
      </c>
      <c r="M6253" s="0" t="n">
        <v>6087</v>
      </c>
      <c r="N6253" s="0" t="n">
        <v>6252</v>
      </c>
      <c r="O6253" s="5" t="n">
        <v>0.246046830952362</v>
      </c>
      <c r="P6253" s="5" t="n">
        <v>0.666666666666667</v>
      </c>
      <c r="Q6253" s="0" t="n">
        <v>2</v>
      </c>
      <c r="R6253" s="5" t="n">
        <v>0.246046830952362</v>
      </c>
      <c r="S6253" s="5" t="n">
        <v>0.666666666666667</v>
      </c>
      <c r="T6253" s="0" t="n">
        <v>2</v>
      </c>
    </row>
    <row r="6254" customFormat="false" ht="12.8" hidden="false" customHeight="false" outlineLevel="0" collapsed="false">
      <c r="A6254" s="1" t="s">
        <v>18</v>
      </c>
      <c r="B6254" s="0" t="s">
        <v>6770</v>
      </c>
      <c r="C6254" s="0" t="s">
        <v>20</v>
      </c>
      <c r="D6254" s="0" t="n">
        <v>2</v>
      </c>
      <c r="E6254" s="2" t="n">
        <v>1</v>
      </c>
      <c r="G6254" s="3" t="n">
        <v>1</v>
      </c>
      <c r="H6254" s="3" t="n">
        <v>14.9989953369174</v>
      </c>
      <c r="I6254" s="4" t="n">
        <v>29.9979906738347</v>
      </c>
      <c r="J6254" s="4" t="n">
        <v>14.0605900049452</v>
      </c>
      <c r="L6254" s="0" t="n">
        <v>2754</v>
      </c>
      <c r="M6254" s="0" t="n">
        <v>6895</v>
      </c>
      <c r="N6254" s="0" t="n">
        <v>6253</v>
      </c>
    </row>
    <row r="6255" customFormat="false" ht="12.8" hidden="true" customHeight="false" outlineLevel="0" collapsed="false">
      <c r="A6255" s="1" t="s">
        <v>35</v>
      </c>
      <c r="B6255" s="0" t="s">
        <v>6771</v>
      </c>
      <c r="C6255" s="0" t="s">
        <v>66</v>
      </c>
      <c r="D6255" s="0" t="n">
        <v>3</v>
      </c>
      <c r="E6255" s="2" t="n">
        <v>1</v>
      </c>
      <c r="G6255" s="3" t="n">
        <v>1</v>
      </c>
      <c r="H6255" s="3" t="n">
        <v>11.1066025194358</v>
      </c>
      <c r="I6255" s="4" t="n">
        <v>33.3198075583073</v>
      </c>
      <c r="J6255" s="4" t="n">
        <v>14.0605230496039</v>
      </c>
      <c r="L6255" s="0" t="n">
        <v>6452</v>
      </c>
      <c r="M6255" s="0" t="n">
        <v>6092</v>
      </c>
      <c r="N6255" s="0" t="n">
        <v>6254</v>
      </c>
    </row>
    <row r="6256" customFormat="false" ht="12.8" hidden="false" customHeight="false" outlineLevel="0" collapsed="false">
      <c r="A6256" s="1" t="s">
        <v>38</v>
      </c>
      <c r="B6256" s="0" t="s">
        <v>6772</v>
      </c>
      <c r="C6256" s="0" t="s">
        <v>40</v>
      </c>
      <c r="D6256" s="0" t="n">
        <v>2</v>
      </c>
      <c r="E6256" s="2" t="n">
        <v>1</v>
      </c>
      <c r="G6256" s="3" t="n">
        <v>1</v>
      </c>
      <c r="H6256" s="3" t="n">
        <v>14.9968578687801</v>
      </c>
      <c r="I6256" s="4" t="n">
        <v>29.9937157375603</v>
      </c>
      <c r="J6256" s="4" t="n">
        <v>14.0580162368489</v>
      </c>
      <c r="L6256" s="0" t="n">
        <v>2755</v>
      </c>
      <c r="M6256" s="0" t="n">
        <v>6896</v>
      </c>
      <c r="N6256" s="0" t="n">
        <v>6255</v>
      </c>
      <c r="O6256" s="5" t="n">
        <v>0</v>
      </c>
      <c r="P6256" s="5" t="n">
        <v>1</v>
      </c>
      <c r="Q6256" s="0" t="n">
        <v>2</v>
      </c>
      <c r="R6256" s="5" t="n">
        <v>0</v>
      </c>
      <c r="S6256" s="5" t="n">
        <v>1</v>
      </c>
      <c r="T6256" s="0" t="n">
        <v>2</v>
      </c>
    </row>
    <row r="6257" customFormat="false" ht="12.8" hidden="false" customHeight="false" outlineLevel="0" collapsed="false">
      <c r="A6257" s="1" t="s">
        <v>22</v>
      </c>
      <c r="B6257" s="0" t="s">
        <v>6773</v>
      </c>
      <c r="C6257" s="0" t="s">
        <v>6774</v>
      </c>
      <c r="D6257" s="0" t="n">
        <v>2</v>
      </c>
      <c r="E6257" s="2" t="n">
        <v>1</v>
      </c>
      <c r="G6257" s="3" t="n">
        <v>1</v>
      </c>
      <c r="H6257" s="3" t="n">
        <v>14.9897696588435</v>
      </c>
      <c r="I6257" s="4" t="n">
        <v>29.979539317687</v>
      </c>
      <c r="J6257" s="4" t="n">
        <v>14.049481181623</v>
      </c>
      <c r="L6257" s="0" t="n">
        <v>2759</v>
      </c>
      <c r="M6257" s="0" t="n">
        <v>6901</v>
      </c>
      <c r="N6257" s="0" t="n">
        <v>6256</v>
      </c>
      <c r="O6257" s="5" t="n">
        <v>0</v>
      </c>
      <c r="P6257" s="5" t="n">
        <v>1</v>
      </c>
      <c r="Q6257" s="0" t="n">
        <v>2</v>
      </c>
      <c r="R6257" s="5" t="n">
        <v>0</v>
      </c>
      <c r="S6257" s="5" t="n">
        <v>1</v>
      </c>
      <c r="T6257" s="0" t="n">
        <v>2</v>
      </c>
    </row>
    <row r="6258" customFormat="false" ht="12.8" hidden="true" customHeight="false" outlineLevel="0" collapsed="false">
      <c r="A6258" s="1" t="s">
        <v>96</v>
      </c>
      <c r="B6258" s="0" t="s">
        <v>6775</v>
      </c>
      <c r="C6258" s="0" t="s">
        <v>98</v>
      </c>
      <c r="D6258" s="0" t="n">
        <v>2</v>
      </c>
      <c r="E6258" s="2" t="n">
        <v>0.5</v>
      </c>
      <c r="G6258" s="3" t="n">
        <v>1</v>
      </c>
      <c r="H6258" s="3" t="n">
        <v>14.9854556708975</v>
      </c>
      <c r="I6258" s="4" t="n">
        <v>29.970911341795</v>
      </c>
      <c r="J6258" s="4" t="n">
        <v>14.0442866225322</v>
      </c>
      <c r="L6258" s="0" t="n">
        <v>2765</v>
      </c>
      <c r="M6258" s="0" t="n">
        <v>6902</v>
      </c>
      <c r="N6258" s="0" t="n">
        <v>6257</v>
      </c>
    </row>
    <row r="6259" customFormat="false" ht="12.8" hidden="true" customHeight="false" outlineLevel="0" collapsed="false">
      <c r="A6259" s="1" t="s">
        <v>89</v>
      </c>
      <c r="B6259" s="0" t="s">
        <v>6776</v>
      </c>
      <c r="C6259" s="0" t="s">
        <v>175</v>
      </c>
      <c r="D6259" s="0" t="n">
        <v>3</v>
      </c>
      <c r="E6259" s="2" t="n">
        <v>1</v>
      </c>
      <c r="G6259" s="3" t="n">
        <v>1</v>
      </c>
      <c r="H6259" s="3" t="n">
        <v>11.0975091196004</v>
      </c>
      <c r="I6259" s="4" t="n">
        <v>33.2925273588013</v>
      </c>
      <c r="J6259" s="4" t="n">
        <v>14.0440987329259</v>
      </c>
      <c r="L6259" s="0" t="n">
        <v>6457</v>
      </c>
      <c r="M6259" s="0" t="n">
        <v>6099</v>
      </c>
      <c r="N6259" s="0" t="n">
        <v>6258</v>
      </c>
    </row>
    <row r="6260" customFormat="false" ht="12.8" hidden="false" customHeight="false" outlineLevel="0" collapsed="false">
      <c r="A6260" s="1" t="s">
        <v>38</v>
      </c>
      <c r="B6260" s="0" t="s">
        <v>6777</v>
      </c>
      <c r="C6260" s="0" t="s">
        <v>40</v>
      </c>
      <c r="D6260" s="0" t="n">
        <v>2</v>
      </c>
      <c r="E6260" s="2" t="n">
        <v>1</v>
      </c>
      <c r="G6260" s="3" t="n">
        <v>1</v>
      </c>
      <c r="H6260" s="3" t="n">
        <v>14.9838375779567</v>
      </c>
      <c r="I6260" s="4" t="n">
        <v>29.9676751559134</v>
      </c>
      <c r="J6260" s="4" t="n">
        <v>14.0423382444884</v>
      </c>
      <c r="L6260" s="0" t="n">
        <v>2769</v>
      </c>
      <c r="M6260" s="0" t="n">
        <v>6903</v>
      </c>
      <c r="N6260" s="0" t="n">
        <v>6259</v>
      </c>
    </row>
    <row r="6261" customFormat="false" ht="12.8" hidden="false" customHeight="false" outlineLevel="0" collapsed="false">
      <c r="A6261" s="1" t="s">
        <v>18</v>
      </c>
      <c r="B6261" s="0" t="s">
        <v>6778</v>
      </c>
      <c r="C6261" s="0" t="s">
        <v>20</v>
      </c>
      <c r="D6261" s="0" t="n">
        <v>2</v>
      </c>
      <c r="E6261" s="2" t="n">
        <v>0.5</v>
      </c>
      <c r="G6261" s="3" t="n">
        <v>1</v>
      </c>
      <c r="H6261" s="3" t="n">
        <v>14.9826473428299</v>
      </c>
      <c r="I6261" s="4" t="n">
        <v>29.9652946856597</v>
      </c>
      <c r="J6261" s="4" t="n">
        <v>14.0409050585881</v>
      </c>
      <c r="L6261" s="0" t="n">
        <v>2770</v>
      </c>
      <c r="M6261" s="0" t="n">
        <v>6904</v>
      </c>
      <c r="N6261" s="0" t="n">
        <v>6260</v>
      </c>
    </row>
    <row r="6262" customFormat="false" ht="12.8" hidden="false" customHeight="false" outlineLevel="0" collapsed="false">
      <c r="A6262" s="1" t="s">
        <v>18</v>
      </c>
      <c r="B6262" s="0" t="s">
        <v>6779</v>
      </c>
      <c r="C6262" s="0" t="s">
        <v>20</v>
      </c>
      <c r="D6262" s="0" t="n">
        <v>9</v>
      </c>
      <c r="E6262" s="2" t="n">
        <v>1</v>
      </c>
      <c r="G6262" s="3" t="n">
        <v>1</v>
      </c>
      <c r="H6262" s="3" t="n">
        <v>5.91284272647262</v>
      </c>
      <c r="I6262" s="4" t="n">
        <v>53.2155845382536</v>
      </c>
      <c r="J6262" s="4" t="n">
        <v>14.0389743656134</v>
      </c>
      <c r="L6262" s="0" t="n">
        <v>10876</v>
      </c>
      <c r="M6262" s="0" t="n">
        <v>3541</v>
      </c>
      <c r="N6262" s="0" t="n">
        <v>6261</v>
      </c>
      <c r="O6262" s="5" t="n">
        <v>0.152118916269838</v>
      </c>
      <c r="P6262" s="5" t="n">
        <v>0.222222222222222</v>
      </c>
      <c r="Q6262" s="0" t="n">
        <v>2</v>
      </c>
      <c r="R6262" s="5" t="n">
        <v>0.304237832539676</v>
      </c>
      <c r="S6262" s="5" t="n">
        <v>0.222222222222222</v>
      </c>
      <c r="T6262" s="0" t="n">
        <v>2</v>
      </c>
    </row>
    <row r="6263" customFormat="false" ht="12.8" hidden="true" customHeight="false" outlineLevel="0" collapsed="false">
      <c r="A6263" s="1" t="s">
        <v>35</v>
      </c>
      <c r="B6263" s="0" t="s">
        <v>6780</v>
      </c>
      <c r="C6263" s="0" t="s">
        <v>688</v>
      </c>
      <c r="D6263" s="0" t="n">
        <v>3</v>
      </c>
      <c r="E6263" s="2" t="n">
        <v>1</v>
      </c>
      <c r="G6263" s="3" t="n">
        <v>1</v>
      </c>
      <c r="H6263" s="3" t="n">
        <v>11.0925508499418</v>
      </c>
      <c r="I6263" s="4" t="n">
        <v>33.2776525498255</v>
      </c>
      <c r="J6263" s="4" t="n">
        <v>14.0351432055629</v>
      </c>
      <c r="L6263" s="0" t="n">
        <v>6463</v>
      </c>
      <c r="M6263" s="0" t="n">
        <v>6104</v>
      </c>
      <c r="N6263" s="0" t="n">
        <v>6262</v>
      </c>
    </row>
    <row r="6264" customFormat="false" ht="12.8" hidden="false" customHeight="false" outlineLevel="0" collapsed="false">
      <c r="A6264" s="1" t="s">
        <v>70</v>
      </c>
      <c r="B6264" s="0" t="s">
        <v>6781</v>
      </c>
      <c r="C6264" s="0" t="s">
        <v>111</v>
      </c>
      <c r="D6264" s="0" t="n">
        <v>2</v>
      </c>
      <c r="E6264" s="2" t="n">
        <v>1</v>
      </c>
      <c r="G6264" s="3" t="n">
        <v>1</v>
      </c>
      <c r="H6264" s="3" t="n">
        <v>14.9751515837513</v>
      </c>
      <c r="I6264" s="4" t="n">
        <v>29.9503031675026</v>
      </c>
      <c r="J6264" s="4" t="n">
        <v>14.0318792652964</v>
      </c>
      <c r="L6264" s="0" t="n">
        <v>2774</v>
      </c>
      <c r="M6264" s="0" t="n">
        <v>6909</v>
      </c>
      <c r="N6264" s="0" t="n">
        <v>6263</v>
      </c>
    </row>
    <row r="6265" customFormat="false" ht="12.8" hidden="false" customHeight="false" outlineLevel="0" collapsed="false">
      <c r="A6265" s="1" t="s">
        <v>38</v>
      </c>
      <c r="B6265" s="0" t="s">
        <v>6782</v>
      </c>
      <c r="C6265" s="0" t="s">
        <v>40</v>
      </c>
      <c r="D6265" s="0" t="n">
        <v>2</v>
      </c>
      <c r="E6265" s="2" t="n">
        <v>1</v>
      </c>
      <c r="G6265" s="3" t="n">
        <v>1</v>
      </c>
      <c r="H6265" s="3" t="n">
        <v>14.9703753181501</v>
      </c>
      <c r="I6265" s="4" t="n">
        <v>29.9407506363003</v>
      </c>
      <c r="J6265" s="4" t="n">
        <v>14.0261280684436</v>
      </c>
      <c r="L6265" s="0" t="n">
        <v>2776</v>
      </c>
      <c r="M6265" s="0" t="n">
        <v>6910</v>
      </c>
      <c r="N6265" s="0" t="n">
        <v>6264</v>
      </c>
    </row>
    <row r="6266" customFormat="false" ht="12.8" hidden="true" customHeight="false" outlineLevel="0" collapsed="false">
      <c r="A6266" s="1" t="s">
        <v>89</v>
      </c>
      <c r="B6266" s="0" t="s">
        <v>6783</v>
      </c>
      <c r="C6266" s="0" t="s">
        <v>175</v>
      </c>
      <c r="D6266" s="0" t="n">
        <v>2</v>
      </c>
      <c r="E6266" s="2" t="n">
        <v>1</v>
      </c>
      <c r="F6266" s="0" t="n">
        <v>5</v>
      </c>
      <c r="G6266" s="3" t="n">
        <v>0.285714285714286</v>
      </c>
      <c r="H6266" s="3" t="n">
        <v>14.9653819717562</v>
      </c>
      <c r="I6266" s="4" t="n">
        <v>29.9307639435124</v>
      </c>
      <c r="J6266" s="4" t="n">
        <v>14.0201154802704</v>
      </c>
      <c r="L6266" s="0" t="n">
        <v>2777</v>
      </c>
      <c r="M6266" s="0" t="n">
        <v>6912</v>
      </c>
      <c r="N6266" s="0" t="n">
        <v>6265</v>
      </c>
    </row>
    <row r="6267" customFormat="false" ht="12.8" hidden="false" customHeight="false" outlineLevel="0" collapsed="false">
      <c r="A6267" s="1" t="s">
        <v>70</v>
      </c>
      <c r="B6267" s="0" t="s">
        <v>6784</v>
      </c>
      <c r="C6267" s="0" t="s">
        <v>73</v>
      </c>
      <c r="D6267" s="0" t="n">
        <v>2</v>
      </c>
      <c r="E6267" s="2" t="n">
        <v>1</v>
      </c>
      <c r="G6267" s="3" t="n">
        <v>1</v>
      </c>
      <c r="H6267" s="3" t="n">
        <v>14.9649877410339</v>
      </c>
      <c r="I6267" s="4" t="n">
        <v>29.9299754820678</v>
      </c>
      <c r="J6267" s="4" t="n">
        <v>14.0196407791799</v>
      </c>
      <c r="L6267" s="0" t="n">
        <v>2778</v>
      </c>
      <c r="M6267" s="0" t="n">
        <v>6913</v>
      </c>
      <c r="N6267" s="0" t="n">
        <v>6266</v>
      </c>
    </row>
    <row r="6268" customFormat="false" ht="12.8" hidden="false" customHeight="false" outlineLevel="0" collapsed="false">
      <c r="A6268" s="1" t="s">
        <v>38</v>
      </c>
      <c r="B6268" s="0" t="s">
        <v>6785</v>
      </c>
      <c r="C6268" s="0" t="s">
        <v>40</v>
      </c>
      <c r="D6268" s="0" t="n">
        <v>2</v>
      </c>
      <c r="E6268" s="2" t="n">
        <v>1</v>
      </c>
      <c r="F6268" s="0" t="n">
        <v>2</v>
      </c>
      <c r="G6268" s="3" t="n">
        <v>0.5</v>
      </c>
      <c r="H6268" s="3" t="n">
        <v>14.9575908053085</v>
      </c>
      <c r="I6268" s="4" t="n">
        <v>29.915181610617</v>
      </c>
      <c r="J6268" s="4" t="n">
        <v>14.0107339810625</v>
      </c>
      <c r="L6268" s="0" t="n">
        <v>2781</v>
      </c>
      <c r="M6268" s="0" t="n">
        <v>6915</v>
      </c>
      <c r="N6268" s="0" t="n">
        <v>6267</v>
      </c>
    </row>
    <row r="6269" customFormat="false" ht="12.8" hidden="true" customHeight="false" outlineLevel="0" collapsed="false">
      <c r="A6269" s="1" t="s">
        <v>89</v>
      </c>
      <c r="B6269" s="0" t="s">
        <v>6786</v>
      </c>
      <c r="C6269" s="0" t="s">
        <v>175</v>
      </c>
      <c r="D6269" s="0" t="n">
        <v>3</v>
      </c>
      <c r="E6269" s="2" t="n">
        <v>1</v>
      </c>
      <c r="F6269" s="0" t="n">
        <v>2</v>
      </c>
      <c r="G6269" s="3" t="n">
        <v>0.6</v>
      </c>
      <c r="H6269" s="3" t="n">
        <v>11.0761806101599</v>
      </c>
      <c r="I6269" s="4" t="n">
        <v>33.2285418304798</v>
      </c>
      <c r="J6269" s="4" t="n">
        <v>14.0055756062995</v>
      </c>
      <c r="L6269" s="0" t="n">
        <v>6479</v>
      </c>
      <c r="M6269" s="0" t="n">
        <v>6112</v>
      </c>
      <c r="N6269" s="0" t="n">
        <v>6268</v>
      </c>
    </row>
    <row r="6270" customFormat="false" ht="12.8" hidden="false" customHeight="false" outlineLevel="0" collapsed="false">
      <c r="A6270" s="1" t="s">
        <v>38</v>
      </c>
      <c r="B6270" s="0" t="s">
        <v>6787</v>
      </c>
      <c r="C6270" s="0" t="s">
        <v>40</v>
      </c>
      <c r="D6270" s="0" t="n">
        <v>2</v>
      </c>
      <c r="E6270" s="2" t="n">
        <v>1</v>
      </c>
      <c r="F6270" s="0" t="n">
        <v>1</v>
      </c>
      <c r="G6270" s="3" t="n">
        <v>0.666666666666667</v>
      </c>
      <c r="H6270" s="3" t="n">
        <v>14.952618847346</v>
      </c>
      <c r="I6270" s="4" t="n">
        <v>29.905237694692</v>
      </c>
      <c r="J6270" s="4" t="n">
        <v>14.0047471471269</v>
      </c>
      <c r="L6270" s="0" t="n">
        <v>2783</v>
      </c>
      <c r="M6270" s="0" t="n">
        <v>6916</v>
      </c>
      <c r="N6270" s="0" t="n">
        <v>6269</v>
      </c>
      <c r="O6270" s="5" t="n">
        <v>0</v>
      </c>
      <c r="P6270" s="5" t="n">
        <v>1</v>
      </c>
      <c r="Q6270" s="0" t="n">
        <v>2</v>
      </c>
    </row>
    <row r="6271" customFormat="false" ht="12.8" hidden="false" customHeight="false" outlineLevel="0" collapsed="false">
      <c r="A6271" s="1" t="s">
        <v>18</v>
      </c>
      <c r="B6271" s="0" t="s">
        <v>6788</v>
      </c>
      <c r="C6271" s="0" t="s">
        <v>20</v>
      </c>
      <c r="D6271" s="0" t="n">
        <v>2</v>
      </c>
      <c r="E6271" s="2" t="n">
        <v>0.5</v>
      </c>
      <c r="G6271" s="3" t="n">
        <v>1</v>
      </c>
      <c r="H6271" s="3" t="n">
        <v>14.9518222166927</v>
      </c>
      <c r="I6271" s="4" t="n">
        <v>29.9036444333855</v>
      </c>
      <c r="J6271" s="4" t="n">
        <v>14.0037879082385</v>
      </c>
      <c r="L6271" s="0" t="n">
        <v>2785</v>
      </c>
      <c r="M6271" s="0" t="n">
        <v>6917</v>
      </c>
      <c r="N6271" s="0" t="n">
        <v>6270</v>
      </c>
      <c r="R6271" s="5" t="n">
        <v>0</v>
      </c>
      <c r="S6271" s="5" t="n">
        <v>1</v>
      </c>
      <c r="T6271" s="0" t="n">
        <v>2</v>
      </c>
    </row>
    <row r="6272" customFormat="false" ht="12.8" hidden="false" customHeight="false" outlineLevel="0" collapsed="false">
      <c r="A6272" s="1" t="s">
        <v>31</v>
      </c>
      <c r="B6272" s="0" t="s">
        <v>6789</v>
      </c>
      <c r="C6272" s="0" t="s">
        <v>77</v>
      </c>
      <c r="D6272" s="0" t="n">
        <v>5</v>
      </c>
      <c r="E6272" s="2" t="n">
        <v>1</v>
      </c>
      <c r="G6272" s="3" t="n">
        <v>1</v>
      </c>
      <c r="H6272" s="3" t="n">
        <v>7.97111788136938</v>
      </c>
      <c r="I6272" s="4" t="n">
        <v>39.8555894068469</v>
      </c>
      <c r="J6272" s="4" t="n">
        <v>13.9954558126571</v>
      </c>
      <c r="L6272" s="0" t="n">
        <v>9183</v>
      </c>
      <c r="M6272" s="0" t="n">
        <v>4947</v>
      </c>
      <c r="N6272" s="0" t="n">
        <v>6271</v>
      </c>
      <c r="O6272" s="5" t="n">
        <v>0.227729376770643</v>
      </c>
      <c r="P6272" s="5" t="n">
        <v>0.4</v>
      </c>
      <c r="Q6272" s="0" t="n">
        <v>2</v>
      </c>
      <c r="R6272" s="5" t="n">
        <v>0.418165660079051</v>
      </c>
      <c r="S6272" s="5" t="n">
        <v>0.6</v>
      </c>
      <c r="T6272" s="0" t="n">
        <v>3</v>
      </c>
    </row>
    <row r="6273" customFormat="false" ht="12.8" hidden="false" customHeight="false" outlineLevel="0" collapsed="false">
      <c r="A6273" s="1" t="s">
        <v>54</v>
      </c>
      <c r="B6273" s="0" t="s">
        <v>6790</v>
      </c>
      <c r="C6273" s="0" t="s">
        <v>113</v>
      </c>
      <c r="D6273" s="0" t="n">
        <v>3</v>
      </c>
      <c r="E6273" s="2" t="n">
        <v>1</v>
      </c>
      <c r="G6273" s="3" t="n">
        <v>1</v>
      </c>
      <c r="H6273" s="3" t="n">
        <v>11.0689886791076</v>
      </c>
      <c r="I6273" s="4" t="n">
        <v>33.2069660373228</v>
      </c>
      <c r="J6273" s="4" t="n">
        <v>13.9925856844585</v>
      </c>
      <c r="L6273" s="0" t="n">
        <v>6483</v>
      </c>
      <c r="M6273" s="0" t="n">
        <v>6115</v>
      </c>
      <c r="N6273" s="0" t="n">
        <v>6272</v>
      </c>
    </row>
    <row r="6274" customFormat="false" ht="12.8" hidden="true" customHeight="false" outlineLevel="0" collapsed="false">
      <c r="A6274" s="1" t="s">
        <v>89</v>
      </c>
      <c r="B6274" s="0" t="s">
        <v>6791</v>
      </c>
      <c r="C6274" s="0" t="s">
        <v>175</v>
      </c>
      <c r="D6274" s="0" t="n">
        <v>2</v>
      </c>
      <c r="E6274" s="2" t="n">
        <v>1</v>
      </c>
      <c r="G6274" s="3" t="n">
        <v>1</v>
      </c>
      <c r="H6274" s="3" t="n">
        <v>14.9422983586431</v>
      </c>
      <c r="I6274" s="4" t="n">
        <v>29.8845967172863</v>
      </c>
      <c r="J6274" s="4" t="n">
        <v>13.992320040449</v>
      </c>
      <c r="L6274" s="0" t="n">
        <v>2789</v>
      </c>
      <c r="M6274" s="0" t="n">
        <v>6918</v>
      </c>
      <c r="N6274" s="0" t="n">
        <v>6273</v>
      </c>
    </row>
    <row r="6275" customFormat="false" ht="12.8" hidden="false" customHeight="false" outlineLevel="0" collapsed="false">
      <c r="A6275" s="1" t="s">
        <v>31</v>
      </c>
      <c r="B6275" s="0" t="s">
        <v>6792</v>
      </c>
      <c r="C6275" s="0" t="s">
        <v>45</v>
      </c>
      <c r="D6275" s="0" t="n">
        <v>2</v>
      </c>
      <c r="E6275" s="2" t="n">
        <v>1</v>
      </c>
      <c r="G6275" s="3" t="n">
        <v>1</v>
      </c>
      <c r="H6275" s="3" t="n">
        <v>14.9409984181241</v>
      </c>
      <c r="I6275" s="4" t="n">
        <v>29.8819968362483</v>
      </c>
      <c r="J6275" s="4" t="n">
        <v>13.9907547560938</v>
      </c>
      <c r="L6275" s="0" t="n">
        <v>2790</v>
      </c>
      <c r="M6275" s="0" t="n">
        <v>6920</v>
      </c>
      <c r="N6275" s="0" t="n">
        <v>6274</v>
      </c>
    </row>
    <row r="6276" customFormat="false" ht="12.8" hidden="false" customHeight="false" outlineLevel="0" collapsed="false">
      <c r="A6276" s="1" t="s">
        <v>70</v>
      </c>
      <c r="B6276" s="0" t="s">
        <v>6793</v>
      </c>
      <c r="C6276" s="0" t="s">
        <v>496</v>
      </c>
      <c r="D6276" s="0" t="n">
        <v>2</v>
      </c>
      <c r="E6276" s="2" t="n">
        <v>1</v>
      </c>
      <c r="G6276" s="3" t="n">
        <v>1</v>
      </c>
      <c r="H6276" s="3" t="n">
        <v>14.9409934201171</v>
      </c>
      <c r="I6276" s="4" t="n">
        <v>29.8819868402342</v>
      </c>
      <c r="J6276" s="4" t="n">
        <v>13.9907487378937</v>
      </c>
      <c r="L6276" s="0" t="n">
        <v>2791</v>
      </c>
      <c r="M6276" s="0" t="n">
        <v>6921</v>
      </c>
      <c r="N6276" s="0" t="n">
        <v>6275</v>
      </c>
    </row>
    <row r="6277" customFormat="false" ht="12.8" hidden="false" customHeight="false" outlineLevel="0" collapsed="false">
      <c r="A6277" s="1" t="s">
        <v>18</v>
      </c>
      <c r="B6277" s="0" t="s">
        <v>6794</v>
      </c>
      <c r="C6277" s="0" t="s">
        <v>20</v>
      </c>
      <c r="D6277" s="0" t="n">
        <v>2</v>
      </c>
      <c r="E6277" s="2" t="n">
        <v>1</v>
      </c>
      <c r="F6277" s="0" t="n">
        <v>1</v>
      </c>
      <c r="G6277" s="3" t="n">
        <v>0.666666666666667</v>
      </c>
      <c r="H6277" s="3" t="n">
        <v>14.9359972495311</v>
      </c>
      <c r="I6277" s="4" t="n">
        <v>29.8719944990621</v>
      </c>
      <c r="J6277" s="4" t="n">
        <v>13.9847327490543</v>
      </c>
      <c r="L6277" s="0" t="n">
        <v>2795</v>
      </c>
      <c r="M6277" s="0" t="n">
        <v>6922</v>
      </c>
      <c r="N6277" s="0" t="n">
        <v>6276</v>
      </c>
    </row>
    <row r="6278" customFormat="false" ht="12.8" hidden="true" customHeight="false" outlineLevel="0" collapsed="false">
      <c r="A6278" s="1" t="s">
        <v>63</v>
      </c>
      <c r="B6278" s="0" t="s">
        <v>6795</v>
      </c>
      <c r="C6278" s="0" t="s">
        <v>77</v>
      </c>
      <c r="D6278" s="0" t="n">
        <v>7</v>
      </c>
      <c r="E6278" s="2" t="n">
        <v>1</v>
      </c>
      <c r="G6278" s="3" t="n">
        <v>1</v>
      </c>
      <c r="H6278" s="3" t="n">
        <v>6.63886604691496</v>
      </c>
      <c r="I6278" s="4" t="n">
        <v>46.4720623284048</v>
      </c>
      <c r="J6278" s="4" t="n">
        <v>13.9789694424319</v>
      </c>
      <c r="L6278" s="0" t="n">
        <v>10262</v>
      </c>
      <c r="M6278" s="0" t="n">
        <v>4079</v>
      </c>
      <c r="N6278" s="0" t="n">
        <v>6277</v>
      </c>
    </row>
    <row r="6279" customFormat="false" ht="12.8" hidden="true" customHeight="false" outlineLevel="0" collapsed="false">
      <c r="A6279" s="1" t="s">
        <v>234</v>
      </c>
      <c r="B6279" s="0" t="s">
        <v>6796</v>
      </c>
      <c r="C6279" s="0" t="s">
        <v>295</v>
      </c>
      <c r="D6279" s="0" t="n">
        <v>2</v>
      </c>
      <c r="E6279" s="2" t="n">
        <v>1</v>
      </c>
      <c r="G6279" s="3" t="n">
        <v>1</v>
      </c>
      <c r="H6279" s="3" t="n">
        <v>14.9275451916779</v>
      </c>
      <c r="I6279" s="4" t="n">
        <v>29.8550903833557</v>
      </c>
      <c r="J6279" s="4" t="n">
        <v>13.9745554572987</v>
      </c>
      <c r="L6279" s="0" t="n">
        <v>2800</v>
      </c>
      <c r="M6279" s="0" t="n">
        <v>6923</v>
      </c>
      <c r="N6279" s="0" t="n">
        <v>6278</v>
      </c>
    </row>
    <row r="6280" customFormat="false" ht="12.8" hidden="true" customHeight="false" outlineLevel="0" collapsed="false">
      <c r="A6280" s="1" t="s">
        <v>192</v>
      </c>
      <c r="B6280" s="0" t="s">
        <v>6797</v>
      </c>
      <c r="C6280" s="0" t="s">
        <v>281</v>
      </c>
      <c r="D6280" s="0" t="n">
        <v>5</v>
      </c>
      <c r="E6280" s="2" t="n">
        <v>1</v>
      </c>
      <c r="G6280" s="3" t="n">
        <v>1</v>
      </c>
      <c r="H6280" s="3" t="n">
        <v>7.96377583151806</v>
      </c>
      <c r="I6280" s="4" t="n">
        <v>39.8188791575903</v>
      </c>
      <c r="J6280" s="4" t="n">
        <v>13.973354040308</v>
      </c>
      <c r="L6280" s="0" t="n">
        <v>9190</v>
      </c>
      <c r="M6280" s="0" t="n">
        <v>4952</v>
      </c>
      <c r="N6280" s="0" t="n">
        <v>6279</v>
      </c>
    </row>
    <row r="6281" customFormat="false" ht="12.8" hidden="true" customHeight="false" outlineLevel="0" collapsed="false">
      <c r="A6281" s="1" t="s">
        <v>89</v>
      </c>
      <c r="B6281" s="0" t="s">
        <v>6798</v>
      </c>
      <c r="C6281" s="0" t="s">
        <v>175</v>
      </c>
      <c r="D6281" s="0" t="n">
        <v>3</v>
      </c>
      <c r="E6281" s="2" t="n">
        <v>1</v>
      </c>
      <c r="G6281" s="3" t="n">
        <v>1</v>
      </c>
      <c r="H6281" s="3" t="n">
        <v>11.0581466873297</v>
      </c>
      <c r="I6281" s="4" t="n">
        <v>33.174440061989</v>
      </c>
      <c r="J6281" s="4" t="n">
        <v>13.9730030960311</v>
      </c>
      <c r="L6281" s="0" t="n">
        <v>6491</v>
      </c>
      <c r="M6281" s="0" t="n">
        <v>6125</v>
      </c>
      <c r="N6281" s="0" t="n">
        <v>6280</v>
      </c>
    </row>
    <row r="6282" customFormat="false" ht="12.8" hidden="true" customHeight="false" outlineLevel="0" collapsed="false">
      <c r="A6282" s="1" t="s">
        <v>89</v>
      </c>
      <c r="B6282" s="0" t="s">
        <v>6799</v>
      </c>
      <c r="C6282" s="0" t="s">
        <v>175</v>
      </c>
      <c r="D6282" s="0" t="n">
        <v>10</v>
      </c>
      <c r="E6282" s="2" t="n">
        <v>0.2</v>
      </c>
      <c r="G6282" s="3" t="n">
        <v>1</v>
      </c>
      <c r="H6282" s="3" t="n">
        <v>5.64244589383631</v>
      </c>
      <c r="I6282" s="4" t="n">
        <v>56.4244589383631</v>
      </c>
      <c r="J6282" s="4" t="n">
        <v>13.9709092591159</v>
      </c>
      <c r="L6282" s="0" t="n">
        <v>11084</v>
      </c>
      <c r="M6282" s="0" t="n">
        <v>3341</v>
      </c>
      <c r="N6282" s="0" t="n">
        <v>6281</v>
      </c>
    </row>
    <row r="6283" customFormat="false" ht="12.8" hidden="true" customHeight="false" outlineLevel="0" collapsed="false">
      <c r="A6283" s="1" t="s">
        <v>45</v>
      </c>
      <c r="B6283" s="0" t="s">
        <v>6800</v>
      </c>
      <c r="C6283" s="0" t="s">
        <v>175</v>
      </c>
      <c r="D6283" s="0" t="n">
        <v>2</v>
      </c>
      <c r="E6283" s="2" t="n">
        <v>1</v>
      </c>
      <c r="F6283" s="0" t="n">
        <v>1</v>
      </c>
      <c r="G6283" s="3" t="n">
        <v>0.666666666666667</v>
      </c>
      <c r="H6283" s="3" t="n">
        <v>14.9232104189992</v>
      </c>
      <c r="I6283" s="4" t="n">
        <v>29.8464208379985</v>
      </c>
      <c r="J6283" s="4" t="n">
        <v>13.9693358708961</v>
      </c>
      <c r="L6283" s="0" t="n">
        <v>2803</v>
      </c>
      <c r="M6283" s="0" t="n">
        <v>6925</v>
      </c>
      <c r="N6283" s="0" t="n">
        <v>6282</v>
      </c>
    </row>
    <row r="6284" customFormat="false" ht="12.8" hidden="true" customHeight="false" outlineLevel="0" collapsed="false">
      <c r="A6284" s="1" t="s">
        <v>304</v>
      </c>
      <c r="B6284" s="0" t="s">
        <v>6801</v>
      </c>
      <c r="C6284" s="0" t="s">
        <v>306</v>
      </c>
      <c r="D6284" s="0" t="n">
        <v>2</v>
      </c>
      <c r="E6284" s="2" t="n">
        <v>0.5</v>
      </c>
      <c r="G6284" s="3" t="n">
        <v>1</v>
      </c>
      <c r="H6284" s="3" t="n">
        <v>14.9230262547513</v>
      </c>
      <c r="I6284" s="4" t="n">
        <v>29.8460525095026</v>
      </c>
      <c r="J6284" s="4" t="n">
        <v>13.9691141150451</v>
      </c>
      <c r="L6284" s="0" t="n">
        <v>2804</v>
      </c>
      <c r="M6284" s="0" t="n">
        <v>6926</v>
      </c>
      <c r="N6284" s="0" t="n">
        <v>6283</v>
      </c>
    </row>
    <row r="6285" customFormat="false" ht="12.8" hidden="true" customHeight="false" outlineLevel="0" collapsed="false">
      <c r="A6285" s="1" t="s">
        <v>89</v>
      </c>
      <c r="B6285" s="0" t="s">
        <v>6802</v>
      </c>
      <c r="C6285" s="0" t="s">
        <v>138</v>
      </c>
      <c r="D6285" s="0" t="n">
        <v>2</v>
      </c>
      <c r="E6285" s="2" t="n">
        <v>1</v>
      </c>
      <c r="G6285" s="3" t="n">
        <v>1</v>
      </c>
      <c r="H6285" s="3" t="n">
        <v>14.9229217252174</v>
      </c>
      <c r="I6285" s="4" t="n">
        <v>29.8458434504349</v>
      </c>
      <c r="J6285" s="4" t="n">
        <v>13.9689882489445</v>
      </c>
      <c r="L6285" s="0" t="n">
        <v>2805</v>
      </c>
      <c r="M6285" s="0" t="n">
        <v>6927</v>
      </c>
      <c r="N6285" s="0" t="n">
        <v>6284</v>
      </c>
    </row>
    <row r="6286" customFormat="false" ht="12.8" hidden="false" customHeight="false" outlineLevel="0" collapsed="false">
      <c r="A6286" s="1" t="s">
        <v>38</v>
      </c>
      <c r="B6286" s="0" t="s">
        <v>6803</v>
      </c>
      <c r="C6286" s="0" t="s">
        <v>40</v>
      </c>
      <c r="D6286" s="0" t="n">
        <v>2</v>
      </c>
      <c r="E6286" s="2" t="n">
        <v>1</v>
      </c>
      <c r="F6286" s="0" t="n">
        <v>21</v>
      </c>
      <c r="G6286" s="3" t="n">
        <v>0.0869565217391304</v>
      </c>
      <c r="H6286" s="3" t="n">
        <v>14.92206138037</v>
      </c>
      <c r="I6286" s="4" t="n">
        <v>29.84412276074</v>
      </c>
      <c r="J6286" s="4" t="n">
        <v>13.9679522905218</v>
      </c>
      <c r="L6286" s="0" t="n">
        <v>2807</v>
      </c>
      <c r="M6286" s="0" t="n">
        <v>6928</v>
      </c>
      <c r="N6286" s="0" t="n">
        <v>6285</v>
      </c>
    </row>
    <row r="6287" customFormat="false" ht="12.8" hidden="false" customHeight="false" outlineLevel="0" collapsed="false">
      <c r="A6287" s="1" t="s">
        <v>31</v>
      </c>
      <c r="B6287" s="0" t="s">
        <v>6804</v>
      </c>
      <c r="C6287" s="0" t="s">
        <v>45</v>
      </c>
      <c r="D6287" s="0" t="n">
        <v>2</v>
      </c>
      <c r="E6287" s="2" t="n">
        <v>1</v>
      </c>
      <c r="G6287" s="3" t="n">
        <v>1</v>
      </c>
      <c r="H6287" s="3" t="n">
        <v>14.9202398579573</v>
      </c>
      <c r="I6287" s="4" t="n">
        <v>29.8404797159147</v>
      </c>
      <c r="J6287" s="4" t="n">
        <v>13.9657589589858</v>
      </c>
      <c r="L6287" s="0" t="n">
        <v>2811</v>
      </c>
      <c r="M6287" s="0" t="n">
        <v>6929</v>
      </c>
      <c r="N6287" s="0" t="n">
        <v>6286</v>
      </c>
    </row>
    <row r="6288" customFormat="false" ht="12.8" hidden="false" customHeight="false" outlineLevel="0" collapsed="false">
      <c r="A6288" s="1" t="s">
        <v>70</v>
      </c>
      <c r="B6288" s="0" t="s">
        <v>6805</v>
      </c>
      <c r="C6288" s="0" t="s">
        <v>111</v>
      </c>
      <c r="D6288" s="0" t="n">
        <v>2</v>
      </c>
      <c r="E6288" s="2" t="n">
        <v>1</v>
      </c>
      <c r="G6288" s="3" t="n">
        <v>1</v>
      </c>
      <c r="H6288" s="3" t="n">
        <v>14.9173916433147</v>
      </c>
      <c r="I6288" s="4" t="n">
        <v>29.8347832866294</v>
      </c>
      <c r="J6288" s="4" t="n">
        <v>13.9623293668198</v>
      </c>
      <c r="L6288" s="0" t="n">
        <v>2812</v>
      </c>
      <c r="M6288" s="0" t="n">
        <v>6931</v>
      </c>
      <c r="N6288" s="0" t="n">
        <v>6287</v>
      </c>
    </row>
    <row r="6289" customFormat="false" ht="12.8" hidden="true" customHeight="false" outlineLevel="0" collapsed="false">
      <c r="A6289" s="1" t="s">
        <v>89</v>
      </c>
      <c r="B6289" s="0" t="s">
        <v>6806</v>
      </c>
      <c r="C6289" s="0" t="s">
        <v>175</v>
      </c>
      <c r="D6289" s="0" t="n">
        <v>3</v>
      </c>
      <c r="E6289" s="2" t="n">
        <v>1</v>
      </c>
      <c r="F6289" s="0" t="n">
        <v>1</v>
      </c>
      <c r="G6289" s="3" t="n">
        <v>0.75</v>
      </c>
      <c r="H6289" s="3" t="n">
        <v>11.0522232658636</v>
      </c>
      <c r="I6289" s="4" t="n">
        <v>33.1566697975908</v>
      </c>
      <c r="J6289" s="4" t="n">
        <v>13.9623043308016</v>
      </c>
      <c r="L6289" s="0" t="n">
        <v>6497</v>
      </c>
      <c r="M6289" s="0" t="n">
        <v>6129</v>
      </c>
      <c r="N6289" s="0" t="n">
        <v>6288</v>
      </c>
    </row>
    <row r="6290" customFormat="false" ht="12.8" hidden="true" customHeight="false" outlineLevel="0" collapsed="false">
      <c r="A6290" s="1" t="s">
        <v>192</v>
      </c>
      <c r="B6290" s="0" t="s">
        <v>6807</v>
      </c>
      <c r="C6290" s="0" t="s">
        <v>2312</v>
      </c>
      <c r="D6290" s="0" t="n">
        <v>2</v>
      </c>
      <c r="E6290" s="2" t="n">
        <v>1</v>
      </c>
      <c r="G6290" s="3" t="n">
        <v>1</v>
      </c>
      <c r="H6290" s="3" t="n">
        <v>14.9171124631265</v>
      </c>
      <c r="I6290" s="4" t="n">
        <v>29.834224926253</v>
      </c>
      <c r="J6290" s="4" t="n">
        <v>13.9619932003764</v>
      </c>
      <c r="L6290" s="0" t="n">
        <v>2813</v>
      </c>
      <c r="M6290" s="0" t="n">
        <v>6932</v>
      </c>
      <c r="N6290" s="0" t="n">
        <v>6289</v>
      </c>
    </row>
    <row r="6291" customFormat="false" ht="12.8" hidden="true" customHeight="false" outlineLevel="0" collapsed="false">
      <c r="A6291" s="1" t="s">
        <v>89</v>
      </c>
      <c r="B6291" s="0" t="s">
        <v>6808</v>
      </c>
      <c r="C6291" s="0" t="s">
        <v>138</v>
      </c>
      <c r="D6291" s="0" t="n">
        <v>3</v>
      </c>
      <c r="E6291" s="2" t="n">
        <v>1</v>
      </c>
      <c r="G6291" s="3" t="n">
        <v>1</v>
      </c>
      <c r="H6291" s="3" t="n">
        <v>11.0501272389935</v>
      </c>
      <c r="I6291" s="4" t="n">
        <v>33.1503817169806</v>
      </c>
      <c r="J6291" s="4" t="n">
        <v>13.958518529044</v>
      </c>
      <c r="L6291" s="0" t="n">
        <v>6501</v>
      </c>
      <c r="M6291" s="0" t="n">
        <v>6131</v>
      </c>
      <c r="N6291" s="0" t="n">
        <v>6290</v>
      </c>
    </row>
    <row r="6292" customFormat="false" ht="12.8" hidden="false" customHeight="false" outlineLevel="0" collapsed="false">
      <c r="A6292" s="1" t="s">
        <v>18</v>
      </c>
      <c r="B6292" s="0" t="s">
        <v>6809</v>
      </c>
      <c r="C6292" s="0" t="s">
        <v>62</v>
      </c>
      <c r="D6292" s="0" t="n">
        <v>2</v>
      </c>
      <c r="E6292" s="2" t="n">
        <v>1</v>
      </c>
      <c r="G6292" s="3" t="n">
        <v>1</v>
      </c>
      <c r="H6292" s="3" t="n">
        <v>14.9125805850999</v>
      </c>
      <c r="I6292" s="4" t="n">
        <v>29.8251611701998</v>
      </c>
      <c r="J6292" s="4" t="n">
        <v>13.9565362754856</v>
      </c>
      <c r="L6292" s="0" t="n">
        <v>2817</v>
      </c>
      <c r="M6292" s="0" t="n">
        <v>6934</v>
      </c>
      <c r="N6292" s="0" t="n">
        <v>6291</v>
      </c>
      <c r="R6292" s="5" t="n">
        <v>0</v>
      </c>
      <c r="S6292" s="5" t="n">
        <v>1</v>
      </c>
      <c r="T6292" s="0" t="n">
        <v>2</v>
      </c>
    </row>
    <row r="6293" customFormat="false" ht="12.8" hidden="true" customHeight="false" outlineLevel="0" collapsed="false">
      <c r="A6293" s="1" t="s">
        <v>234</v>
      </c>
      <c r="B6293" s="0" t="s">
        <v>6810</v>
      </c>
      <c r="C6293" s="0" t="s">
        <v>295</v>
      </c>
      <c r="D6293" s="0" t="n">
        <v>2</v>
      </c>
      <c r="E6293" s="2" t="n">
        <v>1</v>
      </c>
      <c r="G6293" s="3" t="n">
        <v>1</v>
      </c>
      <c r="H6293" s="3" t="n">
        <v>14.9122784350246</v>
      </c>
      <c r="I6293" s="4" t="n">
        <v>29.8245568700491</v>
      </c>
      <c r="J6293" s="4" t="n">
        <v>13.9561724505421</v>
      </c>
      <c r="L6293" s="0" t="n">
        <v>2818</v>
      </c>
      <c r="M6293" s="0" t="n">
        <v>6935</v>
      </c>
      <c r="N6293" s="0" t="n">
        <v>6292</v>
      </c>
    </row>
    <row r="6294" customFormat="false" ht="12.8" hidden="true" customHeight="false" outlineLevel="0" collapsed="false">
      <c r="A6294" s="1" t="s">
        <v>192</v>
      </c>
      <c r="B6294" s="0" t="s">
        <v>6811</v>
      </c>
      <c r="C6294" s="0" t="s">
        <v>281</v>
      </c>
      <c r="D6294" s="0" t="n">
        <v>2</v>
      </c>
      <c r="E6294" s="2" t="n">
        <v>1</v>
      </c>
      <c r="G6294" s="3" t="n">
        <v>1</v>
      </c>
      <c r="H6294" s="3" t="n">
        <v>14.9120943883599</v>
      </c>
      <c r="I6294" s="4" t="n">
        <v>29.8241887767197</v>
      </c>
      <c r="J6294" s="4" t="n">
        <v>13.9559508362754</v>
      </c>
      <c r="L6294" s="0" t="n">
        <v>2820</v>
      </c>
      <c r="M6294" s="0" t="n">
        <v>6936</v>
      </c>
      <c r="N6294" s="0" t="n">
        <v>6293</v>
      </c>
    </row>
    <row r="6295" customFormat="false" ht="12.8" hidden="true" customHeight="false" outlineLevel="0" collapsed="false">
      <c r="A6295" s="1" t="s">
        <v>89</v>
      </c>
      <c r="B6295" s="0" t="s">
        <v>6812</v>
      </c>
      <c r="C6295" s="0" t="s">
        <v>175</v>
      </c>
      <c r="D6295" s="0" t="n">
        <v>2</v>
      </c>
      <c r="E6295" s="2" t="n">
        <v>1</v>
      </c>
      <c r="G6295" s="3" t="n">
        <v>1</v>
      </c>
      <c r="H6295" s="3" t="n">
        <v>14.9112534174921</v>
      </c>
      <c r="I6295" s="4" t="n">
        <v>29.8225068349843</v>
      </c>
      <c r="J6295" s="4" t="n">
        <v>13.9549382064487</v>
      </c>
      <c r="L6295" s="0" t="n">
        <v>2821</v>
      </c>
      <c r="M6295" s="0" t="n">
        <v>6937</v>
      </c>
      <c r="N6295" s="0" t="n">
        <v>6294</v>
      </c>
    </row>
    <row r="6296" customFormat="false" ht="12.8" hidden="true" customHeight="false" outlineLevel="0" collapsed="false">
      <c r="A6296" s="1" t="s">
        <v>304</v>
      </c>
      <c r="B6296" s="0" t="s">
        <v>6813</v>
      </c>
      <c r="C6296" s="0" t="s">
        <v>306</v>
      </c>
      <c r="D6296" s="0" t="n">
        <v>2</v>
      </c>
      <c r="E6296" s="2" t="n">
        <v>0.5</v>
      </c>
      <c r="G6296" s="3" t="n">
        <v>1</v>
      </c>
      <c r="H6296" s="3" t="n">
        <v>14.9106425302955</v>
      </c>
      <c r="I6296" s="4" t="n">
        <v>29.8212850605909</v>
      </c>
      <c r="J6296" s="4" t="n">
        <v>13.9542026249681</v>
      </c>
      <c r="L6296" s="0" t="n">
        <v>2822</v>
      </c>
      <c r="M6296" s="0" t="n">
        <v>6938</v>
      </c>
      <c r="N6296" s="0" t="n">
        <v>6295</v>
      </c>
    </row>
    <row r="6297" customFormat="false" ht="12.8" hidden="false" customHeight="false" outlineLevel="0" collapsed="false">
      <c r="A6297" s="1" t="s">
        <v>38</v>
      </c>
      <c r="B6297" s="0" t="s">
        <v>6814</v>
      </c>
      <c r="C6297" s="0" t="s">
        <v>3674</v>
      </c>
      <c r="D6297" s="0" t="n">
        <v>2</v>
      </c>
      <c r="E6297" s="2" t="n">
        <v>1</v>
      </c>
      <c r="G6297" s="3" t="n">
        <v>1</v>
      </c>
      <c r="H6297" s="3" t="n">
        <v>14.9070219809059</v>
      </c>
      <c r="I6297" s="4" t="n">
        <v>29.8140439618118</v>
      </c>
      <c r="J6297" s="4" t="n">
        <v>13.9498430490999</v>
      </c>
      <c r="L6297" s="0" t="n">
        <v>2826</v>
      </c>
      <c r="M6297" s="0" t="n">
        <v>6939</v>
      </c>
      <c r="N6297" s="0" t="n">
        <v>6296</v>
      </c>
      <c r="R6297" s="5" t="n">
        <v>0</v>
      </c>
      <c r="S6297" s="5" t="n">
        <v>1</v>
      </c>
      <c r="T6297" s="0" t="n">
        <v>2</v>
      </c>
    </row>
    <row r="6298" customFormat="false" ht="12.8" hidden="false" customHeight="false" outlineLevel="0" collapsed="false">
      <c r="A6298" s="1" t="s">
        <v>70</v>
      </c>
      <c r="B6298" s="0" t="s">
        <v>6815</v>
      </c>
      <c r="C6298" s="0" t="s">
        <v>2713</v>
      </c>
      <c r="D6298" s="0" t="n">
        <v>3</v>
      </c>
      <c r="E6298" s="2" t="n">
        <v>0.333333333333333</v>
      </c>
      <c r="G6298" s="3" t="n">
        <v>1</v>
      </c>
      <c r="H6298" s="3" t="n">
        <v>11.0444080532877</v>
      </c>
      <c r="I6298" s="4" t="n">
        <v>33.1332241598632</v>
      </c>
      <c r="J6298" s="4" t="n">
        <v>13.9481886503547</v>
      </c>
      <c r="L6298" s="0" t="n">
        <v>6504</v>
      </c>
      <c r="M6298" s="0" t="n">
        <v>6138</v>
      </c>
      <c r="N6298" s="0" t="n">
        <v>6297</v>
      </c>
    </row>
    <row r="6299" customFormat="false" ht="12.8" hidden="true" customHeight="false" outlineLevel="0" collapsed="false">
      <c r="A6299" s="1" t="s">
        <v>63</v>
      </c>
      <c r="B6299" s="0" t="s">
        <v>6816</v>
      </c>
      <c r="C6299" s="0" t="s">
        <v>77</v>
      </c>
      <c r="D6299" s="0" t="n">
        <v>3</v>
      </c>
      <c r="E6299" s="2" t="n">
        <v>1</v>
      </c>
      <c r="G6299" s="3" t="n">
        <v>1</v>
      </c>
      <c r="H6299" s="3" t="n">
        <v>11.0427050964783</v>
      </c>
      <c r="I6299" s="4" t="n">
        <v>33.128115289435</v>
      </c>
      <c r="J6299" s="4" t="n">
        <v>13.945112803869</v>
      </c>
      <c r="L6299" s="0" t="n">
        <v>6507</v>
      </c>
      <c r="M6299" s="0" t="n">
        <v>6139</v>
      </c>
      <c r="N6299" s="0" t="n">
        <v>6298</v>
      </c>
    </row>
    <row r="6300" customFormat="false" ht="12.8" hidden="true" customHeight="false" outlineLevel="0" collapsed="false">
      <c r="A6300" s="1" t="s">
        <v>192</v>
      </c>
      <c r="B6300" s="0" t="s">
        <v>6817</v>
      </c>
      <c r="C6300" s="0" t="s">
        <v>281</v>
      </c>
      <c r="D6300" s="0" t="n">
        <v>2</v>
      </c>
      <c r="E6300" s="2" t="n">
        <v>1</v>
      </c>
      <c r="F6300" s="0" t="n">
        <v>2</v>
      </c>
      <c r="G6300" s="3" t="n">
        <v>0.5</v>
      </c>
      <c r="H6300" s="3" t="n">
        <v>14.9021102997873</v>
      </c>
      <c r="I6300" s="4" t="n">
        <v>29.8042205995745</v>
      </c>
      <c r="J6300" s="4" t="n">
        <v>13.9439287957165</v>
      </c>
      <c r="L6300" s="0" t="n">
        <v>2828</v>
      </c>
      <c r="M6300" s="0" t="n">
        <v>6940</v>
      </c>
      <c r="N6300" s="0" t="n">
        <v>6299</v>
      </c>
    </row>
    <row r="6301" customFormat="false" ht="12.8" hidden="false" customHeight="false" outlineLevel="0" collapsed="false">
      <c r="A6301" s="1" t="s">
        <v>18</v>
      </c>
      <c r="B6301" s="0" t="s">
        <v>6818</v>
      </c>
      <c r="C6301" s="0" t="s">
        <v>20</v>
      </c>
      <c r="D6301" s="0" t="n">
        <v>3</v>
      </c>
      <c r="E6301" s="2" t="n">
        <v>0.333333333333333</v>
      </c>
      <c r="F6301" s="0" t="n">
        <v>14</v>
      </c>
      <c r="G6301" s="3" t="n">
        <v>0.176470588235294</v>
      </c>
      <c r="H6301" s="3" t="n">
        <v>11.0413411417828</v>
      </c>
      <c r="I6301" s="4" t="n">
        <v>33.1240234253484</v>
      </c>
      <c r="J6301" s="4" t="n">
        <v>13.9426492562125</v>
      </c>
      <c r="L6301" s="0" t="n">
        <v>6509</v>
      </c>
      <c r="M6301" s="0" t="n">
        <v>6140</v>
      </c>
      <c r="N6301" s="0" t="n">
        <v>6300</v>
      </c>
      <c r="O6301" s="5" t="n">
        <v>0.246046830952362</v>
      </c>
      <c r="P6301" s="5" t="n">
        <v>0.666666666666667</v>
      </c>
      <c r="Q6301" s="0" t="n">
        <v>2</v>
      </c>
    </row>
    <row r="6302" customFormat="false" ht="12.8" hidden="false" customHeight="false" outlineLevel="0" collapsed="false">
      <c r="A6302" s="1" t="s">
        <v>18</v>
      </c>
      <c r="B6302" s="0" t="s">
        <v>6819</v>
      </c>
      <c r="C6302" s="0" t="s">
        <v>62</v>
      </c>
      <c r="D6302" s="0" t="n">
        <v>2</v>
      </c>
      <c r="E6302" s="2" t="n">
        <v>1</v>
      </c>
      <c r="G6302" s="3" t="n">
        <v>1</v>
      </c>
      <c r="H6302" s="3" t="n">
        <v>14.9010132577709</v>
      </c>
      <c r="I6302" s="4" t="n">
        <v>29.8020265155417</v>
      </c>
      <c r="J6302" s="4" t="n">
        <v>13.9426078255027</v>
      </c>
      <c r="L6302" s="0" t="n">
        <v>2830</v>
      </c>
      <c r="M6302" s="0" t="n">
        <v>6941</v>
      </c>
      <c r="N6302" s="0" t="n">
        <v>6301</v>
      </c>
    </row>
    <row r="6303" customFormat="false" ht="12.8" hidden="false" customHeight="false" outlineLevel="0" collapsed="false">
      <c r="A6303" s="1" t="s">
        <v>38</v>
      </c>
      <c r="B6303" s="0" t="s">
        <v>6820</v>
      </c>
      <c r="C6303" s="0" t="s">
        <v>40</v>
      </c>
      <c r="D6303" s="0" t="n">
        <v>2</v>
      </c>
      <c r="E6303" s="2" t="n">
        <v>1</v>
      </c>
      <c r="G6303" s="3" t="n">
        <v>1</v>
      </c>
      <c r="H6303" s="3" t="n">
        <v>14.8963747367064</v>
      </c>
      <c r="I6303" s="4" t="n">
        <v>29.7927494734127</v>
      </c>
      <c r="J6303" s="4" t="n">
        <v>13.937022489599</v>
      </c>
      <c r="L6303" s="0" t="n">
        <v>2832</v>
      </c>
      <c r="M6303" s="0" t="n">
        <v>6943</v>
      </c>
      <c r="N6303" s="0" t="n">
        <v>6302</v>
      </c>
    </row>
    <row r="6304" customFormat="false" ht="12.8" hidden="false" customHeight="false" outlineLevel="0" collapsed="false">
      <c r="A6304" s="1" t="s">
        <v>31</v>
      </c>
      <c r="B6304" s="0" t="s">
        <v>6821</v>
      </c>
      <c r="C6304" s="0" t="s">
        <v>45</v>
      </c>
      <c r="D6304" s="0" t="n">
        <v>2</v>
      </c>
      <c r="E6304" s="2" t="n">
        <v>1</v>
      </c>
      <c r="G6304" s="3" t="n">
        <v>1</v>
      </c>
      <c r="H6304" s="3" t="n">
        <v>14.8959105285956</v>
      </c>
      <c r="I6304" s="4" t="n">
        <v>29.7918210571912</v>
      </c>
      <c r="J6304" s="4" t="n">
        <v>13.9364635273367</v>
      </c>
      <c r="L6304" s="0" t="n">
        <v>2833</v>
      </c>
      <c r="M6304" s="0" t="n">
        <v>6944</v>
      </c>
      <c r="N6304" s="0" t="n">
        <v>6303</v>
      </c>
    </row>
    <row r="6305" customFormat="false" ht="12.8" hidden="false" customHeight="false" outlineLevel="0" collapsed="false">
      <c r="A6305" s="1" t="s">
        <v>31</v>
      </c>
      <c r="B6305" s="0" t="s">
        <v>6822</v>
      </c>
      <c r="C6305" s="0" t="s">
        <v>45</v>
      </c>
      <c r="D6305" s="0" t="n">
        <v>2</v>
      </c>
      <c r="E6305" s="2" t="n">
        <v>1</v>
      </c>
      <c r="F6305" s="0" t="n">
        <v>2</v>
      </c>
      <c r="G6305" s="3" t="n">
        <v>0.5</v>
      </c>
      <c r="H6305" s="3" t="n">
        <v>14.8925369291675</v>
      </c>
      <c r="I6305" s="4" t="n">
        <v>29.785073858335</v>
      </c>
      <c r="J6305" s="4" t="n">
        <v>13.9324013088519</v>
      </c>
      <c r="L6305" s="0" t="n">
        <v>2834</v>
      </c>
      <c r="M6305" s="0" t="n">
        <v>6945</v>
      </c>
      <c r="N6305" s="0" t="n">
        <v>6304</v>
      </c>
    </row>
    <row r="6306" customFormat="false" ht="12.8" hidden="false" customHeight="false" outlineLevel="0" collapsed="false">
      <c r="A6306" s="1" t="s">
        <v>54</v>
      </c>
      <c r="B6306" s="0" t="s">
        <v>6823</v>
      </c>
      <c r="C6306" s="0" t="s">
        <v>135</v>
      </c>
      <c r="D6306" s="0" t="n">
        <v>3</v>
      </c>
      <c r="E6306" s="2" t="n">
        <v>1</v>
      </c>
      <c r="G6306" s="3" t="n">
        <v>1</v>
      </c>
      <c r="H6306" s="3" t="n">
        <v>11.0315820784626</v>
      </c>
      <c r="I6306" s="4" t="n">
        <v>33.0947462353879</v>
      </c>
      <c r="J6306" s="4" t="n">
        <v>13.9250226314788</v>
      </c>
      <c r="L6306" s="0" t="n">
        <v>6521</v>
      </c>
      <c r="M6306" s="0" t="n">
        <v>6144</v>
      </c>
      <c r="N6306" s="0" t="n">
        <v>6305</v>
      </c>
    </row>
    <row r="6307" customFormat="false" ht="12.8" hidden="false" customHeight="false" outlineLevel="0" collapsed="false">
      <c r="A6307" s="1" t="s">
        <v>18</v>
      </c>
      <c r="B6307" s="0" t="s">
        <v>6824</v>
      </c>
      <c r="C6307" s="0" t="s">
        <v>2444</v>
      </c>
      <c r="D6307" s="0" t="n">
        <v>3</v>
      </c>
      <c r="E6307" s="2" t="n">
        <v>0.666666666666667</v>
      </c>
      <c r="G6307" s="3" t="n">
        <v>1</v>
      </c>
      <c r="H6307" s="3" t="n">
        <v>11.029631365709</v>
      </c>
      <c r="I6307" s="4" t="n">
        <v>33.0888940971269</v>
      </c>
      <c r="J6307" s="4" t="n">
        <v>13.9214992931681</v>
      </c>
      <c r="L6307" s="0" t="n">
        <v>6523</v>
      </c>
      <c r="M6307" s="0" t="n">
        <v>6146</v>
      </c>
      <c r="N6307" s="0" t="n">
        <v>6306</v>
      </c>
      <c r="O6307" s="5" t="n">
        <v>0.246046830952362</v>
      </c>
      <c r="P6307" s="5" t="n">
        <v>0.666666666666667</v>
      </c>
      <c r="Q6307" s="0" t="n">
        <v>2</v>
      </c>
    </row>
    <row r="6308" customFormat="false" ht="12.8" hidden="false" customHeight="false" outlineLevel="0" collapsed="false">
      <c r="A6308" s="1" t="s">
        <v>70</v>
      </c>
      <c r="B6308" s="0" t="s">
        <v>6825</v>
      </c>
      <c r="C6308" s="0" t="s">
        <v>111</v>
      </c>
      <c r="D6308" s="0" t="n">
        <v>3</v>
      </c>
      <c r="E6308" s="2" t="n">
        <v>1</v>
      </c>
      <c r="F6308" s="0" t="n">
        <v>3</v>
      </c>
      <c r="G6308" s="3" t="n">
        <v>0.5</v>
      </c>
      <c r="H6308" s="3" t="n">
        <v>11.0280283100989</v>
      </c>
      <c r="I6308" s="4" t="n">
        <v>33.0840849302966</v>
      </c>
      <c r="J6308" s="4" t="n">
        <v>13.918603886228</v>
      </c>
      <c r="L6308" s="0" t="n">
        <v>6525</v>
      </c>
      <c r="M6308" s="0" t="n">
        <v>6151</v>
      </c>
      <c r="N6308" s="0" t="n">
        <v>6307</v>
      </c>
    </row>
    <row r="6309" customFormat="false" ht="12.8" hidden="true" customHeight="false" outlineLevel="0" collapsed="false">
      <c r="A6309" s="1" t="s">
        <v>63</v>
      </c>
      <c r="B6309" s="0" t="s">
        <v>6826</v>
      </c>
      <c r="C6309" s="0" t="s">
        <v>113</v>
      </c>
      <c r="D6309" s="0" t="n">
        <v>4</v>
      </c>
      <c r="E6309" s="2" t="n">
        <v>0.75</v>
      </c>
      <c r="G6309" s="3" t="n">
        <v>1</v>
      </c>
      <c r="H6309" s="3" t="n">
        <v>9.09928898384915</v>
      </c>
      <c r="I6309" s="4" t="n">
        <v>36.3971559353966</v>
      </c>
      <c r="J6309" s="4" t="n">
        <v>13.9132713868274</v>
      </c>
      <c r="L6309" s="0" t="n">
        <v>8312</v>
      </c>
      <c r="M6309" s="0" t="n">
        <v>5509</v>
      </c>
      <c r="N6309" s="0" t="n">
        <v>6308</v>
      </c>
    </row>
    <row r="6310" customFormat="false" ht="12.8" hidden="false" customHeight="false" outlineLevel="0" collapsed="false">
      <c r="A6310" s="1" t="s">
        <v>54</v>
      </c>
      <c r="B6310" s="0" t="s">
        <v>6827</v>
      </c>
      <c r="C6310" s="0" t="s">
        <v>358</v>
      </c>
      <c r="D6310" s="0" t="n">
        <v>2</v>
      </c>
      <c r="E6310" s="2" t="n">
        <v>1</v>
      </c>
      <c r="G6310" s="3" t="n">
        <v>1</v>
      </c>
      <c r="H6310" s="3" t="n">
        <v>14.8748266712328</v>
      </c>
      <c r="I6310" s="4" t="n">
        <v>29.7496533424657</v>
      </c>
      <c r="J6310" s="4" t="n">
        <v>13.9110760333748</v>
      </c>
      <c r="L6310" s="0" t="n">
        <v>2841</v>
      </c>
      <c r="M6310" s="0" t="n">
        <v>6950</v>
      </c>
      <c r="N6310" s="0" t="n">
        <v>6309</v>
      </c>
    </row>
    <row r="6311" customFormat="false" ht="12.8" hidden="true" customHeight="false" outlineLevel="0" collapsed="false">
      <c r="A6311" s="1" t="s">
        <v>45</v>
      </c>
      <c r="B6311" s="0" t="s">
        <v>6828</v>
      </c>
      <c r="C6311" s="0" t="s">
        <v>175</v>
      </c>
      <c r="D6311" s="0" t="n">
        <v>2</v>
      </c>
      <c r="E6311" s="2" t="n">
        <v>1</v>
      </c>
      <c r="G6311" s="3" t="n">
        <v>1</v>
      </c>
      <c r="H6311" s="3" t="n">
        <v>14.8716801183592</v>
      </c>
      <c r="I6311" s="4" t="n">
        <v>29.7433602367183</v>
      </c>
      <c r="J6311" s="4" t="n">
        <v>13.9072872061831</v>
      </c>
      <c r="L6311" s="0" t="n">
        <v>2843</v>
      </c>
      <c r="M6311" s="0" t="n">
        <v>6952</v>
      </c>
      <c r="N6311" s="0" t="n">
        <v>6310</v>
      </c>
    </row>
    <row r="6312" customFormat="false" ht="12.8" hidden="false" customHeight="false" outlineLevel="0" collapsed="false">
      <c r="A6312" s="1" t="s">
        <v>18</v>
      </c>
      <c r="B6312" s="0" t="s">
        <v>6829</v>
      </c>
      <c r="C6312" s="0" t="s">
        <v>48</v>
      </c>
      <c r="D6312" s="0" t="n">
        <v>8</v>
      </c>
      <c r="E6312" s="2" t="n">
        <v>0.875</v>
      </c>
      <c r="G6312" s="3" t="n">
        <v>1</v>
      </c>
      <c r="H6312" s="3" t="n">
        <v>6.2088116306054</v>
      </c>
      <c r="I6312" s="4" t="n">
        <v>49.6704930448432</v>
      </c>
      <c r="J6312" s="4" t="n">
        <v>13.9046166118339</v>
      </c>
      <c r="L6312" s="0" t="n">
        <v>10614</v>
      </c>
      <c r="M6312" s="0" t="n">
        <v>3761</v>
      </c>
      <c r="N6312" s="0" t="n">
        <v>6311</v>
      </c>
      <c r="O6312" s="5" t="n">
        <v>0.0561881477331988</v>
      </c>
      <c r="P6312" s="5" t="n">
        <v>0.875</v>
      </c>
      <c r="Q6312" s="0" t="n">
        <v>7</v>
      </c>
    </row>
    <row r="6313" customFormat="false" ht="12.8" hidden="true" customHeight="false" outlineLevel="0" collapsed="false">
      <c r="A6313" s="1" t="s">
        <v>189</v>
      </c>
      <c r="B6313" s="0" t="s">
        <v>6830</v>
      </c>
      <c r="C6313" s="0" t="s">
        <v>191</v>
      </c>
      <c r="D6313" s="0" t="n">
        <v>2</v>
      </c>
      <c r="E6313" s="2" t="n">
        <v>1</v>
      </c>
      <c r="F6313" s="0" t="n">
        <v>24</v>
      </c>
      <c r="G6313" s="3" t="n">
        <v>0.0769230769230769</v>
      </c>
      <c r="H6313" s="3" t="n">
        <v>14.8680220677423</v>
      </c>
      <c r="I6313" s="4" t="n">
        <v>29.7360441354846</v>
      </c>
      <c r="J6313" s="4" t="n">
        <v>13.9028824743378</v>
      </c>
      <c r="L6313" s="0" t="n">
        <v>2846</v>
      </c>
      <c r="M6313" s="0" t="n">
        <v>6953</v>
      </c>
      <c r="N6313" s="0" t="n">
        <v>6312</v>
      </c>
    </row>
    <row r="6314" customFormat="false" ht="12.8" hidden="true" customHeight="false" outlineLevel="0" collapsed="false">
      <c r="A6314" s="1" t="s">
        <v>89</v>
      </c>
      <c r="B6314" s="0" t="s">
        <v>6831</v>
      </c>
      <c r="C6314" s="0" t="s">
        <v>175</v>
      </c>
      <c r="D6314" s="0" t="n">
        <v>2</v>
      </c>
      <c r="E6314" s="2" t="n">
        <v>1</v>
      </c>
      <c r="F6314" s="0" t="n">
        <v>3</v>
      </c>
      <c r="G6314" s="3" t="n">
        <v>0.4</v>
      </c>
      <c r="H6314" s="3" t="n">
        <v>14.8655016093873</v>
      </c>
      <c r="I6314" s="4" t="n">
        <v>29.7310032187745</v>
      </c>
      <c r="J6314" s="4" t="n">
        <v>13.899847540067</v>
      </c>
      <c r="L6314" s="0" t="n">
        <v>2850</v>
      </c>
      <c r="M6314" s="0" t="n">
        <v>6956</v>
      </c>
      <c r="N6314" s="0" t="n">
        <v>6313</v>
      </c>
    </row>
    <row r="6315" customFormat="false" ht="12.8" hidden="true" customHeight="false" outlineLevel="0" collapsed="false">
      <c r="A6315" s="1" t="s">
        <v>89</v>
      </c>
      <c r="B6315" s="0" t="s">
        <v>6832</v>
      </c>
      <c r="C6315" s="0" t="s">
        <v>175</v>
      </c>
      <c r="D6315" s="0" t="n">
        <v>2</v>
      </c>
      <c r="E6315" s="2" t="n">
        <v>1</v>
      </c>
      <c r="F6315" s="0" t="n">
        <v>6</v>
      </c>
      <c r="G6315" s="3" t="n">
        <v>0.25</v>
      </c>
      <c r="H6315" s="3" t="n">
        <v>14.8655016093873</v>
      </c>
      <c r="I6315" s="4" t="n">
        <v>29.7310032187745</v>
      </c>
      <c r="J6315" s="4" t="n">
        <v>13.899847540067</v>
      </c>
      <c r="L6315" s="0" t="n">
        <v>2850</v>
      </c>
      <c r="M6315" s="0" t="n">
        <v>6956</v>
      </c>
      <c r="N6315" s="0" t="n">
        <v>6313</v>
      </c>
    </row>
    <row r="6316" customFormat="false" ht="12.8" hidden="false" customHeight="false" outlineLevel="0" collapsed="false">
      <c r="A6316" s="1" t="s">
        <v>70</v>
      </c>
      <c r="B6316" s="0" t="s">
        <v>6833</v>
      </c>
      <c r="C6316" s="0" t="s">
        <v>56</v>
      </c>
      <c r="D6316" s="0" t="n">
        <v>3</v>
      </c>
      <c r="E6316" s="2" t="n">
        <v>1</v>
      </c>
      <c r="G6316" s="3" t="n">
        <v>1</v>
      </c>
      <c r="H6316" s="3" t="n">
        <v>11.0159554777983</v>
      </c>
      <c r="I6316" s="4" t="n">
        <v>33.0478664333949</v>
      </c>
      <c r="J6316" s="4" t="n">
        <v>13.8967981782974</v>
      </c>
      <c r="L6316" s="0" t="n">
        <v>6534</v>
      </c>
      <c r="M6316" s="0" t="n">
        <v>6155</v>
      </c>
      <c r="N6316" s="0" t="n">
        <v>6315</v>
      </c>
    </row>
    <row r="6317" customFormat="false" ht="12.8" hidden="false" customHeight="false" outlineLevel="0" collapsed="false">
      <c r="A6317" s="1" t="s">
        <v>22</v>
      </c>
      <c r="B6317" s="0" t="s">
        <v>6834</v>
      </c>
      <c r="C6317" s="0" t="s">
        <v>847</v>
      </c>
      <c r="D6317" s="0" t="n">
        <v>3</v>
      </c>
      <c r="E6317" s="2" t="n">
        <v>1</v>
      </c>
      <c r="G6317" s="3" t="n">
        <v>1</v>
      </c>
      <c r="H6317" s="3" t="n">
        <v>11.0142800499984</v>
      </c>
      <c r="I6317" s="4" t="n">
        <v>33.0428401499953</v>
      </c>
      <c r="J6317" s="4" t="n">
        <v>13.8937720541574</v>
      </c>
      <c r="L6317" s="0" t="n">
        <v>6537</v>
      </c>
      <c r="M6317" s="0" t="n">
        <v>6156</v>
      </c>
      <c r="N6317" s="0" t="n">
        <v>6316</v>
      </c>
      <c r="O6317" s="5" t="n">
        <v>0</v>
      </c>
      <c r="P6317" s="5" t="n">
        <v>1</v>
      </c>
      <c r="Q6317" s="0" t="n">
        <v>3</v>
      </c>
    </row>
    <row r="6318" customFormat="false" ht="12.8" hidden="false" customHeight="false" outlineLevel="0" collapsed="false">
      <c r="A6318" s="1" t="s">
        <v>70</v>
      </c>
      <c r="B6318" s="0" t="s">
        <v>6835</v>
      </c>
      <c r="C6318" s="0" t="s">
        <v>240</v>
      </c>
      <c r="D6318" s="0" t="n">
        <v>2</v>
      </c>
      <c r="E6318" s="2" t="n">
        <v>0.5</v>
      </c>
      <c r="F6318" s="0" t="n">
        <v>12</v>
      </c>
      <c r="G6318" s="3" t="n">
        <v>0.142857142857143</v>
      </c>
      <c r="H6318" s="3" t="n">
        <v>14.8587157359871</v>
      </c>
      <c r="I6318" s="4" t="n">
        <v>29.7174314719742</v>
      </c>
      <c r="J6318" s="4" t="n">
        <v>13.8916765343061</v>
      </c>
      <c r="L6318" s="0" t="n">
        <v>2855</v>
      </c>
      <c r="M6318" s="0" t="n">
        <v>6958</v>
      </c>
      <c r="N6318" s="0" t="n">
        <v>6317</v>
      </c>
      <c r="O6318" s="5" t="n">
        <v>0</v>
      </c>
      <c r="P6318" s="5" t="n">
        <v>1</v>
      </c>
      <c r="Q6318" s="0" t="n">
        <v>2</v>
      </c>
    </row>
    <row r="6319" customFormat="false" ht="12.8" hidden="true" customHeight="false" outlineLevel="0" collapsed="false">
      <c r="A6319" s="1" t="s">
        <v>89</v>
      </c>
      <c r="B6319" s="0" t="s">
        <v>6836</v>
      </c>
      <c r="C6319" s="0" t="s">
        <v>175</v>
      </c>
      <c r="D6319" s="0" t="n">
        <v>3</v>
      </c>
      <c r="E6319" s="2" t="n">
        <v>1</v>
      </c>
      <c r="F6319" s="0" t="n">
        <v>2</v>
      </c>
      <c r="G6319" s="3" t="n">
        <v>0.6</v>
      </c>
      <c r="H6319" s="3" t="n">
        <v>11.0130587978011</v>
      </c>
      <c r="I6319" s="4" t="n">
        <v>33.0391763934034</v>
      </c>
      <c r="J6319" s="4" t="n">
        <v>13.8915662528955</v>
      </c>
      <c r="L6319" s="0" t="n">
        <v>6539</v>
      </c>
      <c r="M6319" s="0" t="n">
        <v>6158</v>
      </c>
      <c r="N6319" s="0" t="n">
        <v>6318</v>
      </c>
    </row>
    <row r="6320" customFormat="false" ht="12.8" hidden="true" customHeight="false" outlineLevel="0" collapsed="false">
      <c r="A6320" s="1" t="s">
        <v>35</v>
      </c>
      <c r="B6320" s="0" t="s">
        <v>6837</v>
      </c>
      <c r="C6320" s="0" t="s">
        <v>156</v>
      </c>
      <c r="D6320" s="0" t="n">
        <v>6</v>
      </c>
      <c r="E6320" s="2" t="n">
        <v>0.833333333333333</v>
      </c>
      <c r="F6320" s="0" t="n">
        <v>1</v>
      </c>
      <c r="G6320" s="3" t="n">
        <v>0.857142857142857</v>
      </c>
      <c r="H6320" s="3" t="n">
        <v>7.16730808233135</v>
      </c>
      <c r="I6320" s="4" t="n">
        <v>43.0038484939881</v>
      </c>
      <c r="J6320" s="4" t="n">
        <v>13.8908966513595</v>
      </c>
      <c r="L6320" s="0" t="n">
        <v>9812</v>
      </c>
      <c r="M6320" s="0" t="n">
        <v>4489</v>
      </c>
      <c r="N6320" s="0" t="n">
        <v>6319</v>
      </c>
    </row>
    <row r="6321" customFormat="false" ht="12.8" hidden="true" customHeight="false" outlineLevel="0" collapsed="false">
      <c r="A6321" s="1" t="s">
        <v>35</v>
      </c>
      <c r="B6321" s="0" t="s">
        <v>6838</v>
      </c>
      <c r="C6321" s="0" t="s">
        <v>38</v>
      </c>
      <c r="D6321" s="0" t="n">
        <v>4</v>
      </c>
      <c r="E6321" s="2" t="n">
        <v>1</v>
      </c>
      <c r="F6321" s="0" t="n">
        <v>1</v>
      </c>
      <c r="G6321" s="3" t="n">
        <v>0.8</v>
      </c>
      <c r="H6321" s="3" t="n">
        <v>9.08941563567553</v>
      </c>
      <c r="I6321" s="4" t="n">
        <v>36.3576625427021</v>
      </c>
      <c r="J6321" s="4" t="n">
        <v>13.8894939951642</v>
      </c>
      <c r="L6321" s="0" t="n">
        <v>8321</v>
      </c>
      <c r="M6321" s="0" t="n">
        <v>5520</v>
      </c>
      <c r="N6321" s="0" t="n">
        <v>6320</v>
      </c>
    </row>
    <row r="6322" customFormat="false" ht="12.8" hidden="false" customHeight="false" outlineLevel="0" collapsed="false">
      <c r="A6322" s="1" t="s">
        <v>38</v>
      </c>
      <c r="B6322" s="0" t="s">
        <v>6839</v>
      </c>
      <c r="C6322" s="0" t="s">
        <v>60</v>
      </c>
      <c r="D6322" s="0" t="n">
        <v>2</v>
      </c>
      <c r="E6322" s="2" t="n">
        <v>1</v>
      </c>
      <c r="G6322" s="3" t="n">
        <v>1</v>
      </c>
      <c r="H6322" s="3" t="n">
        <v>14.8519806173479</v>
      </c>
      <c r="I6322" s="4" t="n">
        <v>29.7039612346958</v>
      </c>
      <c r="J6322" s="4" t="n">
        <v>13.8835666433671</v>
      </c>
      <c r="L6322" s="0" t="n">
        <v>2859</v>
      </c>
      <c r="M6322" s="0" t="n">
        <v>6963</v>
      </c>
      <c r="N6322" s="0" t="n">
        <v>6321</v>
      </c>
    </row>
    <row r="6323" customFormat="false" ht="12.8" hidden="false" customHeight="false" outlineLevel="0" collapsed="false">
      <c r="A6323" s="1" t="s">
        <v>38</v>
      </c>
      <c r="B6323" s="0" t="s">
        <v>6840</v>
      </c>
      <c r="C6323" s="0" t="s">
        <v>40</v>
      </c>
      <c r="D6323" s="0" t="n">
        <v>2</v>
      </c>
      <c r="E6323" s="2" t="n">
        <v>1</v>
      </c>
      <c r="G6323" s="3" t="n">
        <v>1</v>
      </c>
      <c r="H6323" s="3" t="n">
        <v>14.8514663792242</v>
      </c>
      <c r="I6323" s="4" t="n">
        <v>29.7029327584483</v>
      </c>
      <c r="J6323" s="4" t="n">
        <v>13.8829474389665</v>
      </c>
      <c r="L6323" s="0" t="n">
        <v>2860</v>
      </c>
      <c r="M6323" s="0" t="n">
        <v>6964</v>
      </c>
      <c r="N6323" s="0" t="n">
        <v>6322</v>
      </c>
    </row>
    <row r="6324" customFormat="false" ht="12.8" hidden="false" customHeight="false" outlineLevel="0" collapsed="false">
      <c r="A6324" s="1" t="s">
        <v>38</v>
      </c>
      <c r="B6324" s="0" t="s">
        <v>6841</v>
      </c>
      <c r="C6324" s="0" t="s">
        <v>40</v>
      </c>
      <c r="D6324" s="0" t="n">
        <v>2</v>
      </c>
      <c r="E6324" s="2" t="n">
        <v>1</v>
      </c>
      <c r="G6324" s="3" t="n">
        <v>1</v>
      </c>
      <c r="H6324" s="3" t="n">
        <v>14.8504384525395</v>
      </c>
      <c r="I6324" s="4" t="n">
        <v>29.700876905079</v>
      </c>
      <c r="J6324" s="4" t="n">
        <v>13.8817096919048</v>
      </c>
      <c r="L6324" s="0" t="n">
        <v>2863</v>
      </c>
      <c r="M6324" s="0" t="n">
        <v>6965</v>
      </c>
      <c r="N6324" s="0" t="n">
        <v>6323</v>
      </c>
    </row>
    <row r="6325" customFormat="false" ht="12.8" hidden="true" customHeight="false" outlineLevel="0" collapsed="false">
      <c r="A6325" s="1" t="s">
        <v>35</v>
      </c>
      <c r="B6325" s="0" t="s">
        <v>6842</v>
      </c>
      <c r="C6325" s="0" t="s">
        <v>156</v>
      </c>
      <c r="D6325" s="0" t="n">
        <v>3</v>
      </c>
      <c r="E6325" s="2" t="n">
        <v>0.666666666666667</v>
      </c>
      <c r="G6325" s="3" t="n">
        <v>1</v>
      </c>
      <c r="H6325" s="3" t="n">
        <v>11.0052231064115</v>
      </c>
      <c r="I6325" s="4" t="n">
        <v>33.0156693192344</v>
      </c>
      <c r="J6325" s="4" t="n">
        <v>13.8774135840252</v>
      </c>
      <c r="L6325" s="0" t="n">
        <v>6549</v>
      </c>
      <c r="M6325" s="0" t="n">
        <v>6164</v>
      </c>
      <c r="N6325" s="0" t="n">
        <v>6324</v>
      </c>
    </row>
    <row r="6326" customFormat="false" ht="12.8" hidden="false" customHeight="false" outlineLevel="0" collapsed="false">
      <c r="A6326" s="1" t="s">
        <v>31</v>
      </c>
      <c r="B6326" s="0" t="s">
        <v>6843</v>
      </c>
      <c r="C6326" s="0" t="s">
        <v>119</v>
      </c>
      <c r="D6326" s="0" t="n">
        <v>2</v>
      </c>
      <c r="E6326" s="2" t="n">
        <v>1</v>
      </c>
      <c r="G6326" s="3" t="n">
        <v>1</v>
      </c>
      <c r="H6326" s="3" t="n">
        <v>14.8456505415367</v>
      </c>
      <c r="I6326" s="4" t="n">
        <v>29.6913010830733</v>
      </c>
      <c r="J6326" s="4" t="n">
        <v>13.875944472591</v>
      </c>
      <c r="L6326" s="0" t="n">
        <v>2865</v>
      </c>
      <c r="M6326" s="0" t="n">
        <v>6967</v>
      </c>
      <c r="N6326" s="0" t="n">
        <v>6325</v>
      </c>
    </row>
    <row r="6327" customFormat="false" ht="12.8" hidden="true" customHeight="false" outlineLevel="0" collapsed="false">
      <c r="A6327" s="1" t="s">
        <v>189</v>
      </c>
      <c r="B6327" s="0" t="s">
        <v>6844</v>
      </c>
      <c r="C6327" s="0" t="s">
        <v>191</v>
      </c>
      <c r="D6327" s="0" t="n">
        <v>3</v>
      </c>
      <c r="E6327" s="2" t="n">
        <v>1</v>
      </c>
      <c r="G6327" s="3" t="n">
        <v>1</v>
      </c>
      <c r="H6327" s="3" t="n">
        <v>11.003753367794</v>
      </c>
      <c r="I6327" s="4" t="n">
        <v>33.0112601033819</v>
      </c>
      <c r="J6327" s="4" t="n">
        <v>13.8747589715672</v>
      </c>
      <c r="L6327" s="0" t="n">
        <v>6550</v>
      </c>
      <c r="M6327" s="0" t="n">
        <v>6165</v>
      </c>
      <c r="N6327" s="0" t="n">
        <v>6326</v>
      </c>
    </row>
    <row r="6328" customFormat="false" ht="12.8" hidden="false" customHeight="false" outlineLevel="0" collapsed="false">
      <c r="A6328" s="1" t="s">
        <v>31</v>
      </c>
      <c r="B6328" s="0" t="s">
        <v>6845</v>
      </c>
      <c r="C6328" s="0" t="s">
        <v>45</v>
      </c>
      <c r="D6328" s="0" t="n">
        <v>4</v>
      </c>
      <c r="E6328" s="2" t="n">
        <v>1</v>
      </c>
      <c r="G6328" s="3" t="n">
        <v>1</v>
      </c>
      <c r="H6328" s="3" t="n">
        <v>9.08294446782064</v>
      </c>
      <c r="I6328" s="4" t="n">
        <v>36.3317778712826</v>
      </c>
      <c r="J6328" s="4" t="n">
        <v>13.8739098701138</v>
      </c>
      <c r="L6328" s="0" t="n">
        <v>8327</v>
      </c>
      <c r="M6328" s="0" t="n">
        <v>5524</v>
      </c>
      <c r="N6328" s="0" t="n">
        <v>6327</v>
      </c>
    </row>
    <row r="6329" customFormat="false" ht="12.8" hidden="true" customHeight="false" outlineLevel="0" collapsed="false">
      <c r="A6329" s="1" t="s">
        <v>89</v>
      </c>
      <c r="B6329" s="0" t="s">
        <v>6846</v>
      </c>
      <c r="C6329" s="0" t="s">
        <v>1523</v>
      </c>
      <c r="D6329" s="0" t="n">
        <v>2</v>
      </c>
      <c r="E6329" s="2" t="n">
        <v>1</v>
      </c>
      <c r="G6329" s="3" t="n">
        <v>1</v>
      </c>
      <c r="H6329" s="3" t="n">
        <v>14.8415757701418</v>
      </c>
      <c r="I6329" s="4" t="n">
        <v>29.6831515402836</v>
      </c>
      <c r="J6329" s="4" t="n">
        <v>13.8710379589297</v>
      </c>
      <c r="L6329" s="0" t="n">
        <v>2868</v>
      </c>
      <c r="M6329" s="0" t="n">
        <v>6970</v>
      </c>
      <c r="N6329" s="0" t="n">
        <v>6328</v>
      </c>
    </row>
    <row r="6330" customFormat="false" ht="12.8" hidden="false" customHeight="false" outlineLevel="0" collapsed="false">
      <c r="A6330" s="1" t="s">
        <v>31</v>
      </c>
      <c r="B6330" s="0" t="s">
        <v>6847</v>
      </c>
      <c r="C6330" s="0" t="s">
        <v>45</v>
      </c>
      <c r="D6330" s="0" t="n">
        <v>2</v>
      </c>
      <c r="E6330" s="2" t="n">
        <v>1</v>
      </c>
      <c r="G6330" s="3" t="n">
        <v>1</v>
      </c>
      <c r="H6330" s="3" t="n">
        <v>14.8414627445732</v>
      </c>
      <c r="I6330" s="4" t="n">
        <v>29.6829254891465</v>
      </c>
      <c r="J6330" s="4" t="n">
        <v>13.8709018625841</v>
      </c>
      <c r="L6330" s="0" t="n">
        <v>2869</v>
      </c>
      <c r="M6330" s="0" t="n">
        <v>6971</v>
      </c>
      <c r="N6330" s="0" t="n">
        <v>6329</v>
      </c>
    </row>
    <row r="6331" customFormat="false" ht="12.8" hidden="true" customHeight="false" outlineLevel="0" collapsed="false">
      <c r="A6331" s="1" t="s">
        <v>63</v>
      </c>
      <c r="B6331" s="0" t="s">
        <v>6848</v>
      </c>
      <c r="C6331" s="0" t="s">
        <v>75</v>
      </c>
      <c r="D6331" s="0" t="n">
        <v>7</v>
      </c>
      <c r="E6331" s="2" t="n">
        <v>0.571428571428571</v>
      </c>
      <c r="G6331" s="3" t="n">
        <v>1</v>
      </c>
      <c r="H6331" s="3" t="n">
        <v>6.61153498209314</v>
      </c>
      <c r="I6331" s="4" t="n">
        <v>46.280744874652</v>
      </c>
      <c r="J6331" s="4" t="n">
        <v>13.8637848578846</v>
      </c>
      <c r="L6331" s="0" t="n">
        <v>10289</v>
      </c>
      <c r="M6331" s="0" t="n">
        <v>4100</v>
      </c>
      <c r="N6331" s="0" t="n">
        <v>6330</v>
      </c>
    </row>
    <row r="6332" customFormat="false" ht="12.8" hidden="false" customHeight="false" outlineLevel="0" collapsed="false">
      <c r="A6332" s="1" t="s">
        <v>70</v>
      </c>
      <c r="B6332" s="0" t="s">
        <v>6849</v>
      </c>
      <c r="C6332" s="0" t="s">
        <v>111</v>
      </c>
      <c r="D6332" s="0" t="n">
        <v>2</v>
      </c>
      <c r="E6332" s="2" t="n">
        <v>1</v>
      </c>
      <c r="G6332" s="3" t="n">
        <v>1</v>
      </c>
      <c r="H6332" s="3" t="n">
        <v>14.8348689940327</v>
      </c>
      <c r="I6332" s="4" t="n">
        <v>29.6697379880655</v>
      </c>
      <c r="J6332" s="4" t="n">
        <v>13.8629621957976</v>
      </c>
      <c r="L6332" s="0" t="n">
        <v>2871</v>
      </c>
      <c r="M6332" s="0" t="n">
        <v>6974</v>
      </c>
      <c r="N6332" s="0" t="n">
        <v>6331</v>
      </c>
    </row>
    <row r="6333" customFormat="false" ht="12.8" hidden="false" customHeight="false" outlineLevel="0" collapsed="false">
      <c r="A6333" s="1" t="s">
        <v>31</v>
      </c>
      <c r="B6333" s="0" t="s">
        <v>6850</v>
      </c>
      <c r="C6333" s="0" t="s">
        <v>45</v>
      </c>
      <c r="D6333" s="0" t="n">
        <v>2</v>
      </c>
      <c r="E6333" s="2" t="n">
        <v>1</v>
      </c>
      <c r="F6333" s="0" t="n">
        <v>4</v>
      </c>
      <c r="G6333" s="3" t="n">
        <v>0.333333333333333</v>
      </c>
      <c r="H6333" s="3" t="n">
        <v>14.8308155003737</v>
      </c>
      <c r="I6333" s="4" t="n">
        <v>29.6616310007474</v>
      </c>
      <c r="J6333" s="4" t="n">
        <v>13.8580813030832</v>
      </c>
      <c r="L6333" s="0" t="n">
        <v>2874</v>
      </c>
      <c r="M6333" s="0" t="n">
        <v>6977</v>
      </c>
      <c r="N6333" s="0" t="n">
        <v>6332</v>
      </c>
    </row>
    <row r="6334" customFormat="false" ht="12.8" hidden="true" customHeight="false" outlineLevel="0" collapsed="false">
      <c r="A6334" s="1" t="s">
        <v>89</v>
      </c>
      <c r="B6334" s="0" t="s">
        <v>6851</v>
      </c>
      <c r="C6334" s="0" t="s">
        <v>175</v>
      </c>
      <c r="D6334" s="0" t="n">
        <v>2</v>
      </c>
      <c r="E6334" s="2" t="n">
        <v>1</v>
      </c>
      <c r="F6334" s="0" t="n">
        <v>2</v>
      </c>
      <c r="G6334" s="3" t="n">
        <v>0.5</v>
      </c>
      <c r="H6334" s="3" t="n">
        <v>14.8289757333622</v>
      </c>
      <c r="I6334" s="4" t="n">
        <v>29.6579514667243</v>
      </c>
      <c r="J6334" s="4" t="n">
        <v>13.8558660028612</v>
      </c>
      <c r="L6334" s="0" t="n">
        <v>2876</v>
      </c>
      <c r="M6334" s="0" t="n">
        <v>6978</v>
      </c>
      <c r="N6334" s="0" t="n">
        <v>6333</v>
      </c>
    </row>
    <row r="6335" customFormat="false" ht="12.8" hidden="false" customHeight="false" outlineLevel="0" collapsed="false">
      <c r="A6335" s="1" t="s">
        <v>31</v>
      </c>
      <c r="B6335" s="0" t="s">
        <v>6852</v>
      </c>
      <c r="C6335" s="0" t="s">
        <v>45</v>
      </c>
      <c r="D6335" s="0" t="n">
        <v>2</v>
      </c>
      <c r="E6335" s="2" t="n">
        <v>1</v>
      </c>
      <c r="G6335" s="3" t="n">
        <v>1</v>
      </c>
      <c r="H6335" s="3" t="n">
        <v>14.8252914539021</v>
      </c>
      <c r="I6335" s="4" t="n">
        <v>29.6505829078042</v>
      </c>
      <c r="J6335" s="4" t="n">
        <v>13.8514296883416</v>
      </c>
      <c r="L6335" s="0" t="n">
        <v>2878</v>
      </c>
      <c r="M6335" s="0" t="n">
        <v>6980</v>
      </c>
      <c r="N6335" s="0" t="n">
        <v>6334</v>
      </c>
    </row>
    <row r="6336" customFormat="false" ht="12.8" hidden="false" customHeight="false" outlineLevel="0" collapsed="false">
      <c r="A6336" s="1" t="s">
        <v>38</v>
      </c>
      <c r="B6336" s="0" t="s">
        <v>6853</v>
      </c>
      <c r="C6336" s="0" t="s">
        <v>40</v>
      </c>
      <c r="D6336" s="0" t="n">
        <v>2</v>
      </c>
      <c r="E6336" s="2" t="n">
        <v>1</v>
      </c>
      <c r="G6336" s="3" t="n">
        <v>1</v>
      </c>
      <c r="H6336" s="3" t="n">
        <v>14.818930651281</v>
      </c>
      <c r="I6336" s="4" t="n">
        <v>29.637861302562</v>
      </c>
      <c r="J6336" s="4" t="n">
        <v>13.8437705187999</v>
      </c>
      <c r="L6336" s="0" t="n">
        <v>2881</v>
      </c>
      <c r="M6336" s="0" t="n">
        <v>6984</v>
      </c>
      <c r="N6336" s="0" t="n">
        <v>6335</v>
      </c>
    </row>
    <row r="6337" customFormat="false" ht="12.8" hidden="false" customHeight="false" outlineLevel="0" collapsed="false">
      <c r="A6337" s="1" t="s">
        <v>31</v>
      </c>
      <c r="B6337" s="0" t="s">
        <v>6854</v>
      </c>
      <c r="C6337" s="0" t="s">
        <v>77</v>
      </c>
      <c r="D6337" s="0" t="n">
        <v>5</v>
      </c>
      <c r="E6337" s="2" t="n">
        <v>1</v>
      </c>
      <c r="G6337" s="3" t="n">
        <v>1</v>
      </c>
      <c r="H6337" s="3" t="n">
        <v>7.92009265168806</v>
      </c>
      <c r="I6337" s="4" t="n">
        <v>39.6004632584403</v>
      </c>
      <c r="J6337" s="4" t="n">
        <v>13.8418545659599</v>
      </c>
      <c r="L6337" s="0" t="n">
        <v>9218</v>
      </c>
      <c r="M6337" s="0" t="n">
        <v>4988</v>
      </c>
      <c r="N6337" s="0" t="n">
        <v>6336</v>
      </c>
      <c r="O6337" s="5" t="n">
        <v>0</v>
      </c>
      <c r="P6337" s="5" t="n">
        <v>1</v>
      </c>
      <c r="Q6337" s="0" t="n">
        <v>5</v>
      </c>
    </row>
    <row r="6338" customFormat="false" ht="12.8" hidden="true" customHeight="false" outlineLevel="0" collapsed="false">
      <c r="A6338" s="1" t="s">
        <v>89</v>
      </c>
      <c r="B6338" s="0" t="s">
        <v>6855</v>
      </c>
      <c r="C6338" s="0" t="s">
        <v>175</v>
      </c>
      <c r="D6338" s="0" t="n">
        <v>2</v>
      </c>
      <c r="E6338" s="2" t="n">
        <v>1</v>
      </c>
      <c r="G6338" s="3" t="n">
        <v>1</v>
      </c>
      <c r="H6338" s="3" t="n">
        <v>14.816484789179</v>
      </c>
      <c r="I6338" s="4" t="n">
        <v>29.6329695783579</v>
      </c>
      <c r="J6338" s="4" t="n">
        <v>13.8408254073679</v>
      </c>
      <c r="L6338" s="0" t="n">
        <v>2885</v>
      </c>
      <c r="M6338" s="0" t="n">
        <v>6985</v>
      </c>
      <c r="N6338" s="0" t="n">
        <v>6337</v>
      </c>
    </row>
    <row r="6339" customFormat="false" ht="12.8" hidden="true" customHeight="false" outlineLevel="0" collapsed="false">
      <c r="A6339" s="1" t="s">
        <v>192</v>
      </c>
      <c r="B6339" s="0" t="s">
        <v>6856</v>
      </c>
      <c r="C6339" s="0" t="s">
        <v>665</v>
      </c>
      <c r="D6339" s="0" t="n">
        <v>2</v>
      </c>
      <c r="E6339" s="2" t="n">
        <v>1</v>
      </c>
      <c r="G6339" s="3" t="n">
        <v>1</v>
      </c>
      <c r="H6339" s="3" t="n">
        <v>14.8152328491073</v>
      </c>
      <c r="I6339" s="4" t="n">
        <v>29.6304656982146</v>
      </c>
      <c r="J6339" s="4" t="n">
        <v>13.8393179213105</v>
      </c>
      <c r="L6339" s="0" t="n">
        <v>2887</v>
      </c>
      <c r="M6339" s="0" t="n">
        <v>6987</v>
      </c>
      <c r="N6339" s="0" t="n">
        <v>6338</v>
      </c>
    </row>
    <row r="6340" customFormat="false" ht="12.8" hidden="true" customHeight="false" outlineLevel="0" collapsed="false">
      <c r="A6340" s="1" t="s">
        <v>192</v>
      </c>
      <c r="B6340" s="0" t="s">
        <v>6857</v>
      </c>
      <c r="C6340" s="0" t="s">
        <v>665</v>
      </c>
      <c r="D6340" s="0" t="n">
        <v>2</v>
      </c>
      <c r="E6340" s="2" t="n">
        <v>1</v>
      </c>
      <c r="G6340" s="3" t="n">
        <v>1</v>
      </c>
      <c r="H6340" s="3" t="n">
        <v>14.8152328491073</v>
      </c>
      <c r="I6340" s="4" t="n">
        <v>29.6304656982146</v>
      </c>
      <c r="J6340" s="4" t="n">
        <v>13.8393179213105</v>
      </c>
      <c r="L6340" s="0" t="n">
        <v>2887</v>
      </c>
      <c r="M6340" s="0" t="n">
        <v>6987</v>
      </c>
      <c r="N6340" s="0" t="n">
        <v>6338</v>
      </c>
    </row>
    <row r="6341" customFormat="false" ht="12.8" hidden="false" customHeight="false" outlineLevel="0" collapsed="false">
      <c r="A6341" s="1" t="s">
        <v>31</v>
      </c>
      <c r="B6341" s="0" t="s">
        <v>6858</v>
      </c>
      <c r="C6341" s="0" t="s">
        <v>45</v>
      </c>
      <c r="D6341" s="0" t="n">
        <v>6</v>
      </c>
      <c r="E6341" s="2" t="n">
        <v>1</v>
      </c>
      <c r="G6341" s="3" t="n">
        <v>1</v>
      </c>
      <c r="H6341" s="3" t="n">
        <v>7.15237070413545</v>
      </c>
      <c r="I6341" s="4" t="n">
        <v>42.9142242248127</v>
      </c>
      <c r="J6341" s="4" t="n">
        <v>13.836937464637</v>
      </c>
      <c r="L6341" s="0" t="n">
        <v>9829</v>
      </c>
      <c r="M6341" s="0" t="n">
        <v>4507</v>
      </c>
      <c r="N6341" s="0" t="n">
        <v>6340</v>
      </c>
      <c r="O6341" s="5" t="n">
        <v>0.25</v>
      </c>
      <c r="P6341" s="5" t="n">
        <v>0.5</v>
      </c>
      <c r="Q6341" s="0" t="n">
        <v>2</v>
      </c>
      <c r="R6341" s="5" t="n">
        <v>0.190436283308409</v>
      </c>
      <c r="S6341" s="5" t="n">
        <v>0.6</v>
      </c>
      <c r="T6341" s="0" t="n">
        <v>3</v>
      </c>
    </row>
    <row r="6342" customFormat="false" ht="12.8" hidden="true" customHeight="false" outlineLevel="0" collapsed="false">
      <c r="A6342" s="1" t="s">
        <v>234</v>
      </c>
      <c r="B6342" s="0" t="s">
        <v>6859</v>
      </c>
      <c r="C6342" s="0" t="s">
        <v>236</v>
      </c>
      <c r="D6342" s="0" t="n">
        <v>3</v>
      </c>
      <c r="E6342" s="2" t="n">
        <v>1</v>
      </c>
      <c r="G6342" s="3" t="n">
        <v>1</v>
      </c>
      <c r="H6342" s="3" t="n">
        <v>10.9819560823749</v>
      </c>
      <c r="I6342" s="4" t="n">
        <v>32.9458682471247</v>
      </c>
      <c r="J6342" s="4" t="n">
        <v>13.8353891511561</v>
      </c>
      <c r="L6342" s="0" t="n">
        <v>6566</v>
      </c>
      <c r="M6342" s="0" t="n">
        <v>6180</v>
      </c>
      <c r="N6342" s="0" t="n">
        <v>6341</v>
      </c>
    </row>
    <row r="6343" customFormat="false" ht="12.8" hidden="false" customHeight="false" outlineLevel="0" collapsed="false">
      <c r="A6343" s="1" t="s">
        <v>31</v>
      </c>
      <c r="B6343" s="0" t="s">
        <v>6860</v>
      </c>
      <c r="C6343" s="0" t="s">
        <v>45</v>
      </c>
      <c r="D6343" s="0" t="n">
        <v>2</v>
      </c>
      <c r="E6343" s="2" t="n">
        <v>1</v>
      </c>
      <c r="F6343" s="0" t="n">
        <v>1</v>
      </c>
      <c r="G6343" s="3" t="n">
        <v>0.666666666666667</v>
      </c>
      <c r="H6343" s="3" t="n">
        <v>14.8106632419771</v>
      </c>
      <c r="I6343" s="4" t="n">
        <v>29.6213264839542</v>
      </c>
      <c r="J6343" s="4" t="n">
        <v>13.8338155660522</v>
      </c>
      <c r="L6343" s="0" t="n">
        <v>2892</v>
      </c>
      <c r="M6343" s="0" t="n">
        <v>6990</v>
      </c>
      <c r="N6343" s="0" t="n">
        <v>6342</v>
      </c>
    </row>
    <row r="6344" customFormat="false" ht="12.8" hidden="true" customHeight="false" outlineLevel="0" collapsed="false">
      <c r="A6344" s="1" t="s">
        <v>89</v>
      </c>
      <c r="B6344" s="0" t="s">
        <v>6861</v>
      </c>
      <c r="C6344" s="0" t="s">
        <v>175</v>
      </c>
      <c r="D6344" s="0" t="n">
        <v>2</v>
      </c>
      <c r="E6344" s="2" t="n">
        <v>1</v>
      </c>
      <c r="G6344" s="3" t="n">
        <v>1</v>
      </c>
      <c r="H6344" s="3" t="n">
        <v>14.8102796396523</v>
      </c>
      <c r="I6344" s="4" t="n">
        <v>29.6205592793045</v>
      </c>
      <c r="J6344" s="4" t="n">
        <v>13.8333536628275</v>
      </c>
      <c r="L6344" s="0" t="n">
        <v>2893</v>
      </c>
      <c r="M6344" s="0" t="n">
        <v>6991</v>
      </c>
      <c r="N6344" s="0" t="n">
        <v>6343</v>
      </c>
    </row>
    <row r="6345" customFormat="false" ht="12.8" hidden="false" customHeight="false" outlineLevel="0" collapsed="false">
      <c r="A6345" s="1" t="s">
        <v>54</v>
      </c>
      <c r="B6345" s="0" t="s">
        <v>6862</v>
      </c>
      <c r="C6345" s="0" t="s">
        <v>77</v>
      </c>
      <c r="D6345" s="0" t="n">
        <v>10</v>
      </c>
      <c r="E6345" s="2" t="n">
        <v>1</v>
      </c>
      <c r="G6345" s="3" t="n">
        <v>1</v>
      </c>
      <c r="H6345" s="3" t="n">
        <v>5.61856298830167</v>
      </c>
      <c r="I6345" s="4" t="n">
        <v>56.1856298830167</v>
      </c>
      <c r="J6345" s="4" t="n">
        <v>13.8271198401251</v>
      </c>
      <c r="L6345" s="0" t="n">
        <v>11101</v>
      </c>
      <c r="M6345" s="0" t="n">
        <v>3356</v>
      </c>
      <c r="N6345" s="0" t="n">
        <v>6344</v>
      </c>
      <c r="O6345" s="5" t="n">
        <v>0</v>
      </c>
      <c r="P6345" s="5" t="n">
        <v>1</v>
      </c>
      <c r="Q6345" s="0" t="n">
        <v>10</v>
      </c>
    </row>
    <row r="6346" customFormat="false" ht="12.8" hidden="true" customHeight="false" outlineLevel="0" collapsed="false">
      <c r="A6346" s="1" t="s">
        <v>234</v>
      </c>
      <c r="B6346" s="0" t="s">
        <v>6863</v>
      </c>
      <c r="C6346" s="0" t="s">
        <v>2439</v>
      </c>
      <c r="D6346" s="0" t="n">
        <v>3</v>
      </c>
      <c r="E6346" s="2" t="n">
        <v>0.333333333333333</v>
      </c>
      <c r="G6346" s="3" t="n">
        <v>1</v>
      </c>
      <c r="H6346" s="3" t="n">
        <v>10.9753306055599</v>
      </c>
      <c r="I6346" s="4" t="n">
        <v>32.9259918166796</v>
      </c>
      <c r="J6346" s="4" t="n">
        <v>13.8234223476147</v>
      </c>
      <c r="L6346" s="0" t="n">
        <v>6572</v>
      </c>
      <c r="M6346" s="0" t="n">
        <v>6182</v>
      </c>
      <c r="N6346" s="0" t="n">
        <v>6345</v>
      </c>
    </row>
    <row r="6347" customFormat="false" ht="12.8" hidden="false" customHeight="false" outlineLevel="0" collapsed="false">
      <c r="A6347" s="1" t="s">
        <v>18</v>
      </c>
      <c r="B6347" s="0" t="s">
        <v>6864</v>
      </c>
      <c r="C6347" s="0" t="s">
        <v>20</v>
      </c>
      <c r="D6347" s="0" t="n">
        <v>2</v>
      </c>
      <c r="E6347" s="2" t="n">
        <v>0.5</v>
      </c>
      <c r="G6347" s="3" t="n">
        <v>1</v>
      </c>
      <c r="H6347" s="3" t="n">
        <v>14.799686528694</v>
      </c>
      <c r="I6347" s="4" t="n">
        <v>29.5993730573879</v>
      </c>
      <c r="J6347" s="4" t="n">
        <v>13.8205982862441</v>
      </c>
      <c r="L6347" s="0" t="n">
        <v>2899</v>
      </c>
      <c r="M6347" s="0" t="n">
        <v>6995</v>
      </c>
      <c r="N6347" s="0" t="n">
        <v>6346</v>
      </c>
    </row>
    <row r="6348" customFormat="false" ht="12.8" hidden="true" customHeight="false" outlineLevel="0" collapsed="false">
      <c r="A6348" s="1" t="s">
        <v>45</v>
      </c>
      <c r="B6348" s="0" t="s">
        <v>6865</v>
      </c>
      <c r="C6348" s="0" t="s">
        <v>345</v>
      </c>
      <c r="D6348" s="0" t="n">
        <v>2</v>
      </c>
      <c r="E6348" s="2" t="n">
        <v>1</v>
      </c>
      <c r="G6348" s="3" t="n">
        <v>1</v>
      </c>
      <c r="H6348" s="3" t="n">
        <v>14.7976795369154</v>
      </c>
      <c r="I6348" s="4" t="n">
        <v>29.5953590738307</v>
      </c>
      <c r="J6348" s="4" t="n">
        <v>13.8181816273385</v>
      </c>
      <c r="L6348" s="0" t="n">
        <v>2903</v>
      </c>
      <c r="M6348" s="0" t="n">
        <v>6996</v>
      </c>
      <c r="N6348" s="0" t="n">
        <v>6347</v>
      </c>
    </row>
    <row r="6349" customFormat="false" ht="12.8" hidden="false" customHeight="false" outlineLevel="0" collapsed="false">
      <c r="A6349" s="1" t="s">
        <v>18</v>
      </c>
      <c r="B6349" s="0" t="s">
        <v>6866</v>
      </c>
      <c r="C6349" s="0" t="s">
        <v>20</v>
      </c>
      <c r="D6349" s="0" t="n">
        <v>8</v>
      </c>
      <c r="E6349" s="2" t="n">
        <v>0.625</v>
      </c>
      <c r="G6349" s="3" t="n">
        <v>1</v>
      </c>
      <c r="H6349" s="3" t="n">
        <v>6.19065906137408</v>
      </c>
      <c r="I6349" s="4" t="n">
        <v>49.5252724909926</v>
      </c>
      <c r="J6349" s="4" t="n">
        <v>13.817185126442</v>
      </c>
      <c r="L6349" s="0" t="n">
        <v>10627</v>
      </c>
      <c r="M6349" s="0" t="n">
        <v>3774</v>
      </c>
      <c r="N6349" s="0" t="n">
        <v>6348</v>
      </c>
      <c r="O6349" s="5" t="n">
        <v>0.166666666666667</v>
      </c>
      <c r="P6349" s="5" t="n">
        <v>0.25</v>
      </c>
      <c r="Q6349" s="0" t="n">
        <v>2</v>
      </c>
      <c r="R6349" s="5" t="n">
        <v>0.166666666666667</v>
      </c>
      <c r="S6349" s="5" t="n">
        <v>0.25</v>
      </c>
      <c r="T6349" s="0" t="n">
        <v>2</v>
      </c>
    </row>
    <row r="6350" customFormat="false" ht="12.8" hidden="false" customHeight="false" outlineLevel="0" collapsed="false">
      <c r="A6350" s="1" t="s">
        <v>70</v>
      </c>
      <c r="B6350" s="0" t="s">
        <v>6867</v>
      </c>
      <c r="C6350" s="0" t="s">
        <v>75</v>
      </c>
      <c r="D6350" s="0" t="n">
        <v>3</v>
      </c>
      <c r="E6350" s="2" t="n">
        <v>1</v>
      </c>
      <c r="G6350" s="3" t="n">
        <v>1</v>
      </c>
      <c r="H6350" s="3" t="n">
        <v>10.9711904652455</v>
      </c>
      <c r="I6350" s="4" t="n">
        <v>32.9135713957366</v>
      </c>
      <c r="J6350" s="4" t="n">
        <v>13.8159445090894</v>
      </c>
      <c r="L6350" s="0" t="n">
        <v>6580</v>
      </c>
      <c r="M6350" s="0" t="n">
        <v>6186</v>
      </c>
      <c r="N6350" s="0" t="n">
        <v>6349</v>
      </c>
    </row>
    <row r="6351" customFormat="false" ht="12.8" hidden="true" customHeight="false" outlineLevel="0" collapsed="false">
      <c r="A6351" s="1" t="s">
        <v>192</v>
      </c>
      <c r="B6351" s="0" t="s">
        <v>6868</v>
      </c>
      <c r="C6351" s="0" t="s">
        <v>281</v>
      </c>
      <c r="D6351" s="0" t="n">
        <v>9</v>
      </c>
      <c r="E6351" s="2" t="n">
        <v>0.222222222222222</v>
      </c>
      <c r="G6351" s="3" t="n">
        <v>1</v>
      </c>
      <c r="H6351" s="3" t="n">
        <v>5.87134804601656</v>
      </c>
      <c r="I6351" s="4" t="n">
        <v>52.8421324141491</v>
      </c>
      <c r="J6351" s="4" t="n">
        <v>13.8141337830136</v>
      </c>
      <c r="L6351" s="0" t="n">
        <v>10900</v>
      </c>
      <c r="M6351" s="0" t="n">
        <v>3562</v>
      </c>
      <c r="N6351" s="0" t="n">
        <v>6350</v>
      </c>
    </row>
    <row r="6352" customFormat="false" ht="12.8" hidden="false" customHeight="false" outlineLevel="0" collapsed="false">
      <c r="A6352" s="1" t="s">
        <v>18</v>
      </c>
      <c r="B6352" s="0" t="s">
        <v>6869</v>
      </c>
      <c r="C6352" s="0" t="s">
        <v>20</v>
      </c>
      <c r="D6352" s="0" t="n">
        <v>5</v>
      </c>
      <c r="E6352" s="2" t="n">
        <v>1</v>
      </c>
      <c r="G6352" s="3" t="n">
        <v>1</v>
      </c>
      <c r="H6352" s="3" t="n">
        <v>7.90937421884464</v>
      </c>
      <c r="I6352" s="4" t="n">
        <v>39.5468710942232</v>
      </c>
      <c r="J6352" s="4" t="n">
        <v>13.8095888680361</v>
      </c>
      <c r="L6352" s="0" t="n">
        <v>9228</v>
      </c>
      <c r="M6352" s="0" t="n">
        <v>4992</v>
      </c>
      <c r="N6352" s="0" t="n">
        <v>6351</v>
      </c>
      <c r="O6352" s="5" t="n">
        <v>0.190436283308409</v>
      </c>
      <c r="P6352" s="5" t="n">
        <v>0.6</v>
      </c>
      <c r="Q6352" s="0" t="n">
        <v>3</v>
      </c>
    </row>
    <row r="6353" customFormat="false" ht="12.8" hidden="true" customHeight="false" outlineLevel="0" collapsed="false">
      <c r="A6353" s="1" t="s">
        <v>45</v>
      </c>
      <c r="B6353" s="0" t="s">
        <v>6870</v>
      </c>
      <c r="C6353" s="0" t="s">
        <v>175</v>
      </c>
      <c r="D6353" s="0" t="n">
        <v>2</v>
      </c>
      <c r="E6353" s="2" t="n">
        <v>1</v>
      </c>
      <c r="G6353" s="3" t="n">
        <v>1</v>
      </c>
      <c r="H6353" s="3" t="n">
        <v>14.7870322927159</v>
      </c>
      <c r="I6353" s="4" t="n">
        <v>29.5740645854317</v>
      </c>
      <c r="J6353" s="4" t="n">
        <v>13.8053610678376</v>
      </c>
      <c r="L6353" s="0" t="n">
        <v>2904</v>
      </c>
      <c r="M6353" s="0" t="n">
        <v>6998</v>
      </c>
      <c r="N6353" s="0" t="n">
        <v>6352</v>
      </c>
    </row>
    <row r="6354" customFormat="false" ht="12.8" hidden="false" customHeight="false" outlineLevel="0" collapsed="false">
      <c r="A6354" s="1" t="s">
        <v>38</v>
      </c>
      <c r="B6354" s="0" t="s">
        <v>6871</v>
      </c>
      <c r="C6354" s="0" t="s">
        <v>40</v>
      </c>
      <c r="D6354" s="0" t="n">
        <v>2</v>
      </c>
      <c r="E6354" s="2" t="n">
        <v>1</v>
      </c>
      <c r="G6354" s="3" t="n">
        <v>1</v>
      </c>
      <c r="H6354" s="3" t="n">
        <v>14.7861294200009</v>
      </c>
      <c r="I6354" s="4" t="n">
        <v>29.5722588400017</v>
      </c>
      <c r="J6354" s="4" t="n">
        <v>13.8042739007597</v>
      </c>
      <c r="L6354" s="0" t="n">
        <v>2905</v>
      </c>
      <c r="M6354" s="0" t="n">
        <v>7000</v>
      </c>
      <c r="N6354" s="0" t="n">
        <v>6353</v>
      </c>
      <c r="R6354" s="5" t="n">
        <v>0</v>
      </c>
      <c r="S6354" s="5" t="n">
        <v>1</v>
      </c>
      <c r="T6354" s="0" t="n">
        <v>2</v>
      </c>
    </row>
    <row r="6355" customFormat="false" ht="12.8" hidden="false" customHeight="false" outlineLevel="0" collapsed="false">
      <c r="A6355" s="1" t="s">
        <v>38</v>
      </c>
      <c r="B6355" s="0" t="s">
        <v>6872</v>
      </c>
      <c r="C6355" s="0" t="s">
        <v>40</v>
      </c>
      <c r="D6355" s="0" t="n">
        <v>2</v>
      </c>
      <c r="E6355" s="2" t="n">
        <v>1</v>
      </c>
      <c r="G6355" s="3" t="n">
        <v>1</v>
      </c>
      <c r="H6355" s="3" t="n">
        <v>14.7861294200009</v>
      </c>
      <c r="I6355" s="4" t="n">
        <v>29.5722588400017</v>
      </c>
      <c r="J6355" s="4" t="n">
        <v>13.8042739007597</v>
      </c>
      <c r="L6355" s="0" t="n">
        <v>2905</v>
      </c>
      <c r="M6355" s="0" t="n">
        <v>7000</v>
      </c>
      <c r="N6355" s="0" t="n">
        <v>6353</v>
      </c>
    </row>
    <row r="6356" customFormat="false" ht="12.8" hidden="false" customHeight="false" outlineLevel="0" collapsed="false">
      <c r="A6356" s="1" t="s">
        <v>31</v>
      </c>
      <c r="B6356" s="0" t="s">
        <v>6873</v>
      </c>
      <c r="C6356" s="0" t="s">
        <v>77</v>
      </c>
      <c r="D6356" s="0" t="n">
        <v>7</v>
      </c>
      <c r="E6356" s="2" t="n">
        <v>1</v>
      </c>
      <c r="F6356" s="0" t="n">
        <v>2</v>
      </c>
      <c r="G6356" s="3" t="n">
        <v>0.777777777777778</v>
      </c>
      <c r="H6356" s="3" t="n">
        <v>6.59472176366361</v>
      </c>
      <c r="I6356" s="4" t="n">
        <v>46.1630523456453</v>
      </c>
      <c r="J6356" s="4" t="n">
        <v>13.7929268948915</v>
      </c>
      <c r="L6356" s="0" t="n">
        <v>10300</v>
      </c>
      <c r="M6356" s="0" t="n">
        <v>4118</v>
      </c>
      <c r="N6356" s="0" t="n">
        <v>6355</v>
      </c>
      <c r="O6356" s="5" t="n">
        <v>0.0679009532900556</v>
      </c>
      <c r="P6356" s="5" t="n">
        <v>0.857142857142857</v>
      </c>
      <c r="Q6356" s="0" t="n">
        <v>6</v>
      </c>
      <c r="R6356" s="5" t="n">
        <v>0.183940803683422</v>
      </c>
      <c r="S6356" s="5" t="n">
        <v>0.285714285714286</v>
      </c>
      <c r="T6356" s="0" t="n">
        <v>2</v>
      </c>
    </row>
    <row r="6357" customFormat="false" ht="12.8" hidden="false" customHeight="false" outlineLevel="0" collapsed="false">
      <c r="A6357" s="1" t="s">
        <v>70</v>
      </c>
      <c r="B6357" s="0" t="s">
        <v>6874</v>
      </c>
      <c r="C6357" s="0" t="s">
        <v>75</v>
      </c>
      <c r="D6357" s="0" t="n">
        <v>4</v>
      </c>
      <c r="E6357" s="2" t="n">
        <v>0.75</v>
      </c>
      <c r="G6357" s="3" t="n">
        <v>1</v>
      </c>
      <c r="H6357" s="3" t="n">
        <v>9.04793456455451</v>
      </c>
      <c r="I6357" s="4" t="n">
        <v>36.191738258218</v>
      </c>
      <c r="J6357" s="4" t="n">
        <v>13.7895976218866</v>
      </c>
      <c r="L6357" s="0" t="n">
        <v>8358</v>
      </c>
      <c r="M6357" s="0" t="n">
        <v>5550</v>
      </c>
      <c r="N6357" s="0" t="n">
        <v>6356</v>
      </c>
      <c r="R6357" s="5" t="n">
        <v>0.25</v>
      </c>
      <c r="S6357" s="5" t="n">
        <v>0.5</v>
      </c>
      <c r="T6357" s="0" t="n">
        <v>2</v>
      </c>
    </row>
    <row r="6358" customFormat="false" ht="12.8" hidden="false" customHeight="false" outlineLevel="0" collapsed="false">
      <c r="A6358" s="1" t="s">
        <v>38</v>
      </c>
      <c r="B6358" s="0" t="s">
        <v>6875</v>
      </c>
      <c r="C6358" s="0" t="s">
        <v>40</v>
      </c>
      <c r="D6358" s="0" t="n">
        <v>3</v>
      </c>
      <c r="E6358" s="2" t="n">
        <v>1</v>
      </c>
      <c r="G6358" s="3" t="n">
        <v>1</v>
      </c>
      <c r="H6358" s="3" t="n">
        <v>10.9562079862236</v>
      </c>
      <c r="I6358" s="4" t="n">
        <v>32.8686239586707</v>
      </c>
      <c r="J6358" s="4" t="n">
        <v>13.7888834555193</v>
      </c>
      <c r="K6358" s="0" t="s">
        <v>6876</v>
      </c>
      <c r="L6358" s="0" t="n">
        <v>6592</v>
      </c>
      <c r="M6358" s="0" t="n">
        <v>6192</v>
      </c>
      <c r="N6358" s="0" t="n">
        <v>6357</v>
      </c>
    </row>
    <row r="6359" customFormat="false" ht="12.8" hidden="false" customHeight="false" outlineLevel="0" collapsed="false">
      <c r="A6359" s="1" t="s">
        <v>38</v>
      </c>
      <c r="B6359" s="0" t="s">
        <v>6877</v>
      </c>
      <c r="C6359" s="0" t="s">
        <v>40</v>
      </c>
      <c r="D6359" s="0" t="n">
        <v>2</v>
      </c>
      <c r="E6359" s="2" t="n">
        <v>1</v>
      </c>
      <c r="G6359" s="3" t="n">
        <v>1</v>
      </c>
      <c r="H6359" s="3" t="n">
        <v>14.7724359405382</v>
      </c>
      <c r="I6359" s="4" t="n">
        <v>29.5448718810765</v>
      </c>
      <c r="J6359" s="4" t="n">
        <v>13.7877853085067</v>
      </c>
      <c r="L6359" s="0" t="n">
        <v>2912</v>
      </c>
      <c r="M6359" s="0" t="n">
        <v>7002</v>
      </c>
      <c r="N6359" s="0" t="n">
        <v>6358</v>
      </c>
    </row>
    <row r="6360" customFormat="false" ht="12.8" hidden="true" customHeight="false" outlineLevel="0" collapsed="false">
      <c r="A6360" s="1" t="s">
        <v>35</v>
      </c>
      <c r="B6360" s="0" t="s">
        <v>6878</v>
      </c>
      <c r="C6360" s="0" t="s">
        <v>965</v>
      </c>
      <c r="D6360" s="0" t="n">
        <v>8</v>
      </c>
      <c r="E6360" s="2" t="n">
        <v>0.125</v>
      </c>
      <c r="G6360" s="3" t="n">
        <v>1</v>
      </c>
      <c r="H6360" s="3" t="n">
        <v>6.18427533187247</v>
      </c>
      <c r="I6360" s="4" t="n">
        <v>49.4742026549798</v>
      </c>
      <c r="J6360" s="4" t="n">
        <v>13.786438021415</v>
      </c>
      <c r="L6360" s="0" t="n">
        <v>10636</v>
      </c>
      <c r="M6360" s="0" t="n">
        <v>3779</v>
      </c>
      <c r="N6360" s="0" t="n">
        <v>6359</v>
      </c>
    </row>
    <row r="6361" customFormat="false" ht="12.8" hidden="true" customHeight="false" outlineLevel="0" collapsed="false">
      <c r="A6361" s="1" t="s">
        <v>89</v>
      </c>
      <c r="B6361" s="0" t="s">
        <v>6879</v>
      </c>
      <c r="C6361" s="0" t="s">
        <v>175</v>
      </c>
      <c r="D6361" s="0" t="n">
        <v>4</v>
      </c>
      <c r="E6361" s="2" t="n">
        <v>1</v>
      </c>
      <c r="G6361" s="3" t="n">
        <v>1</v>
      </c>
      <c r="H6361" s="3" t="n">
        <v>9.04533688027836</v>
      </c>
      <c r="I6361" s="4" t="n">
        <v>36.1813475211134</v>
      </c>
      <c r="J6361" s="4" t="n">
        <v>13.7833417747956</v>
      </c>
      <c r="L6361" s="0" t="n">
        <v>8361</v>
      </c>
      <c r="M6361" s="0" t="n">
        <v>5554</v>
      </c>
      <c r="N6361" s="0" t="n">
        <v>6360</v>
      </c>
    </row>
    <row r="6362" customFormat="false" ht="12.8" hidden="false" customHeight="false" outlineLevel="0" collapsed="false">
      <c r="A6362" s="1" t="s">
        <v>18</v>
      </c>
      <c r="B6362" s="0" t="s">
        <v>6880</v>
      </c>
      <c r="C6362" s="0" t="s">
        <v>20</v>
      </c>
      <c r="D6362" s="0" t="n">
        <v>3</v>
      </c>
      <c r="E6362" s="2" t="n">
        <v>0.333333333333333</v>
      </c>
      <c r="G6362" s="3" t="n">
        <v>1</v>
      </c>
      <c r="H6362" s="3" t="n">
        <v>10.9524853723196</v>
      </c>
      <c r="I6362" s="4" t="n">
        <v>32.8574561169589</v>
      </c>
      <c r="J6362" s="4" t="n">
        <v>13.7821597448352</v>
      </c>
      <c r="L6362" s="0" t="n">
        <v>6594</v>
      </c>
      <c r="M6362" s="0" t="n">
        <v>6194</v>
      </c>
      <c r="N6362" s="0" t="n">
        <v>6361</v>
      </c>
      <c r="O6362" s="5" t="n">
        <v>0.246046830952362</v>
      </c>
      <c r="P6362" s="5" t="n">
        <v>0.666666666666667</v>
      </c>
      <c r="Q6362" s="0" t="n">
        <v>2</v>
      </c>
    </row>
    <row r="6363" customFormat="false" ht="12.8" hidden="true" customHeight="false" outlineLevel="0" collapsed="false">
      <c r="A6363" s="1" t="s">
        <v>35</v>
      </c>
      <c r="B6363" s="0" t="s">
        <v>6881</v>
      </c>
      <c r="C6363" s="0" t="s">
        <v>965</v>
      </c>
      <c r="D6363" s="0" t="n">
        <v>2</v>
      </c>
      <c r="E6363" s="2" t="n">
        <v>0.5</v>
      </c>
      <c r="G6363" s="3" t="n">
        <v>1</v>
      </c>
      <c r="H6363" s="3" t="n">
        <v>14.7631401177986</v>
      </c>
      <c r="I6363" s="4" t="n">
        <v>29.5262802355973</v>
      </c>
      <c r="J6363" s="4" t="n">
        <v>13.7765920225907</v>
      </c>
      <c r="L6363" s="0" t="n">
        <v>2920</v>
      </c>
      <c r="M6363" s="0" t="n">
        <v>7005</v>
      </c>
      <c r="N6363" s="0" t="n">
        <v>6362</v>
      </c>
    </row>
    <row r="6364" customFormat="false" ht="12.8" hidden="true" customHeight="false" outlineLevel="0" collapsed="false">
      <c r="A6364" s="1" t="s">
        <v>89</v>
      </c>
      <c r="B6364" s="0" t="s">
        <v>6882</v>
      </c>
      <c r="C6364" s="0" t="s">
        <v>175</v>
      </c>
      <c r="D6364" s="0" t="n">
        <v>2</v>
      </c>
      <c r="E6364" s="2" t="n">
        <v>1</v>
      </c>
      <c r="G6364" s="3" t="n">
        <v>1</v>
      </c>
      <c r="H6364" s="3" t="n">
        <v>14.7630737964631</v>
      </c>
      <c r="I6364" s="4" t="n">
        <v>29.5261475929261</v>
      </c>
      <c r="J6364" s="4" t="n">
        <v>13.7765121637453</v>
      </c>
      <c r="L6364" s="0" t="n">
        <v>2921</v>
      </c>
      <c r="M6364" s="0" t="n">
        <v>7006</v>
      </c>
      <c r="N6364" s="0" t="n">
        <v>6363</v>
      </c>
    </row>
    <row r="6365" customFormat="false" ht="12.8" hidden="true" customHeight="false" outlineLevel="0" collapsed="false">
      <c r="A6365" s="1" t="s">
        <v>89</v>
      </c>
      <c r="B6365" s="0" t="s">
        <v>6883</v>
      </c>
      <c r="C6365" s="0" t="s">
        <v>175</v>
      </c>
      <c r="D6365" s="0" t="n">
        <v>2</v>
      </c>
      <c r="E6365" s="2" t="n">
        <v>1</v>
      </c>
      <c r="G6365" s="3" t="n">
        <v>1</v>
      </c>
      <c r="H6365" s="3" t="n">
        <v>14.7630737964631</v>
      </c>
      <c r="I6365" s="4" t="n">
        <v>29.5261475929261</v>
      </c>
      <c r="J6365" s="4" t="n">
        <v>13.7765121637453</v>
      </c>
      <c r="L6365" s="0" t="n">
        <v>2921</v>
      </c>
      <c r="M6365" s="0" t="n">
        <v>7006</v>
      </c>
      <c r="N6365" s="0" t="n">
        <v>6363</v>
      </c>
    </row>
    <row r="6366" customFormat="false" ht="12.8" hidden="true" customHeight="false" outlineLevel="0" collapsed="false">
      <c r="A6366" s="1" t="s">
        <v>89</v>
      </c>
      <c r="B6366" s="0" t="s">
        <v>6884</v>
      </c>
      <c r="C6366" s="0" t="s">
        <v>175</v>
      </c>
      <c r="D6366" s="0" t="n">
        <v>2</v>
      </c>
      <c r="E6366" s="2" t="n">
        <v>1</v>
      </c>
      <c r="G6366" s="3" t="n">
        <v>1</v>
      </c>
      <c r="H6366" s="3" t="n">
        <v>14.7630737964631</v>
      </c>
      <c r="I6366" s="4" t="n">
        <v>29.5261475929261</v>
      </c>
      <c r="J6366" s="4" t="n">
        <v>13.7765121637453</v>
      </c>
      <c r="L6366" s="0" t="n">
        <v>2921</v>
      </c>
      <c r="M6366" s="0" t="n">
        <v>7006</v>
      </c>
      <c r="N6366" s="0" t="n">
        <v>6363</v>
      </c>
    </row>
    <row r="6367" customFormat="false" ht="12.8" hidden="true" customHeight="false" outlineLevel="0" collapsed="false">
      <c r="A6367" s="1" t="s">
        <v>189</v>
      </c>
      <c r="B6367" s="0" t="s">
        <v>6885</v>
      </c>
      <c r="C6367" s="0" t="s">
        <v>191</v>
      </c>
      <c r="D6367" s="0" t="n">
        <v>2</v>
      </c>
      <c r="E6367" s="2" t="n">
        <v>1</v>
      </c>
      <c r="F6367" s="0" t="n">
        <v>2</v>
      </c>
      <c r="G6367" s="3" t="n">
        <v>0.5</v>
      </c>
      <c r="H6367" s="3" t="n">
        <v>14.7614504035443</v>
      </c>
      <c r="I6367" s="4" t="n">
        <v>29.5229008070885</v>
      </c>
      <c r="J6367" s="4" t="n">
        <v>13.774557403892</v>
      </c>
      <c r="L6367" s="0" t="n">
        <v>2925</v>
      </c>
      <c r="M6367" s="0" t="n">
        <v>7009</v>
      </c>
      <c r="N6367" s="0" t="n">
        <v>6366</v>
      </c>
    </row>
    <row r="6368" customFormat="false" ht="12.8" hidden="false" customHeight="false" outlineLevel="0" collapsed="false">
      <c r="A6368" s="1" t="s">
        <v>54</v>
      </c>
      <c r="B6368" s="0" t="s">
        <v>6886</v>
      </c>
      <c r="C6368" s="0" t="s">
        <v>358</v>
      </c>
      <c r="D6368" s="0" t="n">
        <v>2</v>
      </c>
      <c r="E6368" s="2" t="n">
        <v>1</v>
      </c>
      <c r="G6368" s="3" t="n">
        <v>1</v>
      </c>
      <c r="H6368" s="3" t="n">
        <v>14.760574542553</v>
      </c>
      <c r="I6368" s="4" t="n">
        <v>29.5211490851061</v>
      </c>
      <c r="J6368" s="4" t="n">
        <v>13.7735027621704</v>
      </c>
      <c r="L6368" s="0" t="n">
        <v>2927</v>
      </c>
      <c r="M6368" s="0" t="n">
        <v>7010</v>
      </c>
      <c r="N6368" s="0" t="n">
        <v>6367</v>
      </c>
    </row>
    <row r="6369" customFormat="false" ht="12.8" hidden="true" customHeight="false" outlineLevel="0" collapsed="false">
      <c r="A6369" s="1" t="s">
        <v>35</v>
      </c>
      <c r="B6369" s="0" t="s">
        <v>6887</v>
      </c>
      <c r="C6369" s="0" t="s">
        <v>6888</v>
      </c>
      <c r="D6369" s="0" t="n">
        <v>2</v>
      </c>
      <c r="E6369" s="2" t="n">
        <v>1</v>
      </c>
      <c r="G6369" s="3" t="n">
        <v>1</v>
      </c>
      <c r="H6369" s="3" t="n">
        <v>14.7558476252323</v>
      </c>
      <c r="I6369" s="4" t="n">
        <v>29.5116952504646</v>
      </c>
      <c r="J6369" s="4" t="n">
        <v>13.7678109865682</v>
      </c>
      <c r="L6369" s="0" t="n">
        <v>2930</v>
      </c>
      <c r="M6369" s="0" t="n">
        <v>7011</v>
      </c>
      <c r="N6369" s="0" t="n">
        <v>6368</v>
      </c>
    </row>
    <row r="6370" customFormat="false" ht="12.8" hidden="true" customHeight="false" outlineLevel="0" collapsed="false">
      <c r="A6370" s="1" t="s">
        <v>89</v>
      </c>
      <c r="B6370" s="0" t="s">
        <v>6889</v>
      </c>
      <c r="C6370" s="0" t="s">
        <v>175</v>
      </c>
      <c r="D6370" s="0" t="n">
        <v>2</v>
      </c>
      <c r="E6370" s="2" t="n">
        <v>1</v>
      </c>
      <c r="G6370" s="3" t="n">
        <v>1</v>
      </c>
      <c r="H6370" s="3" t="n">
        <v>14.7541129288915</v>
      </c>
      <c r="I6370" s="4" t="n">
        <v>29.5082258577829</v>
      </c>
      <c r="J6370" s="4" t="n">
        <v>13.7657222040403</v>
      </c>
      <c r="L6370" s="0" t="n">
        <v>2931</v>
      </c>
      <c r="M6370" s="0" t="n">
        <v>7012</v>
      </c>
      <c r="N6370" s="0" t="n">
        <v>6369</v>
      </c>
    </row>
    <row r="6371" customFormat="false" ht="12.8" hidden="false" customHeight="false" outlineLevel="0" collapsed="false">
      <c r="A6371" s="1" t="s">
        <v>18</v>
      </c>
      <c r="B6371" s="0" t="s">
        <v>6890</v>
      </c>
      <c r="C6371" s="0" t="s">
        <v>20</v>
      </c>
      <c r="D6371" s="0" t="n">
        <v>2</v>
      </c>
      <c r="E6371" s="2" t="n">
        <v>0.5</v>
      </c>
      <c r="G6371" s="3" t="n">
        <v>1</v>
      </c>
      <c r="H6371" s="3" t="n">
        <v>14.7538828390808</v>
      </c>
      <c r="I6371" s="4" t="n">
        <v>29.5077656781617</v>
      </c>
      <c r="J6371" s="4" t="n">
        <v>13.7654451483016</v>
      </c>
      <c r="L6371" s="0" t="n">
        <v>2933</v>
      </c>
      <c r="M6371" s="0" t="n">
        <v>7013</v>
      </c>
      <c r="N6371" s="0" t="n">
        <v>6370</v>
      </c>
    </row>
    <row r="6372" customFormat="false" ht="12.8" hidden="true" customHeight="false" outlineLevel="0" collapsed="false">
      <c r="A6372" s="1" t="s">
        <v>189</v>
      </c>
      <c r="B6372" s="0" t="s">
        <v>6891</v>
      </c>
      <c r="C6372" s="0" t="s">
        <v>191</v>
      </c>
      <c r="D6372" s="0" t="n">
        <v>2</v>
      </c>
      <c r="E6372" s="2" t="n">
        <v>1</v>
      </c>
      <c r="F6372" s="0" t="n">
        <v>3</v>
      </c>
      <c r="G6372" s="3" t="n">
        <v>0.4</v>
      </c>
      <c r="H6372" s="3" t="n">
        <v>14.7525448503224</v>
      </c>
      <c r="I6372" s="4" t="n">
        <v>29.5050897006448</v>
      </c>
      <c r="J6372" s="4" t="n">
        <v>13.7638340493009</v>
      </c>
      <c r="L6372" s="0" t="n">
        <v>2934</v>
      </c>
      <c r="M6372" s="0" t="n">
        <v>7014</v>
      </c>
      <c r="N6372" s="0" t="n">
        <v>6371</v>
      </c>
    </row>
    <row r="6373" customFormat="false" ht="12.8" hidden="false" customHeight="false" outlineLevel="0" collapsed="false">
      <c r="A6373" s="1" t="s">
        <v>18</v>
      </c>
      <c r="B6373" s="0" t="s">
        <v>6892</v>
      </c>
      <c r="C6373" s="0" t="s">
        <v>20</v>
      </c>
      <c r="D6373" s="0" t="n">
        <v>2</v>
      </c>
      <c r="E6373" s="2" t="n">
        <v>0.5</v>
      </c>
      <c r="F6373" s="0" t="n">
        <v>1</v>
      </c>
      <c r="G6373" s="3" t="n">
        <v>0.666666666666667</v>
      </c>
      <c r="H6373" s="3" t="n">
        <v>14.7486901698605</v>
      </c>
      <c r="I6373" s="4" t="n">
        <v>29.497380339721</v>
      </c>
      <c r="J6373" s="4" t="n">
        <v>13.75919255153</v>
      </c>
      <c r="L6373" s="0" t="n">
        <v>2937</v>
      </c>
      <c r="M6373" s="0" t="n">
        <v>7016</v>
      </c>
      <c r="N6373" s="0" t="n">
        <v>6372</v>
      </c>
      <c r="O6373" s="5" t="n">
        <v>0</v>
      </c>
      <c r="P6373" s="5" t="n">
        <v>1</v>
      </c>
      <c r="Q6373" s="0" t="n">
        <v>2</v>
      </c>
    </row>
    <row r="6374" customFormat="false" ht="12.8" hidden="true" customHeight="false" outlineLevel="0" collapsed="false">
      <c r="A6374" s="1" t="s">
        <v>234</v>
      </c>
      <c r="B6374" s="0" t="s">
        <v>6893</v>
      </c>
      <c r="C6374" s="0" t="s">
        <v>295</v>
      </c>
      <c r="D6374" s="0" t="n">
        <v>2</v>
      </c>
      <c r="E6374" s="2" t="n">
        <v>1</v>
      </c>
      <c r="G6374" s="3" t="n">
        <v>1</v>
      </c>
      <c r="H6374" s="3" t="n">
        <v>14.7451684491893</v>
      </c>
      <c r="I6374" s="4" t="n">
        <v>29.4903368983786</v>
      </c>
      <c r="J6374" s="4" t="n">
        <v>13.7549519772965</v>
      </c>
      <c r="L6374" s="0" t="n">
        <v>2939</v>
      </c>
      <c r="M6374" s="0" t="n">
        <v>7017</v>
      </c>
      <c r="N6374" s="0" t="n">
        <v>6373</v>
      </c>
    </row>
    <row r="6375" customFormat="false" ht="12.8" hidden="true" customHeight="false" outlineLevel="0" collapsed="false">
      <c r="A6375" s="1" t="s">
        <v>192</v>
      </c>
      <c r="B6375" s="0" t="s">
        <v>6894</v>
      </c>
      <c r="C6375" s="0" t="s">
        <v>281</v>
      </c>
      <c r="D6375" s="0" t="n">
        <v>7</v>
      </c>
      <c r="E6375" s="2" t="n">
        <v>1</v>
      </c>
      <c r="F6375" s="0" t="n">
        <v>8</v>
      </c>
      <c r="G6375" s="3" t="n">
        <v>0.466666666666667</v>
      </c>
      <c r="H6375" s="3" t="n">
        <v>6.58559356368269</v>
      </c>
      <c r="I6375" s="4" t="n">
        <v>46.0991549457788</v>
      </c>
      <c r="J6375" s="4" t="n">
        <v>13.754456826882</v>
      </c>
      <c r="L6375" s="0" t="n">
        <v>10306</v>
      </c>
      <c r="M6375" s="0" t="n">
        <v>4124</v>
      </c>
      <c r="N6375" s="0" t="n">
        <v>6374</v>
      </c>
    </row>
    <row r="6376" customFormat="false" ht="12.8" hidden="false" customHeight="false" outlineLevel="0" collapsed="false">
      <c r="A6376" s="1" t="s">
        <v>31</v>
      </c>
      <c r="B6376" s="0" t="s">
        <v>6895</v>
      </c>
      <c r="C6376" s="0" t="s">
        <v>45</v>
      </c>
      <c r="D6376" s="0" t="n">
        <v>2</v>
      </c>
      <c r="E6376" s="2" t="n">
        <v>1</v>
      </c>
      <c r="F6376" s="0" t="n">
        <v>1</v>
      </c>
      <c r="G6376" s="3" t="n">
        <v>0.666666666666667</v>
      </c>
      <c r="H6376" s="3" t="n">
        <v>14.7383692516091</v>
      </c>
      <c r="I6376" s="4" t="n">
        <v>29.4767385032182</v>
      </c>
      <c r="J6376" s="4" t="n">
        <v>13.7467649276242</v>
      </c>
      <c r="L6376" s="0" t="n">
        <v>2943</v>
      </c>
      <c r="M6376" s="0" t="n">
        <v>7020</v>
      </c>
      <c r="N6376" s="0" t="n">
        <v>6375</v>
      </c>
    </row>
    <row r="6377" customFormat="false" ht="12.8" hidden="true" customHeight="false" outlineLevel="0" collapsed="false">
      <c r="A6377" s="1" t="s">
        <v>35</v>
      </c>
      <c r="B6377" s="0" t="s">
        <v>6896</v>
      </c>
      <c r="C6377" s="0" t="s">
        <v>688</v>
      </c>
      <c r="D6377" s="0" t="n">
        <v>3</v>
      </c>
      <c r="E6377" s="2" t="n">
        <v>1</v>
      </c>
      <c r="G6377" s="3" t="n">
        <v>1</v>
      </c>
      <c r="H6377" s="3" t="n">
        <v>10.9321439285007</v>
      </c>
      <c r="I6377" s="4" t="n">
        <v>32.796431785502</v>
      </c>
      <c r="J6377" s="4" t="n">
        <v>13.7454194363675</v>
      </c>
      <c r="L6377" s="0" t="n">
        <v>6610</v>
      </c>
      <c r="M6377" s="0" t="n">
        <v>6204</v>
      </c>
      <c r="N6377" s="0" t="n">
        <v>6376</v>
      </c>
    </row>
    <row r="6378" customFormat="false" ht="12.8" hidden="false" customHeight="false" outlineLevel="0" collapsed="false">
      <c r="A6378" s="1" t="s">
        <v>31</v>
      </c>
      <c r="B6378" s="0" t="s">
        <v>6897</v>
      </c>
      <c r="C6378" s="0" t="s">
        <v>58</v>
      </c>
      <c r="D6378" s="0" t="n">
        <v>2</v>
      </c>
      <c r="E6378" s="2" t="n">
        <v>1</v>
      </c>
      <c r="G6378" s="3" t="n">
        <v>1</v>
      </c>
      <c r="H6378" s="3" t="n">
        <v>14.7310338639817</v>
      </c>
      <c r="I6378" s="4" t="n">
        <v>29.4620677279634</v>
      </c>
      <c r="J6378" s="4" t="n">
        <v>13.7379322408015</v>
      </c>
      <c r="L6378" s="0" t="n">
        <v>2944</v>
      </c>
      <c r="M6378" s="0" t="n">
        <v>7024</v>
      </c>
      <c r="N6378" s="0" t="n">
        <v>6377</v>
      </c>
      <c r="O6378" s="5" t="n">
        <v>0</v>
      </c>
      <c r="P6378" s="5" t="n">
        <v>1</v>
      </c>
      <c r="Q6378" s="0" t="n">
        <v>2</v>
      </c>
    </row>
    <row r="6379" customFormat="false" ht="12.8" hidden="false" customHeight="false" outlineLevel="0" collapsed="false">
      <c r="A6379" s="1" t="s">
        <v>38</v>
      </c>
      <c r="B6379" s="0" t="s">
        <v>6898</v>
      </c>
      <c r="C6379" s="0" t="s">
        <v>60</v>
      </c>
      <c r="D6379" s="0" t="n">
        <v>2</v>
      </c>
      <c r="E6379" s="2" t="n">
        <v>1</v>
      </c>
      <c r="G6379" s="3" t="n">
        <v>1</v>
      </c>
      <c r="H6379" s="3" t="n">
        <v>14.7264497352641</v>
      </c>
      <c r="I6379" s="4" t="n">
        <v>29.4528994705281</v>
      </c>
      <c r="J6379" s="4" t="n">
        <v>13.7324123998095</v>
      </c>
      <c r="L6379" s="0" t="n">
        <v>2945</v>
      </c>
      <c r="M6379" s="0" t="n">
        <v>7027</v>
      </c>
      <c r="N6379" s="0" t="n">
        <v>6378</v>
      </c>
    </row>
    <row r="6380" customFormat="false" ht="12.8" hidden="true" customHeight="false" outlineLevel="0" collapsed="false">
      <c r="A6380" s="1" t="s">
        <v>89</v>
      </c>
      <c r="B6380" s="0" t="s">
        <v>6899</v>
      </c>
      <c r="C6380" s="0" t="s">
        <v>175</v>
      </c>
      <c r="D6380" s="0" t="n">
        <v>3</v>
      </c>
      <c r="E6380" s="2" t="n">
        <v>1</v>
      </c>
      <c r="G6380" s="3" t="n">
        <v>1</v>
      </c>
      <c r="H6380" s="3" t="n">
        <v>10.9241775167149</v>
      </c>
      <c r="I6380" s="4" t="n">
        <v>32.7725325501446</v>
      </c>
      <c r="J6380" s="4" t="n">
        <v>13.7310306629354</v>
      </c>
      <c r="L6380" s="0" t="n">
        <v>6613</v>
      </c>
      <c r="M6380" s="0" t="n">
        <v>6206</v>
      </c>
      <c r="N6380" s="0" t="n">
        <v>6379</v>
      </c>
    </row>
    <row r="6381" customFormat="false" ht="12.8" hidden="false" customHeight="false" outlineLevel="0" collapsed="false">
      <c r="A6381" s="1" t="s">
        <v>38</v>
      </c>
      <c r="B6381" s="0" t="s">
        <v>6900</v>
      </c>
      <c r="C6381" s="0" t="s">
        <v>40</v>
      </c>
      <c r="D6381" s="0" t="n">
        <v>2</v>
      </c>
      <c r="E6381" s="2" t="n">
        <v>1</v>
      </c>
      <c r="F6381" s="0" t="n">
        <v>1</v>
      </c>
      <c r="G6381" s="3" t="n">
        <v>0.666666666666667</v>
      </c>
      <c r="H6381" s="3" t="n">
        <v>14.7212728758682</v>
      </c>
      <c r="I6381" s="4" t="n">
        <v>29.4425457517364</v>
      </c>
      <c r="J6381" s="4" t="n">
        <v>13.7261788399635</v>
      </c>
      <c r="L6381" s="0" t="n">
        <v>2947</v>
      </c>
      <c r="M6381" s="0" t="n">
        <v>7028</v>
      </c>
      <c r="N6381" s="0" t="n">
        <v>6380</v>
      </c>
    </row>
    <row r="6382" customFormat="false" ht="12.8" hidden="false" customHeight="false" outlineLevel="0" collapsed="false">
      <c r="A6382" s="1" t="s">
        <v>18</v>
      </c>
      <c r="B6382" s="0" t="s">
        <v>6901</v>
      </c>
      <c r="C6382" s="0" t="s">
        <v>20</v>
      </c>
      <c r="D6382" s="0" t="n">
        <v>8</v>
      </c>
      <c r="E6382" s="2" t="n">
        <v>1</v>
      </c>
      <c r="G6382" s="3" t="n">
        <v>1</v>
      </c>
      <c r="H6382" s="3" t="n">
        <v>6.17171220264179</v>
      </c>
      <c r="I6382" s="4" t="n">
        <v>49.3736976211343</v>
      </c>
      <c r="J6382" s="4" t="n">
        <v>13.7259279616096</v>
      </c>
      <c r="L6382" s="0" t="n">
        <v>10646</v>
      </c>
      <c r="M6382" s="0" t="n">
        <v>3786</v>
      </c>
      <c r="N6382" s="0" t="n">
        <v>6381</v>
      </c>
      <c r="O6382" s="5" t="n">
        <v>0.343546354076522</v>
      </c>
      <c r="P6382" s="5" t="n">
        <v>0.375</v>
      </c>
      <c r="Q6382" s="0" t="n">
        <v>3</v>
      </c>
    </row>
    <row r="6383" customFormat="false" ht="12.8" hidden="true" customHeight="false" outlineLevel="0" collapsed="false">
      <c r="A6383" s="1" t="s">
        <v>45</v>
      </c>
      <c r="B6383" s="0" t="s">
        <v>6902</v>
      </c>
      <c r="C6383" s="0" t="s">
        <v>175</v>
      </c>
      <c r="D6383" s="0" t="n">
        <v>2</v>
      </c>
      <c r="E6383" s="2" t="n">
        <v>1</v>
      </c>
      <c r="G6383" s="3" t="n">
        <v>1</v>
      </c>
      <c r="H6383" s="3" t="n">
        <v>14.7196770249141</v>
      </c>
      <c r="I6383" s="4" t="n">
        <v>29.4393540498282</v>
      </c>
      <c r="J6383" s="4" t="n">
        <v>13.7242572439404</v>
      </c>
      <c r="L6383" s="0" t="n">
        <v>2949</v>
      </c>
      <c r="M6383" s="0" t="n">
        <v>7029</v>
      </c>
      <c r="N6383" s="0" t="n">
        <v>6382</v>
      </c>
    </row>
    <row r="6384" customFormat="false" ht="12.8" hidden="false" customHeight="false" outlineLevel="0" collapsed="false">
      <c r="A6384" s="1" t="s">
        <v>18</v>
      </c>
      <c r="B6384" s="0" t="s">
        <v>6903</v>
      </c>
      <c r="C6384" s="0" t="s">
        <v>20</v>
      </c>
      <c r="D6384" s="0" t="n">
        <v>2</v>
      </c>
      <c r="E6384" s="2" t="n">
        <v>0.5</v>
      </c>
      <c r="G6384" s="3" t="n">
        <v>1</v>
      </c>
      <c r="H6384" s="3" t="n">
        <v>14.7196129369961</v>
      </c>
      <c r="I6384" s="4" t="n">
        <v>29.4392258739922</v>
      </c>
      <c r="J6384" s="4" t="n">
        <v>13.7241800743976</v>
      </c>
      <c r="L6384" s="0" t="n">
        <v>2950</v>
      </c>
      <c r="M6384" s="0" t="n">
        <v>7030</v>
      </c>
      <c r="N6384" s="0" t="n">
        <v>6383</v>
      </c>
    </row>
    <row r="6385" customFormat="false" ht="12.8" hidden="false" customHeight="false" outlineLevel="0" collapsed="false">
      <c r="A6385" s="1" t="s">
        <v>38</v>
      </c>
      <c r="B6385" s="0" t="s">
        <v>6904</v>
      </c>
      <c r="C6385" s="0" t="s">
        <v>40</v>
      </c>
      <c r="D6385" s="0" t="n">
        <v>2</v>
      </c>
      <c r="E6385" s="2" t="n">
        <v>1</v>
      </c>
      <c r="G6385" s="3" t="n">
        <v>1</v>
      </c>
      <c r="H6385" s="3" t="n">
        <v>14.7170510372618</v>
      </c>
      <c r="I6385" s="4" t="n">
        <v>29.4341020745236</v>
      </c>
      <c r="J6385" s="4" t="n">
        <v>13.721095239734</v>
      </c>
      <c r="L6385" s="0" t="n">
        <v>2952</v>
      </c>
      <c r="M6385" s="0" t="n">
        <v>7031</v>
      </c>
      <c r="N6385" s="0" t="n">
        <v>6384</v>
      </c>
    </row>
    <row r="6386" customFormat="false" ht="12.8" hidden="false" customHeight="false" outlineLevel="0" collapsed="false">
      <c r="A6386" s="1" t="s">
        <v>38</v>
      </c>
      <c r="B6386" s="0" t="s">
        <v>6905</v>
      </c>
      <c r="C6386" s="0" t="s">
        <v>40</v>
      </c>
      <c r="D6386" s="0" t="n">
        <v>2</v>
      </c>
      <c r="E6386" s="2" t="n">
        <v>1</v>
      </c>
      <c r="G6386" s="3" t="n">
        <v>1</v>
      </c>
      <c r="H6386" s="3" t="n">
        <v>14.7170510372618</v>
      </c>
      <c r="I6386" s="4" t="n">
        <v>29.4341020745236</v>
      </c>
      <c r="J6386" s="4" t="n">
        <v>13.721095239734</v>
      </c>
      <c r="L6386" s="0" t="n">
        <v>2952</v>
      </c>
      <c r="M6386" s="0" t="n">
        <v>7031</v>
      </c>
      <c r="N6386" s="0" t="n">
        <v>6384</v>
      </c>
    </row>
    <row r="6387" customFormat="false" ht="12.8" hidden="false" customHeight="false" outlineLevel="0" collapsed="false">
      <c r="A6387" s="1" t="s">
        <v>38</v>
      </c>
      <c r="B6387" s="0" t="s">
        <v>6906</v>
      </c>
      <c r="C6387" s="0" t="s">
        <v>40</v>
      </c>
      <c r="D6387" s="0" t="n">
        <v>2</v>
      </c>
      <c r="E6387" s="2" t="n">
        <v>1</v>
      </c>
      <c r="G6387" s="3" t="n">
        <v>1</v>
      </c>
      <c r="H6387" s="3" t="n">
        <v>14.7161145263293</v>
      </c>
      <c r="I6387" s="4" t="n">
        <v>29.4322290526586</v>
      </c>
      <c r="J6387" s="4" t="n">
        <v>13.7199675682062</v>
      </c>
      <c r="L6387" s="0" t="n">
        <v>2954</v>
      </c>
      <c r="M6387" s="0" t="n">
        <v>7034</v>
      </c>
      <c r="N6387" s="0" t="n">
        <v>6386</v>
      </c>
    </row>
    <row r="6388" customFormat="false" ht="12.8" hidden="false" customHeight="false" outlineLevel="0" collapsed="false">
      <c r="A6388" s="1" t="s">
        <v>18</v>
      </c>
      <c r="B6388" s="0" t="s">
        <v>6907</v>
      </c>
      <c r="C6388" s="0" t="s">
        <v>20</v>
      </c>
      <c r="D6388" s="0" t="n">
        <v>4</v>
      </c>
      <c r="E6388" s="2" t="n">
        <v>1</v>
      </c>
      <c r="G6388" s="3" t="n">
        <v>1</v>
      </c>
      <c r="H6388" s="3" t="n">
        <v>9.01874995494088</v>
      </c>
      <c r="I6388" s="4" t="n">
        <v>36.0749998197635</v>
      </c>
      <c r="J6388" s="4" t="n">
        <v>13.7193140786431</v>
      </c>
      <c r="L6388" s="0" t="n">
        <v>8380</v>
      </c>
      <c r="M6388" s="0" t="n">
        <v>5572</v>
      </c>
      <c r="N6388" s="0" t="n">
        <v>6387</v>
      </c>
      <c r="O6388" s="5" t="n">
        <v>0.25</v>
      </c>
      <c r="P6388" s="5" t="n">
        <v>0.5</v>
      </c>
      <c r="Q6388" s="0" t="n">
        <v>2</v>
      </c>
      <c r="R6388" s="5" t="n">
        <v>0.25</v>
      </c>
      <c r="S6388" s="5" t="n">
        <v>0.5</v>
      </c>
      <c r="T6388" s="0" t="n">
        <v>2</v>
      </c>
    </row>
    <row r="6389" customFormat="false" ht="12.8" hidden="false" customHeight="false" outlineLevel="0" collapsed="false">
      <c r="A6389" s="1" t="s">
        <v>54</v>
      </c>
      <c r="B6389" s="0" t="s">
        <v>6908</v>
      </c>
      <c r="C6389" s="0" t="s">
        <v>460</v>
      </c>
      <c r="D6389" s="0" t="n">
        <v>2</v>
      </c>
      <c r="E6389" s="2" t="n">
        <v>1</v>
      </c>
      <c r="G6389" s="3" t="n">
        <v>1</v>
      </c>
      <c r="H6389" s="3" t="n">
        <v>14.71533110334</v>
      </c>
      <c r="I6389" s="4" t="n">
        <v>29.4306622066799</v>
      </c>
      <c r="J6389" s="4" t="n">
        <v>13.7190242329299</v>
      </c>
      <c r="L6389" s="0" t="n">
        <v>2956</v>
      </c>
      <c r="M6389" s="0" t="n">
        <v>7035</v>
      </c>
      <c r="N6389" s="0" t="n">
        <v>6388</v>
      </c>
    </row>
    <row r="6390" customFormat="false" ht="12.8" hidden="true" customHeight="false" outlineLevel="0" collapsed="false">
      <c r="A6390" s="1" t="s">
        <v>35</v>
      </c>
      <c r="B6390" s="0" t="s">
        <v>6909</v>
      </c>
      <c r="C6390" s="0" t="s">
        <v>66</v>
      </c>
      <c r="D6390" s="0" t="n">
        <v>2</v>
      </c>
      <c r="E6390" s="2" t="n">
        <v>1</v>
      </c>
      <c r="G6390" s="3" t="n">
        <v>1</v>
      </c>
      <c r="H6390" s="3" t="n">
        <v>14.7152056407349</v>
      </c>
      <c r="I6390" s="4" t="n">
        <v>29.4304112814699</v>
      </c>
      <c r="J6390" s="4" t="n">
        <v>13.7188731609001</v>
      </c>
      <c r="L6390" s="0" t="n">
        <v>2957</v>
      </c>
      <c r="M6390" s="0" t="n">
        <v>7036</v>
      </c>
      <c r="N6390" s="0" t="n">
        <v>6389</v>
      </c>
    </row>
    <row r="6391" customFormat="false" ht="12.8" hidden="false" customHeight="false" outlineLevel="0" collapsed="false">
      <c r="A6391" s="1" t="s">
        <v>38</v>
      </c>
      <c r="B6391" s="0" t="s">
        <v>6910</v>
      </c>
      <c r="C6391" s="0" t="s">
        <v>40</v>
      </c>
      <c r="D6391" s="0" t="n">
        <v>2</v>
      </c>
      <c r="E6391" s="2" t="n">
        <v>1</v>
      </c>
      <c r="F6391" s="0" t="n">
        <v>6</v>
      </c>
      <c r="G6391" s="3" t="n">
        <v>0.25</v>
      </c>
      <c r="H6391" s="3" t="n">
        <v>14.7137759052289</v>
      </c>
      <c r="I6391" s="4" t="n">
        <v>29.4275518104579</v>
      </c>
      <c r="J6391" s="4" t="n">
        <v>13.7171515878074</v>
      </c>
      <c r="L6391" s="0" t="n">
        <v>2958</v>
      </c>
      <c r="M6391" s="0" t="n">
        <v>7037</v>
      </c>
      <c r="N6391" s="0" t="n">
        <v>6390</v>
      </c>
    </row>
    <row r="6392" customFormat="false" ht="12.8" hidden="true" customHeight="false" outlineLevel="0" collapsed="false">
      <c r="A6392" s="1" t="s">
        <v>35</v>
      </c>
      <c r="B6392" s="0" t="s">
        <v>6911</v>
      </c>
      <c r="C6392" s="0" t="s">
        <v>688</v>
      </c>
      <c r="D6392" s="0" t="n">
        <v>3</v>
      </c>
      <c r="E6392" s="2" t="n">
        <v>1</v>
      </c>
      <c r="G6392" s="3" t="n">
        <v>1</v>
      </c>
      <c r="H6392" s="3" t="n">
        <v>10.9161138186817</v>
      </c>
      <c r="I6392" s="4" t="n">
        <v>32.7483414560452</v>
      </c>
      <c r="J6392" s="4" t="n">
        <v>13.7164661730317</v>
      </c>
      <c r="L6392" s="0" t="n">
        <v>6619</v>
      </c>
      <c r="M6392" s="0" t="n">
        <v>6212</v>
      </c>
      <c r="N6392" s="0" t="n">
        <v>6391</v>
      </c>
    </row>
    <row r="6393" customFormat="false" ht="12.8" hidden="false" customHeight="false" outlineLevel="0" collapsed="false">
      <c r="A6393" s="1" t="s">
        <v>18</v>
      </c>
      <c r="B6393" s="0" t="s">
        <v>6912</v>
      </c>
      <c r="C6393" s="0" t="s">
        <v>20</v>
      </c>
      <c r="D6393" s="0" t="n">
        <v>4</v>
      </c>
      <c r="E6393" s="2" t="n">
        <v>0.25</v>
      </c>
      <c r="G6393" s="3" t="n">
        <v>1</v>
      </c>
      <c r="H6393" s="3" t="n">
        <v>9.01579057946034</v>
      </c>
      <c r="I6393" s="4" t="n">
        <v>36.0631623178414</v>
      </c>
      <c r="J6393" s="4" t="n">
        <v>13.7121871923385</v>
      </c>
      <c r="L6393" s="0" t="n">
        <v>8383</v>
      </c>
      <c r="M6393" s="0" t="n">
        <v>5573</v>
      </c>
      <c r="N6393" s="0" t="n">
        <v>6392</v>
      </c>
      <c r="O6393" s="5" t="n">
        <v>0</v>
      </c>
      <c r="P6393" s="5" t="n">
        <v>1</v>
      </c>
      <c r="Q6393" s="0" t="n">
        <v>4</v>
      </c>
    </row>
    <row r="6394" customFormat="false" ht="12.8" hidden="true" customHeight="false" outlineLevel="0" collapsed="false">
      <c r="A6394" s="1" t="s">
        <v>96</v>
      </c>
      <c r="B6394" s="0" t="s">
        <v>6913</v>
      </c>
      <c r="C6394" s="0" t="s">
        <v>98</v>
      </c>
      <c r="D6394" s="0" t="n">
        <v>3</v>
      </c>
      <c r="E6394" s="2" t="n">
        <v>1</v>
      </c>
      <c r="G6394" s="3" t="n">
        <v>1</v>
      </c>
      <c r="H6394" s="3" t="n">
        <v>10.912448812731</v>
      </c>
      <c r="I6394" s="4" t="n">
        <v>32.7373464381929</v>
      </c>
      <c r="J6394" s="4" t="n">
        <v>13.7098465126789</v>
      </c>
      <c r="L6394" s="0" t="n">
        <v>6623</v>
      </c>
      <c r="M6394" s="0" t="n">
        <v>6214</v>
      </c>
      <c r="N6394" s="0" t="n">
        <v>6393</v>
      </c>
    </row>
    <row r="6395" customFormat="false" ht="12.8" hidden="false" customHeight="false" outlineLevel="0" collapsed="false">
      <c r="A6395" s="1" t="s">
        <v>70</v>
      </c>
      <c r="B6395" s="0" t="s">
        <v>6914</v>
      </c>
      <c r="C6395" s="0" t="s">
        <v>4518</v>
      </c>
      <c r="D6395" s="0" t="n">
        <v>2</v>
      </c>
      <c r="E6395" s="2" t="n">
        <v>1</v>
      </c>
      <c r="G6395" s="3" t="n">
        <v>1</v>
      </c>
      <c r="H6395" s="3" t="n">
        <v>14.7056153571862</v>
      </c>
      <c r="I6395" s="4" t="n">
        <v>29.4112307143723</v>
      </c>
      <c r="J6395" s="4" t="n">
        <v>13.7073253088397</v>
      </c>
      <c r="L6395" s="0" t="n">
        <v>2960</v>
      </c>
      <c r="M6395" s="0" t="n">
        <v>7040</v>
      </c>
      <c r="N6395" s="0" t="n">
        <v>6394</v>
      </c>
    </row>
    <row r="6396" customFormat="false" ht="12.8" hidden="false" customHeight="false" outlineLevel="0" collapsed="false">
      <c r="A6396" s="1" t="s">
        <v>31</v>
      </c>
      <c r="B6396" s="0" t="s">
        <v>6915</v>
      </c>
      <c r="C6396" s="0" t="s">
        <v>372</v>
      </c>
      <c r="D6396" s="0" t="n">
        <v>2</v>
      </c>
      <c r="E6396" s="2" t="n">
        <v>1</v>
      </c>
      <c r="G6396" s="3" t="n">
        <v>1</v>
      </c>
      <c r="H6396" s="3" t="n">
        <v>14.7054383663628</v>
      </c>
      <c r="I6396" s="4" t="n">
        <v>29.4108767327256</v>
      </c>
      <c r="J6396" s="4" t="n">
        <v>13.7071121906525</v>
      </c>
      <c r="L6396" s="0" t="n">
        <v>2961</v>
      </c>
      <c r="M6396" s="0" t="n">
        <v>7041</v>
      </c>
      <c r="N6396" s="0" t="n">
        <v>6395</v>
      </c>
      <c r="R6396" s="5" t="n">
        <v>0</v>
      </c>
      <c r="S6396" s="5" t="n">
        <v>1</v>
      </c>
      <c r="T6396" s="0" t="n">
        <v>2</v>
      </c>
    </row>
    <row r="6397" customFormat="false" ht="12.8" hidden="true" customHeight="false" outlineLevel="0" collapsed="false">
      <c r="A6397" s="1" t="s">
        <v>192</v>
      </c>
      <c r="B6397" s="0" t="s">
        <v>6916</v>
      </c>
      <c r="C6397" s="0" t="s">
        <v>281</v>
      </c>
      <c r="D6397" s="0" t="n">
        <v>2</v>
      </c>
      <c r="E6397" s="2" t="n">
        <v>1</v>
      </c>
      <c r="G6397" s="3" t="n">
        <v>1</v>
      </c>
      <c r="H6397" s="3" t="n">
        <v>14.7048088594136</v>
      </c>
      <c r="I6397" s="4" t="n">
        <v>29.4096177188273</v>
      </c>
      <c r="J6397" s="4" t="n">
        <v>13.7063541887558</v>
      </c>
      <c r="L6397" s="0" t="n">
        <v>2963</v>
      </c>
      <c r="M6397" s="0" t="n">
        <v>7042</v>
      </c>
      <c r="N6397" s="0" t="n">
        <v>6396</v>
      </c>
    </row>
    <row r="6398" customFormat="false" ht="12.8" hidden="true" customHeight="false" outlineLevel="0" collapsed="false">
      <c r="A6398" s="1" t="s">
        <v>304</v>
      </c>
      <c r="B6398" s="0" t="s">
        <v>6917</v>
      </c>
      <c r="C6398" s="0" t="s">
        <v>306</v>
      </c>
      <c r="D6398" s="0" t="n">
        <v>2</v>
      </c>
      <c r="E6398" s="2" t="n">
        <v>1</v>
      </c>
      <c r="G6398" s="3" t="n">
        <v>1</v>
      </c>
      <c r="H6398" s="3" t="n">
        <v>14.7041916528281</v>
      </c>
      <c r="I6398" s="4" t="n">
        <v>29.4083833056561</v>
      </c>
      <c r="J6398" s="4" t="n">
        <v>13.7056109979727</v>
      </c>
      <c r="L6398" s="0" t="n">
        <v>2965</v>
      </c>
      <c r="M6398" s="0" t="n">
        <v>7043</v>
      </c>
      <c r="N6398" s="0" t="n">
        <v>6397</v>
      </c>
    </row>
    <row r="6399" customFormat="false" ht="12.8" hidden="false" customHeight="false" outlineLevel="0" collapsed="false">
      <c r="A6399" s="1" t="s">
        <v>18</v>
      </c>
      <c r="B6399" s="0" t="s">
        <v>6918</v>
      </c>
      <c r="C6399" s="0" t="s">
        <v>20</v>
      </c>
      <c r="D6399" s="0" t="n">
        <v>2</v>
      </c>
      <c r="E6399" s="2" t="n">
        <v>0.5</v>
      </c>
      <c r="G6399" s="3" t="n">
        <v>1</v>
      </c>
      <c r="H6399" s="3" t="n">
        <v>14.7038947032492</v>
      </c>
      <c r="I6399" s="4" t="n">
        <v>29.4077894064983</v>
      </c>
      <c r="J6399" s="4" t="n">
        <v>13.7052534350509</v>
      </c>
      <c r="L6399" s="0" t="n">
        <v>2966</v>
      </c>
      <c r="M6399" s="0" t="n">
        <v>7044</v>
      </c>
      <c r="N6399" s="0" t="n">
        <v>6398</v>
      </c>
    </row>
    <row r="6400" customFormat="false" ht="12.8" hidden="true" customHeight="false" outlineLevel="0" collapsed="false">
      <c r="A6400" s="1" t="s">
        <v>89</v>
      </c>
      <c r="B6400" s="0" t="s">
        <v>6919</v>
      </c>
      <c r="C6400" s="0" t="s">
        <v>175</v>
      </c>
      <c r="D6400" s="0" t="n">
        <v>2</v>
      </c>
      <c r="E6400" s="2" t="n">
        <v>1</v>
      </c>
      <c r="G6400" s="3" t="n">
        <v>1</v>
      </c>
      <c r="H6400" s="3" t="n">
        <v>14.7014859982402</v>
      </c>
      <c r="I6400" s="4" t="n">
        <v>29.4029719964805</v>
      </c>
      <c r="J6400" s="4" t="n">
        <v>13.7023530652174</v>
      </c>
      <c r="L6400" s="0" t="n">
        <v>2967</v>
      </c>
      <c r="M6400" s="0" t="n">
        <v>7046</v>
      </c>
      <c r="N6400" s="0" t="n">
        <v>6399</v>
      </c>
    </row>
    <row r="6401" customFormat="false" ht="12.8" hidden="false" customHeight="false" outlineLevel="0" collapsed="false">
      <c r="A6401" s="1" t="s">
        <v>38</v>
      </c>
      <c r="B6401" s="0" t="s">
        <v>6920</v>
      </c>
      <c r="C6401" s="0" t="s">
        <v>40</v>
      </c>
      <c r="D6401" s="0" t="n">
        <v>5</v>
      </c>
      <c r="E6401" s="2" t="n">
        <v>1</v>
      </c>
      <c r="G6401" s="3" t="n">
        <v>1</v>
      </c>
      <c r="H6401" s="3" t="n">
        <v>7.87374582603158</v>
      </c>
      <c r="I6401" s="4" t="n">
        <v>39.3687291301579</v>
      </c>
      <c r="J6401" s="4" t="n">
        <v>13.7023367186958</v>
      </c>
      <c r="L6401" s="0" t="n">
        <v>9249</v>
      </c>
      <c r="M6401" s="0" t="n">
        <v>5024</v>
      </c>
      <c r="N6401" s="0" t="n">
        <v>6400</v>
      </c>
      <c r="O6401" s="5" t="n">
        <v>0.455458753541286</v>
      </c>
      <c r="P6401" s="5" t="n">
        <v>0.4</v>
      </c>
      <c r="Q6401" s="0" t="n">
        <v>2</v>
      </c>
    </row>
    <row r="6402" customFormat="false" ht="12.8" hidden="true" customHeight="false" outlineLevel="0" collapsed="false">
      <c r="A6402" s="1" t="s">
        <v>35</v>
      </c>
      <c r="B6402" s="0" t="s">
        <v>6921</v>
      </c>
      <c r="C6402" s="0" t="s">
        <v>965</v>
      </c>
      <c r="D6402" s="0" t="n">
        <v>9</v>
      </c>
      <c r="E6402" s="2" t="n">
        <v>0.888888888888889</v>
      </c>
      <c r="F6402" s="0" t="n">
        <v>17</v>
      </c>
      <c r="G6402" s="3" t="n">
        <v>0.346153846153846</v>
      </c>
      <c r="H6402" s="3" t="n">
        <v>5.85060047341118</v>
      </c>
      <c r="I6402" s="4" t="n">
        <v>52.6554042607006</v>
      </c>
      <c r="J6402" s="4" t="n">
        <v>13.7017122325678</v>
      </c>
      <c r="L6402" s="0" t="n">
        <v>10918</v>
      </c>
      <c r="M6402" s="0" t="n">
        <v>3572</v>
      </c>
      <c r="N6402" s="0" t="n">
        <v>6401</v>
      </c>
    </row>
    <row r="6403" customFormat="false" ht="12.8" hidden="true" customHeight="false" outlineLevel="0" collapsed="false">
      <c r="A6403" s="1" t="s">
        <v>45</v>
      </c>
      <c r="B6403" s="0" t="s">
        <v>6922</v>
      </c>
      <c r="C6403" s="0" t="s">
        <v>175</v>
      </c>
      <c r="D6403" s="0" t="n">
        <v>2</v>
      </c>
      <c r="E6403" s="2" t="n">
        <v>1</v>
      </c>
      <c r="G6403" s="3" t="n">
        <v>1</v>
      </c>
      <c r="H6403" s="3" t="n">
        <v>14.6995694514655</v>
      </c>
      <c r="I6403" s="4" t="n">
        <v>29.3991389029311</v>
      </c>
      <c r="J6403" s="4" t="n">
        <v>13.7000453129482</v>
      </c>
      <c r="L6403" s="0" t="n">
        <v>2968</v>
      </c>
      <c r="M6403" s="0" t="n">
        <v>7047</v>
      </c>
      <c r="N6403" s="0" t="n">
        <v>6402</v>
      </c>
    </row>
    <row r="6404" customFormat="false" ht="12.8" hidden="false" customHeight="false" outlineLevel="0" collapsed="false">
      <c r="A6404" s="1" t="s">
        <v>38</v>
      </c>
      <c r="B6404" s="0" t="s">
        <v>6923</v>
      </c>
      <c r="C6404" s="0" t="s">
        <v>40</v>
      </c>
      <c r="D6404" s="0" t="n">
        <v>4</v>
      </c>
      <c r="E6404" s="2" t="n">
        <v>0.5</v>
      </c>
      <c r="G6404" s="3" t="n">
        <v>1</v>
      </c>
      <c r="H6404" s="3" t="n">
        <v>9.00969190518092</v>
      </c>
      <c r="I6404" s="4" t="n">
        <v>36.0387676207237</v>
      </c>
      <c r="J6404" s="4" t="n">
        <v>13.6975001212034</v>
      </c>
      <c r="L6404" s="0" t="n">
        <v>8390</v>
      </c>
      <c r="M6404" s="0" t="n">
        <v>5576</v>
      </c>
      <c r="N6404" s="0" t="n">
        <v>6403</v>
      </c>
    </row>
    <row r="6405" customFormat="false" ht="12.8" hidden="false" customHeight="false" outlineLevel="0" collapsed="false">
      <c r="A6405" s="1" t="s">
        <v>38</v>
      </c>
      <c r="B6405" s="0" t="s">
        <v>6924</v>
      </c>
      <c r="C6405" s="0" t="s">
        <v>40</v>
      </c>
      <c r="D6405" s="0" t="n">
        <v>2</v>
      </c>
      <c r="E6405" s="2" t="n">
        <v>1</v>
      </c>
      <c r="G6405" s="3" t="n">
        <v>1</v>
      </c>
      <c r="H6405" s="3" t="n">
        <v>14.6961251984073</v>
      </c>
      <c r="I6405" s="4" t="n">
        <v>29.3922503968145</v>
      </c>
      <c r="J6405" s="4" t="n">
        <v>13.6958980190154</v>
      </c>
      <c r="L6405" s="0" t="n">
        <v>2971</v>
      </c>
      <c r="M6405" s="0" t="n">
        <v>7049</v>
      </c>
      <c r="N6405" s="0" t="n">
        <v>6404</v>
      </c>
    </row>
    <row r="6406" customFormat="false" ht="12.8" hidden="false" customHeight="false" outlineLevel="0" collapsed="false">
      <c r="A6406" s="1" t="s">
        <v>54</v>
      </c>
      <c r="B6406" s="0" t="s">
        <v>6925</v>
      </c>
      <c r="C6406" s="0" t="s">
        <v>135</v>
      </c>
      <c r="D6406" s="0" t="n">
        <v>5</v>
      </c>
      <c r="E6406" s="2" t="n">
        <v>1</v>
      </c>
      <c r="G6406" s="3" t="n">
        <v>1</v>
      </c>
      <c r="H6406" s="3" t="n">
        <v>7.87051746516278</v>
      </c>
      <c r="I6406" s="4" t="n">
        <v>39.3525873258139</v>
      </c>
      <c r="J6406" s="4" t="n">
        <v>13.6926183841124</v>
      </c>
      <c r="L6406" s="0" t="n">
        <v>9254</v>
      </c>
      <c r="M6406" s="0" t="n">
        <v>5028</v>
      </c>
      <c r="N6406" s="0" t="n">
        <v>6405</v>
      </c>
    </row>
    <row r="6407" customFormat="false" ht="12.8" hidden="true" customHeight="false" outlineLevel="0" collapsed="false">
      <c r="A6407" s="1" t="s">
        <v>45</v>
      </c>
      <c r="B6407" s="0" t="s">
        <v>6926</v>
      </c>
      <c r="C6407" s="0" t="s">
        <v>175</v>
      </c>
      <c r="D6407" s="0" t="n">
        <v>2</v>
      </c>
      <c r="E6407" s="2" t="n">
        <v>1</v>
      </c>
      <c r="G6407" s="3" t="n">
        <v>1</v>
      </c>
      <c r="H6407" s="3" t="n">
        <v>14.6921007805617</v>
      </c>
      <c r="I6407" s="4" t="n">
        <v>29.3842015611234</v>
      </c>
      <c r="J6407" s="4" t="n">
        <v>13.691052137069</v>
      </c>
      <c r="L6407" s="0" t="n">
        <v>2972</v>
      </c>
      <c r="M6407" s="0" t="n">
        <v>7050</v>
      </c>
      <c r="N6407" s="0" t="n">
        <v>6406</v>
      </c>
    </row>
    <row r="6408" customFormat="false" ht="12.8" hidden="false" customHeight="false" outlineLevel="0" collapsed="false">
      <c r="A6408" s="1" t="s">
        <v>31</v>
      </c>
      <c r="B6408" s="0" t="s">
        <v>6927</v>
      </c>
      <c r="C6408" s="0" t="s">
        <v>77</v>
      </c>
      <c r="D6408" s="0" t="n">
        <v>4</v>
      </c>
      <c r="E6408" s="2" t="n">
        <v>1</v>
      </c>
      <c r="G6408" s="3" t="n">
        <v>1</v>
      </c>
      <c r="H6408" s="3" t="n">
        <v>9.00700848876208</v>
      </c>
      <c r="I6408" s="4" t="n">
        <v>36.0280339550483</v>
      </c>
      <c r="J6408" s="4" t="n">
        <v>13.6910378105399</v>
      </c>
      <c r="L6408" s="0" t="n">
        <v>8394</v>
      </c>
      <c r="M6408" s="0" t="n">
        <v>5578</v>
      </c>
      <c r="N6408" s="0" t="n">
        <v>6407</v>
      </c>
      <c r="R6408" s="5" t="n">
        <v>0.155639062229566</v>
      </c>
      <c r="S6408" s="5" t="n">
        <v>0.75</v>
      </c>
      <c r="T6408" s="0" t="n">
        <v>3</v>
      </c>
    </row>
    <row r="6409" customFormat="false" ht="12.8" hidden="true" customHeight="false" outlineLevel="0" collapsed="false">
      <c r="A6409" s="1" t="s">
        <v>89</v>
      </c>
      <c r="B6409" s="0" t="s">
        <v>6928</v>
      </c>
      <c r="C6409" s="0" t="s">
        <v>175</v>
      </c>
      <c r="D6409" s="0" t="n">
        <v>2</v>
      </c>
      <c r="E6409" s="2" t="n">
        <v>1</v>
      </c>
      <c r="G6409" s="3" t="n">
        <v>1</v>
      </c>
      <c r="H6409" s="3" t="n">
        <v>14.6914722096122</v>
      </c>
      <c r="I6409" s="4" t="n">
        <v>29.3829444192244</v>
      </c>
      <c r="J6409" s="4" t="n">
        <v>13.6902952622283</v>
      </c>
      <c r="L6409" s="0" t="n">
        <v>2974</v>
      </c>
      <c r="M6409" s="0" t="n">
        <v>7051</v>
      </c>
      <c r="N6409" s="0" t="n">
        <v>6408</v>
      </c>
    </row>
    <row r="6410" customFormat="false" ht="12.8" hidden="true" customHeight="false" outlineLevel="0" collapsed="false">
      <c r="A6410" s="1" t="s">
        <v>192</v>
      </c>
      <c r="B6410" s="0" t="s">
        <v>6929</v>
      </c>
      <c r="C6410" s="0" t="s">
        <v>6385</v>
      </c>
      <c r="D6410" s="0" t="n">
        <v>2</v>
      </c>
      <c r="E6410" s="2" t="n">
        <v>1</v>
      </c>
      <c r="G6410" s="3" t="n">
        <v>1</v>
      </c>
      <c r="H6410" s="3" t="n">
        <v>14.6897019670234</v>
      </c>
      <c r="I6410" s="4" t="n">
        <v>29.3794039340468</v>
      </c>
      <c r="J6410" s="4" t="n">
        <v>13.688163677753</v>
      </c>
      <c r="L6410" s="0" t="n">
        <v>2977</v>
      </c>
      <c r="M6410" s="0" t="n">
        <v>7052</v>
      </c>
      <c r="N6410" s="0" t="n">
        <v>6409</v>
      </c>
    </row>
    <row r="6411" customFormat="false" ht="12.8" hidden="true" customHeight="false" outlineLevel="0" collapsed="false">
      <c r="A6411" s="1" t="s">
        <v>304</v>
      </c>
      <c r="B6411" s="0" t="s">
        <v>6930</v>
      </c>
      <c r="C6411" s="0" t="s">
        <v>306</v>
      </c>
      <c r="D6411" s="0" t="n">
        <v>2</v>
      </c>
      <c r="E6411" s="2" t="n">
        <v>1</v>
      </c>
      <c r="G6411" s="3" t="n">
        <v>1</v>
      </c>
      <c r="H6411" s="3" t="n">
        <v>14.688250108959</v>
      </c>
      <c r="I6411" s="4" t="n">
        <v>29.3765002179181</v>
      </c>
      <c r="J6411" s="4" t="n">
        <v>13.6864154664456</v>
      </c>
      <c r="L6411" s="0" t="n">
        <v>2979</v>
      </c>
      <c r="M6411" s="0" t="n">
        <v>7054</v>
      </c>
      <c r="N6411" s="0" t="n">
        <v>6410</v>
      </c>
    </row>
    <row r="6412" customFormat="false" ht="12.8" hidden="true" customHeight="false" outlineLevel="0" collapsed="false">
      <c r="A6412" s="1" t="s">
        <v>35</v>
      </c>
      <c r="B6412" s="0" t="s">
        <v>6931</v>
      </c>
      <c r="C6412" s="0" t="s">
        <v>688</v>
      </c>
      <c r="D6412" s="0" t="n">
        <v>3</v>
      </c>
      <c r="E6412" s="2" t="n">
        <v>1</v>
      </c>
      <c r="G6412" s="3" t="n">
        <v>1</v>
      </c>
      <c r="H6412" s="3" t="n">
        <v>10.8989651296275</v>
      </c>
      <c r="I6412" s="4" t="n">
        <v>32.6968953888826</v>
      </c>
      <c r="J6412" s="4" t="n">
        <v>13.6854925542819</v>
      </c>
      <c r="L6412" s="0" t="n">
        <v>6636</v>
      </c>
      <c r="M6412" s="0" t="n">
        <v>6223</v>
      </c>
      <c r="N6412" s="0" t="n">
        <v>6411</v>
      </c>
    </row>
    <row r="6413" customFormat="false" ht="12.8" hidden="false" customHeight="false" outlineLevel="0" collapsed="false">
      <c r="A6413" s="1" t="s">
        <v>18</v>
      </c>
      <c r="B6413" s="0" t="s">
        <v>6932</v>
      </c>
      <c r="C6413" s="0" t="s">
        <v>48</v>
      </c>
      <c r="D6413" s="0" t="n">
        <v>3</v>
      </c>
      <c r="E6413" s="2" t="n">
        <v>0.666666666666667</v>
      </c>
      <c r="G6413" s="3" t="n">
        <v>1</v>
      </c>
      <c r="H6413" s="3" t="n">
        <v>10.8972843980034</v>
      </c>
      <c r="I6413" s="4" t="n">
        <v>32.6918531940101</v>
      </c>
      <c r="J6413" s="4" t="n">
        <v>13.6824568504808</v>
      </c>
      <c r="L6413" s="0" t="n">
        <v>6638</v>
      </c>
      <c r="M6413" s="0" t="n">
        <v>6225</v>
      </c>
      <c r="N6413" s="0" t="n">
        <v>6412</v>
      </c>
    </row>
    <row r="6414" customFormat="false" ht="12.8" hidden="false" customHeight="false" outlineLevel="0" collapsed="false">
      <c r="A6414" s="1" t="s">
        <v>18</v>
      </c>
      <c r="B6414" s="0" t="s">
        <v>6933</v>
      </c>
      <c r="C6414" s="0" t="s">
        <v>62</v>
      </c>
      <c r="D6414" s="0" t="n">
        <v>3</v>
      </c>
      <c r="E6414" s="2" t="n">
        <v>0.666666666666667</v>
      </c>
      <c r="G6414" s="3" t="n">
        <v>1</v>
      </c>
      <c r="H6414" s="3" t="n">
        <v>10.8959018439533</v>
      </c>
      <c r="I6414" s="4" t="n">
        <v>32.6877055318598</v>
      </c>
      <c r="J6414" s="4" t="n">
        <v>13.6799597090425</v>
      </c>
      <c r="L6414" s="0" t="n">
        <v>6639</v>
      </c>
      <c r="M6414" s="0" t="n">
        <v>6227</v>
      </c>
      <c r="N6414" s="0" t="n">
        <v>6413</v>
      </c>
      <c r="O6414" s="5" t="n">
        <v>0</v>
      </c>
      <c r="P6414" s="5" t="n">
        <v>1</v>
      </c>
      <c r="Q6414" s="0" t="n">
        <v>3</v>
      </c>
      <c r="R6414" s="5" t="n">
        <v>0.246046830952362</v>
      </c>
      <c r="S6414" s="5" t="n">
        <v>0.666666666666667</v>
      </c>
      <c r="T6414" s="0" t="n">
        <v>2</v>
      </c>
    </row>
    <row r="6415" customFormat="false" ht="12.8" hidden="true" customHeight="false" outlineLevel="0" collapsed="false">
      <c r="A6415" s="1" t="s">
        <v>192</v>
      </c>
      <c r="B6415" s="0" t="s">
        <v>6934</v>
      </c>
      <c r="C6415" s="0" t="s">
        <v>194</v>
      </c>
      <c r="D6415" s="0" t="n">
        <v>2</v>
      </c>
      <c r="E6415" s="2" t="n">
        <v>1</v>
      </c>
      <c r="G6415" s="3" t="n">
        <v>1</v>
      </c>
      <c r="H6415" s="3" t="n">
        <v>14.68113995352</v>
      </c>
      <c r="I6415" s="4" t="n">
        <v>29.36227990704</v>
      </c>
      <c r="J6415" s="4" t="n">
        <v>13.6778539862017</v>
      </c>
      <c r="L6415" s="0" t="n">
        <v>2983</v>
      </c>
      <c r="M6415" s="0" t="n">
        <v>7056</v>
      </c>
      <c r="N6415" s="0" t="n">
        <v>6414</v>
      </c>
    </row>
    <row r="6416" customFormat="false" ht="12.8" hidden="true" customHeight="false" outlineLevel="0" collapsed="false">
      <c r="A6416" s="1" t="s">
        <v>304</v>
      </c>
      <c r="B6416" s="0" t="s">
        <v>6935</v>
      </c>
      <c r="C6416" s="0" t="s">
        <v>306</v>
      </c>
      <c r="D6416" s="0" t="n">
        <v>2</v>
      </c>
      <c r="E6416" s="2" t="n">
        <v>1</v>
      </c>
      <c r="G6416" s="3" t="n">
        <v>1</v>
      </c>
      <c r="H6416" s="3" t="n">
        <v>14.6777194414669</v>
      </c>
      <c r="I6416" s="4" t="n">
        <v>29.3554388829337</v>
      </c>
      <c r="J6416" s="4" t="n">
        <v>13.6737352792876</v>
      </c>
      <c r="L6416" s="0" t="n">
        <v>2985</v>
      </c>
      <c r="M6416" s="0" t="n">
        <v>7059</v>
      </c>
      <c r="N6416" s="0" t="n">
        <v>6415</v>
      </c>
    </row>
    <row r="6417" customFormat="false" ht="12.8" hidden="false" customHeight="false" outlineLevel="0" collapsed="false">
      <c r="A6417" s="1" t="s">
        <v>38</v>
      </c>
      <c r="B6417" s="0" t="s">
        <v>6936</v>
      </c>
      <c r="C6417" s="0" t="s">
        <v>40</v>
      </c>
      <c r="D6417" s="0" t="n">
        <v>2</v>
      </c>
      <c r="E6417" s="2" t="n">
        <v>1</v>
      </c>
      <c r="F6417" s="0" t="n">
        <v>1</v>
      </c>
      <c r="G6417" s="3" t="n">
        <v>0.666666666666667</v>
      </c>
      <c r="H6417" s="3" t="n">
        <v>14.6745886171401</v>
      </c>
      <c r="I6417" s="4" t="n">
        <v>29.3491772342802</v>
      </c>
      <c r="J6417" s="4" t="n">
        <v>13.6699653911536</v>
      </c>
      <c r="L6417" s="0" t="n">
        <v>2986</v>
      </c>
      <c r="M6417" s="0" t="n">
        <v>7060</v>
      </c>
      <c r="N6417" s="0" t="n">
        <v>6416</v>
      </c>
    </row>
    <row r="6418" customFormat="false" ht="12.8" hidden="false" customHeight="false" outlineLevel="0" collapsed="false">
      <c r="A6418" s="1" t="s">
        <v>18</v>
      </c>
      <c r="B6418" s="0" t="s">
        <v>6937</v>
      </c>
      <c r="C6418" s="0" t="s">
        <v>62</v>
      </c>
      <c r="D6418" s="0" t="n">
        <v>3</v>
      </c>
      <c r="E6418" s="2" t="n">
        <v>0.666666666666667</v>
      </c>
      <c r="G6418" s="3" t="n">
        <v>1</v>
      </c>
      <c r="H6418" s="3" t="n">
        <v>10.8892204788616</v>
      </c>
      <c r="I6418" s="4" t="n">
        <v>32.6676614365848</v>
      </c>
      <c r="J6418" s="4" t="n">
        <v>13.6678919612151</v>
      </c>
      <c r="L6418" s="0" t="n">
        <v>6646</v>
      </c>
      <c r="M6418" s="0" t="n">
        <v>6231</v>
      </c>
      <c r="N6418" s="0" t="n">
        <v>6417</v>
      </c>
    </row>
    <row r="6419" customFormat="false" ht="12.8" hidden="true" customHeight="false" outlineLevel="0" collapsed="false">
      <c r="A6419" s="1" t="s">
        <v>45</v>
      </c>
      <c r="B6419" s="0" t="s">
        <v>6938</v>
      </c>
      <c r="C6419" s="0" t="s">
        <v>6939</v>
      </c>
      <c r="D6419" s="0" t="n">
        <v>2</v>
      </c>
      <c r="E6419" s="2" t="n">
        <v>1</v>
      </c>
      <c r="G6419" s="3" t="n">
        <v>1</v>
      </c>
      <c r="H6419" s="3" t="n">
        <v>14.669923989717</v>
      </c>
      <c r="I6419" s="4" t="n">
        <v>29.339847979434</v>
      </c>
      <c r="J6419" s="4" t="n">
        <v>13.6643486200618</v>
      </c>
      <c r="L6419" s="0" t="n">
        <v>2989</v>
      </c>
      <c r="M6419" s="0" t="n">
        <v>7062</v>
      </c>
      <c r="N6419" s="0" t="n">
        <v>6418</v>
      </c>
    </row>
    <row r="6420" customFormat="false" ht="12.8" hidden="false" customHeight="false" outlineLevel="0" collapsed="false">
      <c r="A6420" s="1" t="s">
        <v>31</v>
      </c>
      <c r="B6420" s="0" t="s">
        <v>6940</v>
      </c>
      <c r="C6420" s="0" t="s">
        <v>45</v>
      </c>
      <c r="D6420" s="0" t="n">
        <v>2</v>
      </c>
      <c r="E6420" s="2" t="n">
        <v>1</v>
      </c>
      <c r="F6420" s="0" t="n">
        <v>3</v>
      </c>
      <c r="G6420" s="3" t="n">
        <v>0.4</v>
      </c>
      <c r="H6420" s="3" t="n">
        <v>14.6687010909614</v>
      </c>
      <c r="I6420" s="4" t="n">
        <v>29.3374021819228</v>
      </c>
      <c r="J6420" s="4" t="n">
        <v>13.6628761032334</v>
      </c>
      <c r="L6420" s="0" t="n">
        <v>2991</v>
      </c>
      <c r="M6420" s="0" t="n">
        <v>7064</v>
      </c>
      <c r="N6420" s="0" t="n">
        <v>6419</v>
      </c>
    </row>
    <row r="6421" customFormat="false" ht="12.8" hidden="false" customHeight="false" outlineLevel="0" collapsed="false">
      <c r="A6421" s="1" t="s">
        <v>70</v>
      </c>
      <c r="B6421" s="0" t="s">
        <v>6941</v>
      </c>
      <c r="C6421" s="0" t="s">
        <v>111</v>
      </c>
      <c r="D6421" s="0" t="n">
        <v>2</v>
      </c>
      <c r="E6421" s="2" t="n">
        <v>1</v>
      </c>
      <c r="G6421" s="3" t="n">
        <v>1</v>
      </c>
      <c r="H6421" s="3" t="n">
        <v>14.668032174378</v>
      </c>
      <c r="I6421" s="4" t="n">
        <v>29.336064348756</v>
      </c>
      <c r="J6421" s="4" t="n">
        <v>13.6620706474086</v>
      </c>
      <c r="L6421" s="0" t="n">
        <v>2992</v>
      </c>
      <c r="M6421" s="0" t="n">
        <v>7065</v>
      </c>
      <c r="N6421" s="0" t="n">
        <v>6420</v>
      </c>
    </row>
    <row r="6422" customFormat="false" ht="12.8" hidden="false" customHeight="false" outlineLevel="0" collapsed="false">
      <c r="A6422" s="1" t="s">
        <v>70</v>
      </c>
      <c r="B6422" s="0" t="s">
        <v>6942</v>
      </c>
      <c r="C6422" s="0" t="s">
        <v>73</v>
      </c>
      <c r="D6422" s="0" t="n">
        <v>2</v>
      </c>
      <c r="E6422" s="2" t="n">
        <v>1</v>
      </c>
      <c r="G6422" s="3" t="n">
        <v>1</v>
      </c>
      <c r="H6422" s="3" t="n">
        <v>14.6639160659058</v>
      </c>
      <c r="I6422" s="4" t="n">
        <v>29.3278321318115</v>
      </c>
      <c r="J6422" s="4" t="n">
        <v>13.6571143589464</v>
      </c>
      <c r="L6422" s="0" t="n">
        <v>2994</v>
      </c>
      <c r="M6422" s="0" t="n">
        <v>7066</v>
      </c>
      <c r="N6422" s="0" t="n">
        <v>6421</v>
      </c>
      <c r="O6422" s="5" t="n">
        <v>0</v>
      </c>
      <c r="P6422" s="5" t="n">
        <v>1</v>
      </c>
      <c r="Q6422" s="0" t="n">
        <v>2</v>
      </c>
      <c r="R6422" s="5" t="n">
        <v>0</v>
      </c>
      <c r="S6422" s="5" t="n">
        <v>1</v>
      </c>
      <c r="T6422" s="0" t="n">
        <v>2</v>
      </c>
    </row>
    <row r="6423" customFormat="false" ht="12.8" hidden="true" customHeight="false" outlineLevel="0" collapsed="false">
      <c r="A6423" s="1" t="s">
        <v>45</v>
      </c>
      <c r="B6423" s="0" t="s">
        <v>6943</v>
      </c>
      <c r="C6423" s="0" t="s">
        <v>45</v>
      </c>
      <c r="D6423" s="0" t="n">
        <v>5</v>
      </c>
      <c r="E6423" s="2" t="n">
        <v>1</v>
      </c>
      <c r="G6423" s="3" t="n">
        <v>1</v>
      </c>
      <c r="H6423" s="3" t="n">
        <v>7.85855746065698</v>
      </c>
      <c r="I6423" s="4" t="n">
        <v>39.2927873032849</v>
      </c>
      <c r="J6423" s="4" t="n">
        <v>13.6566151830672</v>
      </c>
      <c r="L6423" s="0" t="n">
        <v>9260</v>
      </c>
      <c r="M6423" s="0" t="n">
        <v>5039</v>
      </c>
      <c r="N6423" s="0" t="n">
        <v>6422</v>
      </c>
    </row>
    <row r="6424" customFormat="false" ht="12.8" hidden="false" customHeight="false" outlineLevel="0" collapsed="false">
      <c r="A6424" s="1" t="s">
        <v>54</v>
      </c>
      <c r="B6424" s="0" t="s">
        <v>6944</v>
      </c>
      <c r="C6424" s="0" t="s">
        <v>3356</v>
      </c>
      <c r="D6424" s="0" t="n">
        <v>3</v>
      </c>
      <c r="E6424" s="2" t="n">
        <v>1</v>
      </c>
      <c r="G6424" s="3" t="n">
        <v>1</v>
      </c>
      <c r="H6424" s="3" t="n">
        <v>10.8819332506401</v>
      </c>
      <c r="I6424" s="4" t="n">
        <v>32.6457997519202</v>
      </c>
      <c r="J6424" s="4" t="n">
        <v>13.6547299155355</v>
      </c>
      <c r="L6424" s="0" t="n">
        <v>6660</v>
      </c>
      <c r="M6424" s="0" t="n">
        <v>6234</v>
      </c>
      <c r="N6424" s="0" t="n">
        <v>6423</v>
      </c>
      <c r="O6424" s="5" t="n">
        <v>0.246046830952362</v>
      </c>
      <c r="P6424" s="5" t="n">
        <v>0.666666666666667</v>
      </c>
      <c r="Q6424" s="0" t="n">
        <v>2</v>
      </c>
    </row>
    <row r="6425" customFormat="false" ht="12.8" hidden="true" customHeight="false" outlineLevel="0" collapsed="false">
      <c r="A6425" s="1" t="s">
        <v>45</v>
      </c>
      <c r="B6425" s="0" t="s">
        <v>6945</v>
      </c>
      <c r="C6425" s="0" t="s">
        <v>175</v>
      </c>
      <c r="D6425" s="0" t="n">
        <v>2</v>
      </c>
      <c r="E6425" s="2" t="n">
        <v>1</v>
      </c>
      <c r="F6425" s="0" t="n">
        <v>1</v>
      </c>
      <c r="G6425" s="3" t="n">
        <v>0.666666666666667</v>
      </c>
      <c r="H6425" s="3" t="n">
        <v>14.6601760131654</v>
      </c>
      <c r="I6425" s="4" t="n">
        <v>29.3203520263309</v>
      </c>
      <c r="J6425" s="4" t="n">
        <v>13.6526108867056</v>
      </c>
      <c r="L6425" s="0" t="n">
        <v>2995</v>
      </c>
      <c r="M6425" s="0" t="n">
        <v>7069</v>
      </c>
      <c r="N6425" s="0" t="n">
        <v>6424</v>
      </c>
    </row>
    <row r="6426" customFormat="false" ht="12.8" hidden="true" customHeight="false" outlineLevel="0" collapsed="false">
      <c r="A6426" s="1" t="s">
        <v>63</v>
      </c>
      <c r="B6426" s="0" t="s">
        <v>6946</v>
      </c>
      <c r="C6426" s="0" t="s">
        <v>111</v>
      </c>
      <c r="D6426" s="0" t="n">
        <v>3</v>
      </c>
      <c r="E6426" s="2" t="n">
        <v>1</v>
      </c>
      <c r="F6426" s="0" t="n">
        <v>4</v>
      </c>
      <c r="G6426" s="3" t="n">
        <v>0.428571428571429</v>
      </c>
      <c r="H6426" s="3" t="n">
        <v>10.8801144181497</v>
      </c>
      <c r="I6426" s="4" t="n">
        <v>32.6403432544492</v>
      </c>
      <c r="J6426" s="4" t="n">
        <v>13.6514447767154</v>
      </c>
      <c r="L6426" s="0" t="n">
        <v>6662</v>
      </c>
      <c r="M6426" s="0" t="n">
        <v>6237</v>
      </c>
      <c r="N6426" s="0" t="n">
        <v>6425</v>
      </c>
    </row>
    <row r="6427" customFormat="false" ht="12.8" hidden="true" customHeight="false" outlineLevel="0" collapsed="false">
      <c r="A6427" s="1" t="s">
        <v>63</v>
      </c>
      <c r="B6427" s="0" t="s">
        <v>6947</v>
      </c>
      <c r="C6427" s="0" t="s">
        <v>77</v>
      </c>
      <c r="D6427" s="0" t="n">
        <v>4</v>
      </c>
      <c r="E6427" s="2" t="n">
        <v>1</v>
      </c>
      <c r="G6427" s="3" t="n">
        <v>1</v>
      </c>
      <c r="H6427" s="3" t="n">
        <v>8.98957991895208</v>
      </c>
      <c r="I6427" s="4" t="n">
        <v>35.9583196758083</v>
      </c>
      <c r="J6427" s="4" t="n">
        <v>13.6490656321852</v>
      </c>
      <c r="L6427" s="0" t="n">
        <v>8417</v>
      </c>
      <c r="M6427" s="0" t="n">
        <v>5587</v>
      </c>
      <c r="N6427" s="0" t="n">
        <v>6426</v>
      </c>
    </row>
    <row r="6428" customFormat="false" ht="12.8" hidden="true" customHeight="false" outlineLevel="0" collapsed="false">
      <c r="A6428" s="1" t="s">
        <v>63</v>
      </c>
      <c r="B6428" s="0" t="s">
        <v>6948</v>
      </c>
      <c r="C6428" s="0" t="s">
        <v>111</v>
      </c>
      <c r="D6428" s="0" t="n">
        <v>4</v>
      </c>
      <c r="E6428" s="2" t="n">
        <v>1</v>
      </c>
      <c r="F6428" s="0" t="n">
        <v>3</v>
      </c>
      <c r="G6428" s="3" t="n">
        <v>0.571428571428571</v>
      </c>
      <c r="H6428" s="3" t="n">
        <v>8.98803660812113</v>
      </c>
      <c r="I6428" s="4" t="n">
        <v>35.9521464324845</v>
      </c>
      <c r="J6428" s="4" t="n">
        <v>13.6453489693633</v>
      </c>
      <c r="L6428" s="0" t="n">
        <v>8418</v>
      </c>
      <c r="M6428" s="0" t="n">
        <v>5589</v>
      </c>
      <c r="N6428" s="0" t="n">
        <v>6427</v>
      </c>
    </row>
    <row r="6429" customFormat="false" ht="12.8" hidden="false" customHeight="false" outlineLevel="0" collapsed="false">
      <c r="A6429" s="1" t="s">
        <v>54</v>
      </c>
      <c r="B6429" s="0" t="s">
        <v>6949</v>
      </c>
      <c r="C6429" s="0" t="s">
        <v>113</v>
      </c>
      <c r="D6429" s="0" t="n">
        <v>2</v>
      </c>
      <c r="E6429" s="2" t="n">
        <v>1</v>
      </c>
      <c r="F6429" s="0" t="n">
        <v>2</v>
      </c>
      <c r="G6429" s="3" t="n">
        <v>0.5</v>
      </c>
      <c r="H6429" s="3" t="n">
        <v>14.6530029117252</v>
      </c>
      <c r="I6429" s="4" t="n">
        <v>29.3060058234503</v>
      </c>
      <c r="J6429" s="4" t="n">
        <v>13.6439736119237</v>
      </c>
      <c r="L6429" s="0" t="n">
        <v>3000</v>
      </c>
      <c r="M6429" s="0" t="n">
        <v>7072</v>
      </c>
      <c r="N6429" s="0" t="n">
        <v>6428</v>
      </c>
      <c r="R6429" s="5" t="n">
        <v>0</v>
      </c>
      <c r="S6429" s="5" t="n">
        <v>1</v>
      </c>
      <c r="T6429" s="0" t="n">
        <v>2</v>
      </c>
    </row>
    <row r="6430" customFormat="false" ht="12.8" hidden="false" customHeight="false" outlineLevel="0" collapsed="false">
      <c r="A6430" s="1" t="s">
        <v>38</v>
      </c>
      <c r="B6430" s="0" t="s">
        <v>6950</v>
      </c>
      <c r="C6430" s="0" t="s">
        <v>40</v>
      </c>
      <c r="D6430" s="0" t="n">
        <v>2</v>
      </c>
      <c r="E6430" s="2" t="n">
        <v>1</v>
      </c>
      <c r="F6430" s="0" t="n">
        <v>1</v>
      </c>
      <c r="G6430" s="3" t="n">
        <v>0.666666666666667</v>
      </c>
      <c r="H6430" s="3" t="n">
        <v>14.6529206998421</v>
      </c>
      <c r="I6430" s="4" t="n">
        <v>29.3058413996842</v>
      </c>
      <c r="J6430" s="4" t="n">
        <v>13.6438746189525</v>
      </c>
      <c r="L6430" s="0" t="n">
        <v>3001</v>
      </c>
      <c r="M6430" s="0" t="n">
        <v>7073</v>
      </c>
      <c r="N6430" s="0" t="n">
        <v>6429</v>
      </c>
    </row>
    <row r="6431" customFormat="false" ht="12.8" hidden="true" customHeight="false" outlineLevel="0" collapsed="false">
      <c r="A6431" s="1" t="s">
        <v>89</v>
      </c>
      <c r="B6431" s="0" t="s">
        <v>6951</v>
      </c>
      <c r="C6431" s="0" t="s">
        <v>175</v>
      </c>
      <c r="D6431" s="0" t="n">
        <v>2</v>
      </c>
      <c r="E6431" s="2" t="n">
        <v>1</v>
      </c>
      <c r="F6431" s="0" t="n">
        <v>1</v>
      </c>
      <c r="G6431" s="3" t="n">
        <v>0.666666666666667</v>
      </c>
      <c r="H6431" s="3" t="n">
        <v>14.6527917414482</v>
      </c>
      <c r="I6431" s="4" t="n">
        <v>29.3055834828963</v>
      </c>
      <c r="J6431" s="4" t="n">
        <v>13.6437193375734</v>
      </c>
      <c r="L6431" s="0" t="n">
        <v>3002</v>
      </c>
      <c r="M6431" s="0" t="n">
        <v>7074</v>
      </c>
      <c r="N6431" s="0" t="n">
        <v>6430</v>
      </c>
    </row>
    <row r="6432" customFormat="false" ht="12.8" hidden="true" customHeight="false" outlineLevel="0" collapsed="false">
      <c r="A6432" s="1" t="s">
        <v>89</v>
      </c>
      <c r="B6432" s="0" t="s">
        <v>6952</v>
      </c>
      <c r="C6432" s="0" t="s">
        <v>175</v>
      </c>
      <c r="D6432" s="0" t="n">
        <v>2</v>
      </c>
      <c r="E6432" s="2" t="n">
        <v>1</v>
      </c>
      <c r="F6432" s="0" t="n">
        <v>1</v>
      </c>
      <c r="G6432" s="3" t="n">
        <v>0.666666666666667</v>
      </c>
      <c r="H6432" s="3" t="n">
        <v>14.6527917414482</v>
      </c>
      <c r="I6432" s="4" t="n">
        <v>29.3055834828963</v>
      </c>
      <c r="J6432" s="4" t="n">
        <v>13.6437193375734</v>
      </c>
      <c r="L6432" s="0" t="n">
        <v>3002</v>
      </c>
      <c r="M6432" s="0" t="n">
        <v>7074</v>
      </c>
      <c r="N6432" s="0" t="n">
        <v>6430</v>
      </c>
    </row>
    <row r="6433" customFormat="false" ht="12.8" hidden="true" customHeight="false" outlineLevel="0" collapsed="false">
      <c r="A6433" s="1" t="s">
        <v>35</v>
      </c>
      <c r="B6433" s="0" t="s">
        <v>6953</v>
      </c>
      <c r="C6433" s="0" t="s">
        <v>688</v>
      </c>
      <c r="D6433" s="0" t="n">
        <v>3</v>
      </c>
      <c r="E6433" s="2" t="n">
        <v>1</v>
      </c>
      <c r="G6433" s="3" t="n">
        <v>1</v>
      </c>
      <c r="H6433" s="3" t="n">
        <v>10.8754392191987</v>
      </c>
      <c r="I6433" s="4" t="n">
        <v>32.626317657596</v>
      </c>
      <c r="J6433" s="4" t="n">
        <v>13.6430005259956</v>
      </c>
      <c r="L6433" s="0" t="n">
        <v>6668</v>
      </c>
      <c r="M6433" s="0" t="n">
        <v>6239</v>
      </c>
      <c r="N6433" s="0" t="n">
        <v>6432</v>
      </c>
    </row>
    <row r="6434" customFormat="false" ht="12.8" hidden="false" customHeight="false" outlineLevel="0" collapsed="false">
      <c r="A6434" s="1" t="s">
        <v>38</v>
      </c>
      <c r="B6434" s="0" t="s">
        <v>6954</v>
      </c>
      <c r="C6434" s="0" t="s">
        <v>40</v>
      </c>
      <c r="D6434" s="0" t="n">
        <v>2</v>
      </c>
      <c r="E6434" s="2" t="n">
        <v>1</v>
      </c>
      <c r="G6434" s="3" t="n">
        <v>1</v>
      </c>
      <c r="H6434" s="3" t="n">
        <v>14.647107880718</v>
      </c>
      <c r="I6434" s="4" t="n">
        <v>29.294215761436</v>
      </c>
      <c r="J6434" s="4" t="n">
        <v>13.6368752872896</v>
      </c>
      <c r="L6434" s="0" t="n">
        <v>3008</v>
      </c>
      <c r="M6434" s="0" t="n">
        <v>7076</v>
      </c>
      <c r="N6434" s="0" t="n">
        <v>6433</v>
      </c>
    </row>
    <row r="6435" customFormat="false" ht="12.8" hidden="false" customHeight="false" outlineLevel="0" collapsed="false">
      <c r="A6435" s="1" t="s">
        <v>31</v>
      </c>
      <c r="B6435" s="0" t="s">
        <v>6955</v>
      </c>
      <c r="C6435" s="0" t="s">
        <v>77</v>
      </c>
      <c r="D6435" s="0" t="n">
        <v>5</v>
      </c>
      <c r="E6435" s="2" t="n">
        <v>1</v>
      </c>
      <c r="G6435" s="3" t="n">
        <v>1</v>
      </c>
      <c r="H6435" s="3" t="n">
        <v>7.85097551828088</v>
      </c>
      <c r="I6435" s="4" t="n">
        <v>39.2548775914044</v>
      </c>
      <c r="J6435" s="4" t="n">
        <v>13.6337912622612</v>
      </c>
      <c r="L6435" s="0" t="n">
        <v>9272</v>
      </c>
      <c r="M6435" s="0" t="n">
        <v>5051</v>
      </c>
      <c r="N6435" s="0" t="n">
        <v>6434</v>
      </c>
      <c r="R6435" s="5" t="n">
        <v>0.190436283308409</v>
      </c>
      <c r="S6435" s="5" t="n">
        <v>0.6</v>
      </c>
      <c r="T6435" s="0" t="n">
        <v>3</v>
      </c>
    </row>
    <row r="6436" customFormat="false" ht="12.8" hidden="true" customHeight="false" outlineLevel="0" collapsed="false">
      <c r="A6436" s="1" t="s">
        <v>189</v>
      </c>
      <c r="B6436" s="0" t="s">
        <v>6956</v>
      </c>
      <c r="C6436" s="0" t="s">
        <v>191</v>
      </c>
      <c r="D6436" s="0" t="n">
        <v>2</v>
      </c>
      <c r="E6436" s="2" t="n">
        <v>1</v>
      </c>
      <c r="G6436" s="3" t="n">
        <v>1</v>
      </c>
      <c r="H6436" s="3" t="n">
        <v>14.6415135379336</v>
      </c>
      <c r="I6436" s="4" t="n">
        <v>29.2830270758673</v>
      </c>
      <c r="J6436" s="4" t="n">
        <v>13.6301390273531</v>
      </c>
      <c r="L6436" s="0" t="n">
        <v>3010</v>
      </c>
      <c r="M6436" s="0" t="n">
        <v>7077</v>
      </c>
      <c r="N6436" s="0" t="n">
        <v>6435</v>
      </c>
    </row>
    <row r="6437" customFormat="false" ht="12.8" hidden="false" customHeight="false" outlineLevel="0" collapsed="false">
      <c r="A6437" s="1" t="s">
        <v>38</v>
      </c>
      <c r="B6437" s="0" t="s">
        <v>6957</v>
      </c>
      <c r="C6437" s="0" t="s">
        <v>40</v>
      </c>
      <c r="D6437" s="0" t="n">
        <v>2</v>
      </c>
      <c r="E6437" s="2" t="n">
        <v>1</v>
      </c>
      <c r="G6437" s="3" t="n">
        <v>1</v>
      </c>
      <c r="H6437" s="3" t="n">
        <v>14.6395416700409</v>
      </c>
      <c r="I6437" s="4" t="n">
        <v>29.2790833400818</v>
      </c>
      <c r="J6437" s="4" t="n">
        <v>13.6277646618203</v>
      </c>
      <c r="L6437" s="0" t="n">
        <v>3012</v>
      </c>
      <c r="M6437" s="0" t="n">
        <v>7080</v>
      </c>
      <c r="N6437" s="0" t="n">
        <v>6436</v>
      </c>
    </row>
    <row r="6438" customFormat="false" ht="12.8" hidden="true" customHeight="false" outlineLevel="0" collapsed="false">
      <c r="A6438" s="1" t="s">
        <v>192</v>
      </c>
      <c r="B6438" s="0" t="s">
        <v>6958</v>
      </c>
      <c r="C6438" s="0" t="s">
        <v>281</v>
      </c>
      <c r="D6438" s="0" t="n">
        <v>2</v>
      </c>
      <c r="E6438" s="2" t="n">
        <v>1</v>
      </c>
      <c r="G6438" s="3" t="n">
        <v>1</v>
      </c>
      <c r="H6438" s="3" t="n">
        <v>14.6370045439338</v>
      </c>
      <c r="I6438" s="4" t="n">
        <v>29.2740090878675</v>
      </c>
      <c r="J6438" s="4" t="n">
        <v>13.6247096575762</v>
      </c>
      <c r="L6438" s="0" t="n">
        <v>3014</v>
      </c>
      <c r="M6438" s="0" t="n">
        <v>7081</v>
      </c>
      <c r="N6438" s="0" t="n">
        <v>6437</v>
      </c>
    </row>
    <row r="6439" customFormat="false" ht="12.8" hidden="false" customHeight="false" outlineLevel="0" collapsed="false">
      <c r="A6439" s="1" t="s">
        <v>70</v>
      </c>
      <c r="B6439" s="0" t="s">
        <v>6959</v>
      </c>
      <c r="C6439" s="0" t="s">
        <v>111</v>
      </c>
      <c r="D6439" s="0" t="n">
        <v>2</v>
      </c>
      <c r="E6439" s="2" t="n">
        <v>1</v>
      </c>
      <c r="G6439" s="3" t="n">
        <v>1</v>
      </c>
      <c r="H6439" s="3" t="n">
        <v>14.6340848424547</v>
      </c>
      <c r="I6439" s="4" t="n">
        <v>29.2681696849093</v>
      </c>
      <c r="J6439" s="4" t="n">
        <v>13.6211939866818</v>
      </c>
      <c r="L6439" s="0" t="n">
        <v>3015</v>
      </c>
      <c r="M6439" s="0" t="n">
        <v>7082</v>
      </c>
      <c r="N6439" s="0" t="n">
        <v>6438</v>
      </c>
    </row>
    <row r="6440" customFormat="false" ht="12.8" hidden="false" customHeight="false" outlineLevel="0" collapsed="false">
      <c r="A6440" s="1" t="s">
        <v>38</v>
      </c>
      <c r="B6440" s="0" t="s">
        <v>6960</v>
      </c>
      <c r="C6440" s="0" t="s">
        <v>40</v>
      </c>
      <c r="D6440" s="0" t="n">
        <v>2</v>
      </c>
      <c r="E6440" s="2" t="n">
        <v>1</v>
      </c>
      <c r="G6440" s="3" t="n">
        <v>1</v>
      </c>
      <c r="H6440" s="3" t="n">
        <v>14.6333403308726</v>
      </c>
      <c r="I6440" s="4" t="n">
        <v>29.2666806617451</v>
      </c>
      <c r="J6440" s="4" t="n">
        <v>13.6202975054085</v>
      </c>
      <c r="L6440" s="0" t="n">
        <v>3016</v>
      </c>
      <c r="M6440" s="0" t="n">
        <v>7083</v>
      </c>
      <c r="N6440" s="0" t="n">
        <v>6439</v>
      </c>
    </row>
    <row r="6441" customFormat="false" ht="12.8" hidden="false" customHeight="false" outlineLevel="0" collapsed="false">
      <c r="A6441" s="1" t="s">
        <v>38</v>
      </c>
      <c r="B6441" s="0" t="s">
        <v>6961</v>
      </c>
      <c r="C6441" s="0" t="s">
        <v>40</v>
      </c>
      <c r="D6441" s="0" t="n">
        <v>2</v>
      </c>
      <c r="E6441" s="2" t="n">
        <v>1</v>
      </c>
      <c r="G6441" s="3" t="n">
        <v>1</v>
      </c>
      <c r="H6441" s="3" t="n">
        <v>14.6324565972824</v>
      </c>
      <c r="I6441" s="4" t="n">
        <v>29.2649131945647</v>
      </c>
      <c r="J6441" s="4" t="n">
        <v>13.6192333841332</v>
      </c>
      <c r="L6441" s="0" t="n">
        <v>3017</v>
      </c>
      <c r="M6441" s="0" t="n">
        <v>7084</v>
      </c>
      <c r="N6441" s="0" t="n">
        <v>6440</v>
      </c>
    </row>
    <row r="6442" customFormat="false" ht="12.8" hidden="false" customHeight="false" outlineLevel="0" collapsed="false">
      <c r="A6442" s="1" t="s">
        <v>38</v>
      </c>
      <c r="B6442" s="0" t="s">
        <v>6962</v>
      </c>
      <c r="C6442" s="0" t="s">
        <v>40</v>
      </c>
      <c r="D6442" s="0" t="n">
        <v>2</v>
      </c>
      <c r="E6442" s="2" t="n">
        <v>1</v>
      </c>
      <c r="F6442" s="0" t="n">
        <v>2</v>
      </c>
      <c r="G6442" s="3" t="n">
        <v>0.5</v>
      </c>
      <c r="H6442" s="3" t="n">
        <v>14.6306907524586</v>
      </c>
      <c r="I6442" s="4" t="n">
        <v>29.2613815049173</v>
      </c>
      <c r="J6442" s="4" t="n">
        <v>13.6171070950947</v>
      </c>
      <c r="L6442" s="0" t="n">
        <v>3019</v>
      </c>
      <c r="M6442" s="0" t="n">
        <v>7085</v>
      </c>
      <c r="N6442" s="0" t="n">
        <v>6441</v>
      </c>
    </row>
    <row r="6443" customFormat="false" ht="12.8" hidden="false" customHeight="false" outlineLevel="0" collapsed="false">
      <c r="A6443" s="1" t="s">
        <v>18</v>
      </c>
      <c r="B6443" s="0" t="s">
        <v>6963</v>
      </c>
      <c r="C6443" s="0" t="s">
        <v>62</v>
      </c>
      <c r="D6443" s="0" t="n">
        <v>3</v>
      </c>
      <c r="E6443" s="2" t="n">
        <v>0.666666666666667</v>
      </c>
      <c r="G6443" s="3" t="n">
        <v>1</v>
      </c>
      <c r="H6443" s="3" t="n">
        <v>10.8610351918498</v>
      </c>
      <c r="I6443" s="4" t="n">
        <v>32.5831055755495</v>
      </c>
      <c r="J6443" s="4" t="n">
        <v>13.6169842602534</v>
      </c>
      <c r="L6443" s="0" t="n">
        <v>6673</v>
      </c>
      <c r="M6443" s="0" t="n">
        <v>6249</v>
      </c>
      <c r="N6443" s="0" t="n">
        <v>6442</v>
      </c>
      <c r="R6443" s="5" t="n">
        <v>0.246046830952362</v>
      </c>
      <c r="S6443" s="5" t="n">
        <v>0.666666666666667</v>
      </c>
      <c r="T6443" s="0" t="n">
        <v>2</v>
      </c>
    </row>
    <row r="6444" customFormat="false" ht="12.8" hidden="true" customHeight="false" outlineLevel="0" collapsed="false">
      <c r="A6444" s="1" t="s">
        <v>234</v>
      </c>
      <c r="B6444" s="0" t="s">
        <v>6964</v>
      </c>
      <c r="C6444" s="0" t="s">
        <v>295</v>
      </c>
      <c r="D6444" s="0" t="n">
        <v>3</v>
      </c>
      <c r="E6444" s="2" t="n">
        <v>0.666666666666667</v>
      </c>
      <c r="F6444" s="0" t="n">
        <v>2</v>
      </c>
      <c r="G6444" s="3" t="n">
        <v>0.6</v>
      </c>
      <c r="H6444" s="3" t="n">
        <v>10.8609979300809</v>
      </c>
      <c r="I6444" s="4" t="n">
        <v>32.5829937902426</v>
      </c>
      <c r="J6444" s="4" t="n">
        <v>13.6169169587925</v>
      </c>
      <c r="L6444" s="0" t="n">
        <v>6674</v>
      </c>
      <c r="M6444" s="0" t="n">
        <v>6250</v>
      </c>
      <c r="N6444" s="0" t="n">
        <v>6443</v>
      </c>
    </row>
    <row r="6445" customFormat="false" ht="12.8" hidden="true" customHeight="false" outlineLevel="0" collapsed="false">
      <c r="A6445" s="1" t="s">
        <v>234</v>
      </c>
      <c r="B6445" s="0" t="s">
        <v>6965</v>
      </c>
      <c r="C6445" s="0" t="s">
        <v>295</v>
      </c>
      <c r="D6445" s="0" t="n">
        <v>3</v>
      </c>
      <c r="E6445" s="2" t="n">
        <v>0.333333333333333</v>
      </c>
      <c r="F6445" s="0" t="n">
        <v>1</v>
      </c>
      <c r="G6445" s="3" t="n">
        <v>0.75</v>
      </c>
      <c r="H6445" s="3" t="n">
        <v>10.8609979300809</v>
      </c>
      <c r="I6445" s="4" t="n">
        <v>32.5829937902426</v>
      </c>
      <c r="J6445" s="4" t="n">
        <v>13.6169169587925</v>
      </c>
      <c r="L6445" s="0" t="n">
        <v>6674</v>
      </c>
      <c r="M6445" s="0" t="n">
        <v>6250</v>
      </c>
      <c r="N6445" s="0" t="n">
        <v>6443</v>
      </c>
    </row>
    <row r="6446" customFormat="false" ht="12.8" hidden="true" customHeight="false" outlineLevel="0" collapsed="false">
      <c r="A6446" s="1" t="s">
        <v>35</v>
      </c>
      <c r="B6446" s="0" t="s">
        <v>6966</v>
      </c>
      <c r="C6446" s="0" t="s">
        <v>186</v>
      </c>
      <c r="D6446" s="0" t="n">
        <v>3</v>
      </c>
      <c r="E6446" s="2" t="n">
        <v>0.333333333333333</v>
      </c>
      <c r="F6446" s="0" t="n">
        <v>1</v>
      </c>
      <c r="G6446" s="3" t="n">
        <v>0.75</v>
      </c>
      <c r="H6446" s="3" t="n">
        <v>10.8602191404953</v>
      </c>
      <c r="I6446" s="4" t="n">
        <v>32.580657421486</v>
      </c>
      <c r="J6446" s="4" t="n">
        <v>13.6155103246392</v>
      </c>
      <c r="L6446" s="0" t="n">
        <v>6678</v>
      </c>
      <c r="M6446" s="0" t="n">
        <v>6252</v>
      </c>
      <c r="N6446" s="0" t="n">
        <v>6445</v>
      </c>
    </row>
    <row r="6447" customFormat="false" ht="12.8" hidden="false" customHeight="false" outlineLevel="0" collapsed="false">
      <c r="A6447" s="1" t="s">
        <v>70</v>
      </c>
      <c r="B6447" s="0" t="s">
        <v>6967</v>
      </c>
      <c r="C6447" s="0" t="s">
        <v>73</v>
      </c>
      <c r="D6447" s="0" t="n">
        <v>2</v>
      </c>
      <c r="E6447" s="2" t="n">
        <v>1</v>
      </c>
      <c r="G6447" s="3" t="n">
        <v>1</v>
      </c>
      <c r="H6447" s="3" t="n">
        <v>14.6273901898807</v>
      </c>
      <c r="I6447" s="4" t="n">
        <v>29.2547803797613</v>
      </c>
      <c r="J6447" s="4" t="n">
        <v>13.6131328217405</v>
      </c>
      <c r="L6447" s="0" t="n">
        <v>3020</v>
      </c>
      <c r="M6447" s="0" t="n">
        <v>7086</v>
      </c>
      <c r="N6447" s="0" t="n">
        <v>6446</v>
      </c>
      <c r="O6447" s="5" t="n">
        <v>0</v>
      </c>
      <c r="P6447" s="5" t="n">
        <v>1</v>
      </c>
      <c r="Q6447" s="0" t="n">
        <v>2</v>
      </c>
    </row>
    <row r="6448" customFormat="false" ht="12.8" hidden="false" customHeight="false" outlineLevel="0" collapsed="false">
      <c r="A6448" s="1" t="s">
        <v>70</v>
      </c>
      <c r="B6448" s="0" t="s">
        <v>6968</v>
      </c>
      <c r="C6448" s="0" t="s">
        <v>3463</v>
      </c>
      <c r="D6448" s="0" t="n">
        <v>2</v>
      </c>
      <c r="E6448" s="2" t="n">
        <v>1</v>
      </c>
      <c r="G6448" s="3" t="n">
        <v>1</v>
      </c>
      <c r="H6448" s="3" t="n">
        <v>14.6273901898807</v>
      </c>
      <c r="I6448" s="4" t="n">
        <v>29.2547803797613</v>
      </c>
      <c r="J6448" s="4" t="n">
        <v>13.6131328217405</v>
      </c>
      <c r="L6448" s="0" t="n">
        <v>3020</v>
      </c>
      <c r="M6448" s="0" t="n">
        <v>7086</v>
      </c>
      <c r="N6448" s="0" t="n">
        <v>6446</v>
      </c>
    </row>
    <row r="6449" customFormat="false" ht="12.8" hidden="true" customHeight="false" outlineLevel="0" collapsed="false">
      <c r="A6449" s="1" t="s">
        <v>89</v>
      </c>
      <c r="B6449" s="0" t="s">
        <v>6969</v>
      </c>
      <c r="C6449" s="0" t="s">
        <v>6513</v>
      </c>
      <c r="D6449" s="0" t="n">
        <v>2</v>
      </c>
      <c r="E6449" s="2" t="n">
        <v>1</v>
      </c>
      <c r="G6449" s="3" t="n">
        <v>1</v>
      </c>
      <c r="H6449" s="3" t="n">
        <v>14.6218977335024</v>
      </c>
      <c r="I6449" s="4" t="n">
        <v>29.2437954670048</v>
      </c>
      <c r="J6449" s="4" t="n">
        <v>13.6065192452616</v>
      </c>
      <c r="L6449" s="0" t="n">
        <v>3025</v>
      </c>
      <c r="M6449" s="0" t="n">
        <v>7089</v>
      </c>
      <c r="N6449" s="0" t="n">
        <v>6448</v>
      </c>
    </row>
    <row r="6450" customFormat="false" ht="12.8" hidden="false" customHeight="false" outlineLevel="0" collapsed="false">
      <c r="A6450" s="1" t="s">
        <v>18</v>
      </c>
      <c r="B6450" s="0" t="s">
        <v>6970</v>
      </c>
      <c r="C6450" s="0" t="s">
        <v>20</v>
      </c>
      <c r="D6450" s="0" t="n">
        <v>2</v>
      </c>
      <c r="E6450" s="2" t="n">
        <v>0.5</v>
      </c>
      <c r="G6450" s="3" t="n">
        <v>1</v>
      </c>
      <c r="H6450" s="3" t="n">
        <v>14.6214325430572</v>
      </c>
      <c r="I6450" s="4" t="n">
        <v>29.2428650861144</v>
      </c>
      <c r="J6450" s="4" t="n">
        <v>13.6059591001508</v>
      </c>
      <c r="L6450" s="0" t="n">
        <v>3027</v>
      </c>
      <c r="M6450" s="0" t="n">
        <v>7090</v>
      </c>
      <c r="N6450" s="0" t="n">
        <v>6449</v>
      </c>
    </row>
    <row r="6451" customFormat="false" ht="12.8" hidden="false" customHeight="false" outlineLevel="0" collapsed="false">
      <c r="A6451" s="1" t="s">
        <v>31</v>
      </c>
      <c r="B6451" s="0" t="s">
        <v>6971</v>
      </c>
      <c r="C6451" s="0" t="s">
        <v>45</v>
      </c>
      <c r="D6451" s="0" t="n">
        <v>2</v>
      </c>
      <c r="E6451" s="2" t="n">
        <v>1</v>
      </c>
      <c r="G6451" s="3" t="n">
        <v>1</v>
      </c>
      <c r="H6451" s="3" t="n">
        <v>14.6204649053085</v>
      </c>
      <c r="I6451" s="4" t="n">
        <v>29.2409298106171</v>
      </c>
      <c r="J6451" s="4" t="n">
        <v>13.6047939482017</v>
      </c>
      <c r="L6451" s="0" t="n">
        <v>3028</v>
      </c>
      <c r="M6451" s="0" t="n">
        <v>7091</v>
      </c>
      <c r="N6451" s="0" t="n">
        <v>6450</v>
      </c>
    </row>
    <row r="6452" customFormat="false" ht="12.8" hidden="false" customHeight="false" outlineLevel="0" collapsed="false">
      <c r="A6452" s="1" t="s">
        <v>70</v>
      </c>
      <c r="B6452" s="0" t="s">
        <v>6972</v>
      </c>
      <c r="C6452" s="0" t="s">
        <v>73</v>
      </c>
      <c r="D6452" s="0" t="n">
        <v>9</v>
      </c>
      <c r="E6452" s="2" t="n">
        <v>1</v>
      </c>
      <c r="G6452" s="3" t="n">
        <v>1</v>
      </c>
      <c r="H6452" s="3" t="n">
        <v>5.83058900965843</v>
      </c>
      <c r="I6452" s="4" t="n">
        <v>52.4753010869259</v>
      </c>
      <c r="J6452" s="4" t="n">
        <v>13.5932793173268</v>
      </c>
      <c r="L6452" s="0" t="n">
        <v>10933</v>
      </c>
      <c r="M6452" s="0" t="n">
        <v>3582</v>
      </c>
      <c r="N6452" s="0" t="n">
        <v>6451</v>
      </c>
      <c r="O6452" s="5" t="n">
        <v>0.152118916269838</v>
      </c>
      <c r="P6452" s="5" t="n">
        <v>0.222222222222222</v>
      </c>
      <c r="Q6452" s="0" t="n">
        <v>2</v>
      </c>
    </row>
    <row r="6453" customFormat="false" ht="12.8" hidden="true" customHeight="false" outlineLevel="0" collapsed="false">
      <c r="A6453" s="1" t="s">
        <v>192</v>
      </c>
      <c r="B6453" s="0" t="s">
        <v>6973</v>
      </c>
      <c r="C6453" s="0" t="s">
        <v>6974</v>
      </c>
      <c r="D6453" s="0" t="n">
        <v>2</v>
      </c>
      <c r="E6453" s="2" t="n">
        <v>1</v>
      </c>
      <c r="G6453" s="3" t="n">
        <v>1</v>
      </c>
      <c r="H6453" s="3" t="n">
        <v>14.6062859588358</v>
      </c>
      <c r="I6453" s="4" t="n">
        <v>29.2125719176716</v>
      </c>
      <c r="J6453" s="4" t="n">
        <v>13.5877207954208</v>
      </c>
      <c r="L6453" s="0" t="n">
        <v>3031</v>
      </c>
      <c r="M6453" s="0" t="n">
        <v>7093</v>
      </c>
      <c r="N6453" s="0" t="n">
        <v>6452</v>
      </c>
    </row>
    <row r="6454" customFormat="false" ht="12.8" hidden="true" customHeight="false" outlineLevel="0" collapsed="false">
      <c r="A6454" s="1" t="s">
        <v>89</v>
      </c>
      <c r="B6454" s="0" t="s">
        <v>6975</v>
      </c>
      <c r="C6454" s="0" t="s">
        <v>175</v>
      </c>
      <c r="D6454" s="0" t="n">
        <v>3</v>
      </c>
      <c r="E6454" s="2" t="n">
        <v>1</v>
      </c>
      <c r="F6454" s="0" t="n">
        <v>5</v>
      </c>
      <c r="G6454" s="3" t="n">
        <v>0.375</v>
      </c>
      <c r="H6454" s="3" t="n">
        <v>10.841740561059</v>
      </c>
      <c r="I6454" s="4" t="n">
        <v>32.5252216831768</v>
      </c>
      <c r="J6454" s="4" t="n">
        <v>13.5821346845135</v>
      </c>
      <c r="L6454" s="0" t="n">
        <v>6694</v>
      </c>
      <c r="M6454" s="0" t="n">
        <v>6263</v>
      </c>
      <c r="N6454" s="0" t="n">
        <v>6453</v>
      </c>
    </row>
    <row r="6455" customFormat="false" ht="12.8" hidden="false" customHeight="false" outlineLevel="0" collapsed="false">
      <c r="A6455" s="1" t="s">
        <v>31</v>
      </c>
      <c r="B6455" s="0" t="s">
        <v>6976</v>
      </c>
      <c r="C6455" s="0" t="s">
        <v>372</v>
      </c>
      <c r="D6455" s="0" t="n">
        <v>4</v>
      </c>
      <c r="E6455" s="2" t="n">
        <v>1</v>
      </c>
      <c r="G6455" s="3" t="n">
        <v>1</v>
      </c>
      <c r="H6455" s="3" t="n">
        <v>8.9599620496018</v>
      </c>
      <c r="I6455" s="4" t="n">
        <v>35.8398481984072</v>
      </c>
      <c r="J6455" s="4" t="n">
        <v>13.5777386955285</v>
      </c>
      <c r="L6455" s="0" t="n">
        <v>8443</v>
      </c>
      <c r="M6455" s="0" t="n">
        <v>5606</v>
      </c>
      <c r="N6455" s="0" t="n">
        <v>6454</v>
      </c>
      <c r="O6455" s="5" t="n">
        <v>0.25</v>
      </c>
      <c r="P6455" s="5" t="n">
        <v>0.5</v>
      </c>
      <c r="Q6455" s="0" t="n">
        <v>2</v>
      </c>
    </row>
    <row r="6456" customFormat="false" ht="12.8" hidden="true" customHeight="false" outlineLevel="0" collapsed="false">
      <c r="A6456" s="1" t="s">
        <v>192</v>
      </c>
      <c r="B6456" s="0" t="s">
        <v>6977</v>
      </c>
      <c r="C6456" s="0" t="s">
        <v>962</v>
      </c>
      <c r="D6456" s="0" t="n">
        <v>2</v>
      </c>
      <c r="E6456" s="2" t="n">
        <v>1</v>
      </c>
      <c r="G6456" s="3" t="n">
        <v>1</v>
      </c>
      <c r="H6456" s="3" t="n">
        <v>14.5961900811003</v>
      </c>
      <c r="I6456" s="4" t="n">
        <v>29.1923801622006</v>
      </c>
      <c r="J6456" s="4" t="n">
        <v>13.5755641472971</v>
      </c>
      <c r="L6456" s="0" t="n">
        <v>3038</v>
      </c>
      <c r="M6456" s="0" t="n">
        <v>7096</v>
      </c>
      <c r="N6456" s="0" t="n">
        <v>6455</v>
      </c>
    </row>
    <row r="6457" customFormat="false" ht="12.8" hidden="false" customHeight="false" outlineLevel="0" collapsed="false">
      <c r="A6457" s="1" t="s">
        <v>38</v>
      </c>
      <c r="B6457" s="0" t="s">
        <v>6978</v>
      </c>
      <c r="C6457" s="0" t="s">
        <v>40</v>
      </c>
      <c r="D6457" s="0" t="n">
        <v>2</v>
      </c>
      <c r="E6457" s="2" t="n">
        <v>1</v>
      </c>
      <c r="F6457" s="0" t="n">
        <v>2</v>
      </c>
      <c r="G6457" s="3" t="n">
        <v>0.5</v>
      </c>
      <c r="H6457" s="3" t="n">
        <v>14.5915201551779</v>
      </c>
      <c r="I6457" s="4" t="n">
        <v>29.1830403103559</v>
      </c>
      <c r="J6457" s="4" t="n">
        <v>13.5699409961764</v>
      </c>
      <c r="L6457" s="0" t="n">
        <v>3040</v>
      </c>
      <c r="M6457" s="0" t="n">
        <v>7097</v>
      </c>
      <c r="N6457" s="0" t="n">
        <v>6456</v>
      </c>
      <c r="O6457" s="5" t="n">
        <v>0</v>
      </c>
      <c r="P6457" s="5" t="n">
        <v>1</v>
      </c>
      <c r="Q6457" s="0" t="n">
        <v>2</v>
      </c>
    </row>
    <row r="6458" customFormat="false" ht="12.8" hidden="true" customHeight="false" outlineLevel="0" collapsed="false">
      <c r="A6458" s="1" t="s">
        <v>63</v>
      </c>
      <c r="B6458" s="0" t="s">
        <v>6979</v>
      </c>
      <c r="C6458" s="0" t="s">
        <v>77</v>
      </c>
      <c r="D6458" s="0" t="n">
        <v>12</v>
      </c>
      <c r="E6458" s="2" t="n">
        <v>1</v>
      </c>
      <c r="G6458" s="3" t="n">
        <v>1</v>
      </c>
      <c r="H6458" s="3" t="n">
        <v>5.20013936650947</v>
      </c>
      <c r="I6458" s="4" t="n">
        <v>62.4016723981137</v>
      </c>
      <c r="J6458" s="4" t="n">
        <v>13.5695503428587</v>
      </c>
      <c r="L6458" s="0" t="n">
        <v>11403</v>
      </c>
      <c r="M6458" s="0" t="n">
        <v>3013</v>
      </c>
      <c r="N6458" s="0" t="n">
        <v>6457</v>
      </c>
    </row>
    <row r="6459" customFormat="false" ht="12.8" hidden="true" customHeight="false" outlineLevel="0" collapsed="false">
      <c r="A6459" s="1" t="s">
        <v>35</v>
      </c>
      <c r="B6459" s="0" t="s">
        <v>6980</v>
      </c>
      <c r="C6459" s="0" t="s">
        <v>965</v>
      </c>
      <c r="D6459" s="0" t="n">
        <v>7</v>
      </c>
      <c r="E6459" s="2" t="n">
        <v>1</v>
      </c>
      <c r="F6459" s="0" t="n">
        <v>3</v>
      </c>
      <c r="G6459" s="3" t="n">
        <v>0.7</v>
      </c>
      <c r="H6459" s="3" t="n">
        <v>6.54164490393961</v>
      </c>
      <c r="I6459" s="4" t="n">
        <v>45.7915143275772</v>
      </c>
      <c r="J6459" s="4" t="n">
        <v>13.5692387189554</v>
      </c>
      <c r="L6459" s="0" t="n">
        <v>10340</v>
      </c>
      <c r="M6459" s="0" t="n">
        <v>4152</v>
      </c>
      <c r="N6459" s="0" t="n">
        <v>6458</v>
      </c>
    </row>
    <row r="6460" customFormat="false" ht="12.8" hidden="true" customHeight="false" outlineLevel="0" collapsed="false">
      <c r="A6460" s="1" t="s">
        <v>304</v>
      </c>
      <c r="B6460" s="0" t="s">
        <v>6981</v>
      </c>
      <c r="C6460" s="0" t="s">
        <v>306</v>
      </c>
      <c r="D6460" s="0" t="n">
        <v>2</v>
      </c>
      <c r="E6460" s="2" t="n">
        <v>1</v>
      </c>
      <c r="G6460" s="3" t="n">
        <v>1</v>
      </c>
      <c r="H6460" s="3" t="n">
        <v>14.5887144354081</v>
      </c>
      <c r="I6460" s="4" t="n">
        <v>29.1774288708162</v>
      </c>
      <c r="J6460" s="4" t="n">
        <v>13.5665625729359</v>
      </c>
      <c r="L6460" s="0" t="n">
        <v>3043</v>
      </c>
      <c r="M6460" s="0" t="n">
        <v>7098</v>
      </c>
      <c r="N6460" s="0" t="n">
        <v>6459</v>
      </c>
    </row>
    <row r="6461" customFormat="false" ht="12.8" hidden="true" customHeight="false" outlineLevel="0" collapsed="false">
      <c r="A6461" s="1" t="s">
        <v>89</v>
      </c>
      <c r="B6461" s="0" t="s">
        <v>6982</v>
      </c>
      <c r="C6461" s="0" t="s">
        <v>175</v>
      </c>
      <c r="D6461" s="0" t="n">
        <v>2</v>
      </c>
      <c r="E6461" s="2" t="n">
        <v>1</v>
      </c>
      <c r="F6461" s="0" t="n">
        <v>2</v>
      </c>
      <c r="G6461" s="3" t="n">
        <v>0.5</v>
      </c>
      <c r="H6461" s="3" t="n">
        <v>14.5870029430562</v>
      </c>
      <c r="I6461" s="4" t="n">
        <v>29.1740058861124</v>
      </c>
      <c r="J6461" s="4" t="n">
        <v>13.5645017307947</v>
      </c>
      <c r="L6461" s="0" t="n">
        <v>3046</v>
      </c>
      <c r="M6461" s="0" t="n">
        <v>7099</v>
      </c>
      <c r="N6461" s="0" t="n">
        <v>6460</v>
      </c>
    </row>
    <row r="6462" customFormat="false" ht="12.8" hidden="false" customHeight="false" outlineLevel="0" collapsed="false">
      <c r="A6462" s="1" t="s">
        <v>70</v>
      </c>
      <c r="B6462" s="0" t="s">
        <v>6983</v>
      </c>
      <c r="C6462" s="0" t="s">
        <v>73</v>
      </c>
      <c r="D6462" s="0" t="n">
        <v>2</v>
      </c>
      <c r="E6462" s="2" t="n">
        <v>1</v>
      </c>
      <c r="G6462" s="3" t="n">
        <v>1</v>
      </c>
      <c r="H6462" s="3" t="n">
        <v>14.5869956022871</v>
      </c>
      <c r="I6462" s="4" t="n">
        <v>29.1739912045742</v>
      </c>
      <c r="J6462" s="4" t="n">
        <v>13.564492891628</v>
      </c>
      <c r="L6462" s="0" t="n">
        <v>3048</v>
      </c>
      <c r="M6462" s="0" t="n">
        <v>7100</v>
      </c>
      <c r="N6462" s="0" t="n">
        <v>6461</v>
      </c>
    </row>
    <row r="6463" customFormat="false" ht="12.8" hidden="true" customHeight="false" outlineLevel="0" collapsed="false">
      <c r="A6463" s="1" t="s">
        <v>234</v>
      </c>
      <c r="B6463" s="0" t="s">
        <v>6984</v>
      </c>
      <c r="C6463" s="0" t="s">
        <v>295</v>
      </c>
      <c r="D6463" s="0" t="n">
        <v>2</v>
      </c>
      <c r="E6463" s="2" t="n">
        <v>0.5</v>
      </c>
      <c r="G6463" s="3" t="n">
        <v>1</v>
      </c>
      <c r="H6463" s="3" t="n">
        <v>14.5852971124109</v>
      </c>
      <c r="I6463" s="4" t="n">
        <v>29.1705942248218</v>
      </c>
      <c r="J6463" s="4" t="n">
        <v>13.5624477060277</v>
      </c>
      <c r="L6463" s="0" t="n">
        <v>3049</v>
      </c>
      <c r="M6463" s="0" t="n">
        <v>7102</v>
      </c>
      <c r="N6463" s="0" t="n">
        <v>6462</v>
      </c>
    </row>
    <row r="6464" customFormat="false" ht="12.8" hidden="false" customHeight="false" outlineLevel="0" collapsed="false">
      <c r="A6464" s="1" t="s">
        <v>70</v>
      </c>
      <c r="B6464" s="0" t="s">
        <v>6985</v>
      </c>
      <c r="C6464" s="0" t="s">
        <v>111</v>
      </c>
      <c r="D6464" s="0" t="n">
        <v>2</v>
      </c>
      <c r="E6464" s="2" t="n">
        <v>1</v>
      </c>
      <c r="G6464" s="3" t="n">
        <v>1</v>
      </c>
      <c r="H6464" s="3" t="n">
        <v>14.5792229074201</v>
      </c>
      <c r="I6464" s="4" t="n">
        <v>29.1584458148403</v>
      </c>
      <c r="J6464" s="4" t="n">
        <v>13.5551336344196</v>
      </c>
      <c r="L6464" s="0" t="n">
        <v>3054</v>
      </c>
      <c r="M6464" s="0" t="n">
        <v>7103</v>
      </c>
      <c r="N6464" s="0" t="n">
        <v>6463</v>
      </c>
    </row>
    <row r="6465" customFormat="false" ht="12.8" hidden="false" customHeight="false" outlineLevel="0" collapsed="false">
      <c r="A6465" s="1" t="s">
        <v>31</v>
      </c>
      <c r="B6465" s="0" t="s">
        <v>6986</v>
      </c>
      <c r="C6465" s="0" t="s">
        <v>45</v>
      </c>
      <c r="D6465" s="0" t="n">
        <v>2</v>
      </c>
      <c r="E6465" s="2" t="n">
        <v>1</v>
      </c>
      <c r="F6465" s="0" t="n">
        <v>2</v>
      </c>
      <c r="G6465" s="3" t="n">
        <v>0.5</v>
      </c>
      <c r="H6465" s="3" t="n">
        <v>14.5784283387394</v>
      </c>
      <c r="I6465" s="4" t="n">
        <v>29.1568566774789</v>
      </c>
      <c r="J6465" s="4" t="n">
        <v>13.5541768783936</v>
      </c>
      <c r="L6465" s="0" t="n">
        <v>3056</v>
      </c>
      <c r="M6465" s="0" t="n">
        <v>7104</v>
      </c>
      <c r="N6465" s="0" t="n">
        <v>6464</v>
      </c>
    </row>
    <row r="6466" customFormat="false" ht="12.8" hidden="true" customHeight="false" outlineLevel="0" collapsed="false">
      <c r="A6466" s="1" t="s">
        <v>45</v>
      </c>
      <c r="B6466" s="0" t="s">
        <v>6987</v>
      </c>
      <c r="C6466" s="0" t="s">
        <v>175</v>
      </c>
      <c r="D6466" s="0" t="n">
        <v>2</v>
      </c>
      <c r="E6466" s="2" t="n">
        <v>1</v>
      </c>
      <c r="G6466" s="3" t="n">
        <v>1</v>
      </c>
      <c r="H6466" s="3" t="n">
        <v>14.5775789270869</v>
      </c>
      <c r="I6466" s="4" t="n">
        <v>29.1551578541738</v>
      </c>
      <c r="J6466" s="4" t="n">
        <v>13.5531540848493</v>
      </c>
      <c r="L6466" s="0" t="n">
        <v>3057</v>
      </c>
      <c r="M6466" s="0" t="n">
        <v>7106</v>
      </c>
      <c r="N6466" s="0" t="n">
        <v>6465</v>
      </c>
    </row>
    <row r="6467" customFormat="false" ht="12.8" hidden="true" customHeight="false" outlineLevel="0" collapsed="false">
      <c r="A6467" s="1" t="s">
        <v>89</v>
      </c>
      <c r="B6467" s="0" t="s">
        <v>6988</v>
      </c>
      <c r="C6467" s="0" t="s">
        <v>175</v>
      </c>
      <c r="D6467" s="0" t="n">
        <v>2</v>
      </c>
      <c r="E6467" s="2" t="n">
        <v>1</v>
      </c>
      <c r="F6467" s="0" t="n">
        <v>1</v>
      </c>
      <c r="G6467" s="3" t="n">
        <v>0.666666666666667</v>
      </c>
      <c r="H6467" s="3" t="n">
        <v>14.5757756876329</v>
      </c>
      <c r="I6467" s="4" t="n">
        <v>29.1515513752659</v>
      </c>
      <c r="J6467" s="4" t="n">
        <v>13.5509827681892</v>
      </c>
      <c r="L6467" s="0" t="n">
        <v>3058</v>
      </c>
      <c r="M6467" s="0" t="n">
        <v>7108</v>
      </c>
      <c r="N6467" s="0" t="n">
        <v>6466</v>
      </c>
    </row>
    <row r="6468" customFormat="false" ht="12.8" hidden="true" customHeight="false" outlineLevel="0" collapsed="false">
      <c r="A6468" s="1" t="s">
        <v>234</v>
      </c>
      <c r="B6468" s="0" t="s">
        <v>6989</v>
      </c>
      <c r="C6468" s="0" t="s">
        <v>256</v>
      </c>
      <c r="D6468" s="0" t="n">
        <v>2</v>
      </c>
      <c r="E6468" s="2" t="n">
        <v>1</v>
      </c>
      <c r="F6468" s="0" t="n">
        <v>25</v>
      </c>
      <c r="G6468" s="3" t="n">
        <v>0.0740740740740741</v>
      </c>
      <c r="H6468" s="3" t="n">
        <v>14.575243447747</v>
      </c>
      <c r="I6468" s="4" t="n">
        <v>29.150486895494</v>
      </c>
      <c r="J6468" s="4" t="n">
        <v>13.550341887507</v>
      </c>
      <c r="L6468" s="0" t="n">
        <v>3060</v>
      </c>
      <c r="M6468" s="0" t="n">
        <v>7110</v>
      </c>
      <c r="N6468" s="0" t="n">
        <v>6467</v>
      </c>
    </row>
    <row r="6469" customFormat="false" ht="12.8" hidden="false" customHeight="false" outlineLevel="0" collapsed="false">
      <c r="A6469" s="1" t="s">
        <v>70</v>
      </c>
      <c r="B6469" s="0" t="s">
        <v>6990</v>
      </c>
      <c r="C6469" s="0" t="s">
        <v>111</v>
      </c>
      <c r="D6469" s="0" t="n">
        <v>2</v>
      </c>
      <c r="E6469" s="2" t="n">
        <v>1</v>
      </c>
      <c r="G6469" s="3" t="n">
        <v>1</v>
      </c>
      <c r="H6469" s="3" t="n">
        <v>14.5749227699865</v>
      </c>
      <c r="I6469" s="4" t="n">
        <v>29.149845539973</v>
      </c>
      <c r="J6469" s="4" t="n">
        <v>13.5499557530076</v>
      </c>
      <c r="L6469" s="0" t="n">
        <v>3061</v>
      </c>
      <c r="M6469" s="0" t="n">
        <v>7111</v>
      </c>
      <c r="N6469" s="0" t="n">
        <v>6468</v>
      </c>
    </row>
    <row r="6470" customFormat="false" ht="12.8" hidden="true" customHeight="false" outlineLevel="0" collapsed="false">
      <c r="A6470" s="1" t="s">
        <v>192</v>
      </c>
      <c r="B6470" s="0" t="s">
        <v>6991</v>
      </c>
      <c r="C6470" s="0" t="s">
        <v>281</v>
      </c>
      <c r="D6470" s="0" t="n">
        <v>2</v>
      </c>
      <c r="E6470" s="2" t="n">
        <v>1</v>
      </c>
      <c r="F6470" s="0" t="n">
        <v>1</v>
      </c>
      <c r="G6470" s="3" t="n">
        <v>0.666666666666667</v>
      </c>
      <c r="H6470" s="3" t="n">
        <v>14.5722443854752</v>
      </c>
      <c r="I6470" s="4" t="n">
        <v>29.1444887709505</v>
      </c>
      <c r="J6470" s="4" t="n">
        <v>13.5467306566964</v>
      </c>
      <c r="L6470" s="0" t="n">
        <v>3062</v>
      </c>
      <c r="M6470" s="0" t="n">
        <v>7113</v>
      </c>
      <c r="N6470" s="0" t="n">
        <v>6469</v>
      </c>
    </row>
    <row r="6471" customFormat="false" ht="12.8" hidden="false" customHeight="false" outlineLevel="0" collapsed="false">
      <c r="A6471" s="1" t="s">
        <v>31</v>
      </c>
      <c r="B6471" s="0" t="s">
        <v>6992</v>
      </c>
      <c r="C6471" s="0" t="s">
        <v>77</v>
      </c>
      <c r="D6471" s="0" t="n">
        <v>3</v>
      </c>
      <c r="E6471" s="2" t="n">
        <v>1</v>
      </c>
      <c r="G6471" s="3" t="n">
        <v>1</v>
      </c>
      <c r="H6471" s="3" t="n">
        <v>10.8211049886987</v>
      </c>
      <c r="I6471" s="4" t="n">
        <v>32.4633149660962</v>
      </c>
      <c r="J6471" s="4" t="n">
        <v>13.5448631269648</v>
      </c>
      <c r="L6471" s="0" t="n">
        <v>6708</v>
      </c>
      <c r="M6471" s="0" t="n">
        <v>6272</v>
      </c>
      <c r="N6471" s="0" t="n">
        <v>6470</v>
      </c>
    </row>
    <row r="6472" customFormat="false" ht="12.8" hidden="true" customHeight="false" outlineLevel="0" collapsed="false">
      <c r="A6472" s="1" t="s">
        <v>63</v>
      </c>
      <c r="B6472" s="0" t="s">
        <v>6993</v>
      </c>
      <c r="C6472" s="0" t="s">
        <v>77</v>
      </c>
      <c r="D6472" s="0" t="n">
        <v>3</v>
      </c>
      <c r="E6472" s="2" t="n">
        <v>1</v>
      </c>
      <c r="F6472" s="0" t="n">
        <v>1</v>
      </c>
      <c r="G6472" s="3" t="n">
        <v>0.75</v>
      </c>
      <c r="H6472" s="3" t="n">
        <v>10.8207538051128</v>
      </c>
      <c r="I6472" s="4" t="n">
        <v>32.4622614153384</v>
      </c>
      <c r="J6472" s="4" t="n">
        <v>13.5442288262047</v>
      </c>
      <c r="L6472" s="0" t="n">
        <v>6709</v>
      </c>
      <c r="M6472" s="0" t="n">
        <v>6273</v>
      </c>
      <c r="N6472" s="0" t="n">
        <v>6471</v>
      </c>
    </row>
    <row r="6473" customFormat="false" ht="12.8" hidden="false" customHeight="false" outlineLevel="0" collapsed="false">
      <c r="A6473" s="1" t="s">
        <v>18</v>
      </c>
      <c r="B6473" s="0" t="s">
        <v>6994</v>
      </c>
      <c r="C6473" s="0" t="s">
        <v>20</v>
      </c>
      <c r="D6473" s="0" t="n">
        <v>2</v>
      </c>
      <c r="E6473" s="2" t="n">
        <v>1</v>
      </c>
      <c r="G6473" s="3" t="n">
        <v>1</v>
      </c>
      <c r="H6473" s="3" t="n">
        <v>14.567609843551</v>
      </c>
      <c r="I6473" s="4" t="n">
        <v>29.1352196871021</v>
      </c>
      <c r="J6473" s="4" t="n">
        <v>13.541150112155</v>
      </c>
      <c r="L6473" s="0" t="n">
        <v>3065</v>
      </c>
      <c r="M6473" s="0" t="n">
        <v>7114</v>
      </c>
      <c r="N6473" s="0" t="n">
        <v>6472</v>
      </c>
    </row>
    <row r="6474" customFormat="false" ht="12.8" hidden="false" customHeight="false" outlineLevel="0" collapsed="false">
      <c r="A6474" s="1" t="s">
        <v>38</v>
      </c>
      <c r="B6474" s="0" t="s">
        <v>6995</v>
      </c>
      <c r="C6474" s="0" t="s">
        <v>40</v>
      </c>
      <c r="D6474" s="0" t="n">
        <v>2</v>
      </c>
      <c r="E6474" s="2" t="n">
        <v>1</v>
      </c>
      <c r="G6474" s="3" t="n">
        <v>1</v>
      </c>
      <c r="H6474" s="3" t="n">
        <v>14.5609318353445</v>
      </c>
      <c r="I6474" s="4" t="n">
        <v>29.121863670689</v>
      </c>
      <c r="J6474" s="4" t="n">
        <v>13.5331089890292</v>
      </c>
      <c r="L6474" s="0" t="n">
        <v>3068</v>
      </c>
      <c r="M6474" s="0" t="n">
        <v>7117</v>
      </c>
      <c r="N6474" s="0" t="n">
        <v>6473</v>
      </c>
      <c r="O6474" s="5" t="n">
        <v>0</v>
      </c>
      <c r="P6474" s="5" t="n">
        <v>1</v>
      </c>
      <c r="Q6474" s="0" t="n">
        <v>2</v>
      </c>
      <c r="R6474" s="5" t="n">
        <v>0</v>
      </c>
      <c r="S6474" s="5" t="n">
        <v>1</v>
      </c>
      <c r="T6474" s="0" t="n">
        <v>2</v>
      </c>
    </row>
    <row r="6475" customFormat="false" ht="12.8" hidden="false" customHeight="false" outlineLevel="0" collapsed="false">
      <c r="A6475" s="1" t="s">
        <v>31</v>
      </c>
      <c r="B6475" s="0" t="s">
        <v>6996</v>
      </c>
      <c r="C6475" s="0" t="s">
        <v>45</v>
      </c>
      <c r="D6475" s="0" t="n">
        <v>2</v>
      </c>
      <c r="E6475" s="2" t="n">
        <v>1</v>
      </c>
      <c r="G6475" s="3" t="n">
        <v>1</v>
      </c>
      <c r="H6475" s="3" t="n">
        <v>14.5576697785726</v>
      </c>
      <c r="I6475" s="4" t="n">
        <v>29.1153395571453</v>
      </c>
      <c r="J6475" s="4" t="n">
        <v>13.5291810812856</v>
      </c>
      <c r="L6475" s="0" t="n">
        <v>3070</v>
      </c>
      <c r="M6475" s="0" t="n">
        <v>7118</v>
      </c>
      <c r="N6475" s="0" t="n">
        <v>6474</v>
      </c>
    </row>
    <row r="6476" customFormat="false" ht="12.8" hidden="false" customHeight="false" outlineLevel="0" collapsed="false">
      <c r="A6476" s="1" t="s">
        <v>54</v>
      </c>
      <c r="B6476" s="0" t="s">
        <v>6997</v>
      </c>
      <c r="C6476" s="0" t="s">
        <v>77</v>
      </c>
      <c r="D6476" s="0" t="n">
        <v>7</v>
      </c>
      <c r="E6476" s="2" t="n">
        <v>1</v>
      </c>
      <c r="F6476" s="0" t="n">
        <v>8</v>
      </c>
      <c r="G6476" s="3" t="n">
        <v>0.466666666666667</v>
      </c>
      <c r="H6476" s="3" t="n">
        <v>6.53060467668047</v>
      </c>
      <c r="I6476" s="4" t="n">
        <v>45.7142327367633</v>
      </c>
      <c r="J6476" s="4" t="n">
        <v>13.5227105650602</v>
      </c>
      <c r="L6476" s="0" t="n">
        <v>10353</v>
      </c>
      <c r="M6476" s="0" t="n">
        <v>4157</v>
      </c>
      <c r="N6476" s="0" t="n">
        <v>6475</v>
      </c>
      <c r="O6476" s="5" t="n">
        <v>0.183940803683422</v>
      </c>
      <c r="P6476" s="5" t="n">
        <v>0.285714285714286</v>
      </c>
      <c r="Q6476" s="0" t="n">
        <v>2</v>
      </c>
      <c r="R6476" s="5" t="n">
        <v>0.183940803683422</v>
      </c>
      <c r="S6476" s="5" t="n">
        <v>0.285714285714286</v>
      </c>
      <c r="T6476" s="0" t="n">
        <v>2</v>
      </c>
    </row>
    <row r="6477" customFormat="false" ht="12.8" hidden="false" customHeight="false" outlineLevel="0" collapsed="false">
      <c r="A6477" s="1" t="s">
        <v>31</v>
      </c>
      <c r="B6477" s="0" t="s">
        <v>6998</v>
      </c>
      <c r="C6477" s="0" t="s">
        <v>3652</v>
      </c>
      <c r="D6477" s="0" t="n">
        <v>3</v>
      </c>
      <c r="E6477" s="2" t="n">
        <v>0.666666666666667</v>
      </c>
      <c r="G6477" s="3" t="n">
        <v>1</v>
      </c>
      <c r="H6477" s="3" t="n">
        <v>10.8054233664665</v>
      </c>
      <c r="I6477" s="4" t="n">
        <v>32.4162700993994</v>
      </c>
      <c r="J6477" s="4" t="n">
        <v>13.5165392949293</v>
      </c>
      <c r="L6477" s="0" t="n">
        <v>6724</v>
      </c>
      <c r="M6477" s="0" t="n">
        <v>6283</v>
      </c>
      <c r="N6477" s="0" t="n">
        <v>6476</v>
      </c>
    </row>
    <row r="6478" customFormat="false" ht="12.8" hidden="true" customHeight="false" outlineLevel="0" collapsed="false">
      <c r="A6478" s="1" t="s">
        <v>89</v>
      </c>
      <c r="B6478" s="0" t="s">
        <v>6999</v>
      </c>
      <c r="C6478" s="0" t="s">
        <v>175</v>
      </c>
      <c r="D6478" s="0" t="n">
        <v>2</v>
      </c>
      <c r="E6478" s="2" t="n">
        <v>1</v>
      </c>
      <c r="F6478" s="0" t="n">
        <v>2</v>
      </c>
      <c r="G6478" s="3" t="n">
        <v>0.5</v>
      </c>
      <c r="H6478" s="3" t="n">
        <v>14.5451827673616</v>
      </c>
      <c r="I6478" s="4" t="n">
        <v>29.0903655347231</v>
      </c>
      <c r="J6478" s="4" t="n">
        <v>13.5141452215627</v>
      </c>
      <c r="L6478" s="0" t="n">
        <v>3078</v>
      </c>
      <c r="M6478" s="0" t="n">
        <v>7119</v>
      </c>
      <c r="N6478" s="0" t="n">
        <v>6477</v>
      </c>
    </row>
    <row r="6479" customFormat="false" ht="12.8" hidden="false" customHeight="false" outlineLevel="0" collapsed="false">
      <c r="A6479" s="1" t="s">
        <v>38</v>
      </c>
      <c r="B6479" s="0" t="s">
        <v>7000</v>
      </c>
      <c r="C6479" s="0" t="s">
        <v>40</v>
      </c>
      <c r="D6479" s="0" t="n">
        <v>2</v>
      </c>
      <c r="E6479" s="2" t="n">
        <v>1</v>
      </c>
      <c r="G6479" s="3" t="n">
        <v>1</v>
      </c>
      <c r="H6479" s="3" t="n">
        <v>14.540894082108</v>
      </c>
      <c r="I6479" s="4" t="n">
        <v>29.081788164216</v>
      </c>
      <c r="J6479" s="4" t="n">
        <v>13.5089811299495</v>
      </c>
      <c r="L6479" s="0" t="n">
        <v>3082</v>
      </c>
      <c r="M6479" s="0" t="n">
        <v>7121</v>
      </c>
      <c r="N6479" s="0" t="n">
        <v>6478</v>
      </c>
      <c r="O6479" s="5" t="n">
        <v>0</v>
      </c>
      <c r="P6479" s="5" t="n">
        <v>1</v>
      </c>
      <c r="Q6479" s="0" t="n">
        <v>2</v>
      </c>
      <c r="R6479" s="5" t="n">
        <v>0</v>
      </c>
      <c r="S6479" s="5" t="n">
        <v>1</v>
      </c>
      <c r="T6479" s="0" t="n">
        <v>2</v>
      </c>
    </row>
    <row r="6480" customFormat="false" ht="12.8" hidden="true" customHeight="false" outlineLevel="0" collapsed="false">
      <c r="A6480" s="1" t="s">
        <v>96</v>
      </c>
      <c r="B6480" s="0" t="s">
        <v>7001</v>
      </c>
      <c r="C6480" s="0" t="s">
        <v>3117</v>
      </c>
      <c r="D6480" s="0" t="n">
        <v>3</v>
      </c>
      <c r="E6480" s="2" t="n">
        <v>1</v>
      </c>
      <c r="G6480" s="3" t="n">
        <v>1</v>
      </c>
      <c r="H6480" s="3" t="n">
        <v>10.8002162479785</v>
      </c>
      <c r="I6480" s="4" t="n">
        <v>32.4006487439355</v>
      </c>
      <c r="J6480" s="4" t="n">
        <v>13.5071343017942</v>
      </c>
      <c r="L6480" s="0" t="n">
        <v>6733</v>
      </c>
      <c r="M6480" s="0" t="n">
        <v>6286</v>
      </c>
      <c r="N6480" s="0" t="n">
        <v>6479</v>
      </c>
    </row>
    <row r="6481" customFormat="false" ht="12.8" hidden="false" customHeight="false" outlineLevel="0" collapsed="false">
      <c r="A6481" s="1" t="s">
        <v>38</v>
      </c>
      <c r="B6481" s="0" t="s">
        <v>7002</v>
      </c>
      <c r="C6481" s="0" t="s">
        <v>40</v>
      </c>
      <c r="D6481" s="0" t="n">
        <v>2</v>
      </c>
      <c r="E6481" s="2" t="n">
        <v>1</v>
      </c>
      <c r="F6481" s="0" t="n">
        <v>2</v>
      </c>
      <c r="G6481" s="3" t="n">
        <v>0.5</v>
      </c>
      <c r="H6481" s="3" t="n">
        <v>14.5388227320883</v>
      </c>
      <c r="I6481" s="4" t="n">
        <v>29.0776454641766</v>
      </c>
      <c r="J6481" s="4" t="n">
        <v>13.5064869759997</v>
      </c>
      <c r="L6481" s="0" t="n">
        <v>3084</v>
      </c>
      <c r="M6481" s="0" t="n">
        <v>7123</v>
      </c>
      <c r="N6481" s="0" t="n">
        <v>6480</v>
      </c>
      <c r="O6481" s="5" t="n">
        <v>0</v>
      </c>
      <c r="P6481" s="5" t="n">
        <v>1</v>
      </c>
      <c r="Q6481" s="0" t="n">
        <v>2</v>
      </c>
    </row>
    <row r="6482" customFormat="false" ht="12.8" hidden="true" customHeight="false" outlineLevel="0" collapsed="false">
      <c r="A6482" s="1" t="s">
        <v>45</v>
      </c>
      <c r="B6482" s="0" t="s">
        <v>7003</v>
      </c>
      <c r="C6482" s="0" t="s">
        <v>267</v>
      </c>
      <c r="D6482" s="0" t="n">
        <v>3</v>
      </c>
      <c r="E6482" s="2" t="n">
        <v>1</v>
      </c>
      <c r="G6482" s="3" t="n">
        <v>1</v>
      </c>
      <c r="H6482" s="3" t="n">
        <v>10.7990159844782</v>
      </c>
      <c r="I6482" s="4" t="n">
        <v>32.3970479534346</v>
      </c>
      <c r="J6482" s="4" t="n">
        <v>13.5049664098964</v>
      </c>
      <c r="L6482" s="0" t="n">
        <v>6734</v>
      </c>
      <c r="M6482" s="0" t="n">
        <v>6289</v>
      </c>
      <c r="N6482" s="0" t="n">
        <v>6481</v>
      </c>
    </row>
    <row r="6483" customFormat="false" ht="12.8" hidden="false" customHeight="false" outlineLevel="0" collapsed="false">
      <c r="A6483" s="1" t="s">
        <v>31</v>
      </c>
      <c r="B6483" s="0" t="s">
        <v>7004</v>
      </c>
      <c r="C6483" s="0" t="s">
        <v>45</v>
      </c>
      <c r="D6483" s="0" t="n">
        <v>2</v>
      </c>
      <c r="E6483" s="2" t="n">
        <v>1</v>
      </c>
      <c r="F6483" s="0" t="n">
        <v>5</v>
      </c>
      <c r="G6483" s="3" t="n">
        <v>0.285714285714286</v>
      </c>
      <c r="H6483" s="3" t="n">
        <v>14.5349497020726</v>
      </c>
      <c r="I6483" s="4" t="n">
        <v>29.0698994041451</v>
      </c>
      <c r="J6483" s="4" t="n">
        <v>13.5018233831643</v>
      </c>
      <c r="L6483" s="0" t="n">
        <v>3086</v>
      </c>
      <c r="M6483" s="0" t="n">
        <v>7124</v>
      </c>
      <c r="N6483" s="0" t="n">
        <v>6482</v>
      </c>
    </row>
    <row r="6484" customFormat="false" ht="12.8" hidden="false" customHeight="false" outlineLevel="0" collapsed="false">
      <c r="A6484" s="1" t="s">
        <v>18</v>
      </c>
      <c r="B6484" s="0" t="s">
        <v>7005</v>
      </c>
      <c r="C6484" s="0" t="s">
        <v>62</v>
      </c>
      <c r="D6484" s="0" t="n">
        <v>3</v>
      </c>
      <c r="E6484" s="2" t="n">
        <v>1</v>
      </c>
      <c r="G6484" s="3" t="n">
        <v>1</v>
      </c>
      <c r="H6484" s="3" t="n">
        <v>10.7969048544301</v>
      </c>
      <c r="I6484" s="4" t="n">
        <v>32.3907145632903</v>
      </c>
      <c r="J6484" s="4" t="n">
        <v>13.5011533290811</v>
      </c>
      <c r="L6484" s="0" t="n">
        <v>6737</v>
      </c>
      <c r="M6484" s="0" t="n">
        <v>6290</v>
      </c>
      <c r="N6484" s="0" t="n">
        <v>6483</v>
      </c>
    </row>
    <row r="6485" customFormat="false" ht="12.8" hidden="false" customHeight="false" outlineLevel="0" collapsed="false">
      <c r="A6485" s="1" t="s">
        <v>54</v>
      </c>
      <c r="B6485" s="0" t="s">
        <v>7006</v>
      </c>
      <c r="C6485" s="0" t="s">
        <v>135</v>
      </c>
      <c r="D6485" s="0" t="n">
        <v>5</v>
      </c>
      <c r="E6485" s="2" t="n">
        <v>1</v>
      </c>
      <c r="G6485" s="3" t="n">
        <v>1</v>
      </c>
      <c r="H6485" s="3" t="n">
        <v>7.80638712774306</v>
      </c>
      <c r="I6485" s="4" t="n">
        <v>39.0319356387153</v>
      </c>
      <c r="J6485" s="4" t="n">
        <v>13.4995668321585</v>
      </c>
      <c r="L6485" s="0" t="n">
        <v>9307</v>
      </c>
      <c r="M6485" s="0" t="n">
        <v>5086</v>
      </c>
      <c r="N6485" s="0" t="n">
        <v>6484</v>
      </c>
    </row>
    <row r="6486" customFormat="false" ht="12.8" hidden="true" customHeight="false" outlineLevel="0" collapsed="false">
      <c r="A6486" s="1" t="s">
        <v>35</v>
      </c>
      <c r="B6486" s="0" t="s">
        <v>7007</v>
      </c>
      <c r="C6486" s="0" t="s">
        <v>37</v>
      </c>
      <c r="D6486" s="0" t="n">
        <v>5</v>
      </c>
      <c r="E6486" s="2" t="n">
        <v>0.2</v>
      </c>
      <c r="G6486" s="3" t="n">
        <v>1</v>
      </c>
      <c r="H6486" s="3" t="n">
        <v>7.80309434024342</v>
      </c>
      <c r="I6486" s="4" t="n">
        <v>39.0154717012171</v>
      </c>
      <c r="J6486" s="4" t="n">
        <v>13.4896545540911</v>
      </c>
      <c r="L6486" s="0" t="n">
        <v>9311</v>
      </c>
      <c r="M6486" s="0" t="n">
        <v>5088</v>
      </c>
      <c r="N6486" s="0" t="n">
        <v>6485</v>
      </c>
    </row>
    <row r="6487" customFormat="false" ht="12.8" hidden="true" customHeight="false" outlineLevel="0" collapsed="false">
      <c r="A6487" s="1" t="s">
        <v>35</v>
      </c>
      <c r="B6487" s="0" t="s">
        <v>7008</v>
      </c>
      <c r="C6487" s="0" t="s">
        <v>37</v>
      </c>
      <c r="D6487" s="0" t="n">
        <v>3</v>
      </c>
      <c r="E6487" s="2" t="n">
        <v>0.333333333333333</v>
      </c>
      <c r="G6487" s="3" t="n">
        <v>1</v>
      </c>
      <c r="H6487" s="3" t="n">
        <v>10.7889581019544</v>
      </c>
      <c r="I6487" s="4" t="n">
        <v>32.3668743058631</v>
      </c>
      <c r="J6487" s="4" t="n">
        <v>13.4868000639012</v>
      </c>
      <c r="L6487" s="0" t="n">
        <v>6745</v>
      </c>
      <c r="M6487" s="0" t="n">
        <v>6293</v>
      </c>
      <c r="N6487" s="0" t="n">
        <v>6486</v>
      </c>
    </row>
    <row r="6488" customFormat="false" ht="12.8" hidden="true" customHeight="false" outlineLevel="0" collapsed="false">
      <c r="A6488" s="1" t="s">
        <v>35</v>
      </c>
      <c r="B6488" s="0" t="s">
        <v>7009</v>
      </c>
      <c r="C6488" s="0" t="s">
        <v>37</v>
      </c>
      <c r="D6488" s="0" t="n">
        <v>3</v>
      </c>
      <c r="E6488" s="2" t="n">
        <v>0.333333333333333</v>
      </c>
      <c r="G6488" s="3" t="n">
        <v>1</v>
      </c>
      <c r="H6488" s="3" t="n">
        <v>10.7889581019544</v>
      </c>
      <c r="I6488" s="4" t="n">
        <v>32.3668743058631</v>
      </c>
      <c r="J6488" s="4" t="n">
        <v>13.4868000639012</v>
      </c>
      <c r="L6488" s="0" t="n">
        <v>6745</v>
      </c>
      <c r="M6488" s="0" t="n">
        <v>6293</v>
      </c>
      <c r="N6488" s="0" t="n">
        <v>6486</v>
      </c>
    </row>
    <row r="6489" customFormat="false" ht="12.8" hidden="true" customHeight="false" outlineLevel="0" collapsed="false">
      <c r="A6489" s="1" t="s">
        <v>35</v>
      </c>
      <c r="B6489" s="0" t="s">
        <v>7010</v>
      </c>
      <c r="C6489" s="0" t="s">
        <v>37</v>
      </c>
      <c r="D6489" s="0" t="n">
        <v>3</v>
      </c>
      <c r="E6489" s="2" t="n">
        <v>0.333333333333333</v>
      </c>
      <c r="G6489" s="3" t="n">
        <v>1</v>
      </c>
      <c r="H6489" s="3" t="n">
        <v>10.7889581019544</v>
      </c>
      <c r="I6489" s="4" t="n">
        <v>32.3668743058631</v>
      </c>
      <c r="J6489" s="4" t="n">
        <v>13.4868000639012</v>
      </c>
      <c r="L6489" s="0" t="n">
        <v>6745</v>
      </c>
      <c r="M6489" s="0" t="n">
        <v>6293</v>
      </c>
      <c r="N6489" s="0" t="n">
        <v>6486</v>
      </c>
    </row>
    <row r="6490" customFormat="false" ht="12.8" hidden="false" customHeight="false" outlineLevel="0" collapsed="false">
      <c r="A6490" s="1" t="s">
        <v>38</v>
      </c>
      <c r="B6490" s="0" t="s">
        <v>7011</v>
      </c>
      <c r="C6490" s="0" t="s">
        <v>40</v>
      </c>
      <c r="D6490" s="0" t="n">
        <v>2</v>
      </c>
      <c r="E6490" s="2" t="n">
        <v>1</v>
      </c>
      <c r="F6490" s="0" t="n">
        <v>1</v>
      </c>
      <c r="G6490" s="3" t="n">
        <v>0.666666666666667</v>
      </c>
      <c r="H6490" s="3" t="n">
        <v>14.5211308272866</v>
      </c>
      <c r="I6490" s="4" t="n">
        <v>29.0422616545731</v>
      </c>
      <c r="J6490" s="4" t="n">
        <v>13.4851837998967</v>
      </c>
      <c r="L6490" s="0" t="n">
        <v>3095</v>
      </c>
      <c r="M6490" s="0" t="n">
        <v>7128</v>
      </c>
      <c r="N6490" s="0" t="n">
        <v>6489</v>
      </c>
    </row>
    <row r="6491" customFormat="false" ht="12.8" hidden="true" customHeight="false" outlineLevel="0" collapsed="false">
      <c r="A6491" s="1" t="s">
        <v>189</v>
      </c>
      <c r="B6491" s="0" t="s">
        <v>7012</v>
      </c>
      <c r="C6491" s="0" t="s">
        <v>191</v>
      </c>
      <c r="D6491" s="0" t="n">
        <v>2</v>
      </c>
      <c r="E6491" s="2" t="n">
        <v>0.5</v>
      </c>
      <c r="G6491" s="3" t="n">
        <v>1</v>
      </c>
      <c r="H6491" s="3" t="n">
        <v>14.5175248206582</v>
      </c>
      <c r="I6491" s="4" t="n">
        <v>29.0350496413164</v>
      </c>
      <c r="J6491" s="4" t="n">
        <v>13.4808417352579</v>
      </c>
      <c r="L6491" s="0" t="n">
        <v>3098</v>
      </c>
      <c r="M6491" s="0" t="n">
        <v>7129</v>
      </c>
      <c r="N6491" s="0" t="n">
        <v>6490</v>
      </c>
    </row>
    <row r="6492" customFormat="false" ht="12.8" hidden="false" customHeight="false" outlineLevel="0" collapsed="false">
      <c r="A6492" s="1" t="s">
        <v>18</v>
      </c>
      <c r="B6492" s="0" t="s">
        <v>7013</v>
      </c>
      <c r="C6492" s="0" t="s">
        <v>20</v>
      </c>
      <c r="D6492" s="0" t="n">
        <v>11</v>
      </c>
      <c r="E6492" s="2" t="n">
        <v>0.0909090909090909</v>
      </c>
      <c r="F6492" s="0" t="n">
        <v>99</v>
      </c>
      <c r="G6492" s="3" t="n">
        <v>0.1</v>
      </c>
      <c r="H6492" s="3" t="n">
        <v>5.35719635708908</v>
      </c>
      <c r="I6492" s="4" t="n">
        <v>58.9291599279799</v>
      </c>
      <c r="J6492" s="4" t="n">
        <v>13.4788895152037</v>
      </c>
      <c r="L6492" s="0" t="n">
        <v>11283</v>
      </c>
      <c r="M6492" s="0" t="n">
        <v>3200</v>
      </c>
      <c r="N6492" s="0" t="n">
        <v>6491</v>
      </c>
      <c r="R6492" s="5" t="n">
        <v>0.129260940669475</v>
      </c>
      <c r="S6492" s="5" t="n">
        <v>0.181818181818182</v>
      </c>
      <c r="T6492" s="0" t="n">
        <v>2</v>
      </c>
    </row>
    <row r="6493" customFormat="false" ht="12.8" hidden="false" customHeight="false" outlineLevel="0" collapsed="false">
      <c r="A6493" s="1" t="s">
        <v>18</v>
      </c>
      <c r="B6493" s="0" t="s">
        <v>7014</v>
      </c>
      <c r="C6493" s="0" t="s">
        <v>20</v>
      </c>
      <c r="D6493" s="0" t="n">
        <v>2</v>
      </c>
      <c r="E6493" s="2" t="n">
        <v>0.5</v>
      </c>
      <c r="F6493" s="0" t="n">
        <v>2</v>
      </c>
      <c r="G6493" s="3" t="n">
        <v>0.5</v>
      </c>
      <c r="H6493" s="3" t="n">
        <v>14.5157231018861</v>
      </c>
      <c r="I6493" s="4" t="n">
        <v>29.0314462037721</v>
      </c>
      <c r="J6493" s="4" t="n">
        <v>13.4786722496813</v>
      </c>
      <c r="L6493" s="0" t="n">
        <v>3101</v>
      </c>
      <c r="M6493" s="0" t="n">
        <v>7130</v>
      </c>
      <c r="N6493" s="0" t="n">
        <v>6492</v>
      </c>
    </row>
    <row r="6494" customFormat="false" ht="12.8" hidden="true" customHeight="false" outlineLevel="0" collapsed="false">
      <c r="A6494" s="1" t="s">
        <v>304</v>
      </c>
      <c r="B6494" s="0" t="s">
        <v>7015</v>
      </c>
      <c r="C6494" s="0" t="s">
        <v>306</v>
      </c>
      <c r="D6494" s="0" t="n">
        <v>2</v>
      </c>
      <c r="E6494" s="2" t="n">
        <v>0.5</v>
      </c>
      <c r="F6494" s="0" t="n">
        <v>1</v>
      </c>
      <c r="G6494" s="3" t="n">
        <v>0.666666666666667</v>
      </c>
      <c r="H6494" s="3" t="n">
        <v>14.514220709184</v>
      </c>
      <c r="I6494" s="4" t="n">
        <v>29.028441418368</v>
      </c>
      <c r="J6494" s="4" t="n">
        <v>13.4768631886069</v>
      </c>
      <c r="L6494" s="0" t="n">
        <v>3103</v>
      </c>
      <c r="M6494" s="0" t="n">
        <v>7131</v>
      </c>
      <c r="N6494" s="0" t="n">
        <v>6493</v>
      </c>
    </row>
    <row r="6495" customFormat="false" ht="12.8" hidden="true" customHeight="false" outlineLevel="0" collapsed="false">
      <c r="A6495" s="1" t="s">
        <v>35</v>
      </c>
      <c r="B6495" s="0" t="s">
        <v>7016</v>
      </c>
      <c r="C6495" s="0" t="s">
        <v>965</v>
      </c>
      <c r="D6495" s="0" t="n">
        <v>5</v>
      </c>
      <c r="E6495" s="2" t="n">
        <v>1</v>
      </c>
      <c r="F6495" s="0" t="n">
        <v>1</v>
      </c>
      <c r="G6495" s="3" t="n">
        <v>0.833333333333333</v>
      </c>
      <c r="H6495" s="3" t="n">
        <v>7.79807345993294</v>
      </c>
      <c r="I6495" s="4" t="n">
        <v>38.9903672996647</v>
      </c>
      <c r="J6495" s="4" t="n">
        <v>13.4745401983102</v>
      </c>
      <c r="L6495" s="0" t="n">
        <v>9317</v>
      </c>
      <c r="M6495" s="0" t="n">
        <v>5097</v>
      </c>
      <c r="N6495" s="0" t="n">
        <v>6494</v>
      </c>
    </row>
    <row r="6496" customFormat="false" ht="12.8" hidden="false" customHeight="false" outlineLevel="0" collapsed="false">
      <c r="A6496" s="1" t="s">
        <v>38</v>
      </c>
      <c r="B6496" s="0" t="s">
        <v>7017</v>
      </c>
      <c r="C6496" s="0" t="s">
        <v>40</v>
      </c>
      <c r="D6496" s="0" t="n">
        <v>2</v>
      </c>
      <c r="E6496" s="2" t="n">
        <v>1</v>
      </c>
      <c r="G6496" s="3" t="n">
        <v>1</v>
      </c>
      <c r="H6496" s="3" t="n">
        <v>14.5121623635647</v>
      </c>
      <c r="I6496" s="4" t="n">
        <v>29.0243247271293</v>
      </c>
      <c r="J6496" s="4" t="n">
        <v>13.4743846935154</v>
      </c>
      <c r="L6496" s="0" t="n">
        <v>3106</v>
      </c>
      <c r="M6496" s="0" t="n">
        <v>7132</v>
      </c>
      <c r="N6496" s="0" t="n">
        <v>6495</v>
      </c>
    </row>
    <row r="6497" customFormat="false" ht="12.8" hidden="false" customHeight="false" outlineLevel="0" collapsed="false">
      <c r="A6497" s="1" t="s">
        <v>70</v>
      </c>
      <c r="B6497" s="0" t="s">
        <v>7018</v>
      </c>
      <c r="C6497" s="0" t="s">
        <v>2713</v>
      </c>
      <c r="D6497" s="0" t="n">
        <v>4</v>
      </c>
      <c r="E6497" s="2" t="n">
        <v>0.5</v>
      </c>
      <c r="G6497" s="3" t="n">
        <v>1</v>
      </c>
      <c r="H6497" s="3" t="n">
        <v>8.91630322754005</v>
      </c>
      <c r="I6497" s="4" t="n">
        <v>35.6652129101602</v>
      </c>
      <c r="J6497" s="4" t="n">
        <v>13.472597775401</v>
      </c>
      <c r="L6497" s="0" t="n">
        <v>8467</v>
      </c>
      <c r="M6497" s="0" t="n">
        <v>5638</v>
      </c>
      <c r="N6497" s="0" t="n">
        <v>6496</v>
      </c>
      <c r="R6497" s="5" t="n">
        <v>0.155639062229566</v>
      </c>
      <c r="S6497" s="5" t="n">
        <v>0.75</v>
      </c>
      <c r="T6497" s="0" t="n">
        <v>3</v>
      </c>
    </row>
    <row r="6498" customFormat="false" ht="12.8" hidden="false" customHeight="false" outlineLevel="0" collapsed="false">
      <c r="A6498" s="1" t="s">
        <v>70</v>
      </c>
      <c r="B6498" s="0" t="s">
        <v>7019</v>
      </c>
      <c r="C6498" s="0" t="s">
        <v>73</v>
      </c>
      <c r="D6498" s="0" t="n">
        <v>7</v>
      </c>
      <c r="E6498" s="2" t="n">
        <v>1</v>
      </c>
      <c r="F6498" s="0" t="n">
        <v>2</v>
      </c>
      <c r="G6498" s="3" t="n">
        <v>0.777777777777778</v>
      </c>
      <c r="H6498" s="3" t="n">
        <v>6.51826846750054</v>
      </c>
      <c r="I6498" s="4" t="n">
        <v>45.6278792725038</v>
      </c>
      <c r="J6498" s="4" t="n">
        <v>13.4707205991169</v>
      </c>
      <c r="L6498" s="0" t="n">
        <v>10360</v>
      </c>
      <c r="M6498" s="0" t="n">
        <v>4166</v>
      </c>
      <c r="N6498" s="0" t="n">
        <v>6497</v>
      </c>
      <c r="O6498" s="5" t="n">
        <v>0.123508946180774</v>
      </c>
      <c r="P6498" s="5" t="n">
        <v>0.714285714285714</v>
      </c>
      <c r="Q6498" s="0" t="n">
        <v>5</v>
      </c>
    </row>
    <row r="6499" customFormat="false" ht="12.8" hidden="false" customHeight="false" outlineLevel="0" collapsed="false">
      <c r="A6499" s="1" t="s">
        <v>31</v>
      </c>
      <c r="B6499" s="0" t="s">
        <v>7020</v>
      </c>
      <c r="C6499" s="0" t="s">
        <v>45</v>
      </c>
      <c r="D6499" s="0" t="n">
        <v>6</v>
      </c>
      <c r="E6499" s="2" t="n">
        <v>1</v>
      </c>
      <c r="G6499" s="3" t="n">
        <v>1</v>
      </c>
      <c r="H6499" s="3" t="n">
        <v>7.05092405078211</v>
      </c>
      <c r="I6499" s="4" t="n">
        <v>42.3055443046927</v>
      </c>
      <c r="J6499" s="4" t="n">
        <v>13.470475637208</v>
      </c>
      <c r="L6499" s="0" t="n">
        <v>9916</v>
      </c>
      <c r="M6499" s="0" t="n">
        <v>4596</v>
      </c>
      <c r="N6499" s="0" t="n">
        <v>6498</v>
      </c>
      <c r="R6499" s="5" t="n">
        <v>0.408764795176972</v>
      </c>
      <c r="S6499" s="5" t="n">
        <v>0.333333333333333</v>
      </c>
      <c r="T6499" s="0" t="n">
        <v>2</v>
      </c>
    </row>
    <row r="6500" customFormat="false" ht="12.8" hidden="true" customHeight="false" outlineLevel="0" collapsed="false">
      <c r="A6500" s="1" t="s">
        <v>45</v>
      </c>
      <c r="B6500" s="0" t="s">
        <v>7021</v>
      </c>
      <c r="C6500" s="0" t="s">
        <v>175</v>
      </c>
      <c r="D6500" s="0" t="n">
        <v>2</v>
      </c>
      <c r="E6500" s="2" t="n">
        <v>1</v>
      </c>
      <c r="G6500" s="3" t="n">
        <v>1</v>
      </c>
      <c r="H6500" s="3" t="n">
        <v>14.5081729197204</v>
      </c>
      <c r="I6500" s="4" t="n">
        <v>29.0163458394408</v>
      </c>
      <c r="J6500" s="4" t="n">
        <v>13.4695809244629</v>
      </c>
      <c r="L6500" s="0" t="n">
        <v>3108</v>
      </c>
      <c r="M6500" s="0" t="n">
        <v>7133</v>
      </c>
      <c r="N6500" s="0" t="n">
        <v>6499</v>
      </c>
    </row>
    <row r="6501" customFormat="false" ht="12.8" hidden="false" customHeight="false" outlineLevel="0" collapsed="false">
      <c r="A6501" s="1" t="s">
        <v>22</v>
      </c>
      <c r="B6501" s="0" t="s">
        <v>7022</v>
      </c>
      <c r="C6501" s="0" t="s">
        <v>83</v>
      </c>
      <c r="D6501" s="0" t="n">
        <v>2</v>
      </c>
      <c r="E6501" s="2" t="n">
        <v>1</v>
      </c>
      <c r="G6501" s="3" t="n">
        <v>1</v>
      </c>
      <c r="H6501" s="3" t="n">
        <v>14.5071571816539</v>
      </c>
      <c r="I6501" s="4" t="n">
        <v>29.0143143633078</v>
      </c>
      <c r="J6501" s="4" t="n">
        <v>13.4683578539599</v>
      </c>
      <c r="L6501" s="0" t="n">
        <v>3112</v>
      </c>
      <c r="M6501" s="0" t="n">
        <v>7135</v>
      </c>
      <c r="N6501" s="0" t="n">
        <v>6500</v>
      </c>
      <c r="O6501" s="5" t="n">
        <v>0</v>
      </c>
      <c r="P6501" s="5" t="n">
        <v>1</v>
      </c>
      <c r="Q6501" s="0" t="n">
        <v>2</v>
      </c>
      <c r="R6501" s="5" t="n">
        <v>0</v>
      </c>
      <c r="S6501" s="5" t="n">
        <v>1</v>
      </c>
      <c r="T6501" s="0" t="n">
        <v>2</v>
      </c>
    </row>
    <row r="6502" customFormat="false" ht="12.8" hidden="false" customHeight="false" outlineLevel="0" collapsed="false">
      <c r="A6502" s="1" t="s">
        <v>18</v>
      </c>
      <c r="B6502" s="0" t="s">
        <v>7023</v>
      </c>
      <c r="C6502" s="0" t="s">
        <v>20</v>
      </c>
      <c r="D6502" s="0" t="n">
        <v>2</v>
      </c>
      <c r="E6502" s="2" t="n">
        <v>1</v>
      </c>
      <c r="G6502" s="3" t="n">
        <v>1</v>
      </c>
      <c r="H6502" s="3" t="n">
        <v>14.5059553256372</v>
      </c>
      <c r="I6502" s="4" t="n">
        <v>29.0119106512745</v>
      </c>
      <c r="J6502" s="4" t="n">
        <v>13.4669106751139</v>
      </c>
      <c r="L6502" s="0" t="n">
        <v>3113</v>
      </c>
      <c r="M6502" s="0" t="n">
        <v>7138</v>
      </c>
      <c r="N6502" s="0" t="n">
        <v>6501</v>
      </c>
      <c r="R6502" s="5" t="n">
        <v>0</v>
      </c>
      <c r="S6502" s="5" t="n">
        <v>1</v>
      </c>
      <c r="T6502" s="0" t="n">
        <v>2</v>
      </c>
    </row>
    <row r="6503" customFormat="false" ht="12.8" hidden="true" customHeight="false" outlineLevel="0" collapsed="false">
      <c r="A6503" s="1" t="s">
        <v>192</v>
      </c>
      <c r="B6503" s="0" t="s">
        <v>7024</v>
      </c>
      <c r="C6503" s="0" t="s">
        <v>771</v>
      </c>
      <c r="D6503" s="0" t="n">
        <v>2</v>
      </c>
      <c r="E6503" s="2" t="n">
        <v>1</v>
      </c>
      <c r="G6503" s="3" t="n">
        <v>1</v>
      </c>
      <c r="H6503" s="3" t="n">
        <v>14.5045905617664</v>
      </c>
      <c r="I6503" s="4" t="n">
        <v>29.0091811235329</v>
      </c>
      <c r="J6503" s="4" t="n">
        <v>13.4652673356655</v>
      </c>
      <c r="L6503" s="0" t="n">
        <v>3114</v>
      </c>
      <c r="M6503" s="0" t="n">
        <v>7139</v>
      </c>
      <c r="N6503" s="0" t="n">
        <v>6502</v>
      </c>
    </row>
    <row r="6504" customFormat="false" ht="12.8" hidden="true" customHeight="false" outlineLevel="0" collapsed="false">
      <c r="A6504" s="1" t="s">
        <v>192</v>
      </c>
      <c r="B6504" s="0" t="s">
        <v>7025</v>
      </c>
      <c r="C6504" s="0" t="s">
        <v>771</v>
      </c>
      <c r="D6504" s="0" t="n">
        <v>2</v>
      </c>
      <c r="E6504" s="2" t="n">
        <v>1</v>
      </c>
      <c r="G6504" s="3" t="n">
        <v>1</v>
      </c>
      <c r="H6504" s="3" t="n">
        <v>14.5045905617664</v>
      </c>
      <c r="I6504" s="4" t="n">
        <v>29.0091811235329</v>
      </c>
      <c r="J6504" s="4" t="n">
        <v>13.4652673356655</v>
      </c>
      <c r="L6504" s="0" t="n">
        <v>3114</v>
      </c>
      <c r="M6504" s="0" t="n">
        <v>7139</v>
      </c>
      <c r="N6504" s="0" t="n">
        <v>6502</v>
      </c>
    </row>
    <row r="6505" customFormat="false" ht="12.8" hidden="false" customHeight="false" outlineLevel="0" collapsed="false">
      <c r="A6505" s="1" t="s">
        <v>31</v>
      </c>
      <c r="B6505" s="0" t="s">
        <v>7026</v>
      </c>
      <c r="C6505" s="0" t="s">
        <v>45</v>
      </c>
      <c r="D6505" s="0" t="n">
        <v>2</v>
      </c>
      <c r="E6505" s="2" t="n">
        <v>1</v>
      </c>
      <c r="F6505" s="0" t="n">
        <v>1</v>
      </c>
      <c r="G6505" s="3" t="n">
        <v>0.666666666666667</v>
      </c>
      <c r="H6505" s="3" t="n">
        <v>14.5033633590147</v>
      </c>
      <c r="I6505" s="4" t="n">
        <v>29.0067267180294</v>
      </c>
      <c r="J6505" s="4" t="n">
        <v>13.4637896363094</v>
      </c>
      <c r="L6505" s="0" t="n">
        <v>3118</v>
      </c>
      <c r="M6505" s="0" t="n">
        <v>7141</v>
      </c>
      <c r="N6505" s="0" t="n">
        <v>6504</v>
      </c>
    </row>
    <row r="6506" customFormat="false" ht="12.8" hidden="false" customHeight="false" outlineLevel="0" collapsed="false">
      <c r="A6506" s="1" t="s">
        <v>38</v>
      </c>
      <c r="B6506" s="0" t="s">
        <v>7027</v>
      </c>
      <c r="C6506" s="0" t="s">
        <v>40</v>
      </c>
      <c r="D6506" s="0" t="n">
        <v>3</v>
      </c>
      <c r="E6506" s="2" t="n">
        <v>1</v>
      </c>
      <c r="G6506" s="3" t="n">
        <v>1</v>
      </c>
      <c r="H6506" s="3" t="n">
        <v>10.7710372435273</v>
      </c>
      <c r="I6506" s="4" t="n">
        <v>32.3131117305818</v>
      </c>
      <c r="J6506" s="4" t="n">
        <v>13.4544317682936</v>
      </c>
      <c r="L6506" s="0" t="n">
        <v>6767</v>
      </c>
      <c r="M6506" s="0" t="n">
        <v>6309</v>
      </c>
      <c r="N6506" s="0" t="n">
        <v>6505</v>
      </c>
    </row>
    <row r="6507" customFormat="false" ht="12.8" hidden="false" customHeight="false" outlineLevel="0" collapsed="false">
      <c r="A6507" s="1" t="s">
        <v>31</v>
      </c>
      <c r="B6507" s="0" t="s">
        <v>7028</v>
      </c>
      <c r="C6507" s="0" t="s">
        <v>45</v>
      </c>
      <c r="D6507" s="0" t="n">
        <v>2</v>
      </c>
      <c r="E6507" s="2" t="n">
        <v>1</v>
      </c>
      <c r="G6507" s="3" t="n">
        <v>1</v>
      </c>
      <c r="H6507" s="3" t="n">
        <v>14.4949340232247</v>
      </c>
      <c r="I6507" s="4" t="n">
        <v>28.9898680464494</v>
      </c>
      <c r="J6507" s="4" t="n">
        <v>13.4536397046441</v>
      </c>
      <c r="L6507" s="0" t="n">
        <v>3120</v>
      </c>
      <c r="M6507" s="0" t="n">
        <v>7142</v>
      </c>
      <c r="N6507" s="0" t="n">
        <v>6506</v>
      </c>
    </row>
    <row r="6508" customFormat="false" ht="12.8" hidden="true" customHeight="false" outlineLevel="0" collapsed="false">
      <c r="A6508" s="1" t="s">
        <v>89</v>
      </c>
      <c r="B6508" s="0" t="s">
        <v>7029</v>
      </c>
      <c r="C6508" s="0" t="s">
        <v>175</v>
      </c>
      <c r="D6508" s="0" t="n">
        <v>2</v>
      </c>
      <c r="E6508" s="2" t="n">
        <v>1</v>
      </c>
      <c r="F6508" s="0" t="n">
        <v>1</v>
      </c>
      <c r="G6508" s="3" t="n">
        <v>0.666666666666667</v>
      </c>
      <c r="H6508" s="3" t="n">
        <v>14.4945566942916</v>
      </c>
      <c r="I6508" s="4" t="n">
        <v>28.9891133885832</v>
      </c>
      <c r="J6508" s="4" t="n">
        <v>13.4531853553357</v>
      </c>
      <c r="L6508" s="0" t="n">
        <v>3121</v>
      </c>
      <c r="M6508" s="0" t="n">
        <v>7143</v>
      </c>
      <c r="N6508" s="0" t="n">
        <v>6507</v>
      </c>
    </row>
    <row r="6509" customFormat="false" ht="12.8" hidden="false" customHeight="false" outlineLevel="0" collapsed="false">
      <c r="A6509" s="1" t="s">
        <v>38</v>
      </c>
      <c r="B6509" s="0" t="s">
        <v>7030</v>
      </c>
      <c r="C6509" s="0" t="s">
        <v>40</v>
      </c>
      <c r="D6509" s="0" t="n">
        <v>2</v>
      </c>
      <c r="E6509" s="2" t="n">
        <v>1</v>
      </c>
      <c r="G6509" s="3" t="n">
        <v>1</v>
      </c>
      <c r="H6509" s="3" t="n">
        <v>14.491984481627</v>
      </c>
      <c r="I6509" s="4" t="n">
        <v>28.9839689632541</v>
      </c>
      <c r="J6509" s="4" t="n">
        <v>13.4500881026667</v>
      </c>
      <c r="L6509" s="0" t="n">
        <v>3122</v>
      </c>
      <c r="M6509" s="0" t="n">
        <v>7144</v>
      </c>
      <c r="N6509" s="0" t="n">
        <v>6508</v>
      </c>
    </row>
    <row r="6510" customFormat="false" ht="12.8" hidden="false" customHeight="false" outlineLevel="0" collapsed="false">
      <c r="A6510" s="1" t="s">
        <v>18</v>
      </c>
      <c r="B6510" s="0" t="s">
        <v>7031</v>
      </c>
      <c r="C6510" s="0" t="s">
        <v>20</v>
      </c>
      <c r="D6510" s="0" t="n">
        <v>3</v>
      </c>
      <c r="E6510" s="2" t="n">
        <v>0.333333333333333</v>
      </c>
      <c r="F6510" s="0" t="n">
        <v>3</v>
      </c>
      <c r="G6510" s="3" t="n">
        <v>0.5</v>
      </c>
      <c r="H6510" s="3" t="n">
        <v>10.768162512004</v>
      </c>
      <c r="I6510" s="4" t="n">
        <v>32.3044875360121</v>
      </c>
      <c r="J6510" s="4" t="n">
        <v>13.4492394857857</v>
      </c>
      <c r="L6510" s="0" t="n">
        <v>6770</v>
      </c>
      <c r="M6510" s="0" t="n">
        <v>6311</v>
      </c>
      <c r="N6510" s="0" t="n">
        <v>6509</v>
      </c>
    </row>
    <row r="6511" customFormat="false" ht="12.8" hidden="true" customHeight="false" outlineLevel="0" collapsed="false">
      <c r="A6511" s="1" t="s">
        <v>89</v>
      </c>
      <c r="B6511" s="0" t="s">
        <v>7032</v>
      </c>
      <c r="C6511" s="0" t="s">
        <v>175</v>
      </c>
      <c r="D6511" s="0" t="n">
        <v>2</v>
      </c>
      <c r="E6511" s="2" t="n">
        <v>1</v>
      </c>
      <c r="F6511" s="0" t="n">
        <v>1</v>
      </c>
      <c r="G6511" s="3" t="n">
        <v>0.666666666666667</v>
      </c>
      <c r="H6511" s="3" t="n">
        <v>14.4883515447649</v>
      </c>
      <c r="I6511" s="4" t="n">
        <v>28.9767030895298</v>
      </c>
      <c r="J6511" s="4" t="n">
        <v>13.4457136107952</v>
      </c>
      <c r="L6511" s="0" t="n">
        <v>3127</v>
      </c>
      <c r="M6511" s="0" t="n">
        <v>7145</v>
      </c>
      <c r="N6511" s="0" t="n">
        <v>6510</v>
      </c>
    </row>
    <row r="6512" customFormat="false" ht="12.8" hidden="false" customHeight="false" outlineLevel="0" collapsed="false">
      <c r="A6512" s="1" t="s">
        <v>31</v>
      </c>
      <c r="B6512" s="0" t="s">
        <v>7033</v>
      </c>
      <c r="C6512" s="0" t="s">
        <v>45</v>
      </c>
      <c r="D6512" s="0" t="n">
        <v>2</v>
      </c>
      <c r="E6512" s="2" t="n">
        <v>1</v>
      </c>
      <c r="G6512" s="3" t="n">
        <v>1</v>
      </c>
      <c r="H6512" s="3" t="n">
        <v>14.485101152622</v>
      </c>
      <c r="I6512" s="4" t="n">
        <v>28.970202305244</v>
      </c>
      <c r="J6512" s="4" t="n">
        <v>13.4417997486645</v>
      </c>
      <c r="L6512" s="0" t="n">
        <v>3131</v>
      </c>
      <c r="M6512" s="0" t="n">
        <v>7146</v>
      </c>
      <c r="N6512" s="0" t="n">
        <v>6511</v>
      </c>
    </row>
    <row r="6513" customFormat="false" ht="12.8" hidden="false" customHeight="false" outlineLevel="0" collapsed="false">
      <c r="A6513" s="1" t="s">
        <v>18</v>
      </c>
      <c r="B6513" s="0" t="s">
        <v>7034</v>
      </c>
      <c r="C6513" s="0" t="s">
        <v>20</v>
      </c>
      <c r="D6513" s="0" t="n">
        <v>2</v>
      </c>
      <c r="E6513" s="2" t="n">
        <v>1</v>
      </c>
      <c r="F6513" s="0" t="n">
        <v>8</v>
      </c>
      <c r="G6513" s="3" t="n">
        <v>0.2</v>
      </c>
      <c r="H6513" s="3" t="n">
        <v>14.4846962062654</v>
      </c>
      <c r="I6513" s="4" t="n">
        <v>28.9693924125309</v>
      </c>
      <c r="J6513" s="4" t="n">
        <v>13.4413121446647</v>
      </c>
      <c r="L6513" s="0" t="n">
        <v>3132</v>
      </c>
      <c r="M6513" s="0" t="n">
        <v>7147</v>
      </c>
      <c r="N6513" s="0" t="n">
        <v>6512</v>
      </c>
      <c r="O6513" s="5" t="n">
        <v>0</v>
      </c>
      <c r="P6513" s="5" t="n">
        <v>1</v>
      </c>
      <c r="Q6513" s="0" t="n">
        <v>2</v>
      </c>
    </row>
    <row r="6514" customFormat="false" ht="12.8" hidden="true" customHeight="false" outlineLevel="0" collapsed="false">
      <c r="A6514" s="1" t="s">
        <v>45</v>
      </c>
      <c r="B6514" s="0" t="s">
        <v>7035</v>
      </c>
      <c r="C6514" s="0" t="s">
        <v>175</v>
      </c>
      <c r="D6514" s="0" t="n">
        <v>2</v>
      </c>
      <c r="E6514" s="2" t="n">
        <v>1</v>
      </c>
      <c r="F6514" s="0" t="n">
        <v>2</v>
      </c>
      <c r="G6514" s="3" t="n">
        <v>0.5</v>
      </c>
      <c r="H6514" s="3" t="n">
        <v>14.4821777111874</v>
      </c>
      <c r="I6514" s="4" t="n">
        <v>28.9643554223749</v>
      </c>
      <c r="J6514" s="4" t="n">
        <v>13.438279574415</v>
      </c>
      <c r="L6514" s="0" t="n">
        <v>3134</v>
      </c>
      <c r="M6514" s="0" t="n">
        <v>7148</v>
      </c>
      <c r="N6514" s="0" t="n">
        <v>6513</v>
      </c>
    </row>
    <row r="6515" customFormat="false" ht="12.8" hidden="false" customHeight="false" outlineLevel="0" collapsed="false">
      <c r="A6515" s="1" t="s">
        <v>54</v>
      </c>
      <c r="B6515" s="0" t="s">
        <v>7036</v>
      </c>
      <c r="C6515" s="0" t="s">
        <v>135</v>
      </c>
      <c r="D6515" s="0" t="n">
        <v>6</v>
      </c>
      <c r="E6515" s="2" t="n">
        <v>1</v>
      </c>
      <c r="G6515" s="3" t="n">
        <v>1</v>
      </c>
      <c r="H6515" s="3" t="n">
        <v>7.04077342778446</v>
      </c>
      <c r="I6515" s="4" t="n">
        <v>42.2446405667067</v>
      </c>
      <c r="J6515" s="4" t="n">
        <v>13.4338079332443</v>
      </c>
      <c r="L6515" s="0" t="n">
        <v>9923</v>
      </c>
      <c r="M6515" s="0" t="n">
        <v>4604</v>
      </c>
      <c r="N6515" s="0" t="n">
        <v>6514</v>
      </c>
    </row>
    <row r="6516" customFormat="false" ht="12.8" hidden="false" customHeight="false" outlineLevel="0" collapsed="false">
      <c r="A6516" s="1" t="s">
        <v>38</v>
      </c>
      <c r="B6516" s="0" t="s">
        <v>7037</v>
      </c>
      <c r="C6516" s="0" t="s">
        <v>40</v>
      </c>
      <c r="D6516" s="0" t="n">
        <v>2</v>
      </c>
      <c r="E6516" s="2" t="n">
        <v>1</v>
      </c>
      <c r="F6516" s="0" t="n">
        <v>2</v>
      </c>
      <c r="G6516" s="3" t="n">
        <v>0.5</v>
      </c>
      <c r="H6516" s="3" t="n">
        <v>14.4728756586793</v>
      </c>
      <c r="I6516" s="4" t="n">
        <v>28.9457513173587</v>
      </c>
      <c r="J6516" s="4" t="n">
        <v>13.4270787871103</v>
      </c>
      <c r="L6516" s="0" t="n">
        <v>3140</v>
      </c>
      <c r="M6516" s="0" t="n">
        <v>7153</v>
      </c>
      <c r="N6516" s="0" t="n">
        <v>6515</v>
      </c>
    </row>
    <row r="6517" customFormat="false" ht="12.8" hidden="true" customHeight="false" outlineLevel="0" collapsed="false">
      <c r="A6517" s="1" t="s">
        <v>189</v>
      </c>
      <c r="B6517" s="0" t="s">
        <v>7038</v>
      </c>
      <c r="C6517" s="0" t="s">
        <v>191</v>
      </c>
      <c r="D6517" s="0" t="n">
        <v>2</v>
      </c>
      <c r="E6517" s="2" t="n">
        <v>0.5</v>
      </c>
      <c r="G6517" s="3" t="n">
        <v>1</v>
      </c>
      <c r="H6517" s="3" t="n">
        <v>14.4711319151737</v>
      </c>
      <c r="I6517" s="4" t="n">
        <v>28.9422638303475</v>
      </c>
      <c r="J6517" s="4" t="n">
        <v>13.4249791107106</v>
      </c>
      <c r="L6517" s="0" t="n">
        <v>3142</v>
      </c>
      <c r="M6517" s="0" t="n">
        <v>7154</v>
      </c>
      <c r="N6517" s="0" t="n">
        <v>6516</v>
      </c>
    </row>
    <row r="6518" customFormat="false" ht="12.8" hidden="true" customHeight="false" outlineLevel="0" collapsed="false">
      <c r="A6518" s="1" t="s">
        <v>89</v>
      </c>
      <c r="B6518" s="0" t="s">
        <v>7039</v>
      </c>
      <c r="C6518" s="0" t="s">
        <v>138</v>
      </c>
      <c r="D6518" s="0" t="n">
        <v>2</v>
      </c>
      <c r="E6518" s="2" t="n">
        <v>1</v>
      </c>
      <c r="G6518" s="3" t="n">
        <v>1</v>
      </c>
      <c r="H6518" s="3" t="n">
        <v>14.4705060810671</v>
      </c>
      <c r="I6518" s="4" t="n">
        <v>28.9410121621341</v>
      </c>
      <c r="J6518" s="4" t="n">
        <v>13.4242255313569</v>
      </c>
      <c r="L6518" s="0" t="n">
        <v>3143</v>
      </c>
      <c r="M6518" s="0" t="n">
        <v>7155</v>
      </c>
      <c r="N6518" s="0" t="n">
        <v>6517</v>
      </c>
    </row>
    <row r="6519" customFormat="false" ht="12.8" hidden="false" customHeight="false" outlineLevel="0" collapsed="false">
      <c r="A6519" s="1" t="s">
        <v>18</v>
      </c>
      <c r="B6519" s="0" t="s">
        <v>7040</v>
      </c>
      <c r="C6519" s="0" t="s">
        <v>20</v>
      </c>
      <c r="D6519" s="0" t="n">
        <v>3</v>
      </c>
      <c r="E6519" s="2" t="n">
        <v>0.666666666666667</v>
      </c>
      <c r="F6519" s="0" t="n">
        <v>1</v>
      </c>
      <c r="G6519" s="3" t="n">
        <v>0.75</v>
      </c>
      <c r="H6519" s="3" t="n">
        <v>10.7538828390808</v>
      </c>
      <c r="I6519" s="4" t="n">
        <v>32.2616485172425</v>
      </c>
      <c r="J6519" s="4" t="n">
        <v>13.4234478265168</v>
      </c>
      <c r="L6519" s="0" t="n">
        <v>6785</v>
      </c>
      <c r="M6519" s="0" t="n">
        <v>6317</v>
      </c>
      <c r="N6519" s="0" t="n">
        <v>6518</v>
      </c>
    </row>
    <row r="6520" customFormat="false" ht="12.8" hidden="false" customHeight="false" outlineLevel="0" collapsed="false">
      <c r="A6520" s="1" t="s">
        <v>38</v>
      </c>
      <c r="B6520" s="0" t="s">
        <v>7041</v>
      </c>
      <c r="C6520" s="0" t="s">
        <v>40</v>
      </c>
      <c r="D6520" s="0" t="n">
        <v>2</v>
      </c>
      <c r="E6520" s="2" t="n">
        <v>1</v>
      </c>
      <c r="G6520" s="3" t="n">
        <v>1</v>
      </c>
      <c r="H6520" s="3" t="n">
        <v>14.4681377396727</v>
      </c>
      <c r="I6520" s="4" t="n">
        <v>28.9362754793453</v>
      </c>
      <c r="J6520" s="4" t="n">
        <v>13.4213737641582</v>
      </c>
      <c r="L6520" s="0" t="n">
        <v>3146</v>
      </c>
      <c r="M6520" s="0" t="n">
        <v>7156</v>
      </c>
      <c r="N6520" s="0" t="n">
        <v>6519</v>
      </c>
    </row>
    <row r="6521" customFormat="false" ht="12.8" hidden="true" customHeight="false" outlineLevel="0" collapsed="false">
      <c r="A6521" s="1" t="s">
        <v>189</v>
      </c>
      <c r="B6521" s="0" t="s">
        <v>7042</v>
      </c>
      <c r="C6521" s="0" t="s">
        <v>191</v>
      </c>
      <c r="D6521" s="0" t="n">
        <v>2</v>
      </c>
      <c r="E6521" s="2" t="n">
        <v>0.5</v>
      </c>
      <c r="F6521" s="0" t="n">
        <v>1</v>
      </c>
      <c r="G6521" s="3" t="n">
        <v>0.666666666666667</v>
      </c>
      <c r="H6521" s="3" t="n">
        <v>14.4674841381586</v>
      </c>
      <c r="I6521" s="4" t="n">
        <v>28.9349682763172</v>
      </c>
      <c r="J6521" s="4" t="n">
        <v>13.4205867495144</v>
      </c>
      <c r="L6521" s="0" t="n">
        <v>3147</v>
      </c>
      <c r="M6521" s="0" t="n">
        <v>7158</v>
      </c>
      <c r="N6521" s="0" t="n">
        <v>6520</v>
      </c>
    </row>
    <row r="6522" customFormat="false" ht="12.8" hidden="true" customHeight="false" outlineLevel="0" collapsed="false">
      <c r="A6522" s="1" t="s">
        <v>89</v>
      </c>
      <c r="B6522" s="0" t="s">
        <v>7043</v>
      </c>
      <c r="C6522" s="0" t="s">
        <v>138</v>
      </c>
      <c r="D6522" s="0" t="n">
        <v>3</v>
      </c>
      <c r="E6522" s="2" t="n">
        <v>1</v>
      </c>
      <c r="G6522" s="3" t="n">
        <v>1</v>
      </c>
      <c r="H6522" s="3" t="n">
        <v>10.7521291609049</v>
      </c>
      <c r="I6522" s="4" t="n">
        <v>32.2563874827148</v>
      </c>
      <c r="J6522" s="4" t="n">
        <v>13.4202803681146</v>
      </c>
      <c r="L6522" s="0" t="n">
        <v>6787</v>
      </c>
      <c r="M6522" s="0" t="n">
        <v>6319</v>
      </c>
      <c r="N6522" s="0" t="n">
        <v>6521</v>
      </c>
    </row>
    <row r="6523" customFormat="false" ht="12.8" hidden="true" customHeight="false" outlineLevel="0" collapsed="false">
      <c r="A6523" s="1" t="s">
        <v>35</v>
      </c>
      <c r="B6523" s="0" t="s">
        <v>7044</v>
      </c>
      <c r="C6523" s="0" t="s">
        <v>156</v>
      </c>
      <c r="D6523" s="0" t="n">
        <v>5</v>
      </c>
      <c r="E6523" s="2" t="n">
        <v>0.4</v>
      </c>
      <c r="G6523" s="3" t="n">
        <v>1</v>
      </c>
      <c r="H6523" s="3" t="n">
        <v>7.77988456693763</v>
      </c>
      <c r="I6523" s="4" t="n">
        <v>38.8994228346882</v>
      </c>
      <c r="J6523" s="4" t="n">
        <v>13.4197861745151</v>
      </c>
      <c r="L6523" s="0" t="n">
        <v>9330</v>
      </c>
      <c r="M6523" s="0" t="n">
        <v>5115</v>
      </c>
      <c r="N6523" s="0" t="n">
        <v>6522</v>
      </c>
    </row>
    <row r="6524" customFormat="false" ht="12.8" hidden="true" customHeight="false" outlineLevel="0" collapsed="false">
      <c r="A6524" s="1" t="s">
        <v>89</v>
      </c>
      <c r="B6524" s="0" t="s">
        <v>7045</v>
      </c>
      <c r="C6524" s="0" t="s">
        <v>752</v>
      </c>
      <c r="D6524" s="0" t="n">
        <v>2</v>
      </c>
      <c r="E6524" s="2" t="n">
        <v>1</v>
      </c>
      <c r="G6524" s="3" t="n">
        <v>1</v>
      </c>
      <c r="H6524" s="3" t="n">
        <v>14.4637944405209</v>
      </c>
      <c r="I6524" s="4" t="n">
        <v>28.9275888810418</v>
      </c>
      <c r="J6524" s="4" t="n">
        <v>13.4161439108589</v>
      </c>
      <c r="L6524" s="0" t="n">
        <v>3150</v>
      </c>
      <c r="M6524" s="0" t="n">
        <v>7160</v>
      </c>
      <c r="N6524" s="0" t="n">
        <v>6523</v>
      </c>
    </row>
    <row r="6525" customFormat="false" ht="12.8" hidden="false" customHeight="false" outlineLevel="0" collapsed="false">
      <c r="A6525" s="1" t="s">
        <v>70</v>
      </c>
      <c r="B6525" s="0" t="s">
        <v>7046</v>
      </c>
      <c r="C6525" s="0" t="s">
        <v>111</v>
      </c>
      <c r="D6525" s="0" t="n">
        <v>2</v>
      </c>
      <c r="E6525" s="2" t="n">
        <v>1</v>
      </c>
      <c r="G6525" s="3" t="n">
        <v>1</v>
      </c>
      <c r="H6525" s="3" t="n">
        <v>14.4634144547695</v>
      </c>
      <c r="I6525" s="4" t="n">
        <v>28.9268289095391</v>
      </c>
      <c r="J6525" s="4" t="n">
        <v>13.4156863624225</v>
      </c>
      <c r="L6525" s="0" t="n">
        <v>3151</v>
      </c>
      <c r="M6525" s="0" t="n">
        <v>7161</v>
      </c>
      <c r="N6525" s="0" t="n">
        <v>6524</v>
      </c>
    </row>
    <row r="6526" customFormat="false" ht="12.8" hidden="true" customHeight="false" outlineLevel="0" collapsed="false">
      <c r="A6526" s="1" t="s">
        <v>234</v>
      </c>
      <c r="B6526" s="0" t="s">
        <v>7047</v>
      </c>
      <c r="C6526" s="0" t="s">
        <v>295</v>
      </c>
      <c r="D6526" s="0" t="n">
        <v>2</v>
      </c>
      <c r="E6526" s="2" t="n">
        <v>0.5</v>
      </c>
      <c r="F6526" s="0" t="n">
        <v>1</v>
      </c>
      <c r="G6526" s="3" t="n">
        <v>0.666666666666667</v>
      </c>
      <c r="H6526" s="3" t="n">
        <v>14.459766230327</v>
      </c>
      <c r="I6526" s="4" t="n">
        <v>28.9195324606541</v>
      </c>
      <c r="J6526" s="4" t="n">
        <v>13.4112934624701</v>
      </c>
      <c r="L6526" s="0" t="n">
        <v>3152</v>
      </c>
      <c r="M6526" s="0" t="n">
        <v>7162</v>
      </c>
      <c r="N6526" s="0" t="n">
        <v>6525</v>
      </c>
    </row>
    <row r="6527" customFormat="false" ht="12.8" hidden="true" customHeight="false" outlineLevel="0" collapsed="false">
      <c r="A6527" s="1" t="s">
        <v>35</v>
      </c>
      <c r="B6527" s="0" t="s">
        <v>7048</v>
      </c>
      <c r="C6527" s="0" t="s">
        <v>156</v>
      </c>
      <c r="D6527" s="0" t="n">
        <v>3</v>
      </c>
      <c r="E6527" s="2" t="n">
        <v>0.333333333333333</v>
      </c>
      <c r="G6527" s="3" t="n">
        <v>1</v>
      </c>
      <c r="H6527" s="3" t="n">
        <v>10.7447369103671</v>
      </c>
      <c r="I6527" s="4" t="n">
        <v>32.2342107311013</v>
      </c>
      <c r="J6527" s="4" t="n">
        <v>13.4069286332306</v>
      </c>
      <c r="L6527" s="0" t="n">
        <v>6796</v>
      </c>
      <c r="M6527" s="0" t="n">
        <v>6322</v>
      </c>
      <c r="N6527" s="0" t="n">
        <v>6526</v>
      </c>
    </row>
    <row r="6528" customFormat="false" ht="12.8" hidden="false" customHeight="false" outlineLevel="0" collapsed="false">
      <c r="A6528" s="1" t="s">
        <v>31</v>
      </c>
      <c r="B6528" s="0" t="s">
        <v>7049</v>
      </c>
      <c r="C6528" s="0" t="s">
        <v>45</v>
      </c>
      <c r="D6528" s="0" t="n">
        <v>2</v>
      </c>
      <c r="E6528" s="2" t="n">
        <v>1</v>
      </c>
      <c r="G6528" s="3" t="n">
        <v>1</v>
      </c>
      <c r="H6528" s="3" t="n">
        <v>14.4545762856085</v>
      </c>
      <c r="I6528" s="4" t="n">
        <v>28.9091525712171</v>
      </c>
      <c r="J6528" s="4" t="n">
        <v>13.4050441463257</v>
      </c>
      <c r="L6528" s="0" t="n">
        <v>3155</v>
      </c>
      <c r="M6528" s="0" t="n">
        <v>7164</v>
      </c>
      <c r="N6528" s="0" t="n">
        <v>6527</v>
      </c>
    </row>
    <row r="6529" customFormat="false" ht="12.8" hidden="true" customHeight="false" outlineLevel="0" collapsed="false">
      <c r="A6529" s="1" t="s">
        <v>45</v>
      </c>
      <c r="B6529" s="0" t="s">
        <v>7050</v>
      </c>
      <c r="C6529" s="0" t="s">
        <v>2364</v>
      </c>
      <c r="D6529" s="0" t="n">
        <v>2</v>
      </c>
      <c r="E6529" s="2" t="n">
        <v>1</v>
      </c>
      <c r="G6529" s="3" t="n">
        <v>1</v>
      </c>
      <c r="H6529" s="3" t="n">
        <v>14.4545349561183</v>
      </c>
      <c r="I6529" s="4" t="n">
        <v>28.9090699122366</v>
      </c>
      <c r="J6529" s="4" t="n">
        <v>13.4049943806606</v>
      </c>
      <c r="L6529" s="0" t="n">
        <v>3156</v>
      </c>
      <c r="M6529" s="0" t="n">
        <v>7165</v>
      </c>
      <c r="N6529" s="0" t="n">
        <v>6528</v>
      </c>
    </row>
    <row r="6530" customFormat="false" ht="12.8" hidden="true" customHeight="false" outlineLevel="0" collapsed="false">
      <c r="A6530" s="1" t="s">
        <v>89</v>
      </c>
      <c r="B6530" s="0" t="s">
        <v>7051</v>
      </c>
      <c r="C6530" s="0" t="s">
        <v>175</v>
      </c>
      <c r="D6530" s="0" t="n">
        <v>2</v>
      </c>
      <c r="E6530" s="2" t="n">
        <v>1</v>
      </c>
      <c r="G6530" s="3" t="n">
        <v>1</v>
      </c>
      <c r="H6530" s="3" t="n">
        <v>14.4504641101084</v>
      </c>
      <c r="I6530" s="4" t="n">
        <v>28.9009282202169</v>
      </c>
      <c r="J6530" s="4" t="n">
        <v>13.4000925936338</v>
      </c>
      <c r="L6530" s="0" t="n">
        <v>3159</v>
      </c>
      <c r="M6530" s="0" t="n">
        <v>7167</v>
      </c>
      <c r="N6530" s="0" t="n">
        <v>6529</v>
      </c>
    </row>
    <row r="6531" customFormat="false" ht="12.8" hidden="true" customHeight="false" outlineLevel="0" collapsed="false">
      <c r="A6531" s="1" t="s">
        <v>304</v>
      </c>
      <c r="B6531" s="0" t="s">
        <v>7052</v>
      </c>
      <c r="C6531" s="0" t="s">
        <v>306</v>
      </c>
      <c r="D6531" s="0" t="n">
        <v>2</v>
      </c>
      <c r="E6531" s="2" t="n">
        <v>1</v>
      </c>
      <c r="F6531" s="0" t="n">
        <v>1</v>
      </c>
      <c r="G6531" s="3" t="n">
        <v>0.666666666666667</v>
      </c>
      <c r="H6531" s="3" t="n">
        <v>14.4500903717643</v>
      </c>
      <c r="I6531" s="4" t="n">
        <v>28.9001807435285</v>
      </c>
      <c r="J6531" s="4" t="n">
        <v>13.3996425678253</v>
      </c>
      <c r="L6531" s="0" t="n">
        <v>3160</v>
      </c>
      <c r="M6531" s="0" t="n">
        <v>7168</v>
      </c>
      <c r="N6531" s="0" t="n">
        <v>6530</v>
      </c>
    </row>
    <row r="6532" customFormat="false" ht="12.8" hidden="false" customHeight="false" outlineLevel="0" collapsed="false">
      <c r="A6532" s="1" t="s">
        <v>31</v>
      </c>
      <c r="B6532" s="0" t="s">
        <v>7053</v>
      </c>
      <c r="C6532" s="0" t="s">
        <v>45</v>
      </c>
      <c r="D6532" s="0" t="n">
        <v>2</v>
      </c>
      <c r="E6532" s="2" t="n">
        <v>1</v>
      </c>
      <c r="G6532" s="3" t="n">
        <v>1</v>
      </c>
      <c r="H6532" s="3" t="n">
        <v>14.4467798306484</v>
      </c>
      <c r="I6532" s="4" t="n">
        <v>28.8935596612967</v>
      </c>
      <c r="J6532" s="4" t="n">
        <v>13.3956562791143</v>
      </c>
      <c r="L6532" s="0" t="n">
        <v>3162</v>
      </c>
      <c r="M6532" s="0" t="n">
        <v>7170</v>
      </c>
      <c r="N6532" s="0" t="n">
        <v>6531</v>
      </c>
      <c r="R6532" s="5" t="n">
        <v>0</v>
      </c>
      <c r="S6532" s="5" t="n">
        <v>1</v>
      </c>
      <c r="T6532" s="0" t="n">
        <v>2</v>
      </c>
    </row>
    <row r="6533" customFormat="false" ht="12.8" hidden="false" customHeight="false" outlineLevel="0" collapsed="false">
      <c r="A6533" s="1" t="s">
        <v>38</v>
      </c>
      <c r="B6533" s="0" t="s">
        <v>7054</v>
      </c>
      <c r="C6533" s="0" t="s">
        <v>40</v>
      </c>
      <c r="D6533" s="0" t="n">
        <v>4</v>
      </c>
      <c r="E6533" s="2" t="n">
        <v>0.25</v>
      </c>
      <c r="G6533" s="3" t="n">
        <v>1</v>
      </c>
      <c r="H6533" s="3" t="n">
        <v>8.88416102309706</v>
      </c>
      <c r="I6533" s="4" t="n">
        <v>35.5366440923883</v>
      </c>
      <c r="J6533" s="4" t="n">
        <v>13.3951916340882</v>
      </c>
      <c r="L6533" s="0" t="n">
        <v>8491</v>
      </c>
      <c r="M6533" s="0" t="n">
        <v>5652</v>
      </c>
      <c r="N6533" s="0" t="n">
        <v>6532</v>
      </c>
      <c r="O6533" s="5" t="n">
        <v>0</v>
      </c>
      <c r="P6533" s="5" t="n">
        <v>1</v>
      </c>
      <c r="Q6533" s="0" t="n">
        <v>4</v>
      </c>
      <c r="R6533" s="5" t="n">
        <v>0.25</v>
      </c>
      <c r="S6533" s="5" t="n">
        <v>0.5</v>
      </c>
      <c r="T6533" s="0" t="n">
        <v>2</v>
      </c>
    </row>
    <row r="6534" customFormat="false" ht="12.8" hidden="true" customHeight="false" outlineLevel="0" collapsed="false">
      <c r="A6534" s="1" t="s">
        <v>45</v>
      </c>
      <c r="B6534" s="0" t="s">
        <v>7055</v>
      </c>
      <c r="C6534" s="0" t="s">
        <v>175</v>
      </c>
      <c r="D6534" s="0" t="n">
        <v>2</v>
      </c>
      <c r="E6534" s="2" t="n">
        <v>1</v>
      </c>
      <c r="G6534" s="3" t="n">
        <v>1</v>
      </c>
      <c r="H6534" s="3" t="n">
        <v>14.4440425823007</v>
      </c>
      <c r="I6534" s="4" t="n">
        <v>28.8880851646013</v>
      </c>
      <c r="J6534" s="4" t="n">
        <v>13.3923603036813</v>
      </c>
      <c r="L6534" s="0" t="n">
        <v>3165</v>
      </c>
      <c r="M6534" s="0" t="n">
        <v>7172</v>
      </c>
      <c r="N6534" s="0" t="n">
        <v>6533</v>
      </c>
    </row>
    <row r="6535" customFormat="false" ht="12.8" hidden="true" customHeight="false" outlineLevel="0" collapsed="false">
      <c r="A6535" s="1" t="s">
        <v>63</v>
      </c>
      <c r="B6535" s="0" t="s">
        <v>7056</v>
      </c>
      <c r="C6535" s="0" t="s">
        <v>111</v>
      </c>
      <c r="D6535" s="0" t="n">
        <v>2</v>
      </c>
      <c r="E6535" s="2" t="n">
        <v>1</v>
      </c>
      <c r="G6535" s="3" t="n">
        <v>1</v>
      </c>
      <c r="H6535" s="3" t="n">
        <v>14.4430506125409</v>
      </c>
      <c r="I6535" s="4" t="n">
        <v>28.8861012250818</v>
      </c>
      <c r="J6535" s="4" t="n">
        <v>13.3911658530714</v>
      </c>
      <c r="L6535" s="0" t="n">
        <v>3166</v>
      </c>
      <c r="M6535" s="0" t="n">
        <v>7173</v>
      </c>
      <c r="N6535" s="0" t="n">
        <v>6534</v>
      </c>
    </row>
    <row r="6536" customFormat="false" ht="12.8" hidden="false" customHeight="false" outlineLevel="0" collapsed="false">
      <c r="A6536" s="1" t="s">
        <v>31</v>
      </c>
      <c r="B6536" s="0" t="s">
        <v>7057</v>
      </c>
      <c r="C6536" s="0" t="s">
        <v>45</v>
      </c>
      <c r="D6536" s="0" t="n">
        <v>2</v>
      </c>
      <c r="E6536" s="2" t="n">
        <v>1</v>
      </c>
      <c r="F6536" s="0" t="n">
        <v>1</v>
      </c>
      <c r="G6536" s="3" t="n">
        <v>0.666666666666667</v>
      </c>
      <c r="H6536" s="3" t="n">
        <v>14.4418402976811</v>
      </c>
      <c r="I6536" s="4" t="n">
        <v>28.8836805953621</v>
      </c>
      <c r="J6536" s="4" t="n">
        <v>13.3897084887634</v>
      </c>
      <c r="L6536" s="0" t="n">
        <v>3167</v>
      </c>
      <c r="M6536" s="0" t="n">
        <v>7175</v>
      </c>
      <c r="N6536" s="0" t="n">
        <v>6535</v>
      </c>
    </row>
    <row r="6537" customFormat="false" ht="12.8" hidden="true" customHeight="false" outlineLevel="0" collapsed="false">
      <c r="A6537" s="1" t="s">
        <v>234</v>
      </c>
      <c r="B6537" s="0" t="s">
        <v>7058</v>
      </c>
      <c r="C6537" s="0" t="s">
        <v>295</v>
      </c>
      <c r="D6537" s="0" t="n">
        <v>2</v>
      </c>
      <c r="E6537" s="2" t="n">
        <v>1</v>
      </c>
      <c r="G6537" s="3" t="n">
        <v>1</v>
      </c>
      <c r="H6537" s="3" t="n">
        <v>14.437739923997</v>
      </c>
      <c r="I6537" s="4" t="n">
        <v>28.8754798479941</v>
      </c>
      <c r="J6537" s="4" t="n">
        <v>13.3847711468741</v>
      </c>
      <c r="L6537" s="0" t="n">
        <v>3168</v>
      </c>
      <c r="M6537" s="0" t="n">
        <v>7176</v>
      </c>
      <c r="N6537" s="0" t="n">
        <v>6536</v>
      </c>
    </row>
    <row r="6538" customFormat="false" ht="12.8" hidden="true" customHeight="false" outlineLevel="0" collapsed="false">
      <c r="A6538" s="1" t="s">
        <v>89</v>
      </c>
      <c r="B6538" s="0" t="s">
        <v>7059</v>
      </c>
      <c r="C6538" s="0" t="s">
        <v>175</v>
      </c>
      <c r="D6538" s="0" t="n">
        <v>2</v>
      </c>
      <c r="E6538" s="2" t="n">
        <v>1</v>
      </c>
      <c r="G6538" s="3" t="n">
        <v>1</v>
      </c>
      <c r="H6538" s="3" t="n">
        <v>14.4348672550574</v>
      </c>
      <c r="I6538" s="4" t="n">
        <v>28.8697345101148</v>
      </c>
      <c r="J6538" s="4" t="n">
        <v>13.3813121088003</v>
      </c>
      <c r="L6538" s="0" t="n">
        <v>3170</v>
      </c>
      <c r="M6538" s="0" t="n">
        <v>7178</v>
      </c>
      <c r="N6538" s="0" t="n">
        <v>6537</v>
      </c>
    </row>
    <row r="6539" customFormat="false" ht="12.8" hidden="false" customHeight="false" outlineLevel="0" collapsed="false">
      <c r="A6539" s="1" t="s">
        <v>22</v>
      </c>
      <c r="B6539" s="0" t="s">
        <v>7060</v>
      </c>
      <c r="C6539" s="0" t="s">
        <v>68</v>
      </c>
      <c r="D6539" s="0" t="n">
        <v>2</v>
      </c>
      <c r="E6539" s="2" t="n">
        <v>1</v>
      </c>
      <c r="G6539" s="3" t="n">
        <v>1</v>
      </c>
      <c r="H6539" s="3" t="n">
        <v>14.4343308683167</v>
      </c>
      <c r="I6539" s="4" t="n">
        <v>28.8686617366333</v>
      </c>
      <c r="J6539" s="4" t="n">
        <v>13.3806662348073</v>
      </c>
      <c r="L6539" s="0" t="n">
        <v>3171</v>
      </c>
      <c r="M6539" s="0" t="n">
        <v>7179</v>
      </c>
      <c r="N6539" s="0" t="n">
        <v>6538</v>
      </c>
    </row>
    <row r="6540" customFormat="false" ht="12.8" hidden="true" customHeight="false" outlineLevel="0" collapsed="false">
      <c r="A6540" s="1" t="s">
        <v>35</v>
      </c>
      <c r="B6540" s="0" t="s">
        <v>7061</v>
      </c>
      <c r="C6540" s="0" t="s">
        <v>688</v>
      </c>
      <c r="D6540" s="0" t="n">
        <v>3</v>
      </c>
      <c r="E6540" s="2" t="n">
        <v>0.666666666666667</v>
      </c>
      <c r="G6540" s="3" t="n">
        <v>1</v>
      </c>
      <c r="H6540" s="3" t="n">
        <v>10.7293004706207</v>
      </c>
      <c r="I6540" s="4" t="n">
        <v>32.1879014118622</v>
      </c>
      <c r="J6540" s="4" t="n">
        <v>13.3790476448911</v>
      </c>
      <c r="L6540" s="0" t="n">
        <v>6806</v>
      </c>
      <c r="M6540" s="0" t="n">
        <v>6335</v>
      </c>
      <c r="N6540" s="0" t="n">
        <v>6539</v>
      </c>
    </row>
    <row r="6541" customFormat="false" ht="12.8" hidden="true" customHeight="false" outlineLevel="0" collapsed="false">
      <c r="A6541" s="1" t="s">
        <v>234</v>
      </c>
      <c r="B6541" s="0" t="s">
        <v>7062</v>
      </c>
      <c r="C6541" s="0" t="s">
        <v>2439</v>
      </c>
      <c r="D6541" s="0" t="n">
        <v>2</v>
      </c>
      <c r="E6541" s="2" t="n">
        <v>1</v>
      </c>
      <c r="G6541" s="3" t="n">
        <v>1</v>
      </c>
      <c r="H6541" s="3" t="n">
        <v>14.4322854939049</v>
      </c>
      <c r="I6541" s="4" t="n">
        <v>28.8645709878099</v>
      </c>
      <c r="J6541" s="4" t="n">
        <v>13.3782033586062</v>
      </c>
      <c r="L6541" s="0" t="n">
        <v>3172</v>
      </c>
      <c r="M6541" s="0" t="n">
        <v>7180</v>
      </c>
      <c r="N6541" s="0" t="n">
        <v>6540</v>
      </c>
    </row>
    <row r="6542" customFormat="false" ht="12.8" hidden="true" customHeight="false" outlineLevel="0" collapsed="false">
      <c r="A6542" s="1" t="s">
        <v>45</v>
      </c>
      <c r="B6542" s="0" t="s">
        <v>7063</v>
      </c>
      <c r="C6542" s="0" t="s">
        <v>175</v>
      </c>
      <c r="D6542" s="0" t="n">
        <v>2</v>
      </c>
      <c r="E6542" s="2" t="n">
        <v>1</v>
      </c>
      <c r="G6542" s="3" t="n">
        <v>1</v>
      </c>
      <c r="H6542" s="3" t="n">
        <v>14.4315516381175</v>
      </c>
      <c r="I6542" s="4" t="n">
        <v>28.863103276235</v>
      </c>
      <c r="J6542" s="4" t="n">
        <v>13.3773197081881</v>
      </c>
      <c r="L6542" s="0" t="n">
        <v>3173</v>
      </c>
      <c r="M6542" s="0" t="n">
        <v>7181</v>
      </c>
      <c r="N6542" s="0" t="n">
        <v>6541</v>
      </c>
    </row>
    <row r="6543" customFormat="false" ht="12.8" hidden="true" customHeight="false" outlineLevel="0" collapsed="false">
      <c r="A6543" s="1" t="s">
        <v>35</v>
      </c>
      <c r="B6543" s="0" t="s">
        <v>7064</v>
      </c>
      <c r="C6543" s="0" t="s">
        <v>688</v>
      </c>
      <c r="D6543" s="0" t="n">
        <v>4</v>
      </c>
      <c r="E6543" s="2" t="n">
        <v>1</v>
      </c>
      <c r="G6543" s="3" t="n">
        <v>1</v>
      </c>
      <c r="H6543" s="3" t="n">
        <v>8.8753349502728</v>
      </c>
      <c r="I6543" s="4" t="n">
        <v>35.5013398010912</v>
      </c>
      <c r="J6543" s="4" t="n">
        <v>13.373936332776</v>
      </c>
      <c r="L6543" s="0" t="n">
        <v>8496</v>
      </c>
      <c r="M6543" s="0" t="n">
        <v>5657</v>
      </c>
      <c r="N6543" s="0" t="n">
        <v>6542</v>
      </c>
    </row>
    <row r="6544" customFormat="false" ht="12.8" hidden="false" customHeight="false" outlineLevel="0" collapsed="false">
      <c r="A6544" s="1" t="s">
        <v>18</v>
      </c>
      <c r="B6544" s="0" t="s">
        <v>7065</v>
      </c>
      <c r="C6544" s="0" t="s">
        <v>20</v>
      </c>
      <c r="D6544" s="0" t="n">
        <v>5</v>
      </c>
      <c r="E6544" s="2" t="n">
        <v>1</v>
      </c>
      <c r="F6544" s="0" t="n">
        <v>5</v>
      </c>
      <c r="G6544" s="3" t="n">
        <v>0.5</v>
      </c>
      <c r="H6544" s="3" t="n">
        <v>7.76394256672415</v>
      </c>
      <c r="I6544" s="4" t="n">
        <v>38.8197128336207</v>
      </c>
      <c r="J6544" s="4" t="n">
        <v>13.3717959719637</v>
      </c>
      <c r="L6544" s="0" t="n">
        <v>9340</v>
      </c>
      <c r="M6544" s="0" t="n">
        <v>5124</v>
      </c>
      <c r="N6544" s="0" t="n">
        <v>6543</v>
      </c>
      <c r="R6544" s="5" t="n">
        <v>0.227729376770643</v>
      </c>
      <c r="S6544" s="5" t="n">
        <v>0.4</v>
      </c>
      <c r="T6544" s="0" t="n">
        <v>2</v>
      </c>
    </row>
    <row r="6545" customFormat="false" ht="12.8" hidden="false" customHeight="false" outlineLevel="0" collapsed="false">
      <c r="A6545" s="1" t="s">
        <v>31</v>
      </c>
      <c r="B6545" s="0" t="s">
        <v>7066</v>
      </c>
      <c r="C6545" s="0" t="s">
        <v>77</v>
      </c>
      <c r="D6545" s="0" t="n">
        <v>3</v>
      </c>
      <c r="E6545" s="2" t="n">
        <v>1</v>
      </c>
      <c r="G6545" s="3" t="n">
        <v>1</v>
      </c>
      <c r="H6545" s="3" t="n">
        <v>10.7238426451538</v>
      </c>
      <c r="I6545" s="4" t="n">
        <v>32.1715279354615</v>
      </c>
      <c r="J6545" s="4" t="n">
        <v>13.3691898298313</v>
      </c>
      <c r="L6545" s="0" t="n">
        <v>6816</v>
      </c>
      <c r="M6545" s="0" t="n">
        <v>6337</v>
      </c>
      <c r="N6545" s="0" t="n">
        <v>6544</v>
      </c>
      <c r="O6545" s="5" t="n">
        <v>0</v>
      </c>
      <c r="P6545" s="5" t="n">
        <v>1</v>
      </c>
      <c r="Q6545" s="0" t="n">
        <v>3</v>
      </c>
      <c r="R6545" s="5" t="n">
        <v>0</v>
      </c>
      <c r="S6545" s="5" t="n">
        <v>1</v>
      </c>
      <c r="T6545" s="0" t="n">
        <v>3</v>
      </c>
    </row>
    <row r="6546" customFormat="false" ht="12.8" hidden="true" customHeight="false" outlineLevel="0" collapsed="false">
      <c r="A6546" s="1" t="s">
        <v>89</v>
      </c>
      <c r="B6546" s="0" t="s">
        <v>7067</v>
      </c>
      <c r="C6546" s="0" t="s">
        <v>175</v>
      </c>
      <c r="D6546" s="0" t="n">
        <v>2</v>
      </c>
      <c r="E6546" s="2" t="n">
        <v>1</v>
      </c>
      <c r="G6546" s="3" t="n">
        <v>1</v>
      </c>
      <c r="H6546" s="3" t="n">
        <v>14.4241673664002</v>
      </c>
      <c r="I6546" s="4" t="n">
        <v>28.8483347328004</v>
      </c>
      <c r="J6546" s="4" t="n">
        <v>13.368428159056</v>
      </c>
      <c r="L6546" s="0" t="n">
        <v>3176</v>
      </c>
      <c r="M6546" s="0" t="n">
        <v>7185</v>
      </c>
      <c r="N6546" s="0" t="n">
        <v>6545</v>
      </c>
    </row>
    <row r="6547" customFormat="false" ht="12.8" hidden="true" customHeight="false" outlineLevel="0" collapsed="false">
      <c r="A6547" s="1" t="s">
        <v>89</v>
      </c>
      <c r="B6547" s="0" t="s">
        <v>7068</v>
      </c>
      <c r="C6547" s="0" t="s">
        <v>175</v>
      </c>
      <c r="D6547" s="0" t="n">
        <v>2</v>
      </c>
      <c r="E6547" s="2" t="n">
        <v>1</v>
      </c>
      <c r="F6547" s="0" t="n">
        <v>10</v>
      </c>
      <c r="G6547" s="3" t="n">
        <v>0.166666666666667</v>
      </c>
      <c r="H6547" s="3" t="n">
        <v>14.4241673664002</v>
      </c>
      <c r="I6547" s="4" t="n">
        <v>28.8483347328004</v>
      </c>
      <c r="J6547" s="4" t="n">
        <v>13.368428159056</v>
      </c>
      <c r="L6547" s="0" t="n">
        <v>3176</v>
      </c>
      <c r="M6547" s="0" t="n">
        <v>7185</v>
      </c>
      <c r="N6547" s="0" t="n">
        <v>6545</v>
      </c>
    </row>
    <row r="6548" customFormat="false" ht="12.8" hidden="true" customHeight="false" outlineLevel="0" collapsed="false">
      <c r="A6548" s="1" t="s">
        <v>234</v>
      </c>
      <c r="B6548" s="0" t="s">
        <v>7069</v>
      </c>
      <c r="C6548" s="0" t="s">
        <v>295</v>
      </c>
      <c r="D6548" s="0" t="n">
        <v>2</v>
      </c>
      <c r="E6548" s="2" t="n">
        <v>1</v>
      </c>
      <c r="G6548" s="3" t="n">
        <v>1</v>
      </c>
      <c r="H6548" s="3" t="n">
        <v>14.4232403543019</v>
      </c>
      <c r="I6548" s="4" t="n">
        <v>28.8464807086039</v>
      </c>
      <c r="J6548" s="4" t="n">
        <v>13.3673119252643</v>
      </c>
      <c r="L6548" s="0" t="n">
        <v>3179</v>
      </c>
      <c r="M6548" s="0" t="n">
        <v>7188</v>
      </c>
      <c r="N6548" s="0" t="n">
        <v>6547</v>
      </c>
    </row>
    <row r="6549" customFormat="false" ht="12.8" hidden="true" customHeight="false" outlineLevel="0" collapsed="false">
      <c r="A6549" s="1" t="s">
        <v>89</v>
      </c>
      <c r="B6549" s="0" t="s">
        <v>7070</v>
      </c>
      <c r="C6549" s="0" t="s">
        <v>175</v>
      </c>
      <c r="D6549" s="0" t="n">
        <v>3</v>
      </c>
      <c r="E6549" s="2" t="n">
        <v>1</v>
      </c>
      <c r="F6549" s="0" t="n">
        <v>2</v>
      </c>
      <c r="G6549" s="3" t="n">
        <v>0.6</v>
      </c>
      <c r="H6549" s="3" t="n">
        <v>10.7213909554933</v>
      </c>
      <c r="I6549" s="4" t="n">
        <v>32.1641728664799</v>
      </c>
      <c r="J6549" s="4" t="n">
        <v>13.364761637064</v>
      </c>
      <c r="L6549" s="0" t="n">
        <v>6819</v>
      </c>
      <c r="M6549" s="0" t="n">
        <v>6338</v>
      </c>
      <c r="N6549" s="0" t="n">
        <v>6548</v>
      </c>
    </row>
    <row r="6550" customFormat="false" ht="12.8" hidden="true" customHeight="false" outlineLevel="0" collapsed="false">
      <c r="A6550" s="1" t="s">
        <v>304</v>
      </c>
      <c r="B6550" s="0" t="s">
        <v>7071</v>
      </c>
      <c r="C6550" s="0" t="s">
        <v>306</v>
      </c>
      <c r="D6550" s="0" t="n">
        <v>2</v>
      </c>
      <c r="E6550" s="2" t="n">
        <v>1</v>
      </c>
      <c r="G6550" s="3" t="n">
        <v>1</v>
      </c>
      <c r="H6550" s="3" t="n">
        <v>14.4146850356331</v>
      </c>
      <c r="I6550" s="4" t="n">
        <v>28.8293700712661</v>
      </c>
      <c r="J6550" s="4" t="n">
        <v>13.3570102950971</v>
      </c>
      <c r="L6550" s="0" t="n">
        <v>3185</v>
      </c>
      <c r="M6550" s="0" t="n">
        <v>7190</v>
      </c>
      <c r="N6550" s="0" t="n">
        <v>6549</v>
      </c>
    </row>
    <row r="6551" customFormat="false" ht="12.8" hidden="true" customHeight="false" outlineLevel="0" collapsed="false">
      <c r="A6551" s="1" t="s">
        <v>45</v>
      </c>
      <c r="B6551" s="0" t="s">
        <v>7072</v>
      </c>
      <c r="C6551" s="0" t="s">
        <v>872</v>
      </c>
      <c r="D6551" s="0" t="n">
        <v>2</v>
      </c>
      <c r="E6551" s="2" t="n">
        <v>1</v>
      </c>
      <c r="G6551" s="3" t="n">
        <v>1</v>
      </c>
      <c r="H6551" s="3" t="n">
        <v>14.4130156866801</v>
      </c>
      <c r="I6551" s="4" t="n">
        <v>28.8260313733601</v>
      </c>
      <c r="J6551" s="4" t="n">
        <v>13.3550001986648</v>
      </c>
      <c r="L6551" s="0" t="n">
        <v>3187</v>
      </c>
      <c r="M6551" s="0" t="n">
        <v>7191</v>
      </c>
      <c r="N6551" s="0" t="n">
        <v>6550</v>
      </c>
    </row>
    <row r="6552" customFormat="false" ht="12.8" hidden="false" customHeight="false" outlineLevel="0" collapsed="false">
      <c r="A6552" s="1" t="s">
        <v>54</v>
      </c>
      <c r="B6552" s="0" t="s">
        <v>7073</v>
      </c>
      <c r="C6552" s="0" t="s">
        <v>358</v>
      </c>
      <c r="D6552" s="0" t="n">
        <v>3</v>
      </c>
      <c r="E6552" s="2" t="n">
        <v>1</v>
      </c>
      <c r="G6552" s="3" t="n">
        <v>1</v>
      </c>
      <c r="H6552" s="3" t="n">
        <v>10.7159251105705</v>
      </c>
      <c r="I6552" s="4" t="n">
        <v>32.1477753317116</v>
      </c>
      <c r="J6552" s="4" t="n">
        <v>13.3548893374236</v>
      </c>
      <c r="L6552" s="0" t="n">
        <v>6827</v>
      </c>
      <c r="M6552" s="0" t="n">
        <v>6341</v>
      </c>
      <c r="N6552" s="0" t="n">
        <v>6551</v>
      </c>
      <c r="O6552" s="5" t="n">
        <v>0</v>
      </c>
      <c r="P6552" s="5" t="n">
        <v>1</v>
      </c>
      <c r="Q6552" s="0" t="n">
        <v>3</v>
      </c>
      <c r="R6552" s="5" t="n">
        <v>0.246046830952362</v>
      </c>
      <c r="S6552" s="5" t="n">
        <v>0.666666666666667</v>
      </c>
      <c r="T6552" s="0" t="n">
        <v>2</v>
      </c>
    </row>
    <row r="6553" customFormat="false" ht="12.8" hidden="true" customHeight="false" outlineLevel="0" collapsed="false">
      <c r="A6553" s="1" t="s">
        <v>63</v>
      </c>
      <c r="B6553" s="0" t="s">
        <v>7074</v>
      </c>
      <c r="C6553" s="0" t="s">
        <v>77</v>
      </c>
      <c r="D6553" s="0" t="n">
        <v>2</v>
      </c>
      <c r="E6553" s="2" t="n">
        <v>1</v>
      </c>
      <c r="G6553" s="3" t="n">
        <v>1</v>
      </c>
      <c r="H6553" s="3" t="n">
        <v>14.4122979552091</v>
      </c>
      <c r="I6553" s="4" t="n">
        <v>28.8245959104183</v>
      </c>
      <c r="J6553" s="4" t="n">
        <v>13.3541359638584</v>
      </c>
      <c r="L6553" s="0" t="n">
        <v>3189</v>
      </c>
      <c r="M6553" s="0" t="n">
        <v>7192</v>
      </c>
      <c r="N6553" s="0" t="n">
        <v>6552</v>
      </c>
    </row>
    <row r="6554" customFormat="false" ht="12.8" hidden="true" customHeight="false" outlineLevel="0" collapsed="false">
      <c r="A6554" s="1" t="s">
        <v>234</v>
      </c>
      <c r="B6554" s="0" t="s">
        <v>7075</v>
      </c>
      <c r="C6554" s="0" t="s">
        <v>295</v>
      </c>
      <c r="D6554" s="0" t="n">
        <v>2</v>
      </c>
      <c r="E6554" s="2" t="n">
        <v>1</v>
      </c>
      <c r="G6554" s="3" t="n">
        <v>1</v>
      </c>
      <c r="H6554" s="3" t="n">
        <v>14.4088850613249</v>
      </c>
      <c r="I6554" s="4" t="n">
        <v>28.8177701226497</v>
      </c>
      <c r="J6554" s="4" t="n">
        <v>13.3500264301337</v>
      </c>
      <c r="L6554" s="0" t="n">
        <v>3191</v>
      </c>
      <c r="M6554" s="0" t="n">
        <v>7195</v>
      </c>
      <c r="N6554" s="0" t="n">
        <v>6553</v>
      </c>
    </row>
    <row r="6555" customFormat="false" ht="12.8" hidden="true" customHeight="false" outlineLevel="0" collapsed="false">
      <c r="A6555" s="1" t="s">
        <v>89</v>
      </c>
      <c r="B6555" s="0" t="s">
        <v>7076</v>
      </c>
      <c r="C6555" s="0" t="s">
        <v>138</v>
      </c>
      <c r="D6555" s="0" t="n">
        <v>3</v>
      </c>
      <c r="E6555" s="2" t="n">
        <v>1</v>
      </c>
      <c r="G6555" s="3" t="n">
        <v>1</v>
      </c>
      <c r="H6555" s="3" t="n">
        <v>10.7128653648499</v>
      </c>
      <c r="I6555" s="4" t="n">
        <v>32.1385960945496</v>
      </c>
      <c r="J6555" s="4" t="n">
        <v>13.3493628859774</v>
      </c>
      <c r="L6555" s="0" t="n">
        <v>6830</v>
      </c>
      <c r="M6555" s="0" t="n">
        <v>6344</v>
      </c>
      <c r="N6555" s="0" t="n">
        <v>6554</v>
      </c>
    </row>
    <row r="6556" customFormat="false" ht="12.8" hidden="true" customHeight="false" outlineLevel="0" collapsed="false">
      <c r="A6556" s="1" t="s">
        <v>89</v>
      </c>
      <c r="B6556" s="0" t="s">
        <v>7077</v>
      </c>
      <c r="C6556" s="0" t="s">
        <v>175</v>
      </c>
      <c r="D6556" s="0" t="n">
        <v>2</v>
      </c>
      <c r="E6556" s="2" t="n">
        <v>1</v>
      </c>
      <c r="F6556" s="0" t="n">
        <v>1</v>
      </c>
      <c r="G6556" s="3" t="n">
        <v>0.666666666666667</v>
      </c>
      <c r="H6556" s="3" t="n">
        <v>14.4041704578345</v>
      </c>
      <c r="I6556" s="4" t="n">
        <v>28.808340915669</v>
      </c>
      <c r="J6556" s="4" t="n">
        <v>13.3443494818607</v>
      </c>
      <c r="L6556" s="0" t="n">
        <v>3195</v>
      </c>
      <c r="M6556" s="0" t="n">
        <v>7196</v>
      </c>
      <c r="N6556" s="0" t="n">
        <v>6555</v>
      </c>
    </row>
    <row r="6557" customFormat="false" ht="12.8" hidden="true" customHeight="false" outlineLevel="0" collapsed="false">
      <c r="A6557" s="1" t="s">
        <v>35</v>
      </c>
      <c r="B6557" s="0" t="s">
        <v>7078</v>
      </c>
      <c r="C6557" s="0" t="s">
        <v>156</v>
      </c>
      <c r="D6557" s="0" t="n">
        <v>2</v>
      </c>
      <c r="E6557" s="2" t="n">
        <v>1</v>
      </c>
      <c r="G6557" s="3" t="n">
        <v>1</v>
      </c>
      <c r="H6557" s="3" t="n">
        <v>14.4031175816499</v>
      </c>
      <c r="I6557" s="4" t="n">
        <v>28.8062351632999</v>
      </c>
      <c r="J6557" s="4" t="n">
        <v>13.3430816926076</v>
      </c>
      <c r="L6557" s="0" t="n">
        <v>3196</v>
      </c>
      <c r="M6557" s="0" t="n">
        <v>7197</v>
      </c>
      <c r="N6557" s="0" t="n">
        <v>6556</v>
      </c>
    </row>
    <row r="6558" customFormat="false" ht="12.8" hidden="true" customHeight="false" outlineLevel="0" collapsed="false">
      <c r="A6558" s="1" t="s">
        <v>45</v>
      </c>
      <c r="B6558" s="0" t="s">
        <v>7079</v>
      </c>
      <c r="C6558" s="0" t="s">
        <v>175</v>
      </c>
      <c r="D6558" s="0" t="n">
        <v>2</v>
      </c>
      <c r="E6558" s="2" t="n">
        <v>1</v>
      </c>
      <c r="G6558" s="3" t="n">
        <v>1</v>
      </c>
      <c r="H6558" s="3" t="n">
        <v>14.4007893843468</v>
      </c>
      <c r="I6558" s="4" t="n">
        <v>28.8015787686936</v>
      </c>
      <c r="J6558" s="4" t="n">
        <v>13.3402782637113</v>
      </c>
      <c r="L6558" s="0" t="n">
        <v>3197</v>
      </c>
      <c r="M6558" s="0" t="n">
        <v>7200</v>
      </c>
      <c r="N6558" s="0" t="n">
        <v>6557</v>
      </c>
    </row>
    <row r="6559" customFormat="false" ht="12.8" hidden="false" customHeight="false" outlineLevel="0" collapsed="false">
      <c r="A6559" s="1" t="s">
        <v>22</v>
      </c>
      <c r="B6559" s="0" t="s">
        <v>7080</v>
      </c>
      <c r="C6559" s="0" t="s">
        <v>86</v>
      </c>
      <c r="D6559" s="0" t="n">
        <v>2</v>
      </c>
      <c r="E6559" s="2" t="n">
        <v>0.5</v>
      </c>
      <c r="G6559" s="3" t="n">
        <v>1</v>
      </c>
      <c r="H6559" s="3" t="n">
        <v>14.3982616136091</v>
      </c>
      <c r="I6559" s="4" t="n">
        <v>28.7965232272183</v>
      </c>
      <c r="J6559" s="4" t="n">
        <v>13.3372345244545</v>
      </c>
      <c r="L6559" s="0" t="n">
        <v>3200</v>
      </c>
      <c r="M6559" s="0" t="n">
        <v>7201</v>
      </c>
      <c r="N6559" s="0" t="n">
        <v>6558</v>
      </c>
    </row>
    <row r="6560" customFormat="false" ht="12.8" hidden="false" customHeight="false" outlineLevel="0" collapsed="false">
      <c r="A6560" s="1" t="s">
        <v>70</v>
      </c>
      <c r="B6560" s="0" t="s">
        <v>7081</v>
      </c>
      <c r="C6560" s="0" t="s">
        <v>75</v>
      </c>
      <c r="D6560" s="0" t="n">
        <v>2</v>
      </c>
      <c r="E6560" s="2" t="n">
        <v>0.5</v>
      </c>
      <c r="G6560" s="3" t="n">
        <v>1</v>
      </c>
      <c r="H6560" s="3" t="n">
        <v>14.3970049777907</v>
      </c>
      <c r="I6560" s="4" t="n">
        <v>28.7940099555813</v>
      </c>
      <c r="J6560" s="4" t="n">
        <v>13.3357213841546</v>
      </c>
      <c r="L6560" s="0" t="n">
        <v>3201</v>
      </c>
      <c r="M6560" s="0" t="n">
        <v>7202</v>
      </c>
      <c r="N6560" s="0" t="n">
        <v>6559</v>
      </c>
    </row>
    <row r="6561" customFormat="false" ht="12.8" hidden="true" customHeight="false" outlineLevel="0" collapsed="false">
      <c r="A6561" s="1" t="s">
        <v>234</v>
      </c>
      <c r="B6561" s="0" t="s">
        <v>7082</v>
      </c>
      <c r="C6561" s="0" t="s">
        <v>295</v>
      </c>
      <c r="D6561" s="0" t="n">
        <v>2</v>
      </c>
      <c r="E6561" s="2" t="n">
        <v>0.5</v>
      </c>
      <c r="G6561" s="3" t="n">
        <v>1</v>
      </c>
      <c r="H6561" s="3" t="n">
        <v>14.3946712021052</v>
      </c>
      <c r="I6561" s="4" t="n">
        <v>28.7893424042103</v>
      </c>
      <c r="J6561" s="4" t="n">
        <v>13.3329112382166</v>
      </c>
      <c r="L6561" s="0" t="n">
        <v>3203</v>
      </c>
      <c r="M6561" s="0" t="n">
        <v>7203</v>
      </c>
      <c r="N6561" s="0" t="n">
        <v>6560</v>
      </c>
    </row>
    <row r="6562" customFormat="false" ht="12.8" hidden="false" customHeight="false" outlineLevel="0" collapsed="false">
      <c r="A6562" s="1" t="s">
        <v>31</v>
      </c>
      <c r="B6562" s="0" t="s">
        <v>7083</v>
      </c>
      <c r="C6562" s="0" t="s">
        <v>45</v>
      </c>
      <c r="D6562" s="0" t="n">
        <v>2</v>
      </c>
      <c r="E6562" s="2" t="n">
        <v>1</v>
      </c>
      <c r="G6562" s="3" t="n">
        <v>1</v>
      </c>
      <c r="H6562" s="3" t="n">
        <v>14.3936940434615</v>
      </c>
      <c r="I6562" s="4" t="n">
        <v>28.787388086923</v>
      </c>
      <c r="J6562" s="4" t="n">
        <v>13.3317346219676</v>
      </c>
      <c r="L6562" s="0" t="n">
        <v>3204</v>
      </c>
      <c r="M6562" s="0" t="n">
        <v>7204</v>
      </c>
      <c r="N6562" s="0" t="n">
        <v>6561</v>
      </c>
    </row>
    <row r="6563" customFormat="false" ht="12.8" hidden="true" customHeight="false" outlineLevel="0" collapsed="false">
      <c r="A6563" s="1" t="s">
        <v>35</v>
      </c>
      <c r="B6563" s="0" t="s">
        <v>7084</v>
      </c>
      <c r="C6563" s="0" t="s">
        <v>156</v>
      </c>
      <c r="D6563" s="0" t="n">
        <v>3</v>
      </c>
      <c r="E6563" s="2" t="n">
        <v>0.666666666666667</v>
      </c>
      <c r="G6563" s="3" t="n">
        <v>1</v>
      </c>
      <c r="H6563" s="3" t="n">
        <v>10.7003525126406</v>
      </c>
      <c r="I6563" s="4" t="n">
        <v>32.1010575379218</v>
      </c>
      <c r="J6563" s="4" t="n">
        <v>13.3267624228996</v>
      </c>
      <c r="L6563" s="0" t="n">
        <v>6840</v>
      </c>
      <c r="M6563" s="0" t="n">
        <v>6351</v>
      </c>
      <c r="N6563" s="0" t="n">
        <v>6562</v>
      </c>
    </row>
    <row r="6564" customFormat="false" ht="12.8" hidden="false" customHeight="false" outlineLevel="0" collapsed="false">
      <c r="A6564" s="1" t="s">
        <v>70</v>
      </c>
      <c r="B6564" s="0" t="s">
        <v>7085</v>
      </c>
      <c r="C6564" s="0" t="s">
        <v>73</v>
      </c>
      <c r="D6564" s="0" t="n">
        <v>8</v>
      </c>
      <c r="E6564" s="2" t="n">
        <v>1</v>
      </c>
      <c r="G6564" s="3" t="n">
        <v>1</v>
      </c>
      <c r="H6564" s="3" t="n">
        <v>6.08747867527132</v>
      </c>
      <c r="I6564" s="4" t="n">
        <v>48.6998294021706</v>
      </c>
      <c r="J6564" s="4" t="n">
        <v>13.320218867544</v>
      </c>
      <c r="L6564" s="0" t="n">
        <v>10718</v>
      </c>
      <c r="M6564" s="0" t="n">
        <v>3841</v>
      </c>
      <c r="N6564" s="0" t="n">
        <v>6563</v>
      </c>
      <c r="O6564" s="5" t="n">
        <v>0.166666666666667</v>
      </c>
      <c r="P6564" s="5" t="n">
        <v>0.25</v>
      </c>
      <c r="Q6564" s="0" t="n">
        <v>2</v>
      </c>
    </row>
    <row r="6565" customFormat="false" ht="12.8" hidden="true" customHeight="false" outlineLevel="0" collapsed="false">
      <c r="A6565" s="1" t="s">
        <v>189</v>
      </c>
      <c r="B6565" s="0" t="s">
        <v>7086</v>
      </c>
      <c r="C6565" s="0" t="s">
        <v>191</v>
      </c>
      <c r="D6565" s="0" t="n">
        <v>2</v>
      </c>
      <c r="E6565" s="2" t="n">
        <v>0.5</v>
      </c>
      <c r="F6565" s="0" t="n">
        <v>1</v>
      </c>
      <c r="G6565" s="3" t="n">
        <v>0.666666666666667</v>
      </c>
      <c r="H6565" s="3" t="n">
        <v>14.3825952405721</v>
      </c>
      <c r="I6565" s="4" t="n">
        <v>28.7651904811442</v>
      </c>
      <c r="J6565" s="4" t="n">
        <v>13.3183703316248</v>
      </c>
      <c r="L6565" s="0" t="n">
        <v>3208</v>
      </c>
      <c r="M6565" s="0" t="n">
        <v>7209</v>
      </c>
      <c r="N6565" s="0" t="n">
        <v>6564</v>
      </c>
    </row>
    <row r="6566" customFormat="false" ht="12.8" hidden="true" customHeight="false" outlineLevel="0" collapsed="false">
      <c r="A6566" s="1" t="s">
        <v>89</v>
      </c>
      <c r="B6566" s="0" t="s">
        <v>7087</v>
      </c>
      <c r="C6566" s="0" t="s">
        <v>175</v>
      </c>
      <c r="D6566" s="0" t="n">
        <v>3</v>
      </c>
      <c r="E6566" s="2" t="n">
        <v>1</v>
      </c>
      <c r="G6566" s="3" t="n">
        <v>1</v>
      </c>
      <c r="H6566" s="3" t="n">
        <v>10.6946238229739</v>
      </c>
      <c r="I6566" s="4" t="n">
        <v>32.0838714689218</v>
      </c>
      <c r="J6566" s="4" t="n">
        <v>13.3164153783465</v>
      </c>
      <c r="L6566" s="0" t="n">
        <v>6851</v>
      </c>
      <c r="M6566" s="0" t="n">
        <v>6357</v>
      </c>
      <c r="N6566" s="0" t="n">
        <v>6565</v>
      </c>
    </row>
    <row r="6567" customFormat="false" ht="12.8" hidden="false" customHeight="false" outlineLevel="0" collapsed="false">
      <c r="A6567" s="1" t="s">
        <v>54</v>
      </c>
      <c r="B6567" s="0" t="s">
        <v>7088</v>
      </c>
      <c r="C6567" s="0" t="s">
        <v>135</v>
      </c>
      <c r="D6567" s="0" t="n">
        <v>6</v>
      </c>
      <c r="E6567" s="2" t="n">
        <v>1</v>
      </c>
      <c r="G6567" s="3" t="n">
        <v>1</v>
      </c>
      <c r="H6567" s="3" t="n">
        <v>7.00802098891271</v>
      </c>
      <c r="I6567" s="4" t="n">
        <v>42.0481259334763</v>
      </c>
      <c r="J6567" s="4" t="n">
        <v>13.3154943348658</v>
      </c>
      <c r="L6567" s="0" t="n">
        <v>9943</v>
      </c>
      <c r="M6567" s="0" t="n">
        <v>4640</v>
      </c>
      <c r="N6567" s="0" t="n">
        <v>6566</v>
      </c>
      <c r="R6567" s="5" t="n">
        <v>0.204382397588486</v>
      </c>
      <c r="S6567" s="5" t="n">
        <v>0.333333333333333</v>
      </c>
      <c r="T6567" s="0" t="n">
        <v>2</v>
      </c>
    </row>
    <row r="6568" customFormat="false" ht="12.8" hidden="true" customHeight="false" outlineLevel="0" collapsed="false">
      <c r="A6568" s="1" t="s">
        <v>35</v>
      </c>
      <c r="B6568" s="0" t="s">
        <v>7089</v>
      </c>
      <c r="C6568" s="0" t="s">
        <v>156</v>
      </c>
      <c r="D6568" s="0" t="n">
        <v>2</v>
      </c>
      <c r="E6568" s="2" t="n">
        <v>0.5</v>
      </c>
      <c r="G6568" s="3" t="n">
        <v>1</v>
      </c>
      <c r="H6568" s="3" t="n">
        <v>14.3786421994792</v>
      </c>
      <c r="I6568" s="4" t="n">
        <v>28.7572843989584</v>
      </c>
      <c r="J6568" s="4" t="n">
        <v>13.3136103958526</v>
      </c>
      <c r="L6568" s="0" t="n">
        <v>3211</v>
      </c>
      <c r="M6568" s="0" t="n">
        <v>7210</v>
      </c>
      <c r="N6568" s="0" t="n">
        <v>6567</v>
      </c>
    </row>
    <row r="6569" customFormat="false" ht="12.8" hidden="true" customHeight="false" outlineLevel="0" collapsed="false">
      <c r="A6569" s="1" t="s">
        <v>45</v>
      </c>
      <c r="B6569" s="0" t="s">
        <v>7090</v>
      </c>
      <c r="C6569" s="0" t="s">
        <v>175</v>
      </c>
      <c r="D6569" s="0" t="n">
        <v>2</v>
      </c>
      <c r="E6569" s="2" t="n">
        <v>1</v>
      </c>
      <c r="G6569" s="3" t="n">
        <v>1</v>
      </c>
      <c r="H6569" s="3" t="n">
        <v>14.378640107079</v>
      </c>
      <c r="I6569" s="4" t="n">
        <v>28.7572802141581</v>
      </c>
      <c r="J6569" s="4" t="n">
        <v>13.3136078763518</v>
      </c>
      <c r="L6569" s="0" t="n">
        <v>3212</v>
      </c>
      <c r="M6569" s="0" t="n">
        <v>7211</v>
      </c>
      <c r="N6569" s="0" t="n">
        <v>6568</v>
      </c>
    </row>
    <row r="6570" customFormat="false" ht="12.8" hidden="false" customHeight="false" outlineLevel="0" collapsed="false">
      <c r="A6570" s="1" t="s">
        <v>31</v>
      </c>
      <c r="B6570" s="0" t="s">
        <v>7091</v>
      </c>
      <c r="C6570" s="0" t="s">
        <v>58</v>
      </c>
      <c r="D6570" s="0" t="n">
        <v>2</v>
      </c>
      <c r="E6570" s="2" t="n">
        <v>1</v>
      </c>
      <c r="G6570" s="3" t="n">
        <v>1</v>
      </c>
      <c r="H6570" s="3" t="n">
        <v>14.3784452163926</v>
      </c>
      <c r="I6570" s="4" t="n">
        <v>28.7568904327851</v>
      </c>
      <c r="J6570" s="4" t="n">
        <v>13.3133732045818</v>
      </c>
      <c r="L6570" s="0" t="n">
        <v>3213</v>
      </c>
      <c r="M6570" s="0" t="n">
        <v>7212</v>
      </c>
      <c r="N6570" s="0" t="n">
        <v>6569</v>
      </c>
      <c r="O6570" s="5" t="n">
        <v>0</v>
      </c>
      <c r="P6570" s="5" t="n">
        <v>1</v>
      </c>
      <c r="Q6570" s="0" t="n">
        <v>2</v>
      </c>
      <c r="R6570" s="5" t="n">
        <v>0</v>
      </c>
      <c r="S6570" s="5" t="n">
        <v>1</v>
      </c>
      <c r="T6570" s="0" t="n">
        <v>2</v>
      </c>
    </row>
    <row r="6571" customFormat="false" ht="12.8" hidden="false" customHeight="false" outlineLevel="0" collapsed="false">
      <c r="A6571" s="1" t="s">
        <v>31</v>
      </c>
      <c r="B6571" s="0" t="s">
        <v>7092</v>
      </c>
      <c r="C6571" s="0" t="s">
        <v>77</v>
      </c>
      <c r="D6571" s="0" t="n">
        <v>4</v>
      </c>
      <c r="E6571" s="2" t="n">
        <v>1</v>
      </c>
      <c r="G6571" s="3" t="n">
        <v>1</v>
      </c>
      <c r="H6571" s="3" t="n">
        <v>8.84982497234447</v>
      </c>
      <c r="I6571" s="4" t="n">
        <v>35.3992998893779</v>
      </c>
      <c r="J6571" s="4" t="n">
        <v>13.3125021844148</v>
      </c>
      <c r="L6571" s="0" t="n">
        <v>8510</v>
      </c>
      <c r="M6571" s="0" t="n">
        <v>5681</v>
      </c>
      <c r="N6571" s="0" t="n">
        <v>6570</v>
      </c>
      <c r="R6571" s="5" t="n">
        <v>0.155639062229566</v>
      </c>
      <c r="S6571" s="5" t="n">
        <v>0.75</v>
      </c>
      <c r="T6571" s="0" t="n">
        <v>3</v>
      </c>
    </row>
    <row r="6572" customFormat="false" ht="12.8" hidden="false" customHeight="false" outlineLevel="0" collapsed="false">
      <c r="A6572" s="1" t="s">
        <v>18</v>
      </c>
      <c r="B6572" s="0" t="s">
        <v>7093</v>
      </c>
      <c r="C6572" s="0" t="s">
        <v>20</v>
      </c>
      <c r="D6572" s="0" t="n">
        <v>2</v>
      </c>
      <c r="E6572" s="2" t="n">
        <v>0.5</v>
      </c>
      <c r="G6572" s="3" t="n">
        <v>1</v>
      </c>
      <c r="H6572" s="3" t="n">
        <v>14.3775069601711</v>
      </c>
      <c r="I6572" s="4" t="n">
        <v>28.7550139203422</v>
      </c>
      <c r="J6572" s="4" t="n">
        <v>13.3122434315167</v>
      </c>
      <c r="L6572" s="0" t="n">
        <v>3214</v>
      </c>
      <c r="M6572" s="0" t="n">
        <v>7214</v>
      </c>
      <c r="N6572" s="0" t="n">
        <v>6571</v>
      </c>
    </row>
    <row r="6573" customFormat="false" ht="12.8" hidden="true" customHeight="false" outlineLevel="0" collapsed="false">
      <c r="A6573" s="1" t="s">
        <v>35</v>
      </c>
      <c r="B6573" s="0" t="s">
        <v>7094</v>
      </c>
      <c r="C6573" s="0" t="s">
        <v>38</v>
      </c>
      <c r="D6573" s="0" t="n">
        <v>9</v>
      </c>
      <c r="E6573" s="2" t="n">
        <v>1</v>
      </c>
      <c r="F6573" s="0" t="n">
        <v>1</v>
      </c>
      <c r="G6573" s="3" t="n">
        <v>0.9</v>
      </c>
      <c r="H6573" s="3" t="n">
        <v>5.77865750814038</v>
      </c>
      <c r="I6573" s="4" t="n">
        <v>52.0079175732634</v>
      </c>
      <c r="J6573" s="4" t="n">
        <v>13.3118864031443</v>
      </c>
      <c r="L6573" s="0" t="n">
        <v>10969</v>
      </c>
      <c r="M6573" s="0" t="n">
        <v>3624</v>
      </c>
      <c r="N6573" s="0" t="n">
        <v>6572</v>
      </c>
    </row>
    <row r="6574" customFormat="false" ht="12.8" hidden="false" customHeight="false" outlineLevel="0" collapsed="false">
      <c r="A6574" s="1" t="s">
        <v>31</v>
      </c>
      <c r="B6574" s="0" t="s">
        <v>7095</v>
      </c>
      <c r="C6574" s="0" t="s">
        <v>45</v>
      </c>
      <c r="D6574" s="0" t="n">
        <v>2</v>
      </c>
      <c r="E6574" s="2" t="n">
        <v>1</v>
      </c>
      <c r="F6574" s="0" t="n">
        <v>3</v>
      </c>
      <c r="G6574" s="3" t="n">
        <v>0.4</v>
      </c>
      <c r="H6574" s="3" t="n">
        <v>14.3750783652942</v>
      </c>
      <c r="I6574" s="4" t="n">
        <v>28.7501567305883</v>
      </c>
      <c r="J6574" s="4" t="n">
        <v>13.3093191118956</v>
      </c>
      <c r="L6574" s="0" t="n">
        <v>3216</v>
      </c>
      <c r="M6574" s="0" t="n">
        <v>7215</v>
      </c>
      <c r="N6574" s="0" t="n">
        <v>6573</v>
      </c>
    </row>
    <row r="6575" customFormat="false" ht="12.8" hidden="false" customHeight="false" outlineLevel="0" collapsed="false">
      <c r="A6575" s="1" t="s">
        <v>31</v>
      </c>
      <c r="B6575" s="0" t="s">
        <v>7096</v>
      </c>
      <c r="C6575" s="0" t="s">
        <v>45</v>
      </c>
      <c r="D6575" s="0" t="n">
        <v>2</v>
      </c>
      <c r="E6575" s="2" t="n">
        <v>1</v>
      </c>
      <c r="G6575" s="3" t="n">
        <v>1</v>
      </c>
      <c r="H6575" s="3" t="n">
        <v>14.3717193532043</v>
      </c>
      <c r="I6575" s="4" t="n">
        <v>28.7434387064085</v>
      </c>
      <c r="J6575" s="4" t="n">
        <v>13.3052744583161</v>
      </c>
      <c r="L6575" s="0" t="n">
        <v>3217</v>
      </c>
      <c r="M6575" s="0" t="n">
        <v>7216</v>
      </c>
      <c r="N6575" s="0" t="n">
        <v>6574</v>
      </c>
      <c r="O6575" s="5" t="n">
        <v>0</v>
      </c>
      <c r="P6575" s="5" t="n">
        <v>1</v>
      </c>
      <c r="Q6575" s="0" t="n">
        <v>2</v>
      </c>
      <c r="R6575" s="5" t="n">
        <v>0</v>
      </c>
      <c r="S6575" s="5" t="n">
        <v>1</v>
      </c>
      <c r="T6575" s="0" t="n">
        <v>2</v>
      </c>
    </row>
    <row r="6576" customFormat="false" ht="12.8" hidden="true" customHeight="false" outlineLevel="0" collapsed="false">
      <c r="A6576" s="1" t="s">
        <v>35</v>
      </c>
      <c r="B6576" s="0" t="s">
        <v>7097</v>
      </c>
      <c r="C6576" s="0" t="s">
        <v>129</v>
      </c>
      <c r="D6576" s="0" t="n">
        <v>3</v>
      </c>
      <c r="E6576" s="2" t="n">
        <v>1</v>
      </c>
      <c r="G6576" s="3" t="n">
        <v>1</v>
      </c>
      <c r="H6576" s="3" t="n">
        <v>10.6872105314547</v>
      </c>
      <c r="I6576" s="4" t="n">
        <v>32.0616315943641</v>
      </c>
      <c r="J6576" s="4" t="n">
        <v>13.3030256396632</v>
      </c>
      <c r="L6576" s="0" t="n">
        <v>6857</v>
      </c>
      <c r="M6576" s="0" t="n">
        <v>6359</v>
      </c>
      <c r="N6576" s="0" t="n">
        <v>6575</v>
      </c>
    </row>
    <row r="6577" customFormat="false" ht="12.8" hidden="false" customHeight="false" outlineLevel="0" collapsed="false">
      <c r="A6577" s="1" t="s">
        <v>38</v>
      </c>
      <c r="B6577" s="0" t="s">
        <v>7098</v>
      </c>
      <c r="C6577" s="0" t="s">
        <v>40</v>
      </c>
      <c r="D6577" s="0" t="n">
        <v>5</v>
      </c>
      <c r="E6577" s="2" t="n">
        <v>1</v>
      </c>
      <c r="G6577" s="3" t="n">
        <v>1</v>
      </c>
      <c r="H6577" s="3" t="n">
        <v>7.74034670061438</v>
      </c>
      <c r="I6577" s="4" t="n">
        <v>38.7017335030719</v>
      </c>
      <c r="J6577" s="4" t="n">
        <v>13.3007653372366</v>
      </c>
      <c r="L6577" s="0" t="n">
        <v>9353</v>
      </c>
      <c r="M6577" s="0" t="n">
        <v>5141</v>
      </c>
      <c r="N6577" s="0" t="n">
        <v>6576</v>
      </c>
      <c r="O6577" s="5" t="n">
        <v>0.110917507082571</v>
      </c>
      <c r="P6577" s="5" t="n">
        <v>0.8</v>
      </c>
      <c r="Q6577" s="0" t="n">
        <v>4</v>
      </c>
      <c r="R6577" s="5" t="n">
        <v>0.190436283308409</v>
      </c>
      <c r="S6577" s="5" t="n">
        <v>0.6</v>
      </c>
      <c r="T6577" s="0" t="n">
        <v>3</v>
      </c>
    </row>
    <row r="6578" customFormat="false" ht="12.8" hidden="false" customHeight="false" outlineLevel="0" collapsed="false">
      <c r="A6578" s="1" t="s">
        <v>38</v>
      </c>
      <c r="B6578" s="0" t="s">
        <v>7099</v>
      </c>
      <c r="C6578" s="0" t="s">
        <v>40</v>
      </c>
      <c r="D6578" s="0" t="n">
        <v>2</v>
      </c>
      <c r="E6578" s="2" t="n">
        <v>1</v>
      </c>
      <c r="G6578" s="3" t="n">
        <v>1</v>
      </c>
      <c r="H6578" s="3" t="n">
        <v>14.3665537901777</v>
      </c>
      <c r="I6578" s="4" t="n">
        <v>28.7331075803553</v>
      </c>
      <c r="J6578" s="4" t="n">
        <v>13.2990545006542</v>
      </c>
      <c r="L6578" s="0" t="n">
        <v>3219</v>
      </c>
      <c r="M6578" s="0" t="n">
        <v>7218</v>
      </c>
      <c r="N6578" s="0" t="n">
        <v>6577</v>
      </c>
    </row>
    <row r="6579" customFormat="false" ht="12.8" hidden="true" customHeight="false" outlineLevel="0" collapsed="false">
      <c r="A6579" s="1" t="s">
        <v>192</v>
      </c>
      <c r="B6579" s="0" t="s">
        <v>7100</v>
      </c>
      <c r="C6579" s="0" t="s">
        <v>281</v>
      </c>
      <c r="D6579" s="0" t="n">
        <v>2</v>
      </c>
      <c r="E6579" s="2" t="n">
        <v>1</v>
      </c>
      <c r="F6579" s="0" t="n">
        <v>2</v>
      </c>
      <c r="G6579" s="3" t="n">
        <v>0.5</v>
      </c>
      <c r="H6579" s="3" t="n">
        <v>14.366057399547</v>
      </c>
      <c r="I6579" s="4" t="n">
        <v>28.7321147990941</v>
      </c>
      <c r="J6579" s="4" t="n">
        <v>13.2984567867766</v>
      </c>
      <c r="L6579" s="0" t="n">
        <v>3220</v>
      </c>
      <c r="M6579" s="0" t="n">
        <v>7219</v>
      </c>
      <c r="N6579" s="0" t="n">
        <v>6578</v>
      </c>
    </row>
    <row r="6580" customFormat="false" ht="12.8" hidden="false" customHeight="false" outlineLevel="0" collapsed="false">
      <c r="A6580" s="1" t="s">
        <v>22</v>
      </c>
      <c r="B6580" s="0" t="s">
        <v>7101</v>
      </c>
      <c r="C6580" s="0" t="s">
        <v>24</v>
      </c>
      <c r="D6580" s="0" t="n">
        <v>3</v>
      </c>
      <c r="E6580" s="2" t="n">
        <v>1</v>
      </c>
      <c r="G6580" s="3" t="n">
        <v>1</v>
      </c>
      <c r="H6580" s="3" t="n">
        <v>10.6832912709433</v>
      </c>
      <c r="I6580" s="4" t="n">
        <v>32.0498738128298</v>
      </c>
      <c r="J6580" s="4" t="n">
        <v>13.2959467498146</v>
      </c>
      <c r="L6580" s="0" t="n">
        <v>6861</v>
      </c>
      <c r="M6580" s="0" t="n">
        <v>6365</v>
      </c>
      <c r="N6580" s="0" t="n">
        <v>6579</v>
      </c>
      <c r="O6580" s="5" t="n">
        <v>0</v>
      </c>
      <c r="P6580" s="5" t="n">
        <v>1</v>
      </c>
      <c r="Q6580" s="0" t="n">
        <v>3</v>
      </c>
      <c r="R6580" s="5" t="n">
        <v>0.246046830952362</v>
      </c>
      <c r="S6580" s="5" t="n">
        <v>0.666666666666667</v>
      </c>
      <c r="T6580" s="0" t="n">
        <v>2</v>
      </c>
    </row>
    <row r="6581" customFormat="false" ht="12.8" hidden="true" customHeight="false" outlineLevel="0" collapsed="false">
      <c r="A6581" s="1" t="s">
        <v>89</v>
      </c>
      <c r="B6581" s="0" t="s">
        <v>7102</v>
      </c>
      <c r="C6581" s="0" t="s">
        <v>175</v>
      </c>
      <c r="D6581" s="0" t="n">
        <v>2</v>
      </c>
      <c r="E6581" s="2" t="n">
        <v>1</v>
      </c>
      <c r="F6581" s="0" t="n">
        <v>1</v>
      </c>
      <c r="G6581" s="3" t="n">
        <v>0.666666666666667</v>
      </c>
      <c r="H6581" s="3" t="n">
        <v>14.3604490804052</v>
      </c>
      <c r="I6581" s="4" t="n">
        <v>28.7208981608103</v>
      </c>
      <c r="J6581" s="4" t="n">
        <v>13.2917036976288</v>
      </c>
      <c r="L6581" s="0" t="n">
        <v>3226</v>
      </c>
      <c r="M6581" s="0" t="n">
        <v>7221</v>
      </c>
      <c r="N6581" s="0" t="n">
        <v>6580</v>
      </c>
    </row>
    <row r="6582" customFormat="false" ht="12.8" hidden="false" customHeight="false" outlineLevel="0" collapsed="false">
      <c r="A6582" s="1" t="s">
        <v>54</v>
      </c>
      <c r="B6582" s="0" t="s">
        <v>7103</v>
      </c>
      <c r="C6582" s="0" t="s">
        <v>77</v>
      </c>
      <c r="D6582" s="0" t="n">
        <v>6</v>
      </c>
      <c r="E6582" s="2" t="n">
        <v>1</v>
      </c>
      <c r="F6582" s="0" t="n">
        <v>1</v>
      </c>
      <c r="G6582" s="3" t="n">
        <v>0.857142857142857</v>
      </c>
      <c r="H6582" s="3" t="n">
        <v>7.00053846685897</v>
      </c>
      <c r="I6582" s="4" t="n">
        <v>42.0032308011538</v>
      </c>
      <c r="J6582" s="4" t="n">
        <v>13.2884647718891</v>
      </c>
      <c r="L6582" s="0" t="n">
        <v>9949</v>
      </c>
      <c r="M6582" s="0" t="n">
        <v>4645</v>
      </c>
      <c r="N6582" s="0" t="n">
        <v>6581</v>
      </c>
      <c r="O6582" s="5" t="n">
        <v>0.193426403617271</v>
      </c>
      <c r="P6582" s="5" t="n">
        <v>0.5</v>
      </c>
      <c r="Q6582" s="0" t="n">
        <v>3</v>
      </c>
    </row>
    <row r="6583" customFormat="false" ht="12.8" hidden="true" customHeight="false" outlineLevel="0" collapsed="false">
      <c r="A6583" s="1" t="s">
        <v>189</v>
      </c>
      <c r="B6583" s="0" t="s">
        <v>7104</v>
      </c>
      <c r="C6583" s="0" t="s">
        <v>191</v>
      </c>
      <c r="D6583" s="0" t="n">
        <v>2</v>
      </c>
      <c r="E6583" s="2" t="n">
        <v>1</v>
      </c>
      <c r="G6583" s="3" t="n">
        <v>1</v>
      </c>
      <c r="H6583" s="3" t="n">
        <v>14.3570601484649</v>
      </c>
      <c r="I6583" s="4" t="n">
        <v>28.7141202969299</v>
      </c>
      <c r="J6583" s="4" t="n">
        <v>13.2876230169597</v>
      </c>
      <c r="L6583" s="0" t="n">
        <v>3230</v>
      </c>
      <c r="M6583" s="0" t="n">
        <v>7222</v>
      </c>
      <c r="N6583" s="0" t="n">
        <v>6582</v>
      </c>
    </row>
    <row r="6584" customFormat="false" ht="12.8" hidden="false" customHeight="false" outlineLevel="0" collapsed="false">
      <c r="A6584" s="1" t="s">
        <v>38</v>
      </c>
      <c r="B6584" s="0" t="s">
        <v>7105</v>
      </c>
      <c r="C6584" s="0" t="s">
        <v>40</v>
      </c>
      <c r="D6584" s="0" t="n">
        <v>2</v>
      </c>
      <c r="E6584" s="2" t="n">
        <v>1</v>
      </c>
      <c r="G6584" s="3" t="n">
        <v>1</v>
      </c>
      <c r="H6584" s="3" t="n">
        <v>14.3544809578771</v>
      </c>
      <c r="I6584" s="4" t="n">
        <v>28.7089619157542</v>
      </c>
      <c r="J6584" s="4" t="n">
        <v>13.2845173620338</v>
      </c>
      <c r="L6584" s="0" t="n">
        <v>3231</v>
      </c>
      <c r="M6584" s="0" t="n">
        <v>7224</v>
      </c>
      <c r="N6584" s="0" t="n">
        <v>6583</v>
      </c>
    </row>
    <row r="6585" customFormat="false" ht="12.8" hidden="false" customHeight="false" outlineLevel="0" collapsed="false">
      <c r="A6585" s="1" t="s">
        <v>38</v>
      </c>
      <c r="B6585" s="0" t="s">
        <v>7106</v>
      </c>
      <c r="C6585" s="0" t="s">
        <v>40</v>
      </c>
      <c r="D6585" s="0" t="n">
        <v>2</v>
      </c>
      <c r="E6585" s="2" t="n">
        <v>1</v>
      </c>
      <c r="F6585" s="0" t="n">
        <v>3</v>
      </c>
      <c r="G6585" s="3" t="n">
        <v>0.4</v>
      </c>
      <c r="H6585" s="3" t="n">
        <v>14.3472129574131</v>
      </c>
      <c r="I6585" s="4" t="n">
        <v>28.6944259148261</v>
      </c>
      <c r="J6585" s="4" t="n">
        <v>13.2757658174411</v>
      </c>
      <c r="L6585" s="0" t="n">
        <v>3238</v>
      </c>
      <c r="M6585" s="0" t="n">
        <v>7226</v>
      </c>
      <c r="N6585" s="0" t="n">
        <v>6584</v>
      </c>
    </row>
    <row r="6586" customFormat="false" ht="12.8" hidden="true" customHeight="false" outlineLevel="0" collapsed="false">
      <c r="A6586" s="1" t="s">
        <v>89</v>
      </c>
      <c r="B6586" s="0" t="s">
        <v>7107</v>
      </c>
      <c r="C6586" s="0" t="s">
        <v>138</v>
      </c>
      <c r="D6586" s="0" t="n">
        <v>2</v>
      </c>
      <c r="E6586" s="2" t="n">
        <v>1</v>
      </c>
      <c r="F6586" s="0" t="n">
        <v>1</v>
      </c>
      <c r="G6586" s="3" t="n">
        <v>0.666666666666667</v>
      </c>
      <c r="H6586" s="3" t="n">
        <v>14.3469131402253</v>
      </c>
      <c r="I6586" s="4" t="n">
        <v>28.6938262804506</v>
      </c>
      <c r="J6586" s="4" t="n">
        <v>13.2754048015741</v>
      </c>
      <c r="L6586" s="0" t="n">
        <v>3239</v>
      </c>
      <c r="M6586" s="0" t="n">
        <v>7227</v>
      </c>
      <c r="N6586" s="0" t="n">
        <v>6585</v>
      </c>
    </row>
    <row r="6587" customFormat="false" ht="12.8" hidden="true" customHeight="false" outlineLevel="0" collapsed="false">
      <c r="A6587" s="1" t="s">
        <v>192</v>
      </c>
      <c r="B6587" s="0" t="s">
        <v>7108</v>
      </c>
      <c r="C6587" s="0" t="s">
        <v>281</v>
      </c>
      <c r="D6587" s="0" t="n">
        <v>3</v>
      </c>
      <c r="E6587" s="2" t="n">
        <v>1</v>
      </c>
      <c r="G6587" s="3" t="n">
        <v>1</v>
      </c>
      <c r="H6587" s="3" t="n">
        <v>10.6691849496829</v>
      </c>
      <c r="I6587" s="4" t="n">
        <v>32.0075548490487</v>
      </c>
      <c r="J6587" s="4" t="n">
        <v>13.2704681948476</v>
      </c>
      <c r="L6587" s="0" t="n">
        <v>6868</v>
      </c>
      <c r="M6587" s="0" t="n">
        <v>6378</v>
      </c>
      <c r="N6587" s="0" t="n">
        <v>6586</v>
      </c>
    </row>
    <row r="6588" customFormat="false" ht="12.8" hidden="false" customHeight="false" outlineLevel="0" collapsed="false">
      <c r="A6588" s="1" t="s">
        <v>70</v>
      </c>
      <c r="B6588" s="0" t="s">
        <v>7109</v>
      </c>
      <c r="C6588" s="0" t="s">
        <v>240</v>
      </c>
      <c r="D6588" s="0" t="n">
        <v>3</v>
      </c>
      <c r="E6588" s="2" t="n">
        <v>0.666666666666667</v>
      </c>
      <c r="G6588" s="3" t="n">
        <v>1</v>
      </c>
      <c r="H6588" s="3" t="n">
        <v>10.6688911771071</v>
      </c>
      <c r="I6588" s="4" t="n">
        <v>32.0066735313213</v>
      </c>
      <c r="J6588" s="4" t="n">
        <v>13.2699375887042</v>
      </c>
      <c r="L6588" s="0" t="n">
        <v>6870</v>
      </c>
      <c r="M6588" s="0" t="n">
        <v>6379</v>
      </c>
      <c r="N6588" s="0" t="n">
        <v>6587</v>
      </c>
      <c r="O6588" s="5" t="n">
        <v>0</v>
      </c>
      <c r="P6588" s="5" t="n">
        <v>1</v>
      </c>
      <c r="Q6588" s="0" t="n">
        <v>3</v>
      </c>
    </row>
    <row r="6589" customFormat="false" ht="12.8" hidden="true" customHeight="false" outlineLevel="0" collapsed="false">
      <c r="A6589" s="1" t="s">
        <v>89</v>
      </c>
      <c r="B6589" s="0" t="s">
        <v>7110</v>
      </c>
      <c r="C6589" s="0" t="s">
        <v>175</v>
      </c>
      <c r="D6589" s="0" t="n">
        <v>2</v>
      </c>
      <c r="E6589" s="2" t="n">
        <v>1</v>
      </c>
      <c r="G6589" s="3" t="n">
        <v>1</v>
      </c>
      <c r="H6589" s="3" t="n">
        <v>14.3413104339959</v>
      </c>
      <c r="I6589" s="4" t="n">
        <v>28.6826208679918</v>
      </c>
      <c r="J6589" s="4" t="n">
        <v>13.2686584710464</v>
      </c>
      <c r="L6589" s="0" t="n">
        <v>3242</v>
      </c>
      <c r="M6589" s="0" t="n">
        <v>7228</v>
      </c>
      <c r="N6589" s="0" t="n">
        <v>6588</v>
      </c>
    </row>
    <row r="6590" customFormat="false" ht="12.8" hidden="true" customHeight="false" outlineLevel="0" collapsed="false">
      <c r="A6590" s="1" t="s">
        <v>89</v>
      </c>
      <c r="B6590" s="0" t="s">
        <v>7111</v>
      </c>
      <c r="C6590" s="0" t="s">
        <v>138</v>
      </c>
      <c r="D6590" s="0" t="n">
        <v>3</v>
      </c>
      <c r="E6590" s="2" t="n">
        <v>1</v>
      </c>
      <c r="G6590" s="3" t="n">
        <v>1</v>
      </c>
      <c r="H6590" s="3" t="n">
        <v>10.6674385174126</v>
      </c>
      <c r="I6590" s="4" t="n">
        <v>32.0023155522377</v>
      </c>
      <c r="J6590" s="4" t="n">
        <v>13.2673138238549</v>
      </c>
      <c r="L6590" s="0" t="n">
        <v>6873</v>
      </c>
      <c r="M6590" s="0" t="n">
        <v>6380</v>
      </c>
      <c r="N6590" s="0" t="n">
        <v>6589</v>
      </c>
    </row>
    <row r="6591" customFormat="false" ht="12.8" hidden="false" customHeight="false" outlineLevel="0" collapsed="false">
      <c r="A6591" s="1" t="s">
        <v>38</v>
      </c>
      <c r="B6591" s="0" t="s">
        <v>7112</v>
      </c>
      <c r="C6591" s="0" t="s">
        <v>60</v>
      </c>
      <c r="D6591" s="0" t="n">
        <v>2</v>
      </c>
      <c r="E6591" s="2" t="n">
        <v>0.5</v>
      </c>
      <c r="G6591" s="3" t="n">
        <v>1</v>
      </c>
      <c r="H6591" s="3" t="n">
        <v>14.3385394140081</v>
      </c>
      <c r="I6591" s="4" t="n">
        <v>28.6770788280161</v>
      </c>
      <c r="J6591" s="4" t="n">
        <v>13.2653218305067</v>
      </c>
      <c r="L6591" s="0" t="n">
        <v>3245</v>
      </c>
      <c r="M6591" s="0" t="n">
        <v>7231</v>
      </c>
      <c r="N6591" s="0" t="n">
        <v>6590</v>
      </c>
      <c r="O6591" s="5" t="n">
        <v>0</v>
      </c>
      <c r="P6591" s="5" t="n">
        <v>1</v>
      </c>
      <c r="Q6591" s="0" t="n">
        <v>2</v>
      </c>
      <c r="R6591" s="5" t="n">
        <v>0</v>
      </c>
      <c r="S6591" s="5" t="n">
        <v>1</v>
      </c>
      <c r="T6591" s="0" t="n">
        <v>2</v>
      </c>
    </row>
    <row r="6592" customFormat="false" ht="12.8" hidden="true" customHeight="false" outlineLevel="0" collapsed="false">
      <c r="A6592" s="1" t="s">
        <v>89</v>
      </c>
      <c r="B6592" s="0" t="s">
        <v>7113</v>
      </c>
      <c r="C6592" s="0" t="s">
        <v>138</v>
      </c>
      <c r="D6592" s="0" t="n">
        <v>2</v>
      </c>
      <c r="E6592" s="2" t="n">
        <v>1</v>
      </c>
      <c r="G6592" s="3" t="n">
        <v>1</v>
      </c>
      <c r="H6592" s="3" t="n">
        <v>14.3379592244963</v>
      </c>
      <c r="I6592" s="4" t="n">
        <v>28.6759184489926</v>
      </c>
      <c r="J6592" s="4" t="n">
        <v>13.2646232127218</v>
      </c>
      <c r="L6592" s="0" t="n">
        <v>3246</v>
      </c>
      <c r="M6592" s="0" t="n">
        <v>7232</v>
      </c>
      <c r="N6592" s="0" t="n">
        <v>6591</v>
      </c>
    </row>
    <row r="6593" customFormat="false" ht="12.8" hidden="false" customHeight="false" outlineLevel="0" collapsed="false">
      <c r="A6593" s="1" t="s">
        <v>38</v>
      </c>
      <c r="B6593" s="0" t="s">
        <v>7114</v>
      </c>
      <c r="C6593" s="0" t="s">
        <v>40</v>
      </c>
      <c r="D6593" s="0" t="n">
        <v>2</v>
      </c>
      <c r="E6593" s="2" t="n">
        <v>1</v>
      </c>
      <c r="G6593" s="3" t="n">
        <v>1</v>
      </c>
      <c r="H6593" s="3" t="n">
        <v>14.3370988796489</v>
      </c>
      <c r="I6593" s="4" t="n">
        <v>28.6741977592977</v>
      </c>
      <c r="J6593" s="4" t="n">
        <v>13.2635872542991</v>
      </c>
      <c r="L6593" s="0" t="n">
        <v>3247</v>
      </c>
      <c r="M6593" s="0" t="n">
        <v>7233</v>
      </c>
      <c r="N6593" s="0" t="n">
        <v>6592</v>
      </c>
    </row>
    <row r="6594" customFormat="false" ht="12.8" hidden="false" customHeight="false" outlineLevel="0" collapsed="false">
      <c r="A6594" s="1" t="s">
        <v>31</v>
      </c>
      <c r="B6594" s="0" t="s">
        <v>7115</v>
      </c>
      <c r="C6594" s="0" t="s">
        <v>77</v>
      </c>
      <c r="D6594" s="0" t="n">
        <v>6</v>
      </c>
      <c r="E6594" s="2" t="n">
        <v>0.5</v>
      </c>
      <c r="G6594" s="3" t="n">
        <v>1</v>
      </c>
      <c r="H6594" s="3" t="n">
        <v>6.99286096993422</v>
      </c>
      <c r="I6594" s="4" t="n">
        <v>41.9571658196053</v>
      </c>
      <c r="J6594" s="4" t="n">
        <v>13.2607308894974</v>
      </c>
      <c r="L6594" s="0" t="n">
        <v>9956</v>
      </c>
      <c r="M6594" s="0" t="n">
        <v>4651</v>
      </c>
      <c r="N6594" s="0" t="n">
        <v>6593</v>
      </c>
      <c r="O6594" s="5" t="n">
        <v>0.397808801205757</v>
      </c>
      <c r="P6594" s="5" t="n">
        <v>0.5</v>
      </c>
      <c r="Q6594" s="0" t="n">
        <v>3</v>
      </c>
      <c r="R6594" s="5" t="n">
        <v>0.150862923687278</v>
      </c>
      <c r="S6594" s="5" t="n">
        <v>0.666666666666667</v>
      </c>
      <c r="T6594" s="0" t="n">
        <v>4</v>
      </c>
    </row>
    <row r="6595" customFormat="false" ht="12.8" hidden="true" customHeight="false" outlineLevel="0" collapsed="false">
      <c r="A6595" s="1" t="s">
        <v>89</v>
      </c>
      <c r="B6595" s="0" t="s">
        <v>7116</v>
      </c>
      <c r="C6595" s="0" t="s">
        <v>175</v>
      </c>
      <c r="D6595" s="0" t="n">
        <v>3</v>
      </c>
      <c r="E6595" s="2" t="n">
        <v>1</v>
      </c>
      <c r="F6595" s="0" t="n">
        <v>8</v>
      </c>
      <c r="G6595" s="3" t="n">
        <v>0.272727272727273</v>
      </c>
      <c r="H6595" s="3" t="n">
        <v>10.6634132845059</v>
      </c>
      <c r="I6595" s="4" t="n">
        <v>31.9902398535177</v>
      </c>
      <c r="J6595" s="4" t="n">
        <v>13.2600435287883</v>
      </c>
      <c r="L6595" s="0" t="n">
        <v>6876</v>
      </c>
      <c r="M6595" s="0" t="n">
        <v>6384</v>
      </c>
      <c r="N6595" s="0" t="n">
        <v>6594</v>
      </c>
    </row>
    <row r="6596" customFormat="false" ht="12.8" hidden="false" customHeight="false" outlineLevel="0" collapsed="false">
      <c r="A6596" s="1" t="s">
        <v>31</v>
      </c>
      <c r="B6596" s="0" t="s">
        <v>7117</v>
      </c>
      <c r="C6596" s="0" t="s">
        <v>45</v>
      </c>
      <c r="D6596" s="0" t="n">
        <v>2</v>
      </c>
      <c r="E6596" s="2" t="n">
        <v>1</v>
      </c>
      <c r="G6596" s="3" t="n">
        <v>1</v>
      </c>
      <c r="H6596" s="3" t="n">
        <v>14.3333158409029</v>
      </c>
      <c r="I6596" s="4" t="n">
        <v>28.6666316818058</v>
      </c>
      <c r="J6596" s="4" t="n">
        <v>13.2590320217499</v>
      </c>
      <c r="L6596" s="0" t="n">
        <v>3251</v>
      </c>
      <c r="M6596" s="0" t="n">
        <v>7234</v>
      </c>
      <c r="N6596" s="0" t="n">
        <v>6595</v>
      </c>
    </row>
    <row r="6597" customFormat="false" ht="12.8" hidden="true" customHeight="false" outlineLevel="0" collapsed="false">
      <c r="A6597" s="1" t="s">
        <v>304</v>
      </c>
      <c r="B6597" s="0" t="s">
        <v>7118</v>
      </c>
      <c r="C6597" s="0" t="s">
        <v>306</v>
      </c>
      <c r="D6597" s="0" t="n">
        <v>2</v>
      </c>
      <c r="E6597" s="2" t="n">
        <v>1</v>
      </c>
      <c r="F6597" s="0" t="n">
        <v>2</v>
      </c>
      <c r="G6597" s="3" t="n">
        <v>0.5</v>
      </c>
      <c r="H6597" s="3" t="n">
        <v>14.3297961380466</v>
      </c>
      <c r="I6597" s="4" t="n">
        <v>28.6595922760931</v>
      </c>
      <c r="J6597" s="4" t="n">
        <v>13.2547938772076</v>
      </c>
      <c r="L6597" s="0" t="n">
        <v>3253</v>
      </c>
      <c r="M6597" s="0" t="n">
        <v>7235</v>
      </c>
      <c r="N6597" s="0" t="n">
        <v>6596</v>
      </c>
    </row>
    <row r="6598" customFormat="false" ht="12.8" hidden="true" customHeight="false" outlineLevel="0" collapsed="false">
      <c r="A6598" s="1" t="s">
        <v>35</v>
      </c>
      <c r="B6598" s="0" t="s">
        <v>7119</v>
      </c>
      <c r="C6598" s="0" t="s">
        <v>1344</v>
      </c>
      <c r="D6598" s="0" t="n">
        <v>2</v>
      </c>
      <c r="E6598" s="2" t="n">
        <v>0.5</v>
      </c>
      <c r="G6598" s="3" t="n">
        <v>1</v>
      </c>
      <c r="H6598" s="3" t="n">
        <v>14.3287372936529</v>
      </c>
      <c r="I6598" s="4" t="n">
        <v>28.6574745873057</v>
      </c>
      <c r="J6598" s="4" t="n">
        <v>13.2535189015146</v>
      </c>
      <c r="L6598" s="0" t="n">
        <v>3255</v>
      </c>
      <c r="M6598" s="0" t="n">
        <v>7236</v>
      </c>
      <c r="N6598" s="0" t="n">
        <v>6597</v>
      </c>
    </row>
    <row r="6599" customFormat="false" ht="12.8" hidden="false" customHeight="false" outlineLevel="0" collapsed="false">
      <c r="A6599" s="1" t="s">
        <v>54</v>
      </c>
      <c r="B6599" s="0" t="s">
        <v>7120</v>
      </c>
      <c r="C6599" s="0" t="s">
        <v>113</v>
      </c>
      <c r="D6599" s="0" t="n">
        <v>3</v>
      </c>
      <c r="E6599" s="2" t="n">
        <v>0.666666666666667</v>
      </c>
      <c r="G6599" s="3" t="n">
        <v>1</v>
      </c>
      <c r="H6599" s="3" t="n">
        <v>10.659344438599</v>
      </c>
      <c r="I6599" s="4" t="n">
        <v>31.978033315797</v>
      </c>
      <c r="J6599" s="4" t="n">
        <v>13.252694460794</v>
      </c>
      <c r="L6599" s="0" t="n">
        <v>6878</v>
      </c>
      <c r="M6599" s="0" t="n">
        <v>6387</v>
      </c>
      <c r="N6599" s="0" t="n">
        <v>6598</v>
      </c>
    </row>
    <row r="6600" customFormat="false" ht="12.8" hidden="true" customHeight="false" outlineLevel="0" collapsed="false">
      <c r="A6600" s="1" t="s">
        <v>234</v>
      </c>
      <c r="B6600" s="0" t="s">
        <v>7121</v>
      </c>
      <c r="C6600" s="0" t="s">
        <v>236</v>
      </c>
      <c r="D6600" s="0" t="n">
        <v>2</v>
      </c>
      <c r="E6600" s="2" t="n">
        <v>1</v>
      </c>
      <c r="G6600" s="3" t="n">
        <v>1</v>
      </c>
      <c r="H6600" s="3" t="n">
        <v>14.3256295576755</v>
      </c>
      <c r="I6600" s="4" t="n">
        <v>28.651259115351</v>
      </c>
      <c r="J6600" s="4" t="n">
        <v>13.2497768145234</v>
      </c>
      <c r="L6600" s="0" t="n">
        <v>3259</v>
      </c>
      <c r="M6600" s="0" t="n">
        <v>7237</v>
      </c>
      <c r="N6600" s="0" t="n">
        <v>6599</v>
      </c>
    </row>
    <row r="6601" customFormat="false" ht="12.8" hidden="false" customHeight="false" outlineLevel="0" collapsed="false">
      <c r="A6601" s="1" t="s">
        <v>54</v>
      </c>
      <c r="B6601" s="0" t="s">
        <v>7122</v>
      </c>
      <c r="C6601" s="0" t="s">
        <v>135</v>
      </c>
      <c r="D6601" s="0" t="n">
        <v>2</v>
      </c>
      <c r="E6601" s="2" t="n">
        <v>0.5</v>
      </c>
      <c r="G6601" s="3" t="n">
        <v>1</v>
      </c>
      <c r="H6601" s="3" t="n">
        <v>14.3247752002298</v>
      </c>
      <c r="I6601" s="4" t="n">
        <v>28.6495504004595</v>
      </c>
      <c r="J6601" s="4" t="n">
        <v>13.2487480656507</v>
      </c>
      <c r="L6601" s="0" t="n">
        <v>3260</v>
      </c>
      <c r="M6601" s="0" t="n">
        <v>7238</v>
      </c>
      <c r="N6601" s="0" t="n">
        <v>6600</v>
      </c>
    </row>
    <row r="6602" customFormat="false" ht="12.8" hidden="false" customHeight="false" outlineLevel="0" collapsed="false">
      <c r="A6602" s="1" t="s">
        <v>70</v>
      </c>
      <c r="B6602" s="0" t="s">
        <v>7123</v>
      </c>
      <c r="C6602" s="0" t="s">
        <v>111</v>
      </c>
      <c r="D6602" s="0" t="n">
        <v>4</v>
      </c>
      <c r="E6602" s="2" t="n">
        <v>1</v>
      </c>
      <c r="G6602" s="3" t="n">
        <v>1</v>
      </c>
      <c r="H6602" s="3" t="n">
        <v>8.82326713786918</v>
      </c>
      <c r="I6602" s="4" t="n">
        <v>35.2930685514767</v>
      </c>
      <c r="J6602" s="4" t="n">
        <v>13.2485445460393</v>
      </c>
      <c r="L6602" s="0" t="n">
        <v>8527</v>
      </c>
      <c r="M6602" s="0" t="n">
        <v>5695</v>
      </c>
      <c r="N6602" s="0" t="n">
        <v>6601</v>
      </c>
      <c r="O6602" s="5" t="n">
        <v>0</v>
      </c>
      <c r="P6602" s="5" t="n">
        <v>1</v>
      </c>
      <c r="Q6602" s="0" t="n">
        <v>4</v>
      </c>
      <c r="R6602" s="5" t="n">
        <v>0.25</v>
      </c>
      <c r="S6602" s="5" t="n">
        <v>0.5</v>
      </c>
      <c r="T6602" s="0" t="n">
        <v>2</v>
      </c>
    </row>
    <row r="6603" customFormat="false" ht="12.8" hidden="true" customHeight="false" outlineLevel="0" collapsed="false">
      <c r="A6603" s="1" t="s">
        <v>63</v>
      </c>
      <c r="B6603" s="0" t="s">
        <v>7124</v>
      </c>
      <c r="C6603" s="0" t="s">
        <v>460</v>
      </c>
      <c r="D6603" s="0" t="n">
        <v>2</v>
      </c>
      <c r="E6603" s="2" t="n">
        <v>1</v>
      </c>
      <c r="G6603" s="3" t="n">
        <v>1</v>
      </c>
      <c r="H6603" s="3" t="n">
        <v>14.3223925289549</v>
      </c>
      <c r="I6603" s="4" t="n">
        <v>28.6447850579098</v>
      </c>
      <c r="J6603" s="4" t="n">
        <v>13.2458790435565</v>
      </c>
      <c r="L6603" s="0" t="n">
        <v>3264</v>
      </c>
      <c r="M6603" s="0" t="n">
        <v>7239</v>
      </c>
      <c r="N6603" s="0" t="n">
        <v>6602</v>
      </c>
    </row>
    <row r="6604" customFormat="false" ht="12.8" hidden="false" customHeight="false" outlineLevel="0" collapsed="false">
      <c r="A6604" s="1" t="s">
        <v>22</v>
      </c>
      <c r="B6604" s="0" t="s">
        <v>7125</v>
      </c>
      <c r="C6604" s="0" t="s">
        <v>1094</v>
      </c>
      <c r="D6604" s="0" t="n">
        <v>4</v>
      </c>
      <c r="E6604" s="2" t="n">
        <v>1</v>
      </c>
      <c r="G6604" s="3" t="n">
        <v>1</v>
      </c>
      <c r="H6604" s="3" t="n">
        <v>8.82075196980956</v>
      </c>
      <c r="I6604" s="4" t="n">
        <v>35.2830078792382</v>
      </c>
      <c r="J6604" s="4" t="n">
        <v>13.2424874177986</v>
      </c>
      <c r="L6604" s="0" t="n">
        <v>8529</v>
      </c>
      <c r="M6604" s="0" t="n">
        <v>5697</v>
      </c>
      <c r="N6604" s="0" t="n">
        <v>6603</v>
      </c>
      <c r="O6604" s="5" t="n">
        <v>0</v>
      </c>
      <c r="P6604" s="5" t="n">
        <v>1</v>
      </c>
      <c r="Q6604" s="0" t="n">
        <v>4</v>
      </c>
      <c r="R6604" s="5" t="n">
        <v>0.25</v>
      </c>
      <c r="S6604" s="5" t="n">
        <v>0.5</v>
      </c>
      <c r="T6604" s="0" t="n">
        <v>2</v>
      </c>
    </row>
    <row r="6605" customFormat="false" ht="12.8" hidden="true" customHeight="false" outlineLevel="0" collapsed="false">
      <c r="A6605" s="1" t="s">
        <v>189</v>
      </c>
      <c r="B6605" s="0" t="s">
        <v>7126</v>
      </c>
      <c r="C6605" s="0" t="s">
        <v>191</v>
      </c>
      <c r="D6605" s="0" t="n">
        <v>2</v>
      </c>
      <c r="E6605" s="2" t="n">
        <v>1</v>
      </c>
      <c r="F6605" s="0" t="n">
        <v>3</v>
      </c>
      <c r="G6605" s="3" t="n">
        <v>0.4</v>
      </c>
      <c r="H6605" s="3" t="n">
        <v>14.3154810447135</v>
      </c>
      <c r="I6605" s="4" t="n">
        <v>28.6309620894271</v>
      </c>
      <c r="J6605" s="4" t="n">
        <v>13.2375567872717</v>
      </c>
      <c r="L6605" s="0" t="n">
        <v>3266</v>
      </c>
      <c r="M6605" s="0" t="n">
        <v>7241</v>
      </c>
      <c r="N6605" s="0" t="n">
        <v>6604</v>
      </c>
    </row>
    <row r="6606" customFormat="false" ht="12.8" hidden="true" customHeight="false" outlineLevel="0" collapsed="false">
      <c r="A6606" s="1" t="s">
        <v>35</v>
      </c>
      <c r="B6606" s="0" t="s">
        <v>7127</v>
      </c>
      <c r="C6606" s="0" t="s">
        <v>503</v>
      </c>
      <c r="D6606" s="0" t="n">
        <v>2</v>
      </c>
      <c r="E6606" s="2" t="n">
        <v>0.5</v>
      </c>
      <c r="G6606" s="3" t="n">
        <v>1</v>
      </c>
      <c r="H6606" s="3" t="n">
        <v>14.3129542964119</v>
      </c>
      <c r="I6606" s="4" t="n">
        <v>28.6259085928239</v>
      </c>
      <c r="J6606" s="4" t="n">
        <v>13.2345142791506</v>
      </c>
      <c r="L6606" s="0" t="n">
        <v>3269</v>
      </c>
      <c r="M6606" s="0" t="n">
        <v>7242</v>
      </c>
      <c r="N6606" s="0" t="n">
        <v>6605</v>
      </c>
    </row>
    <row r="6607" customFormat="false" ht="12.8" hidden="true" customHeight="false" outlineLevel="0" collapsed="false">
      <c r="A6607" s="1" t="s">
        <v>89</v>
      </c>
      <c r="B6607" s="0" t="s">
        <v>7128</v>
      </c>
      <c r="C6607" s="0" t="s">
        <v>138</v>
      </c>
      <c r="D6607" s="0" t="n">
        <v>2</v>
      </c>
      <c r="E6607" s="2" t="n">
        <v>1</v>
      </c>
      <c r="G6607" s="3" t="n">
        <v>1</v>
      </c>
      <c r="H6607" s="3" t="n">
        <v>14.3125220105713</v>
      </c>
      <c r="I6607" s="4" t="n">
        <v>28.6250440211426</v>
      </c>
      <c r="J6607" s="4" t="n">
        <v>13.2339937551316</v>
      </c>
      <c r="L6607" s="0" t="n">
        <v>3270</v>
      </c>
      <c r="M6607" s="0" t="n">
        <v>7243</v>
      </c>
      <c r="N6607" s="0" t="n">
        <v>6606</v>
      </c>
    </row>
    <row r="6608" customFormat="false" ht="12.8" hidden="true" customHeight="false" outlineLevel="0" collapsed="false">
      <c r="A6608" s="1" t="s">
        <v>234</v>
      </c>
      <c r="B6608" s="0" t="s">
        <v>7129</v>
      </c>
      <c r="C6608" s="0" t="s">
        <v>295</v>
      </c>
      <c r="D6608" s="0" t="n">
        <v>2</v>
      </c>
      <c r="E6608" s="2" t="n">
        <v>0.5</v>
      </c>
      <c r="G6608" s="3" t="n">
        <v>1</v>
      </c>
      <c r="H6608" s="3" t="n">
        <v>14.3105402215526</v>
      </c>
      <c r="I6608" s="4" t="n">
        <v>28.6210804431051</v>
      </c>
      <c r="J6608" s="4" t="n">
        <v>13.2316074433728</v>
      </c>
      <c r="L6608" s="0" t="n">
        <v>3271</v>
      </c>
      <c r="M6608" s="0" t="n">
        <v>7244</v>
      </c>
      <c r="N6608" s="0" t="n">
        <v>6607</v>
      </c>
    </row>
    <row r="6609" customFormat="false" ht="12.8" hidden="false" customHeight="false" outlineLevel="0" collapsed="false">
      <c r="A6609" s="1" t="s">
        <v>54</v>
      </c>
      <c r="B6609" s="0" t="s">
        <v>7130</v>
      </c>
      <c r="C6609" s="0" t="s">
        <v>460</v>
      </c>
      <c r="D6609" s="0" t="n">
        <v>2</v>
      </c>
      <c r="E6609" s="2" t="n">
        <v>1</v>
      </c>
      <c r="G6609" s="3" t="n">
        <v>1</v>
      </c>
      <c r="H6609" s="3" t="n">
        <v>14.3088933986873</v>
      </c>
      <c r="I6609" s="4" t="n">
        <v>28.6177867973746</v>
      </c>
      <c r="J6609" s="4" t="n">
        <v>13.2296244710529</v>
      </c>
      <c r="L6609" s="0" t="n">
        <v>3273</v>
      </c>
      <c r="M6609" s="0" t="n">
        <v>7246</v>
      </c>
      <c r="N6609" s="0" t="n">
        <v>6608</v>
      </c>
      <c r="O6609" s="5" t="n">
        <v>0</v>
      </c>
      <c r="P6609" s="5" t="n">
        <v>1</v>
      </c>
      <c r="Q6609" s="0" t="n">
        <v>2</v>
      </c>
      <c r="R6609" s="5" t="n">
        <v>0</v>
      </c>
      <c r="S6609" s="5" t="n">
        <v>1</v>
      </c>
      <c r="T6609" s="0" t="n">
        <v>2</v>
      </c>
    </row>
    <row r="6610" customFormat="false" ht="12.8" hidden="true" customHeight="false" outlineLevel="0" collapsed="false">
      <c r="A6610" s="1" t="s">
        <v>89</v>
      </c>
      <c r="B6610" s="0" t="s">
        <v>7131</v>
      </c>
      <c r="C6610" s="0" t="s">
        <v>175</v>
      </c>
      <c r="D6610" s="0" t="n">
        <v>2</v>
      </c>
      <c r="E6610" s="2" t="n">
        <v>1</v>
      </c>
      <c r="G6610" s="3" t="n">
        <v>1</v>
      </c>
      <c r="H6610" s="3" t="n">
        <v>14.3081435700607</v>
      </c>
      <c r="I6610" s="4" t="n">
        <v>28.6162871401214</v>
      </c>
      <c r="J6610" s="4" t="n">
        <v>13.22872158742</v>
      </c>
      <c r="L6610" s="0" t="n">
        <v>3274</v>
      </c>
      <c r="M6610" s="0" t="n">
        <v>7247</v>
      </c>
      <c r="N6610" s="0" t="n">
        <v>6609</v>
      </c>
    </row>
    <row r="6611" customFormat="false" ht="12.8" hidden="false" customHeight="false" outlineLevel="0" collapsed="false">
      <c r="A6611" s="1" t="s">
        <v>38</v>
      </c>
      <c r="B6611" s="0" t="s">
        <v>7132</v>
      </c>
      <c r="C6611" s="0" t="s">
        <v>40</v>
      </c>
      <c r="D6611" s="0" t="n">
        <v>2</v>
      </c>
      <c r="E6611" s="2" t="n">
        <v>1</v>
      </c>
      <c r="G6611" s="3" t="n">
        <v>1</v>
      </c>
      <c r="H6611" s="3" t="n">
        <v>14.302950657237</v>
      </c>
      <c r="I6611" s="4" t="n">
        <v>28.605901314474</v>
      </c>
      <c r="J6611" s="4" t="n">
        <v>13.2224686973208</v>
      </c>
      <c r="L6611" s="0" t="n">
        <v>3278</v>
      </c>
      <c r="M6611" s="0" t="n">
        <v>7249</v>
      </c>
      <c r="N6611" s="0" t="n">
        <v>6610</v>
      </c>
    </row>
    <row r="6612" customFormat="false" ht="12.8" hidden="true" customHeight="false" outlineLevel="0" collapsed="false">
      <c r="A6612" s="1" t="s">
        <v>35</v>
      </c>
      <c r="B6612" s="0" t="s">
        <v>7133</v>
      </c>
      <c r="C6612" s="0" t="s">
        <v>688</v>
      </c>
      <c r="D6612" s="0" t="n">
        <v>2</v>
      </c>
      <c r="E6612" s="2" t="n">
        <v>1</v>
      </c>
      <c r="G6612" s="3" t="n">
        <v>1</v>
      </c>
      <c r="H6612" s="3" t="n">
        <v>14.2980480895817</v>
      </c>
      <c r="I6612" s="4" t="n">
        <v>28.5960961791635</v>
      </c>
      <c r="J6612" s="4" t="n">
        <v>13.2165654176407</v>
      </c>
      <c r="L6612" s="0" t="n">
        <v>3279</v>
      </c>
      <c r="M6612" s="0" t="n">
        <v>7251</v>
      </c>
      <c r="N6612" s="0" t="n">
        <v>6611</v>
      </c>
    </row>
    <row r="6613" customFormat="false" ht="12.8" hidden="false" customHeight="false" outlineLevel="0" collapsed="false">
      <c r="A6613" s="1" t="s">
        <v>18</v>
      </c>
      <c r="B6613" s="0" t="s">
        <v>7134</v>
      </c>
      <c r="C6613" s="0" t="s">
        <v>20</v>
      </c>
      <c r="D6613" s="0" t="n">
        <v>2</v>
      </c>
      <c r="E6613" s="2" t="n">
        <v>1</v>
      </c>
      <c r="G6613" s="3" t="n">
        <v>1</v>
      </c>
      <c r="H6613" s="3" t="n">
        <v>14.2944512204435</v>
      </c>
      <c r="I6613" s="4" t="n">
        <v>28.5889024408871</v>
      </c>
      <c r="J6613" s="4" t="n">
        <v>13.2122343556364</v>
      </c>
      <c r="L6613" s="0" t="n">
        <v>3280</v>
      </c>
      <c r="M6613" s="0" t="n">
        <v>7253</v>
      </c>
      <c r="N6613" s="0" t="n">
        <v>6612</v>
      </c>
      <c r="O6613" s="5" t="n">
        <v>0</v>
      </c>
      <c r="P6613" s="5" t="n">
        <v>1</v>
      </c>
      <c r="Q6613" s="0" t="n">
        <v>2</v>
      </c>
    </row>
    <row r="6614" customFormat="false" ht="12.8" hidden="true" customHeight="false" outlineLevel="0" collapsed="false">
      <c r="A6614" s="1" t="s">
        <v>89</v>
      </c>
      <c r="B6614" s="0" t="s">
        <v>7135</v>
      </c>
      <c r="C6614" s="0" t="s">
        <v>175</v>
      </c>
      <c r="D6614" s="0" t="n">
        <v>2</v>
      </c>
      <c r="E6614" s="2" t="n">
        <v>1</v>
      </c>
      <c r="G6614" s="3" t="n">
        <v>1</v>
      </c>
      <c r="H6614" s="3" t="n">
        <v>14.2940047192176</v>
      </c>
      <c r="I6614" s="4" t="n">
        <v>28.5880094384351</v>
      </c>
      <c r="J6614" s="4" t="n">
        <v>13.211696714588</v>
      </c>
      <c r="L6614" s="0" t="n">
        <v>3281</v>
      </c>
      <c r="M6614" s="0" t="n">
        <v>7254</v>
      </c>
      <c r="N6614" s="0" t="n">
        <v>6613</v>
      </c>
    </row>
    <row r="6615" customFormat="false" ht="12.8" hidden="true" customHeight="false" outlineLevel="0" collapsed="false">
      <c r="A6615" s="1" t="s">
        <v>234</v>
      </c>
      <c r="B6615" s="0" t="s">
        <v>7136</v>
      </c>
      <c r="C6615" s="0" t="s">
        <v>295</v>
      </c>
      <c r="D6615" s="0" t="n">
        <v>2</v>
      </c>
      <c r="E6615" s="2" t="n">
        <v>1</v>
      </c>
      <c r="G6615" s="3" t="n">
        <v>1</v>
      </c>
      <c r="H6615" s="3" t="n">
        <v>14.293957337357</v>
      </c>
      <c r="I6615" s="4" t="n">
        <v>28.5879146747139</v>
      </c>
      <c r="J6615" s="4" t="n">
        <v>13.2116396611428</v>
      </c>
      <c r="L6615" s="0" t="n">
        <v>3282</v>
      </c>
      <c r="M6615" s="0" t="n">
        <v>7255</v>
      </c>
      <c r="N6615" s="0" t="n">
        <v>6614</v>
      </c>
    </row>
    <row r="6616" customFormat="false" ht="12.8" hidden="true" customHeight="false" outlineLevel="0" collapsed="false">
      <c r="A6616" s="1" t="s">
        <v>35</v>
      </c>
      <c r="B6616" s="0" t="s">
        <v>7137</v>
      </c>
      <c r="C6616" s="0" t="s">
        <v>688</v>
      </c>
      <c r="D6616" s="0" t="n">
        <v>4</v>
      </c>
      <c r="E6616" s="2" t="n">
        <v>1</v>
      </c>
      <c r="G6616" s="3" t="n">
        <v>1</v>
      </c>
      <c r="H6616" s="3" t="n">
        <v>8.80704264018648</v>
      </c>
      <c r="I6616" s="4" t="n">
        <v>35.2281705607459</v>
      </c>
      <c r="J6616" s="4" t="n">
        <v>13.2094720623027</v>
      </c>
      <c r="L6616" s="0" t="n">
        <v>8538</v>
      </c>
      <c r="M6616" s="0" t="n">
        <v>5703</v>
      </c>
      <c r="N6616" s="0" t="n">
        <v>6615</v>
      </c>
    </row>
    <row r="6617" customFormat="false" ht="12.8" hidden="false" customHeight="false" outlineLevel="0" collapsed="false">
      <c r="A6617" s="1" t="s">
        <v>18</v>
      </c>
      <c r="B6617" s="0" t="s">
        <v>7138</v>
      </c>
      <c r="C6617" s="0" t="s">
        <v>20</v>
      </c>
      <c r="D6617" s="0" t="n">
        <v>2</v>
      </c>
      <c r="E6617" s="2" t="n">
        <v>0.5</v>
      </c>
      <c r="G6617" s="3" t="n">
        <v>1</v>
      </c>
      <c r="H6617" s="3" t="n">
        <v>14.2910922083536</v>
      </c>
      <c r="I6617" s="4" t="n">
        <v>28.5821844167072</v>
      </c>
      <c r="J6617" s="4" t="n">
        <v>13.208189702057</v>
      </c>
      <c r="L6617" s="0" t="n">
        <v>3283</v>
      </c>
      <c r="M6617" s="0" t="n">
        <v>7257</v>
      </c>
      <c r="N6617" s="0" t="n">
        <v>6616</v>
      </c>
    </row>
    <row r="6618" customFormat="false" ht="12.8" hidden="true" customHeight="false" outlineLevel="0" collapsed="false">
      <c r="A6618" s="1" t="s">
        <v>45</v>
      </c>
      <c r="B6618" s="0" t="s">
        <v>7139</v>
      </c>
      <c r="C6618" s="0" t="s">
        <v>175</v>
      </c>
      <c r="D6618" s="0" t="n">
        <v>2</v>
      </c>
      <c r="E6618" s="2" t="n">
        <v>1</v>
      </c>
      <c r="F6618" s="0" t="n">
        <v>7</v>
      </c>
      <c r="G6618" s="3" t="n">
        <v>0.222222222222222</v>
      </c>
      <c r="H6618" s="3" t="n">
        <v>14.2857804983839</v>
      </c>
      <c r="I6618" s="4" t="n">
        <v>28.5715609967679</v>
      </c>
      <c r="J6618" s="4" t="n">
        <v>13.2017937659404</v>
      </c>
      <c r="L6618" s="0" t="n">
        <v>3285</v>
      </c>
      <c r="M6618" s="0" t="n">
        <v>7259</v>
      </c>
      <c r="N6618" s="0" t="n">
        <v>6617</v>
      </c>
    </row>
    <row r="6619" customFormat="false" ht="12.8" hidden="true" customHeight="false" outlineLevel="0" collapsed="false">
      <c r="A6619" s="1" t="s">
        <v>234</v>
      </c>
      <c r="B6619" s="0" t="s">
        <v>7140</v>
      </c>
      <c r="C6619" s="0" t="s">
        <v>295</v>
      </c>
      <c r="D6619" s="0" t="n">
        <v>3</v>
      </c>
      <c r="E6619" s="2" t="n">
        <v>1</v>
      </c>
      <c r="G6619" s="3" t="n">
        <v>1</v>
      </c>
      <c r="H6619" s="3" t="n">
        <v>10.6303850019394</v>
      </c>
      <c r="I6619" s="4" t="n">
        <v>31.8911550058183</v>
      </c>
      <c r="J6619" s="4" t="n">
        <v>13.2003885062417</v>
      </c>
      <c r="L6619" s="0" t="n">
        <v>6896</v>
      </c>
      <c r="M6619" s="0" t="n">
        <v>6402</v>
      </c>
      <c r="N6619" s="0" t="n">
        <v>6618</v>
      </c>
    </row>
    <row r="6620" customFormat="false" ht="12.8" hidden="true" customHeight="false" outlineLevel="0" collapsed="false">
      <c r="A6620" s="1" t="s">
        <v>234</v>
      </c>
      <c r="B6620" s="0" t="s">
        <v>7141</v>
      </c>
      <c r="C6620" s="0" t="s">
        <v>295</v>
      </c>
      <c r="D6620" s="0" t="n">
        <v>3</v>
      </c>
      <c r="E6620" s="2" t="n">
        <v>1</v>
      </c>
      <c r="G6620" s="3" t="n">
        <v>1</v>
      </c>
      <c r="H6620" s="3" t="n">
        <v>10.6298646430372</v>
      </c>
      <c r="I6620" s="4" t="n">
        <v>31.8895939291115</v>
      </c>
      <c r="J6620" s="4" t="n">
        <v>13.1994486444131</v>
      </c>
      <c r="L6620" s="0" t="n">
        <v>6897</v>
      </c>
      <c r="M6620" s="0" t="n">
        <v>6403</v>
      </c>
      <c r="N6620" s="0" t="n">
        <v>6619</v>
      </c>
    </row>
    <row r="6621" customFormat="false" ht="12.8" hidden="true" customHeight="false" outlineLevel="0" collapsed="false">
      <c r="A6621" s="1" t="s">
        <v>89</v>
      </c>
      <c r="B6621" s="0" t="s">
        <v>7142</v>
      </c>
      <c r="C6621" s="0" t="s">
        <v>175</v>
      </c>
      <c r="D6621" s="0" t="n">
        <v>2</v>
      </c>
      <c r="E6621" s="2" t="n">
        <v>0.5</v>
      </c>
      <c r="G6621" s="3" t="n">
        <v>1</v>
      </c>
      <c r="H6621" s="3" t="n">
        <v>14.2821483615278</v>
      </c>
      <c r="I6621" s="4" t="n">
        <v>28.5642967230555</v>
      </c>
      <c r="J6621" s="4" t="n">
        <v>13.1974202373722</v>
      </c>
      <c r="L6621" s="0" t="n">
        <v>3289</v>
      </c>
      <c r="M6621" s="0" t="n">
        <v>7262</v>
      </c>
      <c r="N6621" s="0" t="n">
        <v>6620</v>
      </c>
    </row>
    <row r="6622" customFormat="false" ht="12.8" hidden="false" customHeight="false" outlineLevel="0" collapsed="false">
      <c r="A6622" s="1" t="s">
        <v>70</v>
      </c>
      <c r="B6622" s="0" t="s">
        <v>7143</v>
      </c>
      <c r="C6622" s="0" t="s">
        <v>111</v>
      </c>
      <c r="D6622" s="0" t="n">
        <v>2</v>
      </c>
      <c r="E6622" s="2" t="n">
        <v>1</v>
      </c>
      <c r="G6622" s="3" t="n">
        <v>1</v>
      </c>
      <c r="H6622" s="3" t="n">
        <v>14.2789898836321</v>
      </c>
      <c r="I6622" s="4" t="n">
        <v>28.5579797672642</v>
      </c>
      <c r="J6622" s="4" t="n">
        <v>13.1936170510232</v>
      </c>
      <c r="K6622" s="0" t="s">
        <v>7144</v>
      </c>
      <c r="L6622" s="0" t="n">
        <v>3290</v>
      </c>
      <c r="M6622" s="0" t="n">
        <v>7263</v>
      </c>
      <c r="N6622" s="0" t="n">
        <v>6621</v>
      </c>
    </row>
    <row r="6623" customFormat="false" ht="12.8" hidden="true" customHeight="false" outlineLevel="0" collapsed="false">
      <c r="A6623" s="1" t="s">
        <v>189</v>
      </c>
      <c r="B6623" s="0" t="s">
        <v>7145</v>
      </c>
      <c r="C6623" s="0" t="s">
        <v>191</v>
      </c>
      <c r="D6623" s="0" t="n">
        <v>3</v>
      </c>
      <c r="E6623" s="2" t="n">
        <v>1</v>
      </c>
      <c r="G6623" s="3" t="n">
        <v>1</v>
      </c>
      <c r="H6623" s="3" t="n">
        <v>10.6265208234582</v>
      </c>
      <c r="I6623" s="4" t="n">
        <v>31.8795624703745</v>
      </c>
      <c r="J6623" s="4" t="n">
        <v>13.1934091044529</v>
      </c>
      <c r="L6623" s="0" t="n">
        <v>6899</v>
      </c>
      <c r="M6623" s="0" t="n">
        <v>6406</v>
      </c>
      <c r="N6623" s="0" t="n">
        <v>6622</v>
      </c>
    </row>
    <row r="6624" customFormat="false" ht="12.8" hidden="false" customHeight="false" outlineLevel="0" collapsed="false">
      <c r="A6624" s="1" t="s">
        <v>70</v>
      </c>
      <c r="B6624" s="0" t="s">
        <v>7146</v>
      </c>
      <c r="C6624" s="0" t="s">
        <v>348</v>
      </c>
      <c r="D6624" s="0" t="n">
        <v>3</v>
      </c>
      <c r="E6624" s="2" t="n">
        <v>0.666666666666667</v>
      </c>
      <c r="G6624" s="3" t="n">
        <v>1</v>
      </c>
      <c r="H6624" s="3" t="n">
        <v>10.6257769657759</v>
      </c>
      <c r="I6624" s="4" t="n">
        <v>31.8773308973276</v>
      </c>
      <c r="J6624" s="4" t="n">
        <v>13.1920655636037</v>
      </c>
      <c r="L6624" s="0" t="n">
        <v>6900</v>
      </c>
      <c r="M6624" s="0" t="n">
        <v>6409</v>
      </c>
      <c r="N6624" s="0" t="n">
        <v>6623</v>
      </c>
    </row>
    <row r="6625" customFormat="false" ht="12.8" hidden="true" customHeight="false" outlineLevel="0" collapsed="false">
      <c r="A6625" s="1" t="s">
        <v>45</v>
      </c>
      <c r="B6625" s="0" t="s">
        <v>7147</v>
      </c>
      <c r="C6625" s="0" t="s">
        <v>267</v>
      </c>
      <c r="D6625" s="0" t="n">
        <v>3</v>
      </c>
      <c r="E6625" s="2" t="n">
        <v>1</v>
      </c>
      <c r="G6625" s="3" t="n">
        <v>1</v>
      </c>
      <c r="H6625" s="3" t="n">
        <v>10.6241967160599</v>
      </c>
      <c r="I6625" s="4" t="n">
        <v>31.8725901481796</v>
      </c>
      <c r="J6625" s="4" t="n">
        <v>13.1892113482127</v>
      </c>
      <c r="L6625" s="0" t="n">
        <v>6905</v>
      </c>
      <c r="M6625" s="0" t="n">
        <v>6410</v>
      </c>
      <c r="N6625" s="0" t="n">
        <v>6624</v>
      </c>
    </row>
    <row r="6626" customFormat="false" ht="12.8" hidden="true" customHeight="false" outlineLevel="0" collapsed="false">
      <c r="A6626" s="1" t="s">
        <v>192</v>
      </c>
      <c r="B6626" s="0" t="s">
        <v>7148</v>
      </c>
      <c r="C6626" s="0" t="s">
        <v>281</v>
      </c>
      <c r="D6626" s="0" t="n">
        <v>2</v>
      </c>
      <c r="E6626" s="2" t="n">
        <v>1</v>
      </c>
      <c r="F6626" s="0" t="n">
        <v>2</v>
      </c>
      <c r="G6626" s="3" t="n">
        <v>0.5</v>
      </c>
      <c r="H6626" s="3" t="n">
        <v>14.2746644677446</v>
      </c>
      <c r="I6626" s="4" t="n">
        <v>28.5493289354892</v>
      </c>
      <c r="J6626" s="4" t="n">
        <v>13.1884087313198</v>
      </c>
      <c r="L6626" s="0" t="n">
        <v>3292</v>
      </c>
      <c r="M6626" s="0" t="n">
        <v>7264</v>
      </c>
      <c r="N6626" s="0" t="n">
        <v>6625</v>
      </c>
    </row>
    <row r="6627" customFormat="false" ht="12.8" hidden="false" customHeight="false" outlineLevel="0" collapsed="false">
      <c r="A6627" s="1" t="s">
        <v>31</v>
      </c>
      <c r="B6627" s="0" t="s">
        <v>7149</v>
      </c>
      <c r="C6627" s="0" t="s">
        <v>58</v>
      </c>
      <c r="D6627" s="0" t="n">
        <v>2</v>
      </c>
      <c r="E6627" s="2" t="n">
        <v>1</v>
      </c>
      <c r="F6627" s="0" t="n">
        <v>859</v>
      </c>
      <c r="G6627" s="3" t="n">
        <v>0.00232288037166086</v>
      </c>
      <c r="H6627" s="3" t="n">
        <v>14.2716022453444</v>
      </c>
      <c r="I6627" s="4" t="n">
        <v>28.5432044906888</v>
      </c>
      <c r="J6627" s="4" t="n">
        <v>13.1847214481364</v>
      </c>
      <c r="L6627" s="0" t="n">
        <v>3294</v>
      </c>
      <c r="M6627" s="0" t="n">
        <v>7265</v>
      </c>
      <c r="N6627" s="0" t="n">
        <v>6626</v>
      </c>
    </row>
    <row r="6628" customFormat="false" ht="12.8" hidden="true" customHeight="false" outlineLevel="0" collapsed="false">
      <c r="A6628" s="1" t="s">
        <v>192</v>
      </c>
      <c r="B6628" s="0" t="s">
        <v>7150</v>
      </c>
      <c r="C6628" s="0" t="s">
        <v>7151</v>
      </c>
      <c r="D6628" s="0" t="n">
        <v>3</v>
      </c>
      <c r="E6628" s="2" t="n">
        <v>0.333333333333333</v>
      </c>
      <c r="G6628" s="3" t="n">
        <v>1</v>
      </c>
      <c r="H6628" s="3" t="n">
        <v>10.6192615241418</v>
      </c>
      <c r="I6628" s="4" t="n">
        <v>31.8577845724255</v>
      </c>
      <c r="J6628" s="4" t="n">
        <v>13.1802975034026</v>
      </c>
      <c r="L6628" s="0" t="n">
        <v>6909</v>
      </c>
      <c r="M6628" s="0" t="n">
        <v>6414</v>
      </c>
      <c r="N6628" s="0" t="n">
        <v>6627</v>
      </c>
    </row>
    <row r="6629" customFormat="false" ht="12.8" hidden="true" customHeight="false" outlineLevel="0" collapsed="false">
      <c r="A6629" s="1" t="s">
        <v>192</v>
      </c>
      <c r="B6629" s="0" t="s">
        <v>7152</v>
      </c>
      <c r="C6629" s="0" t="s">
        <v>7151</v>
      </c>
      <c r="D6629" s="0" t="n">
        <v>3</v>
      </c>
      <c r="E6629" s="2" t="n">
        <v>0.333333333333333</v>
      </c>
      <c r="G6629" s="3" t="n">
        <v>1</v>
      </c>
      <c r="H6629" s="3" t="n">
        <v>10.6192615241418</v>
      </c>
      <c r="I6629" s="4" t="n">
        <v>31.8577845724255</v>
      </c>
      <c r="J6629" s="4" t="n">
        <v>13.1802975034026</v>
      </c>
      <c r="L6629" s="0" t="n">
        <v>6909</v>
      </c>
      <c r="M6629" s="0" t="n">
        <v>6414</v>
      </c>
      <c r="N6629" s="0" t="n">
        <v>6627</v>
      </c>
    </row>
    <row r="6630" customFormat="false" ht="12.8" hidden="true" customHeight="false" outlineLevel="0" collapsed="false">
      <c r="A6630" s="1" t="s">
        <v>189</v>
      </c>
      <c r="B6630" s="0" t="s">
        <v>7153</v>
      </c>
      <c r="C6630" s="0" t="s">
        <v>191</v>
      </c>
      <c r="D6630" s="0" t="n">
        <v>2</v>
      </c>
      <c r="E6630" s="2" t="n">
        <v>1</v>
      </c>
      <c r="G6630" s="3" t="n">
        <v>1</v>
      </c>
      <c r="H6630" s="3" t="n">
        <v>14.2671180231521</v>
      </c>
      <c r="I6630" s="4" t="n">
        <v>28.5342360463043</v>
      </c>
      <c r="J6630" s="4" t="n">
        <v>13.179321906588</v>
      </c>
      <c r="L6630" s="0" t="n">
        <v>3298</v>
      </c>
      <c r="M6630" s="0" t="n">
        <v>7267</v>
      </c>
      <c r="N6630" s="0" t="n">
        <v>6629</v>
      </c>
    </row>
    <row r="6631" customFormat="false" ht="12.8" hidden="false" customHeight="false" outlineLevel="0" collapsed="false">
      <c r="A6631" s="1" t="s">
        <v>38</v>
      </c>
      <c r="B6631" s="0" t="s">
        <v>7154</v>
      </c>
      <c r="C6631" s="0" t="s">
        <v>40</v>
      </c>
      <c r="D6631" s="0" t="n">
        <v>2</v>
      </c>
      <c r="E6631" s="2" t="n">
        <v>1</v>
      </c>
      <c r="F6631" s="0" t="n">
        <v>2</v>
      </c>
      <c r="G6631" s="3" t="n">
        <v>0.5</v>
      </c>
      <c r="H6631" s="3" t="n">
        <v>14.2647910740268</v>
      </c>
      <c r="I6631" s="4" t="n">
        <v>28.5295821480535</v>
      </c>
      <c r="J6631" s="4" t="n">
        <v>13.1765199806475</v>
      </c>
      <c r="L6631" s="0" t="n">
        <v>3301</v>
      </c>
      <c r="M6631" s="0" t="n">
        <v>7268</v>
      </c>
      <c r="N6631" s="0" t="n">
        <v>6630</v>
      </c>
      <c r="R6631" s="5" t="n">
        <v>0</v>
      </c>
      <c r="S6631" s="5" t="n">
        <v>1</v>
      </c>
      <c r="T6631" s="0" t="n">
        <v>2</v>
      </c>
    </row>
    <row r="6632" customFormat="false" ht="12.8" hidden="true" customHeight="false" outlineLevel="0" collapsed="false">
      <c r="A6632" s="1" t="s">
        <v>189</v>
      </c>
      <c r="B6632" s="0" t="s">
        <v>7155</v>
      </c>
      <c r="C6632" s="0" t="s">
        <v>191</v>
      </c>
      <c r="D6632" s="0" t="n">
        <v>2</v>
      </c>
      <c r="E6632" s="2" t="n">
        <v>1</v>
      </c>
      <c r="F6632" s="0" t="n">
        <v>1</v>
      </c>
      <c r="G6632" s="3" t="n">
        <v>0.666666666666667</v>
      </c>
      <c r="H6632" s="3" t="n">
        <v>14.2639507440735</v>
      </c>
      <c r="I6632" s="4" t="n">
        <v>28.5279014881469</v>
      </c>
      <c r="J6632" s="4" t="n">
        <v>13.1755081225587</v>
      </c>
      <c r="L6632" s="0" t="n">
        <v>3302</v>
      </c>
      <c r="M6632" s="0" t="n">
        <v>7269</v>
      </c>
      <c r="N6632" s="0" t="n">
        <v>6631</v>
      </c>
    </row>
    <row r="6633" customFormat="false" ht="12.8" hidden="true" customHeight="false" outlineLevel="0" collapsed="false">
      <c r="A6633" s="1" t="s">
        <v>192</v>
      </c>
      <c r="B6633" s="0" t="s">
        <v>7156</v>
      </c>
      <c r="C6633" s="0" t="s">
        <v>4032</v>
      </c>
      <c r="D6633" s="0" t="n">
        <v>2</v>
      </c>
      <c r="E6633" s="2" t="n">
        <v>1</v>
      </c>
      <c r="G6633" s="3" t="n">
        <v>1</v>
      </c>
      <c r="H6633" s="3" t="n">
        <v>14.261840427387</v>
      </c>
      <c r="I6633" s="4" t="n">
        <v>28.523680854774</v>
      </c>
      <c r="J6633" s="4" t="n">
        <v>13.1729670480668</v>
      </c>
      <c r="L6633" s="0" t="n">
        <v>3303</v>
      </c>
      <c r="M6633" s="0" t="n">
        <v>7270</v>
      </c>
      <c r="N6633" s="0" t="n">
        <v>6632</v>
      </c>
    </row>
    <row r="6634" customFormat="false" ht="12.8" hidden="false" customHeight="false" outlineLevel="0" collapsed="false">
      <c r="A6634" s="1" t="s">
        <v>18</v>
      </c>
      <c r="B6634" s="0" t="s">
        <v>7157</v>
      </c>
      <c r="C6634" s="0" t="s">
        <v>20</v>
      </c>
      <c r="D6634" s="0" t="n">
        <v>4</v>
      </c>
      <c r="E6634" s="2" t="n">
        <v>0.25</v>
      </c>
      <c r="G6634" s="3" t="n">
        <v>1</v>
      </c>
      <c r="H6634" s="3" t="n">
        <v>8.79183497491374</v>
      </c>
      <c r="I6634" s="4" t="n">
        <v>35.167339899655</v>
      </c>
      <c r="J6634" s="4" t="n">
        <v>13.1728483550138</v>
      </c>
      <c r="L6634" s="0" t="n">
        <v>8545</v>
      </c>
      <c r="M6634" s="0" t="n">
        <v>5715</v>
      </c>
      <c r="N6634" s="0" t="n">
        <v>6633</v>
      </c>
    </row>
    <row r="6635" customFormat="false" ht="12.8" hidden="true" customHeight="false" outlineLevel="0" collapsed="false">
      <c r="A6635" s="1" t="s">
        <v>45</v>
      </c>
      <c r="B6635" s="0" t="s">
        <v>7158</v>
      </c>
      <c r="C6635" s="0" t="s">
        <v>175</v>
      </c>
      <c r="D6635" s="0" t="n">
        <v>2</v>
      </c>
      <c r="E6635" s="2" t="n">
        <v>1</v>
      </c>
      <c r="F6635" s="0" t="n">
        <v>3</v>
      </c>
      <c r="G6635" s="3" t="n">
        <v>0.4</v>
      </c>
      <c r="H6635" s="3" t="n">
        <v>14.259785289851</v>
      </c>
      <c r="I6635" s="4" t="n">
        <v>28.519570579702</v>
      </c>
      <c r="J6635" s="4" t="n">
        <v>13.1704924158926</v>
      </c>
      <c r="L6635" s="0" t="n">
        <v>3306</v>
      </c>
      <c r="M6635" s="0" t="n">
        <v>7271</v>
      </c>
      <c r="N6635" s="0" t="n">
        <v>6634</v>
      </c>
    </row>
    <row r="6636" customFormat="false" ht="12.8" hidden="true" customHeight="false" outlineLevel="0" collapsed="false">
      <c r="A6636" s="1" t="s">
        <v>89</v>
      </c>
      <c r="B6636" s="0" t="s">
        <v>7159</v>
      </c>
      <c r="C6636" s="0" t="s">
        <v>175</v>
      </c>
      <c r="D6636" s="0" t="n">
        <v>2</v>
      </c>
      <c r="E6636" s="2" t="n">
        <v>1</v>
      </c>
      <c r="G6636" s="3" t="n">
        <v>1</v>
      </c>
      <c r="H6636" s="3" t="n">
        <v>14.2597805484993</v>
      </c>
      <c r="I6636" s="4" t="n">
        <v>28.5195610969986</v>
      </c>
      <c r="J6636" s="4" t="n">
        <v>13.1704867067363</v>
      </c>
      <c r="L6636" s="0" t="n">
        <v>3307</v>
      </c>
      <c r="M6636" s="0" t="n">
        <v>7272</v>
      </c>
      <c r="N6636" s="0" t="n">
        <v>6635</v>
      </c>
    </row>
    <row r="6637" customFormat="false" ht="12.8" hidden="true" customHeight="false" outlineLevel="0" collapsed="false">
      <c r="A6637" s="1" t="s">
        <v>35</v>
      </c>
      <c r="B6637" s="0" t="s">
        <v>7160</v>
      </c>
      <c r="C6637" s="0" t="s">
        <v>156</v>
      </c>
      <c r="D6637" s="0" t="n">
        <v>5</v>
      </c>
      <c r="E6637" s="2" t="n">
        <v>1</v>
      </c>
      <c r="G6637" s="3" t="n">
        <v>1</v>
      </c>
      <c r="H6637" s="3" t="n">
        <v>7.69608227831586</v>
      </c>
      <c r="I6637" s="4" t="n">
        <v>38.4804113915793</v>
      </c>
      <c r="J6637" s="4" t="n">
        <v>13.1675161487107</v>
      </c>
      <c r="L6637" s="0" t="n">
        <v>9383</v>
      </c>
      <c r="M6637" s="0" t="n">
        <v>5176</v>
      </c>
      <c r="N6637" s="0" t="n">
        <v>6636</v>
      </c>
    </row>
    <row r="6638" customFormat="false" ht="12.8" hidden="true" customHeight="false" outlineLevel="0" collapsed="false">
      <c r="A6638" s="1" t="s">
        <v>89</v>
      </c>
      <c r="B6638" s="0" t="s">
        <v>7161</v>
      </c>
      <c r="C6638" s="0" t="s">
        <v>175</v>
      </c>
      <c r="D6638" s="0" t="n">
        <v>2</v>
      </c>
      <c r="E6638" s="2" t="n">
        <v>1</v>
      </c>
      <c r="G6638" s="3" t="n">
        <v>1</v>
      </c>
      <c r="H6638" s="3" t="n">
        <v>14.2566132694206</v>
      </c>
      <c r="I6638" s="4" t="n">
        <v>28.5132265388413</v>
      </c>
      <c r="J6638" s="4" t="n">
        <v>13.166672922707</v>
      </c>
      <c r="L6638" s="0" t="n">
        <v>3310</v>
      </c>
      <c r="M6638" s="0" t="n">
        <v>7273</v>
      </c>
      <c r="N6638" s="0" t="n">
        <v>6637</v>
      </c>
    </row>
    <row r="6639" customFormat="false" ht="12.8" hidden="true" customHeight="false" outlineLevel="0" collapsed="false">
      <c r="A6639" s="1" t="s">
        <v>89</v>
      </c>
      <c r="B6639" s="0" t="s">
        <v>7162</v>
      </c>
      <c r="C6639" s="0" t="s">
        <v>175</v>
      </c>
      <c r="D6639" s="0" t="n">
        <v>2</v>
      </c>
      <c r="E6639" s="2" t="n">
        <v>1</v>
      </c>
      <c r="G6639" s="3" t="n">
        <v>1</v>
      </c>
      <c r="H6639" s="3" t="n">
        <v>14.2555590530486</v>
      </c>
      <c r="I6639" s="4" t="n">
        <v>28.5111181060973</v>
      </c>
      <c r="J6639" s="4" t="n">
        <v>13.1654035197074</v>
      </c>
      <c r="L6639" s="0" t="n">
        <v>3311</v>
      </c>
      <c r="M6639" s="0" t="n">
        <v>7274</v>
      </c>
      <c r="N6639" s="0" t="n">
        <v>6638</v>
      </c>
    </row>
    <row r="6640" customFormat="false" ht="12.8" hidden="false" customHeight="false" outlineLevel="0" collapsed="false">
      <c r="A6640" s="1" t="s">
        <v>31</v>
      </c>
      <c r="B6640" s="0" t="s">
        <v>7163</v>
      </c>
      <c r="C6640" s="0" t="s">
        <v>45</v>
      </c>
      <c r="D6640" s="0" t="n">
        <v>4</v>
      </c>
      <c r="E6640" s="2" t="n">
        <v>1</v>
      </c>
      <c r="G6640" s="3" t="n">
        <v>1</v>
      </c>
      <c r="H6640" s="3" t="n">
        <v>8.78757489114379</v>
      </c>
      <c r="I6640" s="4" t="n">
        <v>35.1502995645752</v>
      </c>
      <c r="J6640" s="4" t="n">
        <v>13.1625890510234</v>
      </c>
      <c r="L6640" s="0" t="n">
        <v>8549</v>
      </c>
      <c r="M6640" s="0" t="n">
        <v>5721</v>
      </c>
      <c r="N6640" s="0" t="n">
        <v>6639</v>
      </c>
      <c r="O6640" s="5" t="n">
        <v>0</v>
      </c>
      <c r="P6640" s="5" t="n">
        <v>1</v>
      </c>
      <c r="Q6640" s="0" t="n">
        <v>4</v>
      </c>
    </row>
    <row r="6641" customFormat="false" ht="12.8" hidden="false" customHeight="false" outlineLevel="0" collapsed="false">
      <c r="A6641" s="1" t="s">
        <v>38</v>
      </c>
      <c r="B6641" s="0" t="s">
        <v>7164</v>
      </c>
      <c r="C6641" s="0" t="s">
        <v>60</v>
      </c>
      <c r="D6641" s="0" t="n">
        <v>3</v>
      </c>
      <c r="E6641" s="2" t="n">
        <v>1</v>
      </c>
      <c r="G6641" s="3" t="n">
        <v>1</v>
      </c>
      <c r="H6641" s="3" t="n">
        <v>10.6087981466098</v>
      </c>
      <c r="I6641" s="4" t="n">
        <v>31.8263944398293</v>
      </c>
      <c r="J6641" s="4" t="n">
        <v>13.161398760444</v>
      </c>
      <c r="L6641" s="0" t="n">
        <v>6915</v>
      </c>
      <c r="M6641" s="0" t="n">
        <v>6419</v>
      </c>
      <c r="N6641" s="0" t="n">
        <v>6640</v>
      </c>
      <c r="R6641" s="5" t="n">
        <v>0.246046830952362</v>
      </c>
      <c r="S6641" s="5" t="n">
        <v>0.666666666666667</v>
      </c>
      <c r="T6641" s="0" t="n">
        <v>2</v>
      </c>
    </row>
    <row r="6642" customFormat="false" ht="12.8" hidden="false" customHeight="false" outlineLevel="0" collapsed="false">
      <c r="A6642" s="1" t="s">
        <v>38</v>
      </c>
      <c r="B6642" s="0" t="s">
        <v>7165</v>
      </c>
      <c r="C6642" s="0" t="s">
        <v>60</v>
      </c>
      <c r="D6642" s="0" t="n">
        <v>3</v>
      </c>
      <c r="E6642" s="2" t="n">
        <v>1</v>
      </c>
      <c r="G6642" s="3" t="n">
        <v>1</v>
      </c>
      <c r="H6642" s="3" t="n">
        <v>10.6087981466098</v>
      </c>
      <c r="I6642" s="4" t="n">
        <v>31.8263944398293</v>
      </c>
      <c r="J6642" s="4" t="n">
        <v>13.161398760444</v>
      </c>
      <c r="L6642" s="0" t="n">
        <v>6915</v>
      </c>
      <c r="M6642" s="0" t="n">
        <v>6419</v>
      </c>
      <c r="N6642" s="0" t="n">
        <v>6640</v>
      </c>
      <c r="R6642" s="5" t="n">
        <v>0</v>
      </c>
      <c r="S6642" s="5" t="n">
        <v>1</v>
      </c>
      <c r="T6642" s="0" t="n">
        <v>3</v>
      </c>
    </row>
    <row r="6643" customFormat="false" ht="12.8" hidden="true" customHeight="false" outlineLevel="0" collapsed="false">
      <c r="A6643" s="1" t="s">
        <v>234</v>
      </c>
      <c r="B6643" s="0" t="s">
        <v>7166</v>
      </c>
      <c r="C6643" s="0" t="s">
        <v>295</v>
      </c>
      <c r="D6643" s="0" t="n">
        <v>2</v>
      </c>
      <c r="E6643" s="2" t="n">
        <v>1</v>
      </c>
      <c r="G6643" s="3" t="n">
        <v>1</v>
      </c>
      <c r="H6643" s="3" t="n">
        <v>14.2501129208213</v>
      </c>
      <c r="I6643" s="4" t="n">
        <v>28.5002258416426</v>
      </c>
      <c r="J6643" s="4" t="n">
        <v>13.1588457230643</v>
      </c>
      <c r="L6643" s="0" t="n">
        <v>3315</v>
      </c>
      <c r="M6643" s="0" t="n">
        <v>7276</v>
      </c>
      <c r="N6643" s="0" t="n">
        <v>6642</v>
      </c>
    </row>
    <row r="6644" customFormat="false" ht="12.8" hidden="true" customHeight="false" outlineLevel="0" collapsed="false">
      <c r="A6644" s="1" t="s">
        <v>234</v>
      </c>
      <c r="B6644" s="0" t="s">
        <v>7167</v>
      </c>
      <c r="C6644" s="0" t="s">
        <v>295</v>
      </c>
      <c r="D6644" s="0" t="n">
        <v>2</v>
      </c>
      <c r="E6644" s="2" t="n">
        <v>0.5</v>
      </c>
      <c r="F6644" s="0" t="n">
        <v>2</v>
      </c>
      <c r="G6644" s="3" t="n">
        <v>0.5</v>
      </c>
      <c r="H6644" s="3" t="n">
        <v>14.2485143665958</v>
      </c>
      <c r="I6644" s="4" t="n">
        <v>28.4970287331916</v>
      </c>
      <c r="J6644" s="4" t="n">
        <v>13.156920871978</v>
      </c>
      <c r="L6644" s="0" t="n">
        <v>3316</v>
      </c>
      <c r="M6644" s="0" t="n">
        <v>7278</v>
      </c>
      <c r="N6644" s="0" t="n">
        <v>6643</v>
      </c>
    </row>
    <row r="6645" customFormat="false" ht="12.8" hidden="true" customHeight="false" outlineLevel="0" collapsed="false">
      <c r="A6645" s="1" t="s">
        <v>35</v>
      </c>
      <c r="B6645" s="0" t="s">
        <v>7168</v>
      </c>
      <c r="C6645" s="0" t="s">
        <v>503</v>
      </c>
      <c r="D6645" s="0" t="n">
        <v>2</v>
      </c>
      <c r="E6645" s="2" t="n">
        <v>0.5</v>
      </c>
      <c r="G6645" s="3" t="n">
        <v>1</v>
      </c>
      <c r="H6645" s="3" t="n">
        <v>14.2480796303076</v>
      </c>
      <c r="I6645" s="4" t="n">
        <v>28.4961592606153</v>
      </c>
      <c r="J6645" s="4" t="n">
        <v>13.1563973973263</v>
      </c>
      <c r="L6645" s="0" t="n">
        <v>3317</v>
      </c>
      <c r="M6645" s="0" t="n">
        <v>7280</v>
      </c>
      <c r="N6645" s="0" t="n">
        <v>6644</v>
      </c>
    </row>
    <row r="6646" customFormat="false" ht="12.8" hidden="false" customHeight="false" outlineLevel="0" collapsed="false">
      <c r="A6646" s="1" t="s">
        <v>18</v>
      </c>
      <c r="B6646" s="0" t="s">
        <v>7169</v>
      </c>
      <c r="C6646" s="0" t="s">
        <v>20</v>
      </c>
      <c r="D6646" s="0" t="n">
        <v>2</v>
      </c>
      <c r="E6646" s="2" t="n">
        <v>0.5</v>
      </c>
      <c r="G6646" s="3" t="n">
        <v>1</v>
      </c>
      <c r="H6646" s="3" t="n">
        <v>14.2456817486637</v>
      </c>
      <c r="I6646" s="4" t="n">
        <v>28.4913634973273</v>
      </c>
      <c r="J6646" s="4" t="n">
        <v>13.1535100601227</v>
      </c>
      <c r="L6646" s="0" t="n">
        <v>3318</v>
      </c>
      <c r="M6646" s="0" t="n">
        <v>7281</v>
      </c>
      <c r="N6646" s="0" t="n">
        <v>6645</v>
      </c>
    </row>
    <row r="6647" customFormat="false" ht="12.8" hidden="true" customHeight="false" outlineLevel="0" collapsed="false">
      <c r="A6647" s="1" t="s">
        <v>89</v>
      </c>
      <c r="B6647" s="0" t="s">
        <v>7170</v>
      </c>
      <c r="C6647" s="0" t="s">
        <v>175</v>
      </c>
      <c r="D6647" s="0" t="n">
        <v>3</v>
      </c>
      <c r="E6647" s="2" t="n">
        <v>1</v>
      </c>
      <c r="F6647" s="0" t="n">
        <v>1</v>
      </c>
      <c r="G6647" s="3" t="n">
        <v>0.75</v>
      </c>
      <c r="H6647" s="3" t="n">
        <v>10.6044287198868</v>
      </c>
      <c r="I6647" s="4" t="n">
        <v>31.8132861596603</v>
      </c>
      <c r="J6647" s="4" t="n">
        <v>13.1535067893991</v>
      </c>
      <c r="L6647" s="0" t="n">
        <v>6918</v>
      </c>
      <c r="M6647" s="0" t="n">
        <v>6421</v>
      </c>
      <c r="N6647" s="0" t="n">
        <v>6646</v>
      </c>
    </row>
    <row r="6648" customFormat="false" ht="12.8" hidden="false" customHeight="false" outlineLevel="0" collapsed="false">
      <c r="A6648" s="1" t="s">
        <v>31</v>
      </c>
      <c r="B6648" s="0" t="s">
        <v>7171</v>
      </c>
      <c r="C6648" s="0" t="s">
        <v>45</v>
      </c>
      <c r="D6648" s="0" t="n">
        <v>3</v>
      </c>
      <c r="E6648" s="2" t="n">
        <v>1</v>
      </c>
      <c r="G6648" s="3" t="n">
        <v>1</v>
      </c>
      <c r="H6648" s="3" t="n">
        <v>10.6041630929794</v>
      </c>
      <c r="I6648" s="4" t="n">
        <v>31.8124892789383</v>
      </c>
      <c r="J6648" s="4" t="n">
        <v>13.1530270193985</v>
      </c>
      <c r="L6648" s="0" t="n">
        <v>6920</v>
      </c>
      <c r="M6648" s="0" t="n">
        <v>6422</v>
      </c>
      <c r="N6648" s="0" t="n">
        <v>6647</v>
      </c>
    </row>
    <row r="6649" customFormat="false" ht="12.8" hidden="true" customHeight="false" outlineLevel="0" collapsed="false">
      <c r="A6649" s="1" t="s">
        <v>63</v>
      </c>
      <c r="B6649" s="0" t="s">
        <v>7172</v>
      </c>
      <c r="C6649" s="0" t="s">
        <v>113</v>
      </c>
      <c r="D6649" s="0" t="n">
        <v>3</v>
      </c>
      <c r="E6649" s="2" t="n">
        <v>1</v>
      </c>
      <c r="G6649" s="3" t="n">
        <v>1</v>
      </c>
      <c r="H6649" s="3" t="n">
        <v>10.6039362120871</v>
      </c>
      <c r="I6649" s="4" t="n">
        <v>31.8118086362613</v>
      </c>
      <c r="J6649" s="4" t="n">
        <v>13.1526172316743</v>
      </c>
      <c r="L6649" s="0" t="n">
        <v>6921</v>
      </c>
      <c r="M6649" s="0" t="n">
        <v>6423</v>
      </c>
      <c r="N6649" s="0" t="n">
        <v>6648</v>
      </c>
    </row>
    <row r="6650" customFormat="false" ht="12.8" hidden="false" customHeight="false" outlineLevel="0" collapsed="false">
      <c r="A6650" s="1" t="s">
        <v>18</v>
      </c>
      <c r="B6650" s="0" t="s">
        <v>7173</v>
      </c>
      <c r="C6650" s="0" t="s">
        <v>20</v>
      </c>
      <c r="D6650" s="0" t="n">
        <v>2</v>
      </c>
      <c r="E6650" s="2" t="n">
        <v>0.5</v>
      </c>
      <c r="F6650" s="0" t="n">
        <v>1</v>
      </c>
      <c r="G6650" s="3" t="n">
        <v>0.666666666666667</v>
      </c>
      <c r="H6650" s="3" t="n">
        <v>14.244869191593</v>
      </c>
      <c r="I6650" s="4" t="n">
        <v>28.4897383831859</v>
      </c>
      <c r="J6650" s="4" t="n">
        <v>13.1525316439168</v>
      </c>
      <c r="L6650" s="0" t="n">
        <v>3321</v>
      </c>
      <c r="M6650" s="0" t="n">
        <v>7283</v>
      </c>
      <c r="N6650" s="0" t="n">
        <v>6649</v>
      </c>
    </row>
    <row r="6651" customFormat="false" ht="12.8" hidden="false" customHeight="false" outlineLevel="0" collapsed="false">
      <c r="A6651" s="1" t="s">
        <v>18</v>
      </c>
      <c r="B6651" s="0" t="s">
        <v>7174</v>
      </c>
      <c r="C6651" s="0" t="s">
        <v>20</v>
      </c>
      <c r="D6651" s="0" t="n">
        <v>5</v>
      </c>
      <c r="E6651" s="2" t="n">
        <v>1</v>
      </c>
      <c r="F6651" s="0" t="n">
        <v>5</v>
      </c>
      <c r="G6651" s="3" t="n">
        <v>0.5</v>
      </c>
      <c r="H6651" s="3" t="n">
        <v>7.69010233001754</v>
      </c>
      <c r="I6651" s="4" t="n">
        <v>38.4505116500877</v>
      </c>
      <c r="J6651" s="4" t="n">
        <v>13.1495147106075</v>
      </c>
      <c r="L6651" s="0" t="n">
        <v>9384</v>
      </c>
      <c r="M6651" s="0" t="n">
        <v>5183</v>
      </c>
      <c r="N6651" s="0" t="n">
        <v>6650</v>
      </c>
      <c r="O6651" s="5" t="n">
        <v>0.190436283308409</v>
      </c>
      <c r="P6651" s="5" t="n">
        <v>0.6</v>
      </c>
      <c r="Q6651" s="0" t="n">
        <v>3</v>
      </c>
    </row>
    <row r="6652" customFormat="false" ht="12.8" hidden="true" customHeight="false" outlineLevel="0" collapsed="false">
      <c r="A6652" s="1" t="s">
        <v>192</v>
      </c>
      <c r="B6652" s="0" t="s">
        <v>7175</v>
      </c>
      <c r="C6652" s="0" t="s">
        <v>281</v>
      </c>
      <c r="D6652" s="0" t="n">
        <v>2</v>
      </c>
      <c r="E6652" s="2" t="n">
        <v>1</v>
      </c>
      <c r="F6652" s="0" t="n">
        <v>2</v>
      </c>
      <c r="G6652" s="3" t="n">
        <v>0.5</v>
      </c>
      <c r="H6652" s="3" t="n">
        <v>14.2396690463884</v>
      </c>
      <c r="I6652" s="4" t="n">
        <v>28.4793380927768</v>
      </c>
      <c r="J6652" s="4" t="n">
        <v>13.1462700451633</v>
      </c>
      <c r="L6652" s="0" t="n">
        <v>3323</v>
      </c>
      <c r="M6652" s="0" t="n">
        <v>7285</v>
      </c>
      <c r="N6652" s="0" t="n">
        <v>6651</v>
      </c>
    </row>
    <row r="6653" customFormat="false" ht="12.8" hidden="true" customHeight="false" outlineLevel="0" collapsed="false">
      <c r="A6653" s="1" t="s">
        <v>89</v>
      </c>
      <c r="B6653" s="0" t="s">
        <v>7176</v>
      </c>
      <c r="C6653" s="0" t="s">
        <v>175</v>
      </c>
      <c r="D6653" s="0" t="n">
        <v>3</v>
      </c>
      <c r="E6653" s="2" t="n">
        <v>1</v>
      </c>
      <c r="F6653" s="0" t="n">
        <v>1</v>
      </c>
      <c r="G6653" s="3" t="n">
        <v>0.75</v>
      </c>
      <c r="H6653" s="3" t="n">
        <v>10.600324321554</v>
      </c>
      <c r="I6653" s="4" t="n">
        <v>31.8009729646621</v>
      </c>
      <c r="J6653" s="4" t="n">
        <v>13.1460935073252</v>
      </c>
      <c r="L6653" s="0" t="n">
        <v>6924</v>
      </c>
      <c r="M6653" s="0" t="n">
        <v>6427</v>
      </c>
      <c r="N6653" s="0" t="n">
        <v>6652</v>
      </c>
    </row>
    <row r="6654" customFormat="false" ht="12.8" hidden="true" customHeight="false" outlineLevel="0" collapsed="false">
      <c r="A6654" s="1" t="s">
        <v>89</v>
      </c>
      <c r="B6654" s="0" t="s">
        <v>7177</v>
      </c>
      <c r="C6654" s="0" t="s">
        <v>175</v>
      </c>
      <c r="D6654" s="0" t="n">
        <v>2</v>
      </c>
      <c r="E6654" s="2" t="n">
        <v>1</v>
      </c>
      <c r="G6654" s="3" t="n">
        <v>1</v>
      </c>
      <c r="H6654" s="3" t="n">
        <v>14.2361937281817</v>
      </c>
      <c r="I6654" s="4" t="n">
        <v>28.4723874563634</v>
      </c>
      <c r="J6654" s="4" t="n">
        <v>13.1420853450645</v>
      </c>
      <c r="L6654" s="0" t="n">
        <v>3325</v>
      </c>
      <c r="M6654" s="0" t="n">
        <v>7287</v>
      </c>
      <c r="N6654" s="0" t="n">
        <v>6653</v>
      </c>
    </row>
    <row r="6655" customFormat="false" ht="12.8" hidden="true" customHeight="false" outlineLevel="0" collapsed="false">
      <c r="A6655" s="1" t="s">
        <v>45</v>
      </c>
      <c r="B6655" s="0" t="s">
        <v>7178</v>
      </c>
      <c r="C6655" s="0" t="s">
        <v>175</v>
      </c>
      <c r="D6655" s="0" t="n">
        <v>2</v>
      </c>
      <c r="E6655" s="2" t="n">
        <v>1</v>
      </c>
      <c r="F6655" s="0" t="n">
        <v>2</v>
      </c>
      <c r="G6655" s="3" t="n">
        <v>0.5</v>
      </c>
      <c r="H6655" s="3" t="n">
        <v>14.2342501977439</v>
      </c>
      <c r="I6655" s="4" t="n">
        <v>28.4685003954877</v>
      </c>
      <c r="J6655" s="4" t="n">
        <v>13.1397451012274</v>
      </c>
      <c r="L6655" s="0" t="n">
        <v>3326</v>
      </c>
      <c r="M6655" s="0" t="n">
        <v>7288</v>
      </c>
      <c r="N6655" s="0" t="n">
        <v>6654</v>
      </c>
    </row>
    <row r="6656" customFormat="false" ht="12.8" hidden="true" customHeight="false" outlineLevel="0" collapsed="false">
      <c r="A6656" s="1" t="s">
        <v>45</v>
      </c>
      <c r="B6656" s="0" t="s">
        <v>7179</v>
      </c>
      <c r="C6656" s="0" t="s">
        <v>175</v>
      </c>
      <c r="D6656" s="0" t="n">
        <v>2</v>
      </c>
      <c r="E6656" s="2" t="n">
        <v>1</v>
      </c>
      <c r="G6656" s="3" t="n">
        <v>1</v>
      </c>
      <c r="H6656" s="3" t="n">
        <v>14.2306389441915</v>
      </c>
      <c r="I6656" s="4" t="n">
        <v>28.461277888383</v>
      </c>
      <c r="J6656" s="4" t="n">
        <v>13.1353967186626</v>
      </c>
      <c r="L6656" s="0" t="n">
        <v>3329</v>
      </c>
      <c r="M6656" s="0" t="n">
        <v>7291</v>
      </c>
      <c r="N6656" s="0" t="n">
        <v>6655</v>
      </c>
    </row>
    <row r="6657" customFormat="false" ht="12.8" hidden="true" customHeight="false" outlineLevel="0" collapsed="false">
      <c r="A6657" s="1" t="s">
        <v>89</v>
      </c>
      <c r="B6657" s="0" t="s">
        <v>7180</v>
      </c>
      <c r="C6657" s="0" t="s">
        <v>175</v>
      </c>
      <c r="D6657" s="0" t="n">
        <v>2</v>
      </c>
      <c r="E6657" s="2" t="n">
        <v>1</v>
      </c>
      <c r="G6657" s="3" t="n">
        <v>1</v>
      </c>
      <c r="H6657" s="3" t="n">
        <v>14.2294509384381</v>
      </c>
      <c r="I6657" s="4" t="n">
        <v>28.4589018768762</v>
      </c>
      <c r="J6657" s="4" t="n">
        <v>13.1339662171954</v>
      </c>
      <c r="L6657" s="0" t="n">
        <v>3331</v>
      </c>
      <c r="M6657" s="0" t="n">
        <v>7292</v>
      </c>
      <c r="N6657" s="0" t="n">
        <v>6656</v>
      </c>
    </row>
    <row r="6658" customFormat="false" ht="12.8" hidden="true" customHeight="false" outlineLevel="0" collapsed="false">
      <c r="A6658" s="1" t="s">
        <v>35</v>
      </c>
      <c r="B6658" s="0" t="s">
        <v>7181</v>
      </c>
      <c r="C6658" s="0" t="s">
        <v>129</v>
      </c>
      <c r="D6658" s="0" t="n">
        <v>4</v>
      </c>
      <c r="E6658" s="2" t="n">
        <v>1</v>
      </c>
      <c r="G6658" s="3" t="n">
        <v>1</v>
      </c>
      <c r="H6658" s="3" t="n">
        <v>8.77506960516981</v>
      </c>
      <c r="I6658" s="4" t="n">
        <v>35.1002784206792</v>
      </c>
      <c r="J6658" s="4" t="n">
        <v>13.1324733215632</v>
      </c>
      <c r="L6658" s="0" t="n">
        <v>8559</v>
      </c>
      <c r="M6658" s="0" t="n">
        <v>5732</v>
      </c>
      <c r="N6658" s="0" t="n">
        <v>6657</v>
      </c>
    </row>
    <row r="6659" customFormat="false" ht="12.8" hidden="false" customHeight="false" outlineLevel="0" collapsed="false">
      <c r="A6659" s="1" t="s">
        <v>70</v>
      </c>
      <c r="B6659" s="0" t="s">
        <v>7182</v>
      </c>
      <c r="C6659" s="0" t="s">
        <v>75</v>
      </c>
      <c r="D6659" s="0" t="n">
        <v>3</v>
      </c>
      <c r="E6659" s="2" t="n">
        <v>1</v>
      </c>
      <c r="G6659" s="3" t="n">
        <v>1</v>
      </c>
      <c r="H6659" s="3" t="n">
        <v>10.5922550807783</v>
      </c>
      <c r="I6659" s="4" t="n">
        <v>31.776765242335</v>
      </c>
      <c r="J6659" s="4" t="n">
        <v>13.1315190062309</v>
      </c>
      <c r="L6659" s="0" t="n">
        <v>6929</v>
      </c>
      <c r="M6659" s="0" t="n">
        <v>6434</v>
      </c>
      <c r="N6659" s="0" t="n">
        <v>6658</v>
      </c>
    </row>
    <row r="6660" customFormat="false" ht="12.8" hidden="false" customHeight="false" outlineLevel="0" collapsed="false">
      <c r="A6660" s="1" t="s">
        <v>54</v>
      </c>
      <c r="B6660" s="0" t="s">
        <v>7183</v>
      </c>
      <c r="C6660" s="0" t="s">
        <v>216</v>
      </c>
      <c r="D6660" s="0" t="n">
        <v>3</v>
      </c>
      <c r="E6660" s="2" t="n">
        <v>1</v>
      </c>
      <c r="G6660" s="3" t="n">
        <v>1</v>
      </c>
      <c r="H6660" s="3" t="n">
        <v>10.5918927079613</v>
      </c>
      <c r="I6660" s="4" t="n">
        <v>31.775678123884</v>
      </c>
      <c r="J6660" s="4" t="n">
        <v>13.1308644957058</v>
      </c>
      <c r="L6660" s="0" t="n">
        <v>6930</v>
      </c>
      <c r="M6660" s="0" t="n">
        <v>6435</v>
      </c>
      <c r="N6660" s="0" t="n">
        <v>6659</v>
      </c>
    </row>
    <row r="6661" customFormat="false" ht="12.8" hidden="false" customHeight="false" outlineLevel="0" collapsed="false">
      <c r="A6661" s="1" t="s">
        <v>38</v>
      </c>
      <c r="B6661" s="0" t="s">
        <v>7184</v>
      </c>
      <c r="C6661" s="0" t="s">
        <v>40</v>
      </c>
      <c r="D6661" s="0" t="n">
        <v>2</v>
      </c>
      <c r="E6661" s="2" t="n">
        <v>1</v>
      </c>
      <c r="F6661" s="0" t="n">
        <v>2</v>
      </c>
      <c r="G6661" s="3" t="n">
        <v>0.5</v>
      </c>
      <c r="H6661" s="3" t="n">
        <v>14.2252812157765</v>
      </c>
      <c r="I6661" s="4" t="n">
        <v>28.450562431553</v>
      </c>
      <c r="J6661" s="4" t="n">
        <v>13.1289453708165</v>
      </c>
      <c r="L6661" s="0" t="n">
        <v>3337</v>
      </c>
      <c r="M6661" s="0" t="n">
        <v>7294</v>
      </c>
      <c r="N6661" s="0" t="n">
        <v>6660</v>
      </c>
    </row>
    <row r="6662" customFormat="false" ht="12.8" hidden="false" customHeight="false" outlineLevel="0" collapsed="false">
      <c r="A6662" s="1" t="s">
        <v>54</v>
      </c>
      <c r="B6662" s="0" t="s">
        <v>7185</v>
      </c>
      <c r="C6662" s="0" t="s">
        <v>135</v>
      </c>
      <c r="D6662" s="0" t="n">
        <v>3</v>
      </c>
      <c r="E6662" s="2" t="n">
        <v>1</v>
      </c>
      <c r="G6662" s="3" t="n">
        <v>1</v>
      </c>
      <c r="H6662" s="3" t="n">
        <v>10.5904112479227</v>
      </c>
      <c r="I6662" s="4" t="n">
        <v>31.771233743768</v>
      </c>
      <c r="J6662" s="4" t="n">
        <v>13.1281887122516</v>
      </c>
      <c r="L6662" s="0" t="n">
        <v>6933</v>
      </c>
      <c r="M6662" s="0" t="n">
        <v>6437</v>
      </c>
      <c r="N6662" s="0" t="n">
        <v>6661</v>
      </c>
    </row>
    <row r="6663" customFormat="false" ht="12.8" hidden="false" customHeight="false" outlineLevel="0" collapsed="false">
      <c r="A6663" s="1" t="s">
        <v>38</v>
      </c>
      <c r="B6663" s="0" t="s">
        <v>7186</v>
      </c>
      <c r="C6663" s="0" t="s">
        <v>40</v>
      </c>
      <c r="D6663" s="0" t="n">
        <v>2</v>
      </c>
      <c r="E6663" s="2" t="n">
        <v>1</v>
      </c>
      <c r="F6663" s="0" t="n">
        <v>4</v>
      </c>
      <c r="G6663" s="3" t="n">
        <v>0.333333333333333</v>
      </c>
      <c r="H6663" s="3" t="n">
        <v>14.2216216622289</v>
      </c>
      <c r="I6663" s="4" t="n">
        <v>28.4432433244579</v>
      </c>
      <c r="J6663" s="4" t="n">
        <v>13.1245388292622</v>
      </c>
      <c r="L6663" s="0" t="n">
        <v>3341</v>
      </c>
      <c r="M6663" s="0" t="n">
        <v>7295</v>
      </c>
      <c r="N6663" s="0" t="n">
        <v>6662</v>
      </c>
    </row>
    <row r="6664" customFormat="false" ht="12.8" hidden="true" customHeight="false" outlineLevel="0" collapsed="false">
      <c r="A6664" s="1" t="s">
        <v>234</v>
      </c>
      <c r="B6664" s="0" t="s">
        <v>7187</v>
      </c>
      <c r="C6664" s="0" t="s">
        <v>295</v>
      </c>
      <c r="D6664" s="0" t="n">
        <v>2</v>
      </c>
      <c r="E6664" s="2" t="n">
        <v>1</v>
      </c>
      <c r="G6664" s="3" t="n">
        <v>1</v>
      </c>
      <c r="H6664" s="3" t="n">
        <v>14.2216064931323</v>
      </c>
      <c r="I6664" s="4" t="n">
        <v>28.4432129862646</v>
      </c>
      <c r="J6664" s="4" t="n">
        <v>13.1245205638498</v>
      </c>
      <c r="L6664" s="0" t="n">
        <v>3342</v>
      </c>
      <c r="M6664" s="0" t="n">
        <v>7296</v>
      </c>
      <c r="N6664" s="0" t="n">
        <v>6663</v>
      </c>
    </row>
    <row r="6665" customFormat="false" ht="12.8" hidden="true" customHeight="false" outlineLevel="0" collapsed="false">
      <c r="A6665" s="1" t="s">
        <v>35</v>
      </c>
      <c r="B6665" s="0" t="s">
        <v>7188</v>
      </c>
      <c r="C6665" s="0" t="s">
        <v>156</v>
      </c>
      <c r="D6665" s="0" t="n">
        <v>2</v>
      </c>
      <c r="E6665" s="2" t="n">
        <v>0.5</v>
      </c>
      <c r="G6665" s="3" t="n">
        <v>1</v>
      </c>
      <c r="H6665" s="3" t="n">
        <v>14.2210494243385</v>
      </c>
      <c r="I6665" s="4" t="n">
        <v>28.442098848677</v>
      </c>
      <c r="J6665" s="4" t="n">
        <v>13.1238497861835</v>
      </c>
      <c r="L6665" s="0" t="n">
        <v>3343</v>
      </c>
      <c r="M6665" s="0" t="n">
        <v>7297</v>
      </c>
      <c r="N6665" s="0" t="n">
        <v>6664</v>
      </c>
    </row>
    <row r="6666" customFormat="false" ht="12.8" hidden="false" customHeight="false" outlineLevel="0" collapsed="false">
      <c r="A6666" s="1" t="s">
        <v>38</v>
      </c>
      <c r="B6666" s="0" t="s">
        <v>7189</v>
      </c>
      <c r="C6666" s="0" t="s">
        <v>40</v>
      </c>
      <c r="D6666" s="0" t="n">
        <v>2</v>
      </c>
      <c r="E6666" s="2" t="n">
        <v>1</v>
      </c>
      <c r="G6666" s="3" t="n">
        <v>1</v>
      </c>
      <c r="H6666" s="3" t="n">
        <v>14.2206252111423</v>
      </c>
      <c r="I6666" s="4" t="n">
        <v>28.4412504222846</v>
      </c>
      <c r="J6666" s="4" t="n">
        <v>13.1233389825971</v>
      </c>
      <c r="L6666" s="0" t="n">
        <v>3344</v>
      </c>
      <c r="M6666" s="0" t="n">
        <v>7298</v>
      </c>
      <c r="N6666" s="0" t="n">
        <v>6665</v>
      </c>
    </row>
    <row r="6667" customFormat="false" ht="12.8" hidden="true" customHeight="false" outlineLevel="0" collapsed="false">
      <c r="A6667" s="1" t="s">
        <v>234</v>
      </c>
      <c r="B6667" s="0" t="s">
        <v>7190</v>
      </c>
      <c r="C6667" s="0" t="s">
        <v>295</v>
      </c>
      <c r="D6667" s="0" t="n">
        <v>2</v>
      </c>
      <c r="E6667" s="2" t="n">
        <v>0.5</v>
      </c>
      <c r="F6667" s="0" t="n">
        <v>10</v>
      </c>
      <c r="G6667" s="3" t="n">
        <v>0.166666666666667</v>
      </c>
      <c r="H6667" s="3" t="n">
        <v>14.2169097064309</v>
      </c>
      <c r="I6667" s="4" t="n">
        <v>28.4338194128618</v>
      </c>
      <c r="J6667" s="4" t="n">
        <v>13.1188650691284</v>
      </c>
      <c r="L6667" s="0" t="n">
        <v>3349</v>
      </c>
      <c r="M6667" s="0" t="n">
        <v>7299</v>
      </c>
      <c r="N6667" s="0" t="n">
        <v>6666</v>
      </c>
    </row>
    <row r="6668" customFormat="false" ht="12.8" hidden="true" customHeight="false" outlineLevel="0" collapsed="false">
      <c r="A6668" s="1" t="s">
        <v>35</v>
      </c>
      <c r="B6668" s="0" t="s">
        <v>7191</v>
      </c>
      <c r="C6668" s="0" t="s">
        <v>965</v>
      </c>
      <c r="D6668" s="0" t="n">
        <v>4</v>
      </c>
      <c r="E6668" s="2" t="n">
        <v>1</v>
      </c>
      <c r="G6668" s="3" t="n">
        <v>1</v>
      </c>
      <c r="H6668" s="3" t="n">
        <v>8.76759448460766</v>
      </c>
      <c r="I6668" s="4" t="n">
        <v>35.0703779384306</v>
      </c>
      <c r="J6668" s="4" t="n">
        <v>13.1144714374799</v>
      </c>
      <c r="L6668" s="0" t="n">
        <v>8565</v>
      </c>
      <c r="M6668" s="0" t="n">
        <v>5739</v>
      </c>
      <c r="N6668" s="0" t="n">
        <v>6667</v>
      </c>
    </row>
    <row r="6669" customFormat="false" ht="12.8" hidden="false" customHeight="false" outlineLevel="0" collapsed="false">
      <c r="A6669" s="1" t="s">
        <v>70</v>
      </c>
      <c r="B6669" s="0" t="s">
        <v>7192</v>
      </c>
      <c r="C6669" s="0" t="s">
        <v>111</v>
      </c>
      <c r="D6669" s="0" t="n">
        <v>2</v>
      </c>
      <c r="E6669" s="2" t="n">
        <v>1</v>
      </c>
      <c r="F6669" s="0" t="n">
        <v>1</v>
      </c>
      <c r="G6669" s="3" t="n">
        <v>0.666666666666667</v>
      </c>
      <c r="H6669" s="3" t="n">
        <v>14.2113511667567</v>
      </c>
      <c r="I6669" s="4" t="n">
        <v>28.4227023335135</v>
      </c>
      <c r="J6669" s="4" t="n">
        <v>13.1121719204324</v>
      </c>
      <c r="L6669" s="0" t="n">
        <v>3352</v>
      </c>
      <c r="M6669" s="0" t="n">
        <v>7301</v>
      </c>
      <c r="N6669" s="0" t="n">
        <v>6668</v>
      </c>
    </row>
    <row r="6670" customFormat="false" ht="12.8" hidden="false" customHeight="false" outlineLevel="0" collapsed="false">
      <c r="A6670" s="1" t="s">
        <v>31</v>
      </c>
      <c r="B6670" s="0" t="s">
        <v>7193</v>
      </c>
      <c r="C6670" s="0" t="s">
        <v>45</v>
      </c>
      <c r="D6670" s="0" t="n">
        <v>2</v>
      </c>
      <c r="E6670" s="2" t="n">
        <v>1</v>
      </c>
      <c r="F6670" s="0" t="n">
        <v>1</v>
      </c>
      <c r="G6670" s="3" t="n">
        <v>0.666666666666667</v>
      </c>
      <c r="H6670" s="3" t="n">
        <v>14.2112193645512</v>
      </c>
      <c r="I6670" s="4" t="n">
        <v>28.4224387291024</v>
      </c>
      <c r="J6670" s="4" t="n">
        <v>13.1120132147629</v>
      </c>
      <c r="L6670" s="0" t="n">
        <v>3353</v>
      </c>
      <c r="M6670" s="0" t="n">
        <v>7302</v>
      </c>
      <c r="N6670" s="0" t="n">
        <v>6669</v>
      </c>
    </row>
    <row r="6671" customFormat="false" ht="12.8" hidden="false" customHeight="false" outlineLevel="0" collapsed="false">
      <c r="A6671" s="1" t="s">
        <v>38</v>
      </c>
      <c r="B6671" s="0" t="s">
        <v>7194</v>
      </c>
      <c r="C6671" s="0" t="s">
        <v>40</v>
      </c>
      <c r="D6671" s="0" t="n">
        <v>2</v>
      </c>
      <c r="E6671" s="2" t="n">
        <v>1</v>
      </c>
      <c r="F6671" s="0" t="n">
        <v>1</v>
      </c>
      <c r="G6671" s="3" t="n">
        <v>0.666666666666667</v>
      </c>
      <c r="H6671" s="3" t="n">
        <v>14.2090505183555</v>
      </c>
      <c r="I6671" s="4" t="n">
        <v>28.4181010367111</v>
      </c>
      <c r="J6671" s="4" t="n">
        <v>13.1094016637194</v>
      </c>
      <c r="L6671" s="0" t="n">
        <v>3356</v>
      </c>
      <c r="M6671" s="0" t="n">
        <v>7303</v>
      </c>
      <c r="N6671" s="0" t="n">
        <v>6670</v>
      </c>
      <c r="O6671" s="5" t="n">
        <v>0</v>
      </c>
      <c r="P6671" s="5" t="n">
        <v>1</v>
      </c>
      <c r="Q6671" s="0" t="n">
        <v>2</v>
      </c>
    </row>
    <row r="6672" customFormat="false" ht="12.8" hidden="true" customHeight="false" outlineLevel="0" collapsed="false">
      <c r="A6672" s="1" t="s">
        <v>35</v>
      </c>
      <c r="B6672" s="0" t="s">
        <v>7195</v>
      </c>
      <c r="C6672" s="0" t="s">
        <v>37</v>
      </c>
      <c r="D6672" s="0" t="n">
        <v>3</v>
      </c>
      <c r="E6672" s="2" t="n">
        <v>0.666666666666667</v>
      </c>
      <c r="G6672" s="3" t="n">
        <v>1</v>
      </c>
      <c r="H6672" s="3" t="n">
        <v>10.5789885147884</v>
      </c>
      <c r="I6672" s="4" t="n">
        <v>31.7369655443651</v>
      </c>
      <c r="J6672" s="4" t="n">
        <v>13.1075572004163</v>
      </c>
      <c r="L6672" s="0" t="n">
        <v>6948</v>
      </c>
      <c r="M6672" s="0" t="n">
        <v>6446</v>
      </c>
      <c r="N6672" s="0" t="n">
        <v>6671</v>
      </c>
    </row>
    <row r="6673" customFormat="false" ht="12.8" hidden="true" customHeight="false" outlineLevel="0" collapsed="false">
      <c r="A6673" s="1" t="s">
        <v>35</v>
      </c>
      <c r="B6673" s="0" t="s">
        <v>7196</v>
      </c>
      <c r="C6673" s="0" t="s">
        <v>688</v>
      </c>
      <c r="D6673" s="0" t="n">
        <v>2</v>
      </c>
      <c r="E6673" s="2" t="n">
        <v>1</v>
      </c>
      <c r="G6673" s="3" t="n">
        <v>1</v>
      </c>
      <c r="H6673" s="3" t="n">
        <v>14.2067272735271</v>
      </c>
      <c r="I6673" s="4" t="n">
        <v>28.4134545470541</v>
      </c>
      <c r="J6673" s="4" t="n">
        <v>13.1066041981969</v>
      </c>
      <c r="L6673" s="0" t="n">
        <v>3357</v>
      </c>
      <c r="M6673" s="0" t="n">
        <v>7304</v>
      </c>
      <c r="N6673" s="0" t="n">
        <v>6672</v>
      </c>
    </row>
    <row r="6674" customFormat="false" ht="12.8" hidden="false" customHeight="false" outlineLevel="0" collapsed="false">
      <c r="A6674" s="1" t="s">
        <v>18</v>
      </c>
      <c r="B6674" s="0" t="s">
        <v>7197</v>
      </c>
      <c r="C6674" s="0" t="s">
        <v>20</v>
      </c>
      <c r="D6674" s="0" t="n">
        <v>3</v>
      </c>
      <c r="E6674" s="2" t="n">
        <v>0.333333333333333</v>
      </c>
      <c r="F6674" s="0" t="n">
        <v>82</v>
      </c>
      <c r="G6674" s="3" t="n">
        <v>0.0352941176470588</v>
      </c>
      <c r="H6674" s="3" t="n">
        <v>10.5751860711017</v>
      </c>
      <c r="I6674" s="4" t="n">
        <v>31.725558213305</v>
      </c>
      <c r="J6674" s="4" t="n">
        <v>13.1006893027772</v>
      </c>
      <c r="L6674" s="0" t="n">
        <v>6956</v>
      </c>
      <c r="M6674" s="0" t="n">
        <v>6448</v>
      </c>
      <c r="N6674" s="0" t="n">
        <v>6673</v>
      </c>
      <c r="R6674" s="5" t="n">
        <v>0.246046830952362</v>
      </c>
      <c r="S6674" s="5" t="n">
        <v>0.666666666666667</v>
      </c>
      <c r="T6674" s="0" t="n">
        <v>2</v>
      </c>
    </row>
    <row r="6675" customFormat="false" ht="12.8" hidden="false" customHeight="false" outlineLevel="0" collapsed="false">
      <c r="A6675" s="1" t="s">
        <v>31</v>
      </c>
      <c r="B6675" s="0" t="s">
        <v>7198</v>
      </c>
      <c r="C6675" s="0" t="s">
        <v>45</v>
      </c>
      <c r="D6675" s="0" t="n">
        <v>4</v>
      </c>
      <c r="E6675" s="2" t="n">
        <v>1</v>
      </c>
      <c r="G6675" s="3" t="n">
        <v>1</v>
      </c>
      <c r="H6675" s="3" t="n">
        <v>8.7606945558969</v>
      </c>
      <c r="I6675" s="4" t="n">
        <v>35.0427782235876</v>
      </c>
      <c r="J6675" s="4" t="n">
        <v>13.0978547534009</v>
      </c>
      <c r="K6675" s="0" t="s">
        <v>7199</v>
      </c>
      <c r="L6675" s="0" t="n">
        <v>8570</v>
      </c>
      <c r="M6675" s="0" t="n">
        <v>5746</v>
      </c>
      <c r="N6675" s="0" t="n">
        <v>6674</v>
      </c>
      <c r="O6675" s="5" t="n">
        <v>0.25</v>
      </c>
      <c r="P6675" s="5" t="n">
        <v>0.5</v>
      </c>
      <c r="Q6675" s="0" t="n">
        <v>2</v>
      </c>
      <c r="R6675" s="5" t="n">
        <v>0.155639062229566</v>
      </c>
      <c r="S6675" s="5" t="n">
        <v>0.75</v>
      </c>
      <c r="T6675" s="0" t="n">
        <v>3</v>
      </c>
    </row>
    <row r="6676" customFormat="false" ht="12.8" hidden="true" customHeight="false" outlineLevel="0" collapsed="false">
      <c r="A6676" s="1" t="s">
        <v>89</v>
      </c>
      <c r="B6676" s="0" t="s">
        <v>7200</v>
      </c>
      <c r="C6676" s="0" t="s">
        <v>175</v>
      </c>
      <c r="D6676" s="0" t="n">
        <v>2</v>
      </c>
      <c r="E6676" s="2" t="n">
        <v>1</v>
      </c>
      <c r="F6676" s="0" t="n">
        <v>1</v>
      </c>
      <c r="G6676" s="3" t="n">
        <v>0.666666666666667</v>
      </c>
      <c r="H6676" s="3" t="n">
        <v>14.1946855202774</v>
      </c>
      <c r="I6676" s="4" t="n">
        <v>28.3893710405549</v>
      </c>
      <c r="J6676" s="4" t="n">
        <v>13.0921044824828</v>
      </c>
      <c r="L6676" s="0" t="n">
        <v>3365</v>
      </c>
      <c r="M6676" s="0" t="n">
        <v>7309</v>
      </c>
      <c r="N6676" s="0" t="n">
        <v>6675</v>
      </c>
    </row>
    <row r="6677" customFormat="false" ht="12.8" hidden="true" customHeight="false" outlineLevel="0" collapsed="false">
      <c r="A6677" s="1" t="s">
        <v>89</v>
      </c>
      <c r="B6677" s="0" t="s">
        <v>7201</v>
      </c>
      <c r="C6677" s="0" t="s">
        <v>175</v>
      </c>
      <c r="D6677" s="0" t="n">
        <v>2</v>
      </c>
      <c r="E6677" s="2" t="n">
        <v>1</v>
      </c>
      <c r="G6677" s="3" t="n">
        <v>1</v>
      </c>
      <c r="H6677" s="3" t="n">
        <v>14.1946855202774</v>
      </c>
      <c r="I6677" s="4" t="n">
        <v>28.3893710405549</v>
      </c>
      <c r="J6677" s="4" t="n">
        <v>13.0921044824828</v>
      </c>
      <c r="L6677" s="0" t="n">
        <v>3365</v>
      </c>
      <c r="M6677" s="0" t="n">
        <v>7309</v>
      </c>
      <c r="N6677" s="0" t="n">
        <v>6675</v>
      </c>
    </row>
    <row r="6678" customFormat="false" ht="12.8" hidden="false" customHeight="false" outlineLevel="0" collapsed="false">
      <c r="A6678" s="1" t="s">
        <v>38</v>
      </c>
      <c r="B6678" s="0" t="s">
        <v>7202</v>
      </c>
      <c r="C6678" s="0" t="s">
        <v>40</v>
      </c>
      <c r="D6678" s="0" t="n">
        <v>2</v>
      </c>
      <c r="E6678" s="2" t="n">
        <v>1</v>
      </c>
      <c r="G6678" s="3" t="n">
        <v>1</v>
      </c>
      <c r="H6678" s="3" t="n">
        <v>14.1894217116066</v>
      </c>
      <c r="I6678" s="4" t="n">
        <v>28.3788434232132</v>
      </c>
      <c r="J6678" s="4" t="n">
        <v>13.0857662252773</v>
      </c>
      <c r="L6678" s="0" t="n">
        <v>3367</v>
      </c>
      <c r="M6678" s="0" t="n">
        <v>7311</v>
      </c>
      <c r="N6678" s="0" t="n">
        <v>6677</v>
      </c>
    </row>
    <row r="6679" customFormat="false" ht="12.8" hidden="true" customHeight="false" outlineLevel="0" collapsed="false">
      <c r="A6679" s="1" t="s">
        <v>192</v>
      </c>
      <c r="B6679" s="0" t="s">
        <v>7203</v>
      </c>
      <c r="C6679" s="0" t="s">
        <v>771</v>
      </c>
      <c r="D6679" s="0" t="n">
        <v>2</v>
      </c>
      <c r="E6679" s="2" t="n">
        <v>1</v>
      </c>
      <c r="G6679" s="3" t="n">
        <v>1</v>
      </c>
      <c r="H6679" s="3" t="n">
        <v>14.1826624668791</v>
      </c>
      <c r="I6679" s="4" t="n">
        <v>28.3653249337581</v>
      </c>
      <c r="J6679" s="4" t="n">
        <v>13.0776272836333</v>
      </c>
      <c r="L6679" s="0" t="n">
        <v>3372</v>
      </c>
      <c r="M6679" s="0" t="n">
        <v>7313</v>
      </c>
      <c r="N6679" s="0" t="n">
        <v>6678</v>
      </c>
    </row>
    <row r="6680" customFormat="false" ht="12.8" hidden="true" customHeight="false" outlineLevel="0" collapsed="false">
      <c r="A6680" s="1" t="s">
        <v>45</v>
      </c>
      <c r="B6680" s="0" t="s">
        <v>7204</v>
      </c>
      <c r="C6680" s="0" t="s">
        <v>175</v>
      </c>
      <c r="D6680" s="0" t="n">
        <v>2</v>
      </c>
      <c r="E6680" s="2" t="n">
        <v>1</v>
      </c>
      <c r="F6680" s="0" t="n">
        <v>1</v>
      </c>
      <c r="G6680" s="3" t="n">
        <v>0.666666666666667</v>
      </c>
      <c r="H6680" s="3" t="n">
        <v>14.1810081764669</v>
      </c>
      <c r="I6680" s="4" t="n">
        <v>28.3620163529338</v>
      </c>
      <c r="J6680" s="4" t="n">
        <v>13.0756353194908</v>
      </c>
      <c r="L6680" s="0" t="n">
        <v>3373</v>
      </c>
      <c r="M6680" s="0" t="n">
        <v>7314</v>
      </c>
      <c r="N6680" s="0" t="n">
        <v>6679</v>
      </c>
    </row>
    <row r="6681" customFormat="false" ht="12.8" hidden="true" customHeight="false" outlineLevel="0" collapsed="false">
      <c r="A6681" s="1" t="s">
        <v>89</v>
      </c>
      <c r="B6681" s="0" t="s">
        <v>7205</v>
      </c>
      <c r="C6681" s="0" t="s">
        <v>175</v>
      </c>
      <c r="D6681" s="0" t="n">
        <v>2</v>
      </c>
      <c r="E6681" s="2" t="n">
        <v>1</v>
      </c>
      <c r="F6681" s="0" t="n">
        <v>4</v>
      </c>
      <c r="G6681" s="3" t="n">
        <v>0.333333333333333</v>
      </c>
      <c r="H6681" s="3" t="n">
        <v>14.1796101998153</v>
      </c>
      <c r="I6681" s="4" t="n">
        <v>28.3592203996307</v>
      </c>
      <c r="J6681" s="4" t="n">
        <v>13.0739519878694</v>
      </c>
      <c r="L6681" s="0" t="n">
        <v>3375</v>
      </c>
      <c r="M6681" s="0" t="n">
        <v>7315</v>
      </c>
      <c r="N6681" s="0" t="n">
        <v>6680</v>
      </c>
    </row>
    <row r="6682" customFormat="false" ht="12.8" hidden="true" customHeight="false" outlineLevel="0" collapsed="false">
      <c r="A6682" s="1" t="s">
        <v>89</v>
      </c>
      <c r="B6682" s="0" t="s">
        <v>7206</v>
      </c>
      <c r="C6682" s="0" t="s">
        <v>175</v>
      </c>
      <c r="D6682" s="0" t="n">
        <v>2</v>
      </c>
      <c r="E6682" s="2" t="n">
        <v>1</v>
      </c>
      <c r="G6682" s="3" t="n">
        <v>1</v>
      </c>
      <c r="H6682" s="3" t="n">
        <v>14.1786107574194</v>
      </c>
      <c r="I6682" s="4" t="n">
        <v>28.3572215148387</v>
      </c>
      <c r="J6682" s="4" t="n">
        <v>13.0727485393089</v>
      </c>
      <c r="L6682" s="0" t="n">
        <v>3376</v>
      </c>
      <c r="M6682" s="0" t="n">
        <v>7316</v>
      </c>
      <c r="N6682" s="0" t="n">
        <v>6681</v>
      </c>
    </row>
    <row r="6683" customFormat="false" ht="12.8" hidden="false" customHeight="false" outlineLevel="0" collapsed="false">
      <c r="A6683" s="1" t="s">
        <v>38</v>
      </c>
      <c r="B6683" s="0" t="s">
        <v>7207</v>
      </c>
      <c r="C6683" s="0" t="s">
        <v>40</v>
      </c>
      <c r="D6683" s="0" t="n">
        <v>3</v>
      </c>
      <c r="E6683" s="2" t="n">
        <v>1</v>
      </c>
      <c r="F6683" s="0" t="n">
        <v>3</v>
      </c>
      <c r="G6683" s="3" t="n">
        <v>0.5</v>
      </c>
      <c r="H6683" s="3" t="n">
        <v>10.5586566495065</v>
      </c>
      <c r="I6683" s="4" t="n">
        <v>31.6759699485195</v>
      </c>
      <c r="J6683" s="4" t="n">
        <v>13.0708341925104</v>
      </c>
      <c r="L6683" s="0" t="n">
        <v>6973</v>
      </c>
      <c r="M6683" s="0" t="n">
        <v>6458</v>
      </c>
      <c r="N6683" s="0" t="n">
        <v>6682</v>
      </c>
    </row>
    <row r="6684" customFormat="false" ht="12.8" hidden="true" customHeight="false" outlineLevel="0" collapsed="false">
      <c r="A6684" s="1" t="s">
        <v>35</v>
      </c>
      <c r="B6684" s="0" t="s">
        <v>7208</v>
      </c>
      <c r="C6684" s="0" t="s">
        <v>186</v>
      </c>
      <c r="D6684" s="0" t="n">
        <v>2</v>
      </c>
      <c r="E6684" s="2" t="n">
        <v>0.5</v>
      </c>
      <c r="G6684" s="3" t="n">
        <v>1</v>
      </c>
      <c r="H6684" s="3" t="n">
        <v>14.176229345288</v>
      </c>
      <c r="I6684" s="4" t="n">
        <v>28.3524586905759</v>
      </c>
      <c r="J6684" s="4" t="n">
        <v>13.0698810333746</v>
      </c>
      <c r="L6684" s="0" t="n">
        <v>3377</v>
      </c>
      <c r="M6684" s="0" t="n">
        <v>7317</v>
      </c>
      <c r="N6684" s="0" t="n">
        <v>6683</v>
      </c>
    </row>
    <row r="6685" customFormat="false" ht="12.8" hidden="true" customHeight="false" outlineLevel="0" collapsed="false">
      <c r="A6685" s="1" t="s">
        <v>89</v>
      </c>
      <c r="B6685" s="0" t="s">
        <v>7209</v>
      </c>
      <c r="C6685" s="0" t="s">
        <v>175</v>
      </c>
      <c r="D6685" s="0" t="n">
        <v>2</v>
      </c>
      <c r="E6685" s="2" t="n">
        <v>1</v>
      </c>
      <c r="F6685" s="0" t="n">
        <v>1</v>
      </c>
      <c r="G6685" s="3" t="n">
        <v>0.666666666666667</v>
      </c>
      <c r="H6685" s="3" t="n">
        <v>14.1761151763769</v>
      </c>
      <c r="I6685" s="4" t="n">
        <v>28.3522303527539</v>
      </c>
      <c r="J6685" s="4" t="n">
        <v>13.0697435603074</v>
      </c>
      <c r="L6685" s="0" t="n">
        <v>3378</v>
      </c>
      <c r="M6685" s="0" t="n">
        <v>7318</v>
      </c>
      <c r="N6685" s="0" t="n">
        <v>6684</v>
      </c>
    </row>
    <row r="6686" customFormat="false" ht="12.8" hidden="true" customHeight="false" outlineLevel="0" collapsed="false">
      <c r="A6686" s="1" t="s">
        <v>234</v>
      </c>
      <c r="B6686" s="0" t="s">
        <v>7210</v>
      </c>
      <c r="C6686" s="0" t="s">
        <v>295</v>
      </c>
      <c r="D6686" s="0" t="n">
        <v>2</v>
      </c>
      <c r="E6686" s="2" t="n">
        <v>1</v>
      </c>
      <c r="F6686" s="0" t="n">
        <v>4</v>
      </c>
      <c r="G6686" s="3" t="n">
        <v>0.333333333333333</v>
      </c>
      <c r="H6686" s="3" t="n">
        <v>14.1753128408583</v>
      </c>
      <c r="I6686" s="4" t="n">
        <v>28.3506256817167</v>
      </c>
      <c r="J6686" s="4" t="n">
        <v>13.0687774520767</v>
      </c>
      <c r="L6686" s="0" t="n">
        <v>3379</v>
      </c>
      <c r="M6686" s="0" t="n">
        <v>7319</v>
      </c>
      <c r="N6686" s="0" t="n">
        <v>6685</v>
      </c>
    </row>
    <row r="6687" customFormat="false" ht="12.8" hidden="false" customHeight="false" outlineLevel="0" collapsed="false">
      <c r="A6687" s="1" t="s">
        <v>54</v>
      </c>
      <c r="B6687" s="0" t="s">
        <v>7211</v>
      </c>
      <c r="C6687" s="0" t="s">
        <v>135</v>
      </c>
      <c r="D6687" s="0" t="n">
        <v>2</v>
      </c>
      <c r="E6687" s="2" t="n">
        <v>1</v>
      </c>
      <c r="G6687" s="3" t="n">
        <v>1</v>
      </c>
      <c r="H6687" s="3" t="n">
        <v>14.1745400323047</v>
      </c>
      <c r="I6687" s="4" t="n">
        <v>28.3490800646094</v>
      </c>
      <c r="J6687" s="4" t="n">
        <v>13.0678468978544</v>
      </c>
      <c r="L6687" s="0" t="n">
        <v>3381</v>
      </c>
      <c r="M6687" s="0" t="n">
        <v>7320</v>
      </c>
      <c r="N6687" s="0" t="n">
        <v>6686</v>
      </c>
      <c r="O6687" s="5" t="n">
        <v>0</v>
      </c>
      <c r="P6687" s="5" t="n">
        <v>1</v>
      </c>
      <c r="Q6687" s="0" t="n">
        <v>2</v>
      </c>
    </row>
    <row r="6688" customFormat="false" ht="12.8" hidden="false" customHeight="false" outlineLevel="0" collapsed="false">
      <c r="A6688" s="1" t="s">
        <v>38</v>
      </c>
      <c r="B6688" s="0" t="s">
        <v>7212</v>
      </c>
      <c r="C6688" s="0" t="s">
        <v>335</v>
      </c>
      <c r="D6688" s="0" t="n">
        <v>3</v>
      </c>
      <c r="E6688" s="2" t="n">
        <v>1</v>
      </c>
      <c r="G6688" s="3" t="n">
        <v>1</v>
      </c>
      <c r="H6688" s="3" t="n">
        <v>10.5565247338217</v>
      </c>
      <c r="I6688" s="4" t="n">
        <v>31.6695742014652</v>
      </c>
      <c r="J6688" s="4" t="n">
        <v>13.0669835690944</v>
      </c>
      <c r="L6688" s="0" t="n">
        <v>6974</v>
      </c>
      <c r="M6688" s="0" t="n">
        <v>6460</v>
      </c>
      <c r="N6688" s="0" t="n">
        <v>6687</v>
      </c>
    </row>
    <row r="6689" customFormat="false" ht="12.8" hidden="false" customHeight="false" outlineLevel="0" collapsed="false">
      <c r="A6689" s="1" t="s">
        <v>38</v>
      </c>
      <c r="B6689" s="0" t="s">
        <v>7213</v>
      </c>
      <c r="C6689" s="0" t="s">
        <v>40</v>
      </c>
      <c r="D6689" s="0" t="n">
        <v>5</v>
      </c>
      <c r="E6689" s="2" t="n">
        <v>0.2</v>
      </c>
      <c r="F6689" s="0" t="n">
        <v>3</v>
      </c>
      <c r="G6689" s="3" t="n">
        <v>0.625</v>
      </c>
      <c r="H6689" s="3" t="n">
        <v>7.65794892193568</v>
      </c>
      <c r="I6689" s="4" t="n">
        <v>38.2897446096784</v>
      </c>
      <c r="J6689" s="4" t="n">
        <v>13.0527233076529</v>
      </c>
      <c r="L6689" s="0" t="n">
        <v>9421</v>
      </c>
      <c r="M6689" s="0" t="n">
        <v>5206</v>
      </c>
      <c r="N6689" s="0" t="n">
        <v>6688</v>
      </c>
    </row>
    <row r="6690" customFormat="false" ht="12.8" hidden="false" customHeight="false" outlineLevel="0" collapsed="false">
      <c r="A6690" s="1" t="s">
        <v>22</v>
      </c>
      <c r="B6690" s="0" t="s">
        <v>7214</v>
      </c>
      <c r="C6690" s="0" t="s">
        <v>2530</v>
      </c>
      <c r="D6690" s="0" t="n">
        <v>2</v>
      </c>
      <c r="E6690" s="2" t="n">
        <v>1</v>
      </c>
      <c r="G6690" s="3" t="n">
        <v>1</v>
      </c>
      <c r="H6690" s="3" t="n">
        <v>14.1585023502668</v>
      </c>
      <c r="I6690" s="4" t="n">
        <v>28.3170047005336</v>
      </c>
      <c r="J6690" s="4" t="n">
        <v>13.0485356044372</v>
      </c>
      <c r="L6690" s="0" t="n">
        <v>3396</v>
      </c>
      <c r="M6690" s="0" t="n">
        <v>7323</v>
      </c>
      <c r="N6690" s="0" t="n">
        <v>6689</v>
      </c>
    </row>
    <row r="6691" customFormat="false" ht="12.8" hidden="false" customHeight="false" outlineLevel="0" collapsed="false">
      <c r="A6691" s="1" t="s">
        <v>54</v>
      </c>
      <c r="B6691" s="0" t="s">
        <v>7215</v>
      </c>
      <c r="C6691" s="0" t="s">
        <v>135</v>
      </c>
      <c r="D6691" s="0" t="n">
        <v>8</v>
      </c>
      <c r="E6691" s="2" t="n">
        <v>1</v>
      </c>
      <c r="G6691" s="3" t="n">
        <v>1</v>
      </c>
      <c r="H6691" s="3" t="n">
        <v>6.03074106541279</v>
      </c>
      <c r="I6691" s="4" t="n">
        <v>48.2459285233024</v>
      </c>
      <c r="J6691" s="4" t="n">
        <v>13.0469433083489</v>
      </c>
      <c r="L6691" s="0" t="n">
        <v>10764</v>
      </c>
      <c r="M6691" s="0" t="n">
        <v>3892</v>
      </c>
      <c r="N6691" s="0" t="n">
        <v>6690</v>
      </c>
      <c r="O6691" s="5" t="n">
        <v>0.353759374819711</v>
      </c>
      <c r="P6691" s="5" t="n">
        <v>0.375</v>
      </c>
      <c r="Q6691" s="0" t="n">
        <v>3</v>
      </c>
    </row>
    <row r="6692" customFormat="false" ht="12.8" hidden="true" customHeight="false" outlineLevel="0" collapsed="false">
      <c r="A6692" s="1" t="s">
        <v>89</v>
      </c>
      <c r="B6692" s="0" t="s">
        <v>7216</v>
      </c>
      <c r="C6692" s="0" t="s">
        <v>175</v>
      </c>
      <c r="D6692" s="0" t="n">
        <v>2</v>
      </c>
      <c r="E6692" s="2" t="n">
        <v>1</v>
      </c>
      <c r="G6692" s="3" t="n">
        <v>1</v>
      </c>
      <c r="H6692" s="3" t="n">
        <v>14.1528653445828</v>
      </c>
      <c r="I6692" s="4" t="n">
        <v>28.3057306891656</v>
      </c>
      <c r="J6692" s="4" t="n">
        <v>13.0417479732507</v>
      </c>
      <c r="L6692" s="0" t="n">
        <v>3400</v>
      </c>
      <c r="M6692" s="0" t="n">
        <v>7325</v>
      </c>
      <c r="N6692" s="0" t="n">
        <v>6691</v>
      </c>
    </row>
    <row r="6693" customFormat="false" ht="12.8" hidden="false" customHeight="false" outlineLevel="0" collapsed="false">
      <c r="A6693" s="1" t="s">
        <v>38</v>
      </c>
      <c r="B6693" s="0" t="s">
        <v>7217</v>
      </c>
      <c r="C6693" s="0" t="s">
        <v>40</v>
      </c>
      <c r="D6693" s="0" t="n">
        <v>2</v>
      </c>
      <c r="E6693" s="2" t="n">
        <v>1</v>
      </c>
      <c r="F6693" s="0" t="n">
        <v>2</v>
      </c>
      <c r="G6693" s="3" t="n">
        <v>0.5</v>
      </c>
      <c r="H6693" s="3" t="n">
        <v>14.1515804635788</v>
      </c>
      <c r="I6693" s="4" t="n">
        <v>28.3031609271575</v>
      </c>
      <c r="J6693" s="4" t="n">
        <v>13.0402008223584</v>
      </c>
      <c r="L6693" s="0" t="n">
        <v>3401</v>
      </c>
      <c r="M6693" s="0" t="n">
        <v>7326</v>
      </c>
      <c r="N6693" s="0" t="n">
        <v>6692</v>
      </c>
    </row>
    <row r="6694" customFormat="false" ht="12.8" hidden="false" customHeight="false" outlineLevel="0" collapsed="false">
      <c r="A6694" s="1" t="s">
        <v>31</v>
      </c>
      <c r="B6694" s="0" t="s">
        <v>7218</v>
      </c>
      <c r="C6694" s="0" t="s">
        <v>77</v>
      </c>
      <c r="D6694" s="0" t="n">
        <v>6</v>
      </c>
      <c r="E6694" s="2" t="n">
        <v>1</v>
      </c>
      <c r="G6694" s="3" t="n">
        <v>1</v>
      </c>
      <c r="H6694" s="3" t="n">
        <v>6.93013589409985</v>
      </c>
      <c r="I6694" s="4" t="n">
        <v>41.5808153645991</v>
      </c>
      <c r="J6694" s="4" t="n">
        <v>13.0341453378201</v>
      </c>
      <c r="L6694" s="0" t="n">
        <v>10003</v>
      </c>
      <c r="M6694" s="0" t="n">
        <v>4695</v>
      </c>
      <c r="N6694" s="0" t="n">
        <v>6693</v>
      </c>
      <c r="O6694" s="5" t="n">
        <v>0.084796331913394</v>
      </c>
      <c r="P6694" s="5" t="n">
        <v>0.833333333333333</v>
      </c>
      <c r="Q6694" s="0" t="n">
        <v>5</v>
      </c>
      <c r="R6694" s="5" t="n">
        <v>0.408764795176972</v>
      </c>
      <c r="S6694" s="5" t="n">
        <v>0.333333333333333</v>
      </c>
      <c r="T6694" s="0" t="n">
        <v>2</v>
      </c>
    </row>
    <row r="6695" customFormat="false" ht="12.8" hidden="false" customHeight="false" outlineLevel="0" collapsed="false">
      <c r="A6695" s="1" t="s">
        <v>18</v>
      </c>
      <c r="B6695" s="0" t="s">
        <v>7219</v>
      </c>
      <c r="C6695" s="0" t="s">
        <v>48</v>
      </c>
      <c r="D6695" s="0" t="n">
        <v>3</v>
      </c>
      <c r="E6695" s="2" t="n">
        <v>1</v>
      </c>
      <c r="G6695" s="3" t="n">
        <v>1</v>
      </c>
      <c r="H6695" s="3" t="n">
        <v>10.5369297566621</v>
      </c>
      <c r="I6695" s="4" t="n">
        <v>31.6107892699863</v>
      </c>
      <c r="J6695" s="4" t="n">
        <v>13.031591513758</v>
      </c>
      <c r="L6695" s="0" t="n">
        <v>6991</v>
      </c>
      <c r="M6695" s="0" t="n">
        <v>6471</v>
      </c>
      <c r="N6695" s="0" t="n">
        <v>6694</v>
      </c>
      <c r="O6695" s="5" t="n">
        <v>0.246046830952362</v>
      </c>
      <c r="P6695" s="5" t="n">
        <v>0.666666666666667</v>
      </c>
      <c r="Q6695" s="0" t="n">
        <v>2</v>
      </c>
      <c r="R6695" s="5" t="n">
        <v>0.246046830952362</v>
      </c>
      <c r="S6695" s="5" t="n">
        <v>0.666666666666667</v>
      </c>
      <c r="T6695" s="0" t="n">
        <v>2</v>
      </c>
    </row>
    <row r="6696" customFormat="false" ht="12.8" hidden="true" customHeight="false" outlineLevel="0" collapsed="false">
      <c r="A6696" s="1" t="s">
        <v>45</v>
      </c>
      <c r="B6696" s="0" t="s">
        <v>7220</v>
      </c>
      <c r="C6696" s="0" t="s">
        <v>175</v>
      </c>
      <c r="D6696" s="0" t="n">
        <v>2</v>
      </c>
      <c r="E6696" s="2" t="n">
        <v>1</v>
      </c>
      <c r="G6696" s="3" t="n">
        <v>1</v>
      </c>
      <c r="H6696" s="3" t="n">
        <v>14.1431761029411</v>
      </c>
      <c r="I6696" s="4" t="n">
        <v>28.2863522058823</v>
      </c>
      <c r="J6696" s="4" t="n">
        <v>13.0300809637732</v>
      </c>
      <c r="L6696" s="0" t="n">
        <v>3409</v>
      </c>
      <c r="M6696" s="0" t="n">
        <v>7329</v>
      </c>
      <c r="N6696" s="0" t="n">
        <v>6695</v>
      </c>
    </row>
    <row r="6697" customFormat="false" ht="12.8" hidden="true" customHeight="false" outlineLevel="0" collapsed="false">
      <c r="A6697" s="1" t="s">
        <v>89</v>
      </c>
      <c r="B6697" s="0" t="s">
        <v>7221</v>
      </c>
      <c r="C6697" s="0" t="s">
        <v>175</v>
      </c>
      <c r="D6697" s="0" t="n">
        <v>2</v>
      </c>
      <c r="E6697" s="2" t="n">
        <v>1</v>
      </c>
      <c r="F6697" s="0" t="n">
        <v>2</v>
      </c>
      <c r="G6697" s="3" t="n">
        <v>0.5</v>
      </c>
      <c r="H6697" s="3" t="n">
        <v>14.1411360520007</v>
      </c>
      <c r="I6697" s="4" t="n">
        <v>28.2822721040014</v>
      </c>
      <c r="J6697" s="4" t="n">
        <v>13.0276244976702</v>
      </c>
      <c r="L6697" s="0" t="n">
        <v>3411</v>
      </c>
      <c r="M6697" s="0" t="n">
        <v>7330</v>
      </c>
      <c r="N6697" s="0" t="n">
        <v>6696</v>
      </c>
    </row>
    <row r="6698" customFormat="false" ht="12.8" hidden="true" customHeight="false" outlineLevel="0" collapsed="false">
      <c r="A6698" s="1" t="s">
        <v>89</v>
      </c>
      <c r="B6698" s="0" t="s">
        <v>7222</v>
      </c>
      <c r="C6698" s="0" t="s">
        <v>138</v>
      </c>
      <c r="D6698" s="0" t="n">
        <v>2</v>
      </c>
      <c r="E6698" s="2" t="n">
        <v>0.5</v>
      </c>
      <c r="G6698" s="3" t="n">
        <v>1</v>
      </c>
      <c r="H6698" s="3" t="n">
        <v>14.1391904076857</v>
      </c>
      <c r="I6698" s="4" t="n">
        <v>28.2783808153715</v>
      </c>
      <c r="J6698" s="4" t="n">
        <v>13.0252817084714</v>
      </c>
      <c r="L6698" s="0" t="n">
        <v>3413</v>
      </c>
      <c r="M6698" s="0" t="n">
        <v>7331</v>
      </c>
      <c r="N6698" s="0" t="n">
        <v>6697</v>
      </c>
    </row>
    <row r="6699" customFormat="false" ht="12.8" hidden="true" customHeight="false" outlineLevel="0" collapsed="false">
      <c r="A6699" s="1" t="s">
        <v>189</v>
      </c>
      <c r="B6699" s="0" t="s">
        <v>7223</v>
      </c>
      <c r="C6699" s="0" t="s">
        <v>191</v>
      </c>
      <c r="D6699" s="0" t="n">
        <v>2</v>
      </c>
      <c r="E6699" s="2" t="n">
        <v>1</v>
      </c>
      <c r="G6699" s="3" t="n">
        <v>1</v>
      </c>
      <c r="H6699" s="3" t="n">
        <v>14.1368388261701</v>
      </c>
      <c r="I6699" s="4" t="n">
        <v>28.2736776523402</v>
      </c>
      <c r="J6699" s="4" t="n">
        <v>13.0224501221776</v>
      </c>
      <c r="L6699" s="0" t="n">
        <v>3415</v>
      </c>
      <c r="M6699" s="0" t="n">
        <v>7332</v>
      </c>
      <c r="N6699" s="0" t="n">
        <v>6698</v>
      </c>
    </row>
    <row r="6700" customFormat="false" ht="12.8" hidden="false" customHeight="false" outlineLevel="0" collapsed="false">
      <c r="A6700" s="1" t="s">
        <v>70</v>
      </c>
      <c r="B6700" s="0" t="s">
        <v>7224</v>
      </c>
      <c r="C6700" s="0" t="s">
        <v>348</v>
      </c>
      <c r="D6700" s="0" t="n">
        <v>2</v>
      </c>
      <c r="E6700" s="2" t="n">
        <v>1</v>
      </c>
      <c r="G6700" s="3" t="n">
        <v>1</v>
      </c>
      <c r="H6700" s="3" t="n">
        <v>14.1343501786005</v>
      </c>
      <c r="I6700" s="4" t="n">
        <v>28.2687003572011</v>
      </c>
      <c r="J6700" s="4" t="n">
        <v>13.0194534919092</v>
      </c>
      <c r="L6700" s="0" t="n">
        <v>3419</v>
      </c>
      <c r="M6700" s="0" t="n">
        <v>7335</v>
      </c>
      <c r="N6700" s="0" t="n">
        <v>6699</v>
      </c>
    </row>
    <row r="6701" customFormat="false" ht="12.8" hidden="false" customHeight="false" outlineLevel="0" collapsed="false">
      <c r="A6701" s="1" t="s">
        <v>54</v>
      </c>
      <c r="B6701" s="0" t="s">
        <v>7225</v>
      </c>
      <c r="C6701" s="0" t="s">
        <v>358</v>
      </c>
      <c r="D6701" s="0" t="n">
        <v>2</v>
      </c>
      <c r="E6701" s="2" t="n">
        <v>1</v>
      </c>
      <c r="G6701" s="3" t="n">
        <v>1</v>
      </c>
      <c r="H6701" s="3" t="n">
        <v>14.1284397664667</v>
      </c>
      <c r="I6701" s="4" t="n">
        <v>28.2568795329333</v>
      </c>
      <c r="J6701" s="4" t="n">
        <v>13.0123366465531</v>
      </c>
      <c r="L6701" s="0" t="n">
        <v>3423</v>
      </c>
      <c r="M6701" s="0" t="n">
        <v>7337</v>
      </c>
      <c r="N6701" s="0" t="n">
        <v>6700</v>
      </c>
      <c r="O6701" s="5" t="n">
        <v>0</v>
      </c>
      <c r="P6701" s="5" t="n">
        <v>1</v>
      </c>
      <c r="Q6701" s="0" t="n">
        <v>2</v>
      </c>
    </row>
    <row r="6702" customFormat="false" ht="12.8" hidden="false" customHeight="false" outlineLevel="0" collapsed="false">
      <c r="A6702" s="1" t="s">
        <v>38</v>
      </c>
      <c r="B6702" s="0" t="s">
        <v>7226</v>
      </c>
      <c r="C6702" s="0" t="s">
        <v>60</v>
      </c>
      <c r="D6702" s="0" t="n">
        <v>3</v>
      </c>
      <c r="E6702" s="2" t="n">
        <v>0.333333333333333</v>
      </c>
      <c r="G6702" s="3" t="n">
        <v>1</v>
      </c>
      <c r="H6702" s="3" t="n">
        <v>10.5259095499098</v>
      </c>
      <c r="I6702" s="4" t="n">
        <v>31.5777286497294</v>
      </c>
      <c r="J6702" s="4" t="n">
        <v>13.0116870370128</v>
      </c>
      <c r="L6702" s="0" t="n">
        <v>7006</v>
      </c>
      <c r="M6702" s="0" t="n">
        <v>6479</v>
      </c>
      <c r="N6702" s="0" t="n">
        <v>6701</v>
      </c>
      <c r="O6702" s="5" t="n">
        <v>0</v>
      </c>
      <c r="P6702" s="5" t="n">
        <v>1</v>
      </c>
      <c r="Q6702" s="0" t="n">
        <v>3</v>
      </c>
      <c r="R6702" s="5" t="n">
        <v>0.246046830952362</v>
      </c>
      <c r="S6702" s="5" t="n">
        <v>0.666666666666667</v>
      </c>
      <c r="T6702" s="0" t="n">
        <v>2</v>
      </c>
    </row>
    <row r="6703" customFormat="false" ht="12.8" hidden="true" customHeight="false" outlineLevel="0" collapsed="false">
      <c r="A6703" s="1" t="s">
        <v>63</v>
      </c>
      <c r="B6703" s="0" t="s">
        <v>7227</v>
      </c>
      <c r="C6703" s="0" t="s">
        <v>77</v>
      </c>
      <c r="D6703" s="0" t="n">
        <v>5</v>
      </c>
      <c r="E6703" s="2" t="n">
        <v>1</v>
      </c>
      <c r="G6703" s="3" t="n">
        <v>1</v>
      </c>
      <c r="H6703" s="3" t="n">
        <v>7.64279066377288</v>
      </c>
      <c r="I6703" s="4" t="n">
        <v>38.2139533188644</v>
      </c>
      <c r="J6703" s="4" t="n">
        <v>13.0070924037627</v>
      </c>
      <c r="L6703" s="0" t="n">
        <v>9437</v>
      </c>
      <c r="M6703" s="0" t="n">
        <v>5216</v>
      </c>
      <c r="N6703" s="0" t="n">
        <v>6702</v>
      </c>
    </row>
    <row r="6704" customFormat="false" ht="12.8" hidden="false" customHeight="false" outlineLevel="0" collapsed="false">
      <c r="A6704" s="1" t="s">
        <v>70</v>
      </c>
      <c r="B6704" s="0" t="s">
        <v>7228</v>
      </c>
      <c r="C6704" s="0" t="s">
        <v>111</v>
      </c>
      <c r="D6704" s="0" t="n">
        <v>2</v>
      </c>
      <c r="E6704" s="2" t="n">
        <v>1</v>
      </c>
      <c r="G6704" s="3" t="n">
        <v>1</v>
      </c>
      <c r="H6704" s="3" t="n">
        <v>14.1217501418209</v>
      </c>
      <c r="I6704" s="4" t="n">
        <v>28.2435002836418</v>
      </c>
      <c r="J6704" s="4" t="n">
        <v>13.0042815358407</v>
      </c>
      <c r="L6704" s="0" t="n">
        <v>3429</v>
      </c>
      <c r="M6704" s="0" t="n">
        <v>7340</v>
      </c>
      <c r="N6704" s="0" t="n">
        <v>6703</v>
      </c>
    </row>
    <row r="6705" customFormat="false" ht="12.8" hidden="true" customHeight="false" outlineLevel="0" collapsed="false">
      <c r="A6705" s="1" t="s">
        <v>89</v>
      </c>
      <c r="B6705" s="0" t="s">
        <v>7229</v>
      </c>
      <c r="C6705" s="0" t="s">
        <v>175</v>
      </c>
      <c r="D6705" s="0" t="n">
        <v>2</v>
      </c>
      <c r="E6705" s="2" t="n">
        <v>1</v>
      </c>
      <c r="G6705" s="3" t="n">
        <v>1</v>
      </c>
      <c r="H6705" s="3" t="n">
        <v>14.1203566317325</v>
      </c>
      <c r="I6705" s="4" t="n">
        <v>28.2407132634651</v>
      </c>
      <c r="J6705" s="4" t="n">
        <v>13.0026035824972</v>
      </c>
      <c r="L6705" s="0" t="n">
        <v>3431</v>
      </c>
      <c r="M6705" s="0" t="n">
        <v>7341</v>
      </c>
      <c r="N6705" s="0" t="n">
        <v>6704</v>
      </c>
    </row>
    <row r="6706" customFormat="false" ht="12.8" hidden="true" customHeight="false" outlineLevel="0" collapsed="false">
      <c r="A6706" s="1" t="s">
        <v>45</v>
      </c>
      <c r="B6706" s="0" t="s">
        <v>7230</v>
      </c>
      <c r="C6706" s="0" t="s">
        <v>175</v>
      </c>
      <c r="D6706" s="0" t="n">
        <v>2</v>
      </c>
      <c r="E6706" s="2" t="n">
        <v>1</v>
      </c>
      <c r="F6706" s="0" t="n">
        <v>3</v>
      </c>
      <c r="G6706" s="3" t="n">
        <v>0.4</v>
      </c>
      <c r="H6706" s="3" t="n">
        <v>14.1196076318027</v>
      </c>
      <c r="I6706" s="4" t="n">
        <v>28.2392152636055</v>
      </c>
      <c r="J6706" s="4" t="n">
        <v>13.0017016967148</v>
      </c>
      <c r="L6706" s="0" t="n">
        <v>3432</v>
      </c>
      <c r="M6706" s="0" t="n">
        <v>7342</v>
      </c>
      <c r="N6706" s="0" t="n">
        <v>6705</v>
      </c>
    </row>
    <row r="6707" customFormat="false" ht="12.8" hidden="true" customHeight="false" outlineLevel="0" collapsed="false">
      <c r="A6707" s="1" t="s">
        <v>189</v>
      </c>
      <c r="B6707" s="0" t="s">
        <v>7231</v>
      </c>
      <c r="C6707" s="0" t="s">
        <v>191</v>
      </c>
      <c r="D6707" s="0" t="n">
        <v>2</v>
      </c>
      <c r="E6707" s="2" t="n">
        <v>1</v>
      </c>
      <c r="G6707" s="3" t="n">
        <v>1</v>
      </c>
      <c r="H6707" s="3" t="n">
        <v>14.1195608347383</v>
      </c>
      <c r="I6707" s="4" t="n">
        <v>28.2391216694766</v>
      </c>
      <c r="J6707" s="4" t="n">
        <v>13.0016453474343</v>
      </c>
      <c r="L6707" s="0" t="n">
        <v>3433</v>
      </c>
      <c r="M6707" s="0" t="n">
        <v>7343</v>
      </c>
      <c r="N6707" s="0" t="n">
        <v>6706</v>
      </c>
    </row>
    <row r="6708" customFormat="false" ht="12.8" hidden="true" customHeight="false" outlineLevel="0" collapsed="false">
      <c r="A6708" s="1" t="s">
        <v>89</v>
      </c>
      <c r="B6708" s="0" t="s">
        <v>7232</v>
      </c>
      <c r="C6708" s="0" t="s">
        <v>175</v>
      </c>
      <c r="D6708" s="0" t="n">
        <v>2</v>
      </c>
      <c r="E6708" s="2" t="n">
        <v>1</v>
      </c>
      <c r="G6708" s="3" t="n">
        <v>1</v>
      </c>
      <c r="H6708" s="3" t="n">
        <v>14.1193973929732</v>
      </c>
      <c r="I6708" s="4" t="n">
        <v>28.2387947859464</v>
      </c>
      <c r="J6708" s="4" t="n">
        <v>13.001448543939</v>
      </c>
      <c r="L6708" s="0" t="n">
        <v>3434</v>
      </c>
      <c r="M6708" s="0" t="n">
        <v>7344</v>
      </c>
      <c r="N6708" s="0" t="n">
        <v>6707</v>
      </c>
    </row>
    <row r="6709" customFormat="false" ht="12.8" hidden="true" customHeight="false" outlineLevel="0" collapsed="false">
      <c r="A6709" s="1" t="s">
        <v>304</v>
      </c>
      <c r="B6709" s="0" t="s">
        <v>7233</v>
      </c>
      <c r="C6709" s="0" t="s">
        <v>306</v>
      </c>
      <c r="D6709" s="0" t="n">
        <v>2</v>
      </c>
      <c r="E6709" s="2" t="n">
        <v>1</v>
      </c>
      <c r="G6709" s="3" t="n">
        <v>1</v>
      </c>
      <c r="H6709" s="3" t="n">
        <v>14.1192291521069</v>
      </c>
      <c r="I6709" s="4" t="n">
        <v>28.2384583042138</v>
      </c>
      <c r="J6709" s="4" t="n">
        <v>13.00124596175</v>
      </c>
      <c r="L6709" s="0" t="n">
        <v>3435</v>
      </c>
      <c r="M6709" s="0" t="n">
        <v>7345</v>
      </c>
      <c r="N6709" s="0" t="n">
        <v>6708</v>
      </c>
    </row>
    <row r="6710" customFormat="false" ht="12.8" hidden="true" customHeight="false" outlineLevel="0" collapsed="false">
      <c r="A6710" s="1" t="s">
        <v>89</v>
      </c>
      <c r="B6710" s="0" t="s">
        <v>7234</v>
      </c>
      <c r="C6710" s="0" t="s">
        <v>138</v>
      </c>
      <c r="D6710" s="0" t="n">
        <v>3</v>
      </c>
      <c r="E6710" s="2" t="n">
        <v>1</v>
      </c>
      <c r="G6710" s="3" t="n">
        <v>1</v>
      </c>
      <c r="H6710" s="3" t="n">
        <v>10.5181719879356</v>
      </c>
      <c r="I6710" s="4" t="n">
        <v>31.5545159638067</v>
      </c>
      <c r="J6710" s="4" t="n">
        <v>12.9977116075275</v>
      </c>
      <c r="L6710" s="0" t="n">
        <v>7017</v>
      </c>
      <c r="M6710" s="0" t="n">
        <v>6482</v>
      </c>
      <c r="N6710" s="0" t="n">
        <v>6709</v>
      </c>
    </row>
    <row r="6711" customFormat="false" ht="12.8" hidden="false" customHeight="false" outlineLevel="0" collapsed="false">
      <c r="A6711" s="1" t="s">
        <v>38</v>
      </c>
      <c r="B6711" s="0" t="s">
        <v>7235</v>
      </c>
      <c r="C6711" s="0" t="s">
        <v>40</v>
      </c>
      <c r="D6711" s="0" t="n">
        <v>2</v>
      </c>
      <c r="E6711" s="2" t="n">
        <v>1</v>
      </c>
      <c r="G6711" s="3" t="n">
        <v>1</v>
      </c>
      <c r="H6711" s="3" t="n">
        <v>14.1134728583733</v>
      </c>
      <c r="I6711" s="4" t="n">
        <v>28.2269457167466</v>
      </c>
      <c r="J6711" s="4" t="n">
        <v>12.9943146934393</v>
      </c>
      <c r="L6711" s="0" t="n">
        <v>3440</v>
      </c>
      <c r="M6711" s="0" t="n">
        <v>7346</v>
      </c>
      <c r="N6711" s="0" t="n">
        <v>6710</v>
      </c>
    </row>
    <row r="6712" customFormat="false" ht="12.8" hidden="false" customHeight="false" outlineLevel="0" collapsed="false">
      <c r="A6712" s="1" t="s">
        <v>31</v>
      </c>
      <c r="B6712" s="0" t="s">
        <v>7236</v>
      </c>
      <c r="C6712" s="0" t="s">
        <v>388</v>
      </c>
      <c r="D6712" s="0" t="n">
        <v>3</v>
      </c>
      <c r="E6712" s="2" t="n">
        <v>1</v>
      </c>
      <c r="G6712" s="3" t="n">
        <v>1</v>
      </c>
      <c r="H6712" s="3" t="n">
        <v>10.5159768302727</v>
      </c>
      <c r="I6712" s="4" t="n">
        <v>31.547930490818</v>
      </c>
      <c r="J6712" s="4" t="n">
        <v>12.9937467577171</v>
      </c>
      <c r="L6712" s="0" t="n">
        <v>7020</v>
      </c>
      <c r="M6712" s="0" t="n">
        <v>6485</v>
      </c>
      <c r="N6712" s="0" t="n">
        <v>6711</v>
      </c>
      <c r="O6712" s="5" t="n">
        <v>0</v>
      </c>
      <c r="P6712" s="5" t="n">
        <v>1</v>
      </c>
      <c r="Q6712" s="0" t="n">
        <v>3</v>
      </c>
      <c r="R6712" s="5" t="n">
        <v>0.246046830952362</v>
      </c>
      <c r="S6712" s="5" t="n">
        <v>0.666666666666667</v>
      </c>
      <c r="T6712" s="0" t="n">
        <v>2</v>
      </c>
    </row>
    <row r="6713" customFormat="false" ht="12.8" hidden="true" customHeight="false" outlineLevel="0" collapsed="false">
      <c r="A6713" s="1" t="s">
        <v>45</v>
      </c>
      <c r="B6713" s="0" t="s">
        <v>7237</v>
      </c>
      <c r="C6713" s="0" t="s">
        <v>175</v>
      </c>
      <c r="D6713" s="0" t="n">
        <v>2</v>
      </c>
      <c r="E6713" s="2" t="n">
        <v>1</v>
      </c>
      <c r="G6713" s="3" t="n">
        <v>1</v>
      </c>
      <c r="H6713" s="3" t="n">
        <v>14.1096235432301</v>
      </c>
      <c r="I6713" s="4" t="n">
        <v>28.2192470864602</v>
      </c>
      <c r="J6713" s="4" t="n">
        <v>12.9896796561559</v>
      </c>
      <c r="L6713" s="0" t="n">
        <v>3443</v>
      </c>
      <c r="M6713" s="0" t="n">
        <v>7347</v>
      </c>
      <c r="N6713" s="0" t="n">
        <v>6712</v>
      </c>
    </row>
    <row r="6714" customFormat="false" ht="12.8" hidden="true" customHeight="false" outlineLevel="0" collapsed="false">
      <c r="A6714" s="1" t="s">
        <v>89</v>
      </c>
      <c r="B6714" s="0" t="s">
        <v>7238</v>
      </c>
      <c r="C6714" s="0" t="s">
        <v>175</v>
      </c>
      <c r="D6714" s="0" t="n">
        <v>2</v>
      </c>
      <c r="E6714" s="2" t="n">
        <v>1</v>
      </c>
      <c r="G6714" s="3" t="n">
        <v>1</v>
      </c>
      <c r="H6714" s="3" t="n">
        <v>14.1074604140595</v>
      </c>
      <c r="I6714" s="4" t="n">
        <v>28.214920828119</v>
      </c>
      <c r="J6714" s="4" t="n">
        <v>12.9870749890965</v>
      </c>
      <c r="L6714" s="0" t="n">
        <v>3445</v>
      </c>
      <c r="M6714" s="0" t="n">
        <v>7348</v>
      </c>
      <c r="N6714" s="0" t="n">
        <v>6713</v>
      </c>
    </row>
    <row r="6715" customFormat="false" ht="12.8" hidden="false" customHeight="false" outlineLevel="0" collapsed="false">
      <c r="A6715" s="1" t="s">
        <v>54</v>
      </c>
      <c r="B6715" s="0" t="s">
        <v>7239</v>
      </c>
      <c r="C6715" s="0" t="s">
        <v>77</v>
      </c>
      <c r="D6715" s="0" t="n">
        <v>14</v>
      </c>
      <c r="E6715" s="2" t="n">
        <v>1</v>
      </c>
      <c r="G6715" s="3" t="n">
        <v>1</v>
      </c>
      <c r="H6715" s="3" t="n">
        <v>4.86265971411885</v>
      </c>
      <c r="I6715" s="4" t="n">
        <v>68.077235997664</v>
      </c>
      <c r="J6715" s="4" t="n">
        <v>12.9865801143852</v>
      </c>
      <c r="L6715" s="0" t="n">
        <v>11587</v>
      </c>
      <c r="M6715" s="0" t="n">
        <v>2738</v>
      </c>
      <c r="N6715" s="0" t="n">
        <v>6714</v>
      </c>
      <c r="O6715" s="5" t="n">
        <v>0.125080786314472</v>
      </c>
      <c r="P6715" s="5" t="n">
        <v>0.214285714285714</v>
      </c>
      <c r="Q6715" s="0" t="n">
        <v>3</v>
      </c>
      <c r="R6715" s="5" t="n">
        <v>0.346300398539548</v>
      </c>
      <c r="S6715" s="5" t="n">
        <v>0.285714285714286</v>
      </c>
      <c r="T6715" s="0" t="n">
        <v>4</v>
      </c>
    </row>
    <row r="6716" customFormat="false" ht="12.8" hidden="true" customHeight="false" outlineLevel="0" collapsed="false">
      <c r="A6716" s="1" t="s">
        <v>89</v>
      </c>
      <c r="B6716" s="0" t="s">
        <v>7240</v>
      </c>
      <c r="C6716" s="0" t="s">
        <v>138</v>
      </c>
      <c r="D6716" s="0" t="n">
        <v>2</v>
      </c>
      <c r="E6716" s="2" t="n">
        <v>0.5</v>
      </c>
      <c r="G6716" s="3" t="n">
        <v>1</v>
      </c>
      <c r="H6716" s="3" t="n">
        <v>14.1065097088911</v>
      </c>
      <c r="I6716" s="4" t="n">
        <v>28.2130194177821</v>
      </c>
      <c r="J6716" s="4" t="n">
        <v>12.9859302260055</v>
      </c>
      <c r="L6716" s="0" t="n">
        <v>3446</v>
      </c>
      <c r="M6716" s="0" t="n">
        <v>7349</v>
      </c>
      <c r="N6716" s="0" t="n">
        <v>6715</v>
      </c>
    </row>
    <row r="6717" customFormat="false" ht="12.8" hidden="false" customHeight="false" outlineLevel="0" collapsed="false">
      <c r="A6717" s="1" t="s">
        <v>38</v>
      </c>
      <c r="B6717" s="0" t="s">
        <v>7241</v>
      </c>
      <c r="C6717" s="0" t="s">
        <v>40</v>
      </c>
      <c r="D6717" s="0" t="n">
        <v>2</v>
      </c>
      <c r="E6717" s="2" t="n">
        <v>1</v>
      </c>
      <c r="G6717" s="3" t="n">
        <v>1</v>
      </c>
      <c r="H6717" s="3" t="n">
        <v>14.1060933280077</v>
      </c>
      <c r="I6717" s="4" t="n">
        <v>28.2121866560154</v>
      </c>
      <c r="J6717" s="4" t="n">
        <v>12.9854288534635</v>
      </c>
      <c r="L6717" s="0" t="n">
        <v>3447</v>
      </c>
      <c r="M6717" s="0" t="n">
        <v>7351</v>
      </c>
      <c r="N6717" s="0" t="n">
        <v>6716</v>
      </c>
    </row>
    <row r="6718" customFormat="false" ht="12.8" hidden="true" customHeight="false" outlineLevel="0" collapsed="false">
      <c r="A6718" s="1" t="s">
        <v>35</v>
      </c>
      <c r="B6718" s="0" t="s">
        <v>7242</v>
      </c>
      <c r="C6718" s="0" t="s">
        <v>965</v>
      </c>
      <c r="D6718" s="0" t="n">
        <v>4</v>
      </c>
      <c r="E6718" s="2" t="n">
        <v>0.25</v>
      </c>
      <c r="G6718" s="3" t="n">
        <v>1</v>
      </c>
      <c r="H6718" s="3" t="n">
        <v>8.71396120485772</v>
      </c>
      <c r="I6718" s="4" t="n">
        <v>34.8558448194309</v>
      </c>
      <c r="J6718" s="4" t="n">
        <v>12.9853096297154</v>
      </c>
      <c r="L6718" s="0" t="n">
        <v>8602</v>
      </c>
      <c r="M6718" s="0" t="n">
        <v>5793</v>
      </c>
      <c r="N6718" s="0" t="n">
        <v>6717</v>
      </c>
    </row>
    <row r="6719" customFormat="false" ht="12.8" hidden="true" customHeight="false" outlineLevel="0" collapsed="false">
      <c r="A6719" s="1" t="s">
        <v>35</v>
      </c>
      <c r="B6719" s="0" t="s">
        <v>7243</v>
      </c>
      <c r="C6719" s="0" t="s">
        <v>688</v>
      </c>
      <c r="D6719" s="0" t="n">
        <v>4</v>
      </c>
      <c r="E6719" s="2" t="n">
        <v>1</v>
      </c>
      <c r="G6719" s="3" t="n">
        <v>1</v>
      </c>
      <c r="H6719" s="3" t="n">
        <v>8.71363738575734</v>
      </c>
      <c r="I6719" s="4" t="n">
        <v>34.8545495430294</v>
      </c>
      <c r="J6719" s="4" t="n">
        <v>12.9845297956163</v>
      </c>
      <c r="L6719" s="0" t="n">
        <v>8604</v>
      </c>
      <c r="M6719" s="0" t="n">
        <v>5794</v>
      </c>
      <c r="N6719" s="0" t="n">
        <v>6718</v>
      </c>
    </row>
    <row r="6720" customFormat="false" ht="12.8" hidden="false" customHeight="false" outlineLevel="0" collapsed="false">
      <c r="A6720" s="1" t="s">
        <v>18</v>
      </c>
      <c r="B6720" s="0" t="s">
        <v>7244</v>
      </c>
      <c r="C6720" s="0" t="s">
        <v>20</v>
      </c>
      <c r="D6720" s="0" t="n">
        <v>2</v>
      </c>
      <c r="E6720" s="2" t="n">
        <v>1</v>
      </c>
      <c r="G6720" s="3" t="n">
        <v>1</v>
      </c>
      <c r="H6720" s="3" t="n">
        <v>14.1044884657647</v>
      </c>
      <c r="I6720" s="4" t="n">
        <v>28.2089769315293</v>
      </c>
      <c r="J6720" s="4" t="n">
        <v>12.9834964067673</v>
      </c>
      <c r="L6720" s="0" t="n">
        <v>3448</v>
      </c>
      <c r="M6720" s="0" t="n">
        <v>7353</v>
      </c>
      <c r="N6720" s="0" t="n">
        <v>6719</v>
      </c>
    </row>
    <row r="6721" customFormat="false" ht="12.8" hidden="false" customHeight="false" outlineLevel="0" collapsed="false">
      <c r="A6721" s="1" t="s">
        <v>31</v>
      </c>
      <c r="B6721" s="0" t="s">
        <v>7245</v>
      </c>
      <c r="C6721" s="0" t="s">
        <v>3652</v>
      </c>
      <c r="D6721" s="0" t="n">
        <v>2</v>
      </c>
      <c r="E6721" s="2" t="n">
        <v>1</v>
      </c>
      <c r="G6721" s="3" t="n">
        <v>1</v>
      </c>
      <c r="H6721" s="3" t="n">
        <v>14.1031039151072</v>
      </c>
      <c r="I6721" s="4" t="n">
        <v>28.2062078302143</v>
      </c>
      <c r="J6721" s="4" t="n">
        <v>12.9818292416535</v>
      </c>
      <c r="L6721" s="0" t="n">
        <v>3449</v>
      </c>
      <c r="M6721" s="0" t="n">
        <v>7354</v>
      </c>
      <c r="N6721" s="0" t="n">
        <v>6720</v>
      </c>
    </row>
    <row r="6722" customFormat="false" ht="12.8" hidden="true" customHeight="false" outlineLevel="0" collapsed="false">
      <c r="A6722" s="1" t="s">
        <v>45</v>
      </c>
      <c r="B6722" s="0" t="s">
        <v>7246</v>
      </c>
      <c r="C6722" s="0" t="s">
        <v>175</v>
      </c>
      <c r="D6722" s="0" t="n">
        <v>2</v>
      </c>
      <c r="E6722" s="2" t="n">
        <v>1</v>
      </c>
      <c r="G6722" s="3" t="n">
        <v>1</v>
      </c>
      <c r="H6722" s="3" t="n">
        <v>14.1030056644656</v>
      </c>
      <c r="I6722" s="4" t="n">
        <v>28.2060113289312</v>
      </c>
      <c r="J6722" s="4" t="n">
        <v>12.9817109360927</v>
      </c>
      <c r="L6722" s="0" t="n">
        <v>3450</v>
      </c>
      <c r="M6722" s="0" t="n">
        <v>7355</v>
      </c>
      <c r="N6722" s="0" t="n">
        <v>6721</v>
      </c>
    </row>
    <row r="6723" customFormat="false" ht="12.8" hidden="false" customHeight="false" outlineLevel="0" collapsed="false">
      <c r="A6723" s="1" t="s">
        <v>70</v>
      </c>
      <c r="B6723" s="0" t="s">
        <v>7247</v>
      </c>
      <c r="C6723" s="0" t="s">
        <v>73</v>
      </c>
      <c r="D6723" s="0" t="n">
        <v>4</v>
      </c>
      <c r="E6723" s="2" t="n">
        <v>1</v>
      </c>
      <c r="G6723" s="3" t="n">
        <v>1</v>
      </c>
      <c r="H6723" s="3" t="n">
        <v>8.71232230858365</v>
      </c>
      <c r="I6723" s="4" t="n">
        <v>34.8492892343346</v>
      </c>
      <c r="J6723" s="4" t="n">
        <v>12.9813627742091</v>
      </c>
      <c r="L6723" s="0" t="n">
        <v>8605</v>
      </c>
      <c r="M6723" s="0" t="n">
        <v>5795</v>
      </c>
      <c r="N6723" s="0" t="n">
        <v>6722</v>
      </c>
      <c r="O6723" s="5" t="n">
        <v>0.155639062229566</v>
      </c>
      <c r="P6723" s="5" t="n">
        <v>0.75</v>
      </c>
      <c r="Q6723" s="0" t="n">
        <v>3</v>
      </c>
    </row>
    <row r="6724" customFormat="false" ht="12.8" hidden="false" customHeight="false" outlineLevel="0" collapsed="false">
      <c r="A6724" s="1" t="s">
        <v>18</v>
      </c>
      <c r="B6724" s="0" t="s">
        <v>7248</v>
      </c>
      <c r="C6724" s="0" t="s">
        <v>20</v>
      </c>
      <c r="D6724" s="0" t="n">
        <v>2</v>
      </c>
      <c r="E6724" s="2" t="n">
        <v>0.5</v>
      </c>
      <c r="G6724" s="3" t="n">
        <v>1</v>
      </c>
      <c r="H6724" s="3" t="n">
        <v>14.0997058436284</v>
      </c>
      <c r="I6724" s="4" t="n">
        <v>28.1994116872568</v>
      </c>
      <c r="J6724" s="4" t="n">
        <v>12.9777375558835</v>
      </c>
      <c r="L6724" s="0" t="n">
        <v>3451</v>
      </c>
      <c r="M6724" s="0" t="n">
        <v>7356</v>
      </c>
      <c r="N6724" s="0" t="n">
        <v>6723</v>
      </c>
    </row>
    <row r="6725" customFormat="false" ht="12.8" hidden="true" customHeight="false" outlineLevel="0" collapsed="false">
      <c r="A6725" s="1" t="s">
        <v>35</v>
      </c>
      <c r="B6725" s="0" t="s">
        <v>7249</v>
      </c>
      <c r="C6725" s="0" t="s">
        <v>965</v>
      </c>
      <c r="D6725" s="0" t="n">
        <v>6</v>
      </c>
      <c r="E6725" s="2" t="n">
        <v>0.5</v>
      </c>
      <c r="G6725" s="3" t="n">
        <v>1</v>
      </c>
      <c r="H6725" s="3" t="n">
        <v>6.91135942757563</v>
      </c>
      <c r="I6725" s="4" t="n">
        <v>41.4681565654538</v>
      </c>
      <c r="J6725" s="4" t="n">
        <v>12.9663179821837</v>
      </c>
      <c r="L6725" s="0" t="n">
        <v>10017</v>
      </c>
      <c r="M6725" s="0" t="n">
        <v>4719</v>
      </c>
      <c r="N6725" s="0" t="n">
        <v>6724</v>
      </c>
    </row>
    <row r="6726" customFormat="false" ht="12.8" hidden="true" customHeight="false" outlineLevel="0" collapsed="false">
      <c r="A6726" s="1" t="s">
        <v>189</v>
      </c>
      <c r="B6726" s="0" t="s">
        <v>7250</v>
      </c>
      <c r="C6726" s="0" t="s">
        <v>191</v>
      </c>
      <c r="D6726" s="0" t="n">
        <v>3</v>
      </c>
      <c r="E6726" s="2" t="n">
        <v>0.333333333333333</v>
      </c>
      <c r="G6726" s="3" t="n">
        <v>1</v>
      </c>
      <c r="H6726" s="3" t="n">
        <v>10.4994089055548</v>
      </c>
      <c r="I6726" s="4" t="n">
        <v>31.4982267166645</v>
      </c>
      <c r="J6726" s="4" t="n">
        <v>12.9638221038812</v>
      </c>
      <c r="L6726" s="0" t="n">
        <v>7032</v>
      </c>
      <c r="M6726" s="0" t="n">
        <v>6496</v>
      </c>
      <c r="N6726" s="0" t="n">
        <v>6725</v>
      </c>
    </row>
    <row r="6727" customFormat="false" ht="12.8" hidden="true" customHeight="false" outlineLevel="0" collapsed="false">
      <c r="A6727" s="1" t="s">
        <v>96</v>
      </c>
      <c r="B6727" s="0" t="s">
        <v>7251</v>
      </c>
      <c r="C6727" s="0" t="s">
        <v>98</v>
      </c>
      <c r="D6727" s="0" t="n">
        <v>3</v>
      </c>
      <c r="E6727" s="2" t="n">
        <v>1</v>
      </c>
      <c r="G6727" s="3" t="n">
        <v>1</v>
      </c>
      <c r="H6727" s="3" t="n">
        <v>10.4985013739807</v>
      </c>
      <c r="I6727" s="4" t="n">
        <v>31.495504121942</v>
      </c>
      <c r="J6727" s="4" t="n">
        <v>12.9621829385262</v>
      </c>
      <c r="L6727" s="0" t="n">
        <v>7033</v>
      </c>
      <c r="M6727" s="0" t="n">
        <v>6498</v>
      </c>
      <c r="N6727" s="0" t="n">
        <v>6726</v>
      </c>
    </row>
    <row r="6728" customFormat="false" ht="12.8" hidden="true" customHeight="false" outlineLevel="0" collapsed="false">
      <c r="A6728" s="1" t="s">
        <v>89</v>
      </c>
      <c r="B6728" s="0" t="s">
        <v>7252</v>
      </c>
      <c r="C6728" s="0" t="s">
        <v>175</v>
      </c>
      <c r="D6728" s="0" t="n">
        <v>2</v>
      </c>
      <c r="E6728" s="2" t="n">
        <v>1</v>
      </c>
      <c r="F6728" s="0" t="n">
        <v>5</v>
      </c>
      <c r="G6728" s="3" t="n">
        <v>0.285714285714286</v>
      </c>
      <c r="H6728" s="3" t="n">
        <v>14.0857511487243</v>
      </c>
      <c r="I6728" s="4" t="n">
        <v>28.1715022974485</v>
      </c>
      <c r="J6728" s="4" t="n">
        <v>12.9609344288975</v>
      </c>
      <c r="L6728" s="0" t="n">
        <v>3460</v>
      </c>
      <c r="M6728" s="0" t="n">
        <v>7360</v>
      </c>
      <c r="N6728" s="0" t="n">
        <v>6727</v>
      </c>
    </row>
    <row r="6729" customFormat="false" ht="12.8" hidden="false" customHeight="false" outlineLevel="0" collapsed="false">
      <c r="A6729" s="1" t="s">
        <v>54</v>
      </c>
      <c r="B6729" s="0" t="s">
        <v>7253</v>
      </c>
      <c r="C6729" s="0" t="s">
        <v>460</v>
      </c>
      <c r="D6729" s="0" t="n">
        <v>3</v>
      </c>
      <c r="E6729" s="2" t="n">
        <v>1</v>
      </c>
      <c r="G6729" s="3" t="n">
        <v>1</v>
      </c>
      <c r="H6729" s="3" t="n">
        <v>10.4977508036533</v>
      </c>
      <c r="I6729" s="4" t="n">
        <v>31.49325241096</v>
      </c>
      <c r="J6729" s="4" t="n">
        <v>12.9608272734319</v>
      </c>
      <c r="L6729" s="0" t="n">
        <v>7036</v>
      </c>
      <c r="M6729" s="0" t="n">
        <v>6500</v>
      </c>
      <c r="N6729" s="0" t="n">
        <v>6728</v>
      </c>
      <c r="O6729" s="5" t="n">
        <v>0.246046830952362</v>
      </c>
      <c r="P6729" s="5" t="n">
        <v>0.666666666666667</v>
      </c>
      <c r="Q6729" s="0" t="n">
        <v>2</v>
      </c>
    </row>
    <row r="6730" customFormat="false" ht="12.8" hidden="false" customHeight="false" outlineLevel="0" collapsed="false">
      <c r="A6730" s="1" t="s">
        <v>31</v>
      </c>
      <c r="B6730" s="0" t="s">
        <v>7254</v>
      </c>
      <c r="C6730" s="0" t="s">
        <v>388</v>
      </c>
      <c r="D6730" s="0" t="n">
        <v>4</v>
      </c>
      <c r="E6730" s="2" t="n">
        <v>1</v>
      </c>
      <c r="G6730" s="3" t="n">
        <v>1</v>
      </c>
      <c r="H6730" s="3" t="n">
        <v>8.70303222651944</v>
      </c>
      <c r="I6730" s="4" t="n">
        <v>34.8121289060777</v>
      </c>
      <c r="J6730" s="4" t="n">
        <v>12.9589900273011</v>
      </c>
      <c r="L6730" s="0" t="n">
        <v>8611</v>
      </c>
      <c r="M6730" s="0" t="n">
        <v>5802</v>
      </c>
      <c r="N6730" s="0" t="n">
        <v>6729</v>
      </c>
      <c r="O6730" s="5" t="n">
        <v>0.25</v>
      </c>
      <c r="P6730" s="5" t="n">
        <v>0.5</v>
      </c>
      <c r="Q6730" s="0" t="n">
        <v>2</v>
      </c>
      <c r="R6730" s="5" t="n">
        <v>0.5</v>
      </c>
      <c r="S6730" s="5" t="n">
        <v>0.5</v>
      </c>
      <c r="T6730" s="0" t="n">
        <v>2</v>
      </c>
    </row>
    <row r="6731" customFormat="false" ht="12.8" hidden="true" customHeight="false" outlineLevel="0" collapsed="false">
      <c r="A6731" s="1" t="s">
        <v>234</v>
      </c>
      <c r="B6731" s="0" t="s">
        <v>7255</v>
      </c>
      <c r="C6731" s="0" t="s">
        <v>295</v>
      </c>
      <c r="D6731" s="0" t="n">
        <v>2</v>
      </c>
      <c r="E6731" s="2" t="n">
        <v>1</v>
      </c>
      <c r="G6731" s="3" t="n">
        <v>1</v>
      </c>
      <c r="H6731" s="3" t="n">
        <v>14.0841029693823</v>
      </c>
      <c r="I6731" s="4" t="n">
        <v>28.1682059387647</v>
      </c>
      <c r="J6731" s="4" t="n">
        <v>12.9589498232169</v>
      </c>
      <c r="L6731" s="0" t="n">
        <v>3462</v>
      </c>
      <c r="M6731" s="0" t="n">
        <v>7362</v>
      </c>
      <c r="N6731" s="0" t="n">
        <v>6730</v>
      </c>
    </row>
    <row r="6732" customFormat="false" ht="12.8" hidden="false" customHeight="false" outlineLevel="0" collapsed="false">
      <c r="A6732" s="1" t="s">
        <v>31</v>
      </c>
      <c r="B6732" s="0" t="s">
        <v>7256</v>
      </c>
      <c r="C6732" s="0" t="s">
        <v>45</v>
      </c>
      <c r="D6732" s="0" t="n">
        <v>2</v>
      </c>
      <c r="E6732" s="2" t="n">
        <v>1</v>
      </c>
      <c r="G6732" s="3" t="n">
        <v>1</v>
      </c>
      <c r="H6732" s="3" t="n">
        <v>14.0837385902402</v>
      </c>
      <c r="I6732" s="4" t="n">
        <v>28.1674771804805</v>
      </c>
      <c r="J6732" s="4" t="n">
        <v>12.9585110670106</v>
      </c>
      <c r="L6732" s="0" t="n">
        <v>3463</v>
      </c>
      <c r="M6732" s="0" t="n">
        <v>7363</v>
      </c>
      <c r="N6732" s="0" t="n">
        <v>6731</v>
      </c>
      <c r="O6732" s="5" t="n">
        <v>0</v>
      </c>
      <c r="P6732" s="5" t="n">
        <v>1</v>
      </c>
      <c r="Q6732" s="0" t="n">
        <v>2</v>
      </c>
    </row>
    <row r="6733" customFormat="false" ht="12.8" hidden="true" customHeight="false" outlineLevel="0" collapsed="false">
      <c r="A6733" s="1" t="s">
        <v>35</v>
      </c>
      <c r="B6733" s="0" t="s">
        <v>7257</v>
      </c>
      <c r="C6733" s="0" t="s">
        <v>965</v>
      </c>
      <c r="D6733" s="0" t="n">
        <v>3</v>
      </c>
      <c r="E6733" s="2" t="n">
        <v>1</v>
      </c>
      <c r="G6733" s="3" t="n">
        <v>1</v>
      </c>
      <c r="H6733" s="3" t="n">
        <v>10.4958472794881</v>
      </c>
      <c r="I6733" s="4" t="n">
        <v>31.4875418384644</v>
      </c>
      <c r="J6733" s="4" t="n">
        <v>12.9573891662047</v>
      </c>
      <c r="L6733" s="0" t="n">
        <v>7037</v>
      </c>
      <c r="M6733" s="0" t="n">
        <v>6501</v>
      </c>
      <c r="N6733" s="0" t="n">
        <v>6732</v>
      </c>
    </row>
    <row r="6734" customFormat="false" ht="12.8" hidden="true" customHeight="false" outlineLevel="0" collapsed="false">
      <c r="A6734" s="1" t="s">
        <v>89</v>
      </c>
      <c r="B6734" s="0" t="s">
        <v>7258</v>
      </c>
      <c r="C6734" s="0" t="s">
        <v>175</v>
      </c>
      <c r="D6734" s="0" t="n">
        <v>3</v>
      </c>
      <c r="E6734" s="2" t="n">
        <v>1</v>
      </c>
      <c r="F6734" s="0" t="n">
        <v>1</v>
      </c>
      <c r="G6734" s="3" t="n">
        <v>0.75</v>
      </c>
      <c r="H6734" s="3" t="n">
        <v>10.4958009333001</v>
      </c>
      <c r="I6734" s="4" t="n">
        <v>31.4874027999002</v>
      </c>
      <c r="J6734" s="4" t="n">
        <v>12.957305456648</v>
      </c>
      <c r="L6734" s="0" t="n">
        <v>7038</v>
      </c>
      <c r="M6734" s="0" t="n">
        <v>6502</v>
      </c>
      <c r="N6734" s="0" t="n">
        <v>6733</v>
      </c>
    </row>
    <row r="6735" customFormat="false" ht="12.8" hidden="false" customHeight="false" outlineLevel="0" collapsed="false">
      <c r="A6735" s="1" t="s">
        <v>70</v>
      </c>
      <c r="B6735" s="0" t="s">
        <v>7259</v>
      </c>
      <c r="C6735" s="0" t="s">
        <v>348</v>
      </c>
      <c r="D6735" s="0" t="n">
        <v>3</v>
      </c>
      <c r="E6735" s="2" t="n">
        <v>1</v>
      </c>
      <c r="G6735" s="3" t="n">
        <v>1</v>
      </c>
      <c r="H6735" s="3" t="n">
        <v>10.4945324324976</v>
      </c>
      <c r="I6735" s="4" t="n">
        <v>31.4835972974929</v>
      </c>
      <c r="J6735" s="4" t="n">
        <v>12.9550143159016</v>
      </c>
      <c r="L6735" s="0" t="n">
        <v>7042</v>
      </c>
      <c r="M6735" s="0" t="n">
        <v>6505</v>
      </c>
      <c r="N6735" s="0" t="n">
        <v>6734</v>
      </c>
      <c r="O6735" s="5" t="n">
        <v>0.246046830952362</v>
      </c>
      <c r="P6735" s="5" t="n">
        <v>0.666666666666667</v>
      </c>
      <c r="Q6735" s="0" t="n">
        <v>2</v>
      </c>
    </row>
    <row r="6736" customFormat="false" ht="12.8" hidden="false" customHeight="false" outlineLevel="0" collapsed="false">
      <c r="A6736" s="1" t="s">
        <v>31</v>
      </c>
      <c r="B6736" s="0" t="s">
        <v>7260</v>
      </c>
      <c r="C6736" s="0" t="s">
        <v>77</v>
      </c>
      <c r="D6736" s="0" t="n">
        <v>6</v>
      </c>
      <c r="E6736" s="2" t="n">
        <v>1</v>
      </c>
      <c r="G6736" s="3" t="n">
        <v>1</v>
      </c>
      <c r="H6736" s="3" t="n">
        <v>6.90710237098243</v>
      </c>
      <c r="I6736" s="4" t="n">
        <v>41.4426142258946</v>
      </c>
      <c r="J6736" s="4" t="n">
        <v>12.9509399614502</v>
      </c>
      <c r="L6736" s="0" t="n">
        <v>10022</v>
      </c>
      <c r="M6736" s="0" t="n">
        <v>4721</v>
      </c>
      <c r="N6736" s="0" t="n">
        <v>6735</v>
      </c>
      <c r="R6736" s="5" t="n">
        <v>0.193426403617271</v>
      </c>
      <c r="S6736" s="5" t="n">
        <v>0.5</v>
      </c>
      <c r="T6736" s="0" t="n">
        <v>3</v>
      </c>
    </row>
    <row r="6737" customFormat="false" ht="12.8" hidden="false" customHeight="false" outlineLevel="0" collapsed="false">
      <c r="A6737" s="1" t="s">
        <v>38</v>
      </c>
      <c r="B6737" s="0" t="s">
        <v>7261</v>
      </c>
      <c r="C6737" s="0" t="s">
        <v>40</v>
      </c>
      <c r="D6737" s="0" t="n">
        <v>2</v>
      </c>
      <c r="E6737" s="2" t="n">
        <v>1</v>
      </c>
      <c r="G6737" s="3" t="n">
        <v>1</v>
      </c>
      <c r="H6737" s="3" t="n">
        <v>14.0769469823482</v>
      </c>
      <c r="I6737" s="4" t="n">
        <v>28.1538939646964</v>
      </c>
      <c r="J6737" s="4" t="n">
        <v>12.9503331562335</v>
      </c>
      <c r="L6737" s="0" t="n">
        <v>3470</v>
      </c>
      <c r="M6737" s="0" t="n">
        <v>7364</v>
      </c>
      <c r="N6737" s="0" t="n">
        <v>6736</v>
      </c>
    </row>
    <row r="6738" customFormat="false" ht="12.8" hidden="false" customHeight="false" outlineLevel="0" collapsed="false">
      <c r="A6738" s="1" t="s">
        <v>18</v>
      </c>
      <c r="B6738" s="0" t="s">
        <v>7262</v>
      </c>
      <c r="C6738" s="0" t="s">
        <v>20</v>
      </c>
      <c r="D6738" s="0" t="n">
        <v>2</v>
      </c>
      <c r="E6738" s="2" t="n">
        <v>1</v>
      </c>
      <c r="G6738" s="3" t="n">
        <v>1</v>
      </c>
      <c r="H6738" s="3" t="n">
        <v>14.0720587991071</v>
      </c>
      <c r="I6738" s="4" t="n">
        <v>28.1441175982142</v>
      </c>
      <c r="J6738" s="4" t="n">
        <v>12.944447197114</v>
      </c>
      <c r="L6738" s="0" t="n">
        <v>3479</v>
      </c>
      <c r="M6738" s="0" t="n">
        <v>7367</v>
      </c>
      <c r="N6738" s="0" t="n">
        <v>6737</v>
      </c>
    </row>
    <row r="6739" customFormat="false" ht="12.8" hidden="false" customHeight="false" outlineLevel="0" collapsed="false">
      <c r="A6739" s="1" t="s">
        <v>54</v>
      </c>
      <c r="B6739" s="0" t="s">
        <v>7263</v>
      </c>
      <c r="C6739" s="0" t="s">
        <v>77</v>
      </c>
      <c r="D6739" s="0" t="n">
        <v>15</v>
      </c>
      <c r="E6739" s="2" t="n">
        <v>1</v>
      </c>
      <c r="F6739" s="0" t="n">
        <v>2</v>
      </c>
      <c r="G6739" s="3" t="n">
        <v>0.882352941176471</v>
      </c>
      <c r="H6739" s="3" t="n">
        <v>4.75521469196617</v>
      </c>
      <c r="I6739" s="4" t="n">
        <v>71.3282203794925</v>
      </c>
      <c r="J6739" s="4" t="n">
        <v>12.9438677431162</v>
      </c>
      <c r="L6739" s="0" t="n">
        <v>11643</v>
      </c>
      <c r="M6739" s="0" t="n">
        <v>2593</v>
      </c>
      <c r="N6739" s="0" t="n">
        <v>6738</v>
      </c>
      <c r="O6739" s="5" t="n">
        <v>0.0992055966920246</v>
      </c>
      <c r="P6739" s="5" t="n">
        <v>0.133333333333333</v>
      </c>
      <c r="Q6739" s="0" t="n">
        <v>2</v>
      </c>
      <c r="R6739" s="5" t="n">
        <v>0.198411193384049</v>
      </c>
      <c r="S6739" s="5" t="n">
        <v>0.133333333333333</v>
      </c>
      <c r="T6739" s="0" t="n">
        <v>2</v>
      </c>
    </row>
    <row r="6740" customFormat="false" ht="12.8" hidden="true" customHeight="false" outlineLevel="0" collapsed="false">
      <c r="A6740" s="1" t="s">
        <v>89</v>
      </c>
      <c r="B6740" s="0" t="s">
        <v>7264</v>
      </c>
      <c r="C6740" s="0" t="s">
        <v>175</v>
      </c>
      <c r="D6740" s="0" t="n">
        <v>3</v>
      </c>
      <c r="E6740" s="2" t="n">
        <v>1</v>
      </c>
      <c r="G6740" s="3" t="n">
        <v>1</v>
      </c>
      <c r="H6740" s="3" t="n">
        <v>10.4879388155271</v>
      </c>
      <c r="I6740" s="4" t="n">
        <v>31.4638164465813</v>
      </c>
      <c r="J6740" s="4" t="n">
        <v>12.9431050569733</v>
      </c>
      <c r="L6740" s="0" t="n">
        <v>7043</v>
      </c>
      <c r="M6740" s="0" t="n">
        <v>6508</v>
      </c>
      <c r="N6740" s="0" t="n">
        <v>6739</v>
      </c>
    </row>
    <row r="6741" customFormat="false" ht="12.8" hidden="false" customHeight="false" outlineLevel="0" collapsed="false">
      <c r="A6741" s="1" t="s">
        <v>70</v>
      </c>
      <c r="B6741" s="0" t="s">
        <v>7265</v>
      </c>
      <c r="C6741" s="0" t="s">
        <v>111</v>
      </c>
      <c r="D6741" s="0" t="n">
        <v>3</v>
      </c>
      <c r="E6741" s="2" t="n">
        <v>0.333333333333333</v>
      </c>
      <c r="G6741" s="3" t="n">
        <v>1</v>
      </c>
      <c r="H6741" s="3" t="n">
        <v>10.4872578847556</v>
      </c>
      <c r="I6741" s="4" t="n">
        <v>31.4617736542668</v>
      </c>
      <c r="J6741" s="4" t="n">
        <v>12.9418751734502</v>
      </c>
      <c r="L6741" s="0" t="n">
        <v>7044</v>
      </c>
      <c r="M6741" s="0" t="n">
        <v>6509</v>
      </c>
      <c r="N6741" s="0" t="n">
        <v>6740</v>
      </c>
    </row>
    <row r="6742" customFormat="false" ht="12.8" hidden="true" customHeight="false" outlineLevel="0" collapsed="false">
      <c r="A6742" s="1" t="s">
        <v>192</v>
      </c>
      <c r="B6742" s="0" t="s">
        <v>7266</v>
      </c>
      <c r="C6742" s="0" t="s">
        <v>281</v>
      </c>
      <c r="D6742" s="0" t="n">
        <v>2</v>
      </c>
      <c r="E6742" s="2" t="n">
        <v>1</v>
      </c>
      <c r="G6742" s="3" t="n">
        <v>1</v>
      </c>
      <c r="H6742" s="3" t="n">
        <v>14.0679989194873</v>
      </c>
      <c r="I6742" s="4" t="n">
        <v>28.1359978389745</v>
      </c>
      <c r="J6742" s="4" t="n">
        <v>12.9395586149366</v>
      </c>
      <c r="L6742" s="0" t="n">
        <v>3481</v>
      </c>
      <c r="M6742" s="0" t="n">
        <v>7368</v>
      </c>
      <c r="N6742" s="0" t="n">
        <v>6741</v>
      </c>
    </row>
    <row r="6743" customFormat="false" ht="12.8" hidden="true" customHeight="false" outlineLevel="0" collapsed="false">
      <c r="A6743" s="1" t="s">
        <v>192</v>
      </c>
      <c r="B6743" s="0" t="s">
        <v>7267</v>
      </c>
      <c r="C6743" s="0" t="s">
        <v>281</v>
      </c>
      <c r="D6743" s="0" t="n">
        <v>2</v>
      </c>
      <c r="E6743" s="2" t="n">
        <v>1</v>
      </c>
      <c r="G6743" s="3" t="n">
        <v>1</v>
      </c>
      <c r="H6743" s="3" t="n">
        <v>14.0679989194873</v>
      </c>
      <c r="I6743" s="4" t="n">
        <v>28.1359978389745</v>
      </c>
      <c r="J6743" s="4" t="n">
        <v>12.9395586149366</v>
      </c>
      <c r="L6743" s="0" t="n">
        <v>3481</v>
      </c>
      <c r="M6743" s="0" t="n">
        <v>7368</v>
      </c>
      <c r="N6743" s="0" t="n">
        <v>6741</v>
      </c>
    </row>
    <row r="6744" customFormat="false" ht="12.8" hidden="true" customHeight="false" outlineLevel="0" collapsed="false">
      <c r="A6744" s="1" t="s">
        <v>89</v>
      </c>
      <c r="B6744" s="0" t="s">
        <v>7268</v>
      </c>
      <c r="C6744" s="0" t="s">
        <v>175</v>
      </c>
      <c r="D6744" s="0" t="n">
        <v>2</v>
      </c>
      <c r="E6744" s="2" t="n">
        <v>1</v>
      </c>
      <c r="G6744" s="3" t="n">
        <v>1</v>
      </c>
      <c r="H6744" s="3" t="n">
        <v>14.0671354705569</v>
      </c>
      <c r="I6744" s="4" t="n">
        <v>28.1342709411138</v>
      </c>
      <c r="J6744" s="4" t="n">
        <v>12.9385189188255</v>
      </c>
      <c r="L6744" s="0" t="n">
        <v>3483</v>
      </c>
      <c r="M6744" s="0" t="n">
        <v>7370</v>
      </c>
      <c r="N6744" s="0" t="n">
        <v>6743</v>
      </c>
    </row>
    <row r="6745" customFormat="false" ht="12.8" hidden="true" customHeight="false" outlineLevel="0" collapsed="false">
      <c r="A6745" s="1" t="s">
        <v>89</v>
      </c>
      <c r="B6745" s="0" t="s">
        <v>7269</v>
      </c>
      <c r="C6745" s="0" t="s">
        <v>175</v>
      </c>
      <c r="D6745" s="0" t="n">
        <v>2</v>
      </c>
      <c r="E6745" s="2" t="n">
        <v>1</v>
      </c>
      <c r="F6745" s="0" t="n">
        <v>1</v>
      </c>
      <c r="G6745" s="3" t="n">
        <v>0.666666666666667</v>
      </c>
      <c r="H6745" s="3" t="n">
        <v>14.0671354705569</v>
      </c>
      <c r="I6745" s="4" t="n">
        <v>28.1342709411138</v>
      </c>
      <c r="J6745" s="4" t="n">
        <v>12.9385189188255</v>
      </c>
      <c r="L6745" s="0" t="n">
        <v>3483</v>
      </c>
      <c r="M6745" s="0" t="n">
        <v>7370</v>
      </c>
      <c r="N6745" s="0" t="n">
        <v>6743</v>
      </c>
    </row>
    <row r="6746" customFormat="false" ht="12.8" hidden="true" customHeight="false" outlineLevel="0" collapsed="false">
      <c r="A6746" s="1" t="s">
        <v>35</v>
      </c>
      <c r="B6746" s="0" t="s">
        <v>7270</v>
      </c>
      <c r="C6746" s="0" t="s">
        <v>965</v>
      </c>
      <c r="D6746" s="0" t="n">
        <v>20</v>
      </c>
      <c r="E6746" s="2" t="n">
        <v>1</v>
      </c>
      <c r="F6746" s="0" t="n">
        <v>11</v>
      </c>
      <c r="G6746" s="3" t="n">
        <v>0.645161290322581</v>
      </c>
      <c r="H6746" s="3" t="n">
        <v>4.23028358676349</v>
      </c>
      <c r="I6746" s="4" t="n">
        <v>84.6056717352698</v>
      </c>
      <c r="J6746" s="4" t="n">
        <v>12.937689991233</v>
      </c>
      <c r="L6746" s="0" t="n">
        <v>11835</v>
      </c>
      <c r="M6746" s="0" t="n">
        <v>2178</v>
      </c>
      <c r="N6746" s="0" t="n">
        <v>6745</v>
      </c>
    </row>
    <row r="6747" customFormat="false" ht="12.8" hidden="true" customHeight="false" outlineLevel="0" collapsed="false">
      <c r="A6747" s="1" t="s">
        <v>89</v>
      </c>
      <c r="B6747" s="0" t="s">
        <v>7271</v>
      </c>
      <c r="C6747" s="0" t="s">
        <v>175</v>
      </c>
      <c r="D6747" s="0" t="n">
        <v>2</v>
      </c>
      <c r="E6747" s="2" t="n">
        <v>1</v>
      </c>
      <c r="G6747" s="3" t="n">
        <v>1</v>
      </c>
      <c r="H6747" s="3" t="n">
        <v>14.0634409869992</v>
      </c>
      <c r="I6747" s="4" t="n">
        <v>28.1268819739984</v>
      </c>
      <c r="J6747" s="4" t="n">
        <v>12.9340703173481</v>
      </c>
      <c r="L6747" s="0" t="n">
        <v>3486</v>
      </c>
      <c r="M6747" s="0" t="n">
        <v>7373</v>
      </c>
      <c r="N6747" s="0" t="n">
        <v>6746</v>
      </c>
    </row>
    <row r="6748" customFormat="false" ht="12.8" hidden="true" customHeight="false" outlineLevel="0" collapsed="false">
      <c r="A6748" s="1" t="s">
        <v>89</v>
      </c>
      <c r="B6748" s="0" t="s">
        <v>7272</v>
      </c>
      <c r="C6748" s="0" t="s">
        <v>1523</v>
      </c>
      <c r="D6748" s="0" t="n">
        <v>2</v>
      </c>
      <c r="E6748" s="2" t="n">
        <v>1</v>
      </c>
      <c r="G6748" s="3" t="n">
        <v>1</v>
      </c>
      <c r="H6748" s="3" t="n">
        <v>14.0634409869992</v>
      </c>
      <c r="I6748" s="4" t="n">
        <v>28.1268819739984</v>
      </c>
      <c r="J6748" s="4" t="n">
        <v>12.9340703173481</v>
      </c>
      <c r="L6748" s="0" t="n">
        <v>3486</v>
      </c>
      <c r="M6748" s="0" t="n">
        <v>7373</v>
      </c>
      <c r="N6748" s="0" t="n">
        <v>6746</v>
      </c>
    </row>
    <row r="6749" customFormat="false" ht="12.8" hidden="true" customHeight="false" outlineLevel="0" collapsed="false">
      <c r="A6749" s="1" t="s">
        <v>89</v>
      </c>
      <c r="B6749" s="0" t="s">
        <v>7273</v>
      </c>
      <c r="C6749" s="0" t="s">
        <v>1523</v>
      </c>
      <c r="D6749" s="0" t="n">
        <v>2</v>
      </c>
      <c r="E6749" s="2" t="n">
        <v>1</v>
      </c>
      <c r="G6749" s="3" t="n">
        <v>1</v>
      </c>
      <c r="H6749" s="3" t="n">
        <v>14.0634409869992</v>
      </c>
      <c r="I6749" s="4" t="n">
        <v>28.1268819739984</v>
      </c>
      <c r="J6749" s="4" t="n">
        <v>12.9340703173481</v>
      </c>
      <c r="L6749" s="0" t="n">
        <v>3486</v>
      </c>
      <c r="M6749" s="0" t="n">
        <v>7373</v>
      </c>
      <c r="N6749" s="0" t="n">
        <v>6746</v>
      </c>
    </row>
    <row r="6750" customFormat="false" ht="12.8" hidden="false" customHeight="false" outlineLevel="0" collapsed="false">
      <c r="A6750" s="1" t="s">
        <v>38</v>
      </c>
      <c r="B6750" s="0" t="s">
        <v>7274</v>
      </c>
      <c r="C6750" s="0" t="s">
        <v>40</v>
      </c>
      <c r="D6750" s="0" t="n">
        <v>2</v>
      </c>
      <c r="E6750" s="2" t="n">
        <v>1</v>
      </c>
      <c r="F6750" s="0" t="n">
        <v>1</v>
      </c>
      <c r="G6750" s="3" t="n">
        <v>0.666666666666667</v>
      </c>
      <c r="H6750" s="3" t="n">
        <v>14.0616992086493</v>
      </c>
      <c r="I6750" s="4" t="n">
        <v>28.1233984172985</v>
      </c>
      <c r="J6750" s="4" t="n">
        <v>12.9319730072316</v>
      </c>
      <c r="L6750" s="0" t="n">
        <v>3489</v>
      </c>
      <c r="M6750" s="0" t="n">
        <v>7376</v>
      </c>
      <c r="N6750" s="0" t="n">
        <v>6749</v>
      </c>
    </row>
    <row r="6751" customFormat="false" ht="12.8" hidden="false" customHeight="false" outlineLevel="0" collapsed="false">
      <c r="A6751" s="1" t="s">
        <v>38</v>
      </c>
      <c r="B6751" s="0" t="s">
        <v>7275</v>
      </c>
      <c r="C6751" s="0" t="s">
        <v>40</v>
      </c>
      <c r="D6751" s="0" t="n">
        <v>2</v>
      </c>
      <c r="E6751" s="2" t="n">
        <v>1</v>
      </c>
      <c r="F6751" s="0" t="n">
        <v>1</v>
      </c>
      <c r="G6751" s="3" t="n">
        <v>0.666666666666667</v>
      </c>
      <c r="H6751" s="3" t="n">
        <v>14.0616992086493</v>
      </c>
      <c r="I6751" s="4" t="n">
        <v>28.1233984172985</v>
      </c>
      <c r="J6751" s="4" t="n">
        <v>12.9319730072316</v>
      </c>
      <c r="L6751" s="0" t="n">
        <v>3489</v>
      </c>
      <c r="M6751" s="0" t="n">
        <v>7376</v>
      </c>
      <c r="N6751" s="0" t="n">
        <v>6749</v>
      </c>
    </row>
    <row r="6752" customFormat="false" ht="12.8" hidden="true" customHeight="false" outlineLevel="0" collapsed="false">
      <c r="A6752" s="1" t="s">
        <v>234</v>
      </c>
      <c r="B6752" s="0" t="s">
        <v>7276</v>
      </c>
      <c r="C6752" s="0" t="s">
        <v>295</v>
      </c>
      <c r="D6752" s="0" t="n">
        <v>2</v>
      </c>
      <c r="E6752" s="2" t="n">
        <v>1</v>
      </c>
      <c r="G6752" s="3" t="n">
        <v>1</v>
      </c>
      <c r="H6752" s="3" t="n">
        <v>14.0600692771827</v>
      </c>
      <c r="I6752" s="4" t="n">
        <v>28.1201385543654</v>
      </c>
      <c r="J6752" s="4" t="n">
        <v>12.9300103741823</v>
      </c>
      <c r="L6752" s="0" t="n">
        <v>3491</v>
      </c>
      <c r="M6752" s="0" t="n">
        <v>7378</v>
      </c>
      <c r="N6752" s="0" t="n">
        <v>6751</v>
      </c>
    </row>
    <row r="6753" customFormat="false" ht="12.8" hidden="true" customHeight="false" outlineLevel="0" collapsed="false">
      <c r="A6753" s="1" t="s">
        <v>35</v>
      </c>
      <c r="B6753" s="0" t="s">
        <v>7277</v>
      </c>
      <c r="C6753" s="0" t="s">
        <v>66</v>
      </c>
      <c r="D6753" s="0" t="n">
        <v>3</v>
      </c>
      <c r="E6753" s="2" t="n">
        <v>1</v>
      </c>
      <c r="F6753" s="0" t="n">
        <v>1</v>
      </c>
      <c r="G6753" s="3" t="n">
        <v>0.75</v>
      </c>
      <c r="H6753" s="3" t="n">
        <v>10.4785712968227</v>
      </c>
      <c r="I6753" s="4" t="n">
        <v>31.4357138904682</v>
      </c>
      <c r="J6753" s="4" t="n">
        <v>12.9261856322836</v>
      </c>
      <c r="L6753" s="0" t="n">
        <v>7053</v>
      </c>
      <c r="M6753" s="0" t="n">
        <v>6512</v>
      </c>
      <c r="N6753" s="0" t="n">
        <v>6752</v>
      </c>
    </row>
    <row r="6754" customFormat="false" ht="12.8" hidden="false" customHeight="false" outlineLevel="0" collapsed="false">
      <c r="A6754" s="1" t="s">
        <v>18</v>
      </c>
      <c r="B6754" s="0" t="s">
        <v>7278</v>
      </c>
      <c r="C6754" s="0" t="s">
        <v>62</v>
      </c>
      <c r="D6754" s="0" t="n">
        <v>2</v>
      </c>
      <c r="E6754" s="2" t="n">
        <v>0.5</v>
      </c>
      <c r="G6754" s="3" t="n">
        <v>1</v>
      </c>
      <c r="H6754" s="3" t="n">
        <v>14.0555788652837</v>
      </c>
      <c r="I6754" s="4" t="n">
        <v>28.1111577305675</v>
      </c>
      <c r="J6754" s="4" t="n">
        <v>12.9246033794844</v>
      </c>
      <c r="L6754" s="0" t="n">
        <v>3495</v>
      </c>
      <c r="M6754" s="0" t="n">
        <v>7379</v>
      </c>
      <c r="N6754" s="0" t="n">
        <v>6753</v>
      </c>
    </row>
    <row r="6755" customFormat="false" ht="12.8" hidden="false" customHeight="false" outlineLevel="0" collapsed="false">
      <c r="A6755" s="1" t="s">
        <v>38</v>
      </c>
      <c r="B6755" s="0" t="s">
        <v>7279</v>
      </c>
      <c r="C6755" s="0" t="s">
        <v>40</v>
      </c>
      <c r="D6755" s="0" t="n">
        <v>2</v>
      </c>
      <c r="E6755" s="2" t="n">
        <v>1</v>
      </c>
      <c r="G6755" s="3" t="n">
        <v>1</v>
      </c>
      <c r="H6755" s="3" t="n">
        <v>14.0554672549377</v>
      </c>
      <c r="I6755" s="4" t="n">
        <v>28.1109345098755</v>
      </c>
      <c r="J6755" s="4" t="n">
        <v>12.9244689872365</v>
      </c>
      <c r="L6755" s="0" t="n">
        <v>3496</v>
      </c>
      <c r="M6755" s="0" t="n">
        <v>7380</v>
      </c>
      <c r="N6755" s="0" t="n">
        <v>6754</v>
      </c>
    </row>
    <row r="6756" customFormat="false" ht="12.8" hidden="false" customHeight="false" outlineLevel="0" collapsed="false">
      <c r="A6756" s="1" t="s">
        <v>38</v>
      </c>
      <c r="B6756" s="0" t="s">
        <v>7280</v>
      </c>
      <c r="C6756" s="0" t="s">
        <v>40</v>
      </c>
      <c r="D6756" s="0" t="n">
        <v>2</v>
      </c>
      <c r="E6756" s="2" t="n">
        <v>1</v>
      </c>
      <c r="G6756" s="3" t="n">
        <v>1</v>
      </c>
      <c r="H6756" s="3" t="n">
        <v>14.0554672549377</v>
      </c>
      <c r="I6756" s="4" t="n">
        <v>28.1109345098755</v>
      </c>
      <c r="J6756" s="4" t="n">
        <v>12.9244689872365</v>
      </c>
      <c r="L6756" s="0" t="n">
        <v>3496</v>
      </c>
      <c r="M6756" s="0" t="n">
        <v>7380</v>
      </c>
      <c r="N6756" s="0" t="n">
        <v>6754</v>
      </c>
    </row>
    <row r="6757" customFormat="false" ht="12.8" hidden="false" customHeight="false" outlineLevel="0" collapsed="false">
      <c r="A6757" s="1" t="s">
        <v>38</v>
      </c>
      <c r="B6757" s="0" t="s">
        <v>7281</v>
      </c>
      <c r="C6757" s="0" t="s">
        <v>60</v>
      </c>
      <c r="D6757" s="0" t="n">
        <v>2</v>
      </c>
      <c r="E6757" s="2" t="n">
        <v>0.5</v>
      </c>
      <c r="G6757" s="3" t="n">
        <v>1</v>
      </c>
      <c r="H6757" s="3" t="n">
        <v>14.0554672549377</v>
      </c>
      <c r="I6757" s="4" t="n">
        <v>28.1109345098755</v>
      </c>
      <c r="J6757" s="4" t="n">
        <v>12.9244689872365</v>
      </c>
      <c r="L6757" s="0" t="n">
        <v>3496</v>
      </c>
      <c r="M6757" s="0" t="n">
        <v>7380</v>
      </c>
      <c r="N6757" s="0" t="n">
        <v>6754</v>
      </c>
    </row>
    <row r="6758" customFormat="false" ht="12.8" hidden="true" customHeight="false" outlineLevel="0" collapsed="false">
      <c r="A6758" s="1" t="s">
        <v>35</v>
      </c>
      <c r="B6758" s="0" t="s">
        <v>7282</v>
      </c>
      <c r="C6758" s="0" t="s">
        <v>688</v>
      </c>
      <c r="D6758" s="0" t="n">
        <v>4</v>
      </c>
      <c r="E6758" s="2" t="n">
        <v>1</v>
      </c>
      <c r="F6758" s="0" t="n">
        <v>1</v>
      </c>
      <c r="G6758" s="3" t="n">
        <v>0.8</v>
      </c>
      <c r="H6758" s="3" t="n">
        <v>8.68825373588064</v>
      </c>
      <c r="I6758" s="4" t="n">
        <v>34.7530149435226</v>
      </c>
      <c r="J6758" s="4" t="n">
        <v>12.9233998755177</v>
      </c>
      <c r="L6758" s="0" t="n">
        <v>8625</v>
      </c>
      <c r="M6758" s="0" t="n">
        <v>5811</v>
      </c>
      <c r="N6758" s="0" t="n">
        <v>6757</v>
      </c>
    </row>
    <row r="6759" customFormat="false" ht="12.8" hidden="true" customHeight="false" outlineLevel="0" collapsed="false">
      <c r="A6759" s="1" t="s">
        <v>96</v>
      </c>
      <c r="B6759" s="0" t="s">
        <v>7283</v>
      </c>
      <c r="C6759" s="0" t="s">
        <v>98</v>
      </c>
      <c r="D6759" s="0" t="n">
        <v>2</v>
      </c>
      <c r="E6759" s="2" t="n">
        <v>0.5</v>
      </c>
      <c r="F6759" s="0" t="n">
        <v>17</v>
      </c>
      <c r="G6759" s="3" t="n">
        <v>0.105263157894737</v>
      </c>
      <c r="H6759" s="3" t="n">
        <v>14.0543175290423</v>
      </c>
      <c r="I6759" s="4" t="n">
        <v>28.1086350580846</v>
      </c>
      <c r="J6759" s="4" t="n">
        <v>12.9230845793113</v>
      </c>
      <c r="L6759" s="0" t="n">
        <v>3499</v>
      </c>
      <c r="M6759" s="0" t="n">
        <v>7384</v>
      </c>
      <c r="N6759" s="0" t="n">
        <v>6758</v>
      </c>
    </row>
    <row r="6760" customFormat="false" ht="12.8" hidden="true" customHeight="false" outlineLevel="0" collapsed="false">
      <c r="A6760" s="1" t="s">
        <v>63</v>
      </c>
      <c r="B6760" s="0" t="s">
        <v>7284</v>
      </c>
      <c r="C6760" s="0" t="s">
        <v>77</v>
      </c>
      <c r="D6760" s="0" t="n">
        <v>3</v>
      </c>
      <c r="E6760" s="2" t="n">
        <v>1</v>
      </c>
      <c r="G6760" s="3" t="n">
        <v>1</v>
      </c>
      <c r="H6760" s="3" t="n">
        <v>10.4767994038954</v>
      </c>
      <c r="I6760" s="4" t="n">
        <v>31.4303982116863</v>
      </c>
      <c r="J6760" s="4" t="n">
        <v>12.9229852747622</v>
      </c>
      <c r="L6760" s="0" t="n">
        <v>7054</v>
      </c>
      <c r="M6760" s="0" t="n">
        <v>6514</v>
      </c>
      <c r="N6760" s="0" t="n">
        <v>6759</v>
      </c>
    </row>
    <row r="6761" customFormat="false" ht="12.8" hidden="false" customHeight="false" outlineLevel="0" collapsed="false">
      <c r="A6761" s="1" t="s">
        <v>22</v>
      </c>
      <c r="B6761" s="0" t="s">
        <v>7285</v>
      </c>
      <c r="C6761" s="0" t="s">
        <v>24</v>
      </c>
      <c r="D6761" s="0" t="n">
        <v>3</v>
      </c>
      <c r="E6761" s="2" t="n">
        <v>1</v>
      </c>
      <c r="G6761" s="3" t="n">
        <v>1</v>
      </c>
      <c r="H6761" s="3" t="n">
        <v>10.4764867809146</v>
      </c>
      <c r="I6761" s="4" t="n">
        <v>31.4294603427439</v>
      </c>
      <c r="J6761" s="4" t="n">
        <v>12.922420621395</v>
      </c>
      <c r="L6761" s="0" t="n">
        <v>7056</v>
      </c>
      <c r="M6761" s="0" t="n">
        <v>6515</v>
      </c>
      <c r="N6761" s="0" t="n">
        <v>6760</v>
      </c>
      <c r="O6761" s="5" t="n">
        <v>0</v>
      </c>
      <c r="P6761" s="5" t="n">
        <v>1</v>
      </c>
      <c r="Q6761" s="0" t="n">
        <v>3</v>
      </c>
    </row>
    <row r="6762" customFormat="false" ht="12.8" hidden="true" customHeight="false" outlineLevel="0" collapsed="false">
      <c r="A6762" s="1" t="s">
        <v>192</v>
      </c>
      <c r="B6762" s="0" t="s">
        <v>7286</v>
      </c>
      <c r="C6762" s="0" t="s">
        <v>281</v>
      </c>
      <c r="D6762" s="0" t="n">
        <v>2</v>
      </c>
      <c r="E6762" s="2" t="n">
        <v>1</v>
      </c>
      <c r="G6762" s="3" t="n">
        <v>1</v>
      </c>
      <c r="H6762" s="3" t="n">
        <v>14.0527321628339</v>
      </c>
      <c r="I6762" s="4" t="n">
        <v>28.1054643256679</v>
      </c>
      <c r="J6762" s="4" t="n">
        <v>12.92117560818</v>
      </c>
      <c r="L6762" s="0" t="n">
        <v>3501</v>
      </c>
      <c r="M6762" s="0" t="n">
        <v>7385</v>
      </c>
      <c r="N6762" s="0" t="n">
        <v>6761</v>
      </c>
    </row>
    <row r="6763" customFormat="false" ht="12.8" hidden="true" customHeight="false" outlineLevel="0" collapsed="false">
      <c r="A6763" s="1" t="s">
        <v>189</v>
      </c>
      <c r="B6763" s="0" t="s">
        <v>7287</v>
      </c>
      <c r="C6763" s="0" t="s">
        <v>191</v>
      </c>
      <c r="D6763" s="0" t="n">
        <v>2</v>
      </c>
      <c r="E6763" s="2" t="n">
        <v>0.5</v>
      </c>
      <c r="G6763" s="3" t="n">
        <v>1</v>
      </c>
      <c r="H6763" s="3" t="n">
        <v>14.0524466388797</v>
      </c>
      <c r="I6763" s="4" t="n">
        <v>28.1048932777595</v>
      </c>
      <c r="J6763" s="4" t="n">
        <v>12.9208318030812</v>
      </c>
      <c r="L6763" s="0" t="n">
        <v>3502</v>
      </c>
      <c r="M6763" s="0" t="n">
        <v>7386</v>
      </c>
      <c r="N6763" s="0" t="n">
        <v>6762</v>
      </c>
    </row>
    <row r="6764" customFormat="false" ht="12.8" hidden="true" customHeight="false" outlineLevel="0" collapsed="false">
      <c r="A6764" s="1" t="s">
        <v>189</v>
      </c>
      <c r="B6764" s="0" t="s">
        <v>7288</v>
      </c>
      <c r="C6764" s="0" t="s">
        <v>1233</v>
      </c>
      <c r="D6764" s="0" t="n">
        <v>2</v>
      </c>
      <c r="E6764" s="2" t="n">
        <v>0.5</v>
      </c>
      <c r="G6764" s="3" t="n">
        <v>1</v>
      </c>
      <c r="H6764" s="3" t="n">
        <v>14.0524466388797</v>
      </c>
      <c r="I6764" s="4" t="n">
        <v>28.1048932777595</v>
      </c>
      <c r="J6764" s="4" t="n">
        <v>12.9208318030812</v>
      </c>
      <c r="L6764" s="0" t="n">
        <v>3502</v>
      </c>
      <c r="M6764" s="0" t="n">
        <v>7386</v>
      </c>
      <c r="N6764" s="0" t="n">
        <v>6762</v>
      </c>
    </row>
    <row r="6765" customFormat="false" ht="12.8" hidden="false" customHeight="false" outlineLevel="0" collapsed="false">
      <c r="A6765" s="1" t="s">
        <v>18</v>
      </c>
      <c r="B6765" s="0" t="s">
        <v>7289</v>
      </c>
      <c r="C6765" s="0" t="s">
        <v>20</v>
      </c>
      <c r="D6765" s="0" t="n">
        <v>2</v>
      </c>
      <c r="E6765" s="2" t="n">
        <v>1</v>
      </c>
      <c r="F6765" s="0" t="n">
        <v>2</v>
      </c>
      <c r="G6765" s="3" t="n">
        <v>0.5</v>
      </c>
      <c r="H6765" s="3" t="n">
        <v>14.0520210458705</v>
      </c>
      <c r="I6765" s="4" t="n">
        <v>28.1040420917411</v>
      </c>
      <c r="J6765" s="4" t="n">
        <v>12.9203193380343</v>
      </c>
      <c r="L6765" s="0" t="n">
        <v>3505</v>
      </c>
      <c r="M6765" s="0" t="n">
        <v>7388</v>
      </c>
      <c r="N6765" s="0" t="n">
        <v>6764</v>
      </c>
    </row>
    <row r="6766" customFormat="false" ht="12.8" hidden="true" customHeight="false" outlineLevel="0" collapsed="false">
      <c r="A6766" s="1" t="s">
        <v>234</v>
      </c>
      <c r="B6766" s="0" t="s">
        <v>7290</v>
      </c>
      <c r="C6766" s="0" t="s">
        <v>295</v>
      </c>
      <c r="D6766" s="0" t="n">
        <v>2</v>
      </c>
      <c r="E6766" s="2" t="n">
        <v>1</v>
      </c>
      <c r="G6766" s="3" t="n">
        <v>1</v>
      </c>
      <c r="H6766" s="3" t="n">
        <v>14.0502882563901</v>
      </c>
      <c r="I6766" s="4" t="n">
        <v>28.1005765127802</v>
      </c>
      <c r="J6766" s="4" t="n">
        <v>12.9182328515952</v>
      </c>
      <c r="L6766" s="0" t="n">
        <v>3508</v>
      </c>
      <c r="M6766" s="0" t="n">
        <v>7389</v>
      </c>
      <c r="N6766" s="0" t="n">
        <v>6765</v>
      </c>
    </row>
    <row r="6767" customFormat="false" ht="12.8" hidden="true" customHeight="false" outlineLevel="0" collapsed="false">
      <c r="A6767" s="1" t="s">
        <v>234</v>
      </c>
      <c r="B6767" s="0" t="s">
        <v>7291</v>
      </c>
      <c r="C6767" s="0" t="s">
        <v>2439</v>
      </c>
      <c r="D6767" s="0" t="n">
        <v>3</v>
      </c>
      <c r="E6767" s="2" t="n">
        <v>1</v>
      </c>
      <c r="G6767" s="3" t="n">
        <v>1</v>
      </c>
      <c r="H6767" s="3" t="n">
        <v>10.4721499547829</v>
      </c>
      <c r="I6767" s="4" t="n">
        <v>31.4164498643486</v>
      </c>
      <c r="J6767" s="4" t="n">
        <v>12.9145875328851</v>
      </c>
      <c r="L6767" s="0" t="n">
        <v>7059</v>
      </c>
      <c r="M6767" s="0" t="n">
        <v>6518</v>
      </c>
      <c r="N6767" s="0" t="n">
        <v>6766</v>
      </c>
    </row>
    <row r="6768" customFormat="false" ht="12.8" hidden="true" customHeight="false" outlineLevel="0" collapsed="false">
      <c r="A6768" s="1" t="s">
        <v>35</v>
      </c>
      <c r="B6768" s="0" t="s">
        <v>7292</v>
      </c>
      <c r="C6768" s="0" t="s">
        <v>156</v>
      </c>
      <c r="D6768" s="0" t="n">
        <v>5</v>
      </c>
      <c r="E6768" s="2" t="n">
        <v>1</v>
      </c>
      <c r="G6768" s="3" t="n">
        <v>1</v>
      </c>
      <c r="H6768" s="3" t="n">
        <v>7.6113377849499</v>
      </c>
      <c r="I6768" s="4" t="n">
        <v>38.0566889247495</v>
      </c>
      <c r="J6768" s="4" t="n">
        <v>12.9124098040056</v>
      </c>
      <c r="L6768" s="0" t="n">
        <v>9462</v>
      </c>
      <c r="M6768" s="0" t="n">
        <v>5241</v>
      </c>
      <c r="N6768" s="0" t="n">
        <v>6767</v>
      </c>
    </row>
    <row r="6769" customFormat="false" ht="12.8" hidden="true" customHeight="false" outlineLevel="0" collapsed="false">
      <c r="A6769" s="1" t="s">
        <v>63</v>
      </c>
      <c r="B6769" s="0" t="s">
        <v>7293</v>
      </c>
      <c r="C6769" s="0" t="s">
        <v>111</v>
      </c>
      <c r="D6769" s="0" t="n">
        <v>2</v>
      </c>
      <c r="E6769" s="2" t="n">
        <v>1</v>
      </c>
      <c r="G6769" s="3" t="n">
        <v>1</v>
      </c>
      <c r="H6769" s="3" t="n">
        <v>14.0436388099768</v>
      </c>
      <c r="I6769" s="4" t="n">
        <v>28.0872776199535</v>
      </c>
      <c r="J6769" s="4" t="n">
        <v>12.9102261202953</v>
      </c>
      <c r="L6769" s="0" t="n">
        <v>3514</v>
      </c>
      <c r="M6769" s="0" t="n">
        <v>7391</v>
      </c>
      <c r="N6769" s="0" t="n">
        <v>6768</v>
      </c>
    </row>
    <row r="6770" customFormat="false" ht="12.8" hidden="false" customHeight="false" outlineLevel="0" collapsed="false">
      <c r="A6770" s="1" t="s">
        <v>38</v>
      </c>
      <c r="B6770" s="0" t="s">
        <v>7294</v>
      </c>
      <c r="C6770" s="0" t="s">
        <v>40</v>
      </c>
      <c r="D6770" s="0" t="n">
        <v>3</v>
      </c>
      <c r="E6770" s="2" t="n">
        <v>1</v>
      </c>
      <c r="G6770" s="3" t="n">
        <v>1</v>
      </c>
      <c r="H6770" s="3" t="n">
        <v>10.4693207615027</v>
      </c>
      <c r="I6770" s="4" t="n">
        <v>31.4079622845081</v>
      </c>
      <c r="J6770" s="4" t="n">
        <v>12.9094775006399</v>
      </c>
      <c r="L6770" s="0" t="n">
        <v>7060</v>
      </c>
      <c r="M6770" s="0" t="n">
        <v>6522</v>
      </c>
      <c r="N6770" s="0" t="n">
        <v>6769</v>
      </c>
    </row>
    <row r="6771" customFormat="false" ht="12.8" hidden="true" customHeight="false" outlineLevel="0" collapsed="false">
      <c r="A6771" s="1" t="s">
        <v>234</v>
      </c>
      <c r="B6771" s="0" t="s">
        <v>7295</v>
      </c>
      <c r="C6771" s="0" t="s">
        <v>236</v>
      </c>
      <c r="D6771" s="0" t="n">
        <v>4</v>
      </c>
      <c r="E6771" s="2" t="n">
        <v>1</v>
      </c>
      <c r="G6771" s="3" t="n">
        <v>1</v>
      </c>
      <c r="H6771" s="3" t="n">
        <v>8.68147002934022</v>
      </c>
      <c r="I6771" s="4" t="n">
        <v>34.7258801173609</v>
      </c>
      <c r="J6771" s="4" t="n">
        <v>12.9070630823141</v>
      </c>
      <c r="L6771" s="0" t="n">
        <v>8632</v>
      </c>
      <c r="M6771" s="0" t="n">
        <v>5817</v>
      </c>
      <c r="N6771" s="0" t="n">
        <v>6770</v>
      </c>
    </row>
    <row r="6772" customFormat="false" ht="12.8" hidden="true" customHeight="false" outlineLevel="0" collapsed="false">
      <c r="A6772" s="1" t="s">
        <v>234</v>
      </c>
      <c r="B6772" s="0" t="s">
        <v>7296</v>
      </c>
      <c r="C6772" s="0" t="s">
        <v>295</v>
      </c>
      <c r="D6772" s="0" t="n">
        <v>2</v>
      </c>
      <c r="E6772" s="2" t="n">
        <v>1</v>
      </c>
      <c r="G6772" s="3" t="n">
        <v>1</v>
      </c>
      <c r="H6772" s="3" t="n">
        <v>14.0391905475068</v>
      </c>
      <c r="I6772" s="4" t="n">
        <v>28.0783810950135</v>
      </c>
      <c r="J6772" s="4" t="n">
        <v>12.9048698785671</v>
      </c>
      <c r="L6772" s="0" t="n">
        <v>3518</v>
      </c>
      <c r="M6772" s="0" t="n">
        <v>7392</v>
      </c>
      <c r="N6772" s="0" t="n">
        <v>6771</v>
      </c>
    </row>
    <row r="6773" customFormat="false" ht="12.8" hidden="false" customHeight="false" outlineLevel="0" collapsed="false">
      <c r="A6773" s="1" t="s">
        <v>22</v>
      </c>
      <c r="B6773" s="0" t="s">
        <v>7297</v>
      </c>
      <c r="C6773" s="0" t="s">
        <v>68</v>
      </c>
      <c r="D6773" s="0" t="n">
        <v>3</v>
      </c>
      <c r="E6773" s="2" t="n">
        <v>1</v>
      </c>
      <c r="G6773" s="3" t="n">
        <v>1</v>
      </c>
      <c r="H6773" s="3" t="n">
        <v>10.4659224955169</v>
      </c>
      <c r="I6773" s="4" t="n">
        <v>31.3977674865506</v>
      </c>
      <c r="J6773" s="4" t="n">
        <v>12.90333962067</v>
      </c>
      <c r="L6773" s="0" t="n">
        <v>7064</v>
      </c>
      <c r="M6773" s="0" t="n">
        <v>6523</v>
      </c>
      <c r="N6773" s="0" t="n">
        <v>6772</v>
      </c>
    </row>
    <row r="6774" customFormat="false" ht="12.8" hidden="true" customHeight="false" outlineLevel="0" collapsed="false">
      <c r="A6774" s="1" t="s">
        <v>234</v>
      </c>
      <c r="B6774" s="0" t="s">
        <v>7298</v>
      </c>
      <c r="C6774" s="0" t="s">
        <v>295</v>
      </c>
      <c r="D6774" s="0" t="n">
        <v>3</v>
      </c>
      <c r="E6774" s="2" t="n">
        <v>0.666666666666667</v>
      </c>
      <c r="G6774" s="3" t="n">
        <v>1</v>
      </c>
      <c r="H6774" s="3" t="n">
        <v>10.4642430576512</v>
      </c>
      <c r="I6774" s="4" t="n">
        <v>31.3927291729537</v>
      </c>
      <c r="J6774" s="4" t="n">
        <v>12.9003062536296</v>
      </c>
      <c r="L6774" s="0" t="n">
        <v>7066</v>
      </c>
      <c r="M6774" s="0" t="n">
        <v>6526</v>
      </c>
      <c r="N6774" s="0" t="n">
        <v>6773</v>
      </c>
    </row>
    <row r="6775" customFormat="false" ht="12.8" hidden="false" customHeight="false" outlineLevel="0" collapsed="false">
      <c r="A6775" s="1" t="s">
        <v>18</v>
      </c>
      <c r="B6775" s="0" t="s">
        <v>7299</v>
      </c>
      <c r="C6775" s="0" t="s">
        <v>20</v>
      </c>
      <c r="D6775" s="0" t="n">
        <v>5</v>
      </c>
      <c r="E6775" s="2" t="n">
        <v>0.4</v>
      </c>
      <c r="G6775" s="3" t="n">
        <v>1</v>
      </c>
      <c r="H6775" s="3" t="n">
        <v>7.60710857522132</v>
      </c>
      <c r="I6775" s="4" t="n">
        <v>38.0355428761066</v>
      </c>
      <c r="J6775" s="4" t="n">
        <v>12.8996786141431</v>
      </c>
      <c r="L6775" s="0" t="n">
        <v>9465</v>
      </c>
      <c r="M6775" s="0" t="n">
        <v>5242</v>
      </c>
      <c r="N6775" s="0" t="n">
        <v>6774</v>
      </c>
    </row>
    <row r="6776" customFormat="false" ht="12.8" hidden="false" customHeight="false" outlineLevel="0" collapsed="false">
      <c r="A6776" s="1" t="s">
        <v>18</v>
      </c>
      <c r="B6776" s="0" t="s">
        <v>7300</v>
      </c>
      <c r="C6776" s="0" t="s">
        <v>20</v>
      </c>
      <c r="D6776" s="0" t="n">
        <v>3</v>
      </c>
      <c r="E6776" s="2" t="n">
        <v>0.333333333333333</v>
      </c>
      <c r="G6776" s="3" t="n">
        <v>1</v>
      </c>
      <c r="H6776" s="3" t="n">
        <v>10.4631550510819</v>
      </c>
      <c r="I6776" s="4" t="n">
        <v>31.3894651532457</v>
      </c>
      <c r="J6776" s="4" t="n">
        <v>12.8983411179525</v>
      </c>
      <c r="L6776" s="0" t="n">
        <v>7069</v>
      </c>
      <c r="M6776" s="0" t="n">
        <v>6527</v>
      </c>
      <c r="N6776" s="0" t="n">
        <v>6775</v>
      </c>
      <c r="O6776" s="5" t="n">
        <v>0.246046830952362</v>
      </c>
      <c r="P6776" s="5" t="n">
        <v>0.666666666666667</v>
      </c>
      <c r="Q6776" s="0" t="n">
        <v>2</v>
      </c>
      <c r="R6776" s="5" t="n">
        <v>0.246046830952362</v>
      </c>
      <c r="S6776" s="5" t="n">
        <v>0.666666666666667</v>
      </c>
      <c r="T6776" s="0" t="n">
        <v>2</v>
      </c>
    </row>
    <row r="6777" customFormat="false" ht="12.8" hidden="false" customHeight="false" outlineLevel="0" collapsed="false">
      <c r="A6777" s="1" t="s">
        <v>18</v>
      </c>
      <c r="B6777" s="0" t="s">
        <v>7301</v>
      </c>
      <c r="C6777" s="0" t="s">
        <v>62</v>
      </c>
      <c r="D6777" s="0" t="n">
        <v>3</v>
      </c>
      <c r="E6777" s="2" t="n">
        <v>1</v>
      </c>
      <c r="G6777" s="3" t="n">
        <v>1</v>
      </c>
      <c r="H6777" s="3" t="n">
        <v>10.4624858153596</v>
      </c>
      <c r="I6777" s="4" t="n">
        <v>31.3874574460787</v>
      </c>
      <c r="J6777" s="4" t="n">
        <v>12.8971323577929</v>
      </c>
      <c r="L6777" s="0" t="n">
        <v>7072</v>
      </c>
      <c r="M6777" s="0" t="n">
        <v>6528</v>
      </c>
      <c r="N6777" s="0" t="n">
        <v>6776</v>
      </c>
      <c r="O6777" s="5" t="n">
        <v>0.246046830952362</v>
      </c>
      <c r="P6777" s="5" t="n">
        <v>0.666666666666667</v>
      </c>
      <c r="Q6777" s="0" t="n">
        <v>2</v>
      </c>
    </row>
    <row r="6778" customFormat="false" ht="12.8" hidden="true" customHeight="false" outlineLevel="0" collapsed="false">
      <c r="A6778" s="1" t="s">
        <v>45</v>
      </c>
      <c r="B6778" s="0" t="s">
        <v>7302</v>
      </c>
      <c r="C6778" s="0" t="s">
        <v>175</v>
      </c>
      <c r="D6778" s="0" t="n">
        <v>2</v>
      </c>
      <c r="E6778" s="2" t="n">
        <v>1</v>
      </c>
      <c r="G6778" s="3" t="n">
        <v>1</v>
      </c>
      <c r="H6778" s="3" t="n">
        <v>14.0321447905524</v>
      </c>
      <c r="I6778" s="4" t="n">
        <v>28.0642895811048</v>
      </c>
      <c r="J6778" s="4" t="n">
        <v>12.8963859418254</v>
      </c>
      <c r="L6778" s="0" t="n">
        <v>3526</v>
      </c>
      <c r="M6778" s="0" t="n">
        <v>7394</v>
      </c>
      <c r="N6778" s="0" t="n">
        <v>6777</v>
      </c>
    </row>
    <row r="6779" customFormat="false" ht="12.8" hidden="true" customHeight="false" outlineLevel="0" collapsed="false">
      <c r="A6779" s="1" t="s">
        <v>234</v>
      </c>
      <c r="B6779" s="0" t="s">
        <v>7303</v>
      </c>
      <c r="C6779" s="0" t="s">
        <v>295</v>
      </c>
      <c r="D6779" s="0" t="n">
        <v>2</v>
      </c>
      <c r="E6779" s="2" t="n">
        <v>1</v>
      </c>
      <c r="F6779" s="0" t="n">
        <v>1</v>
      </c>
      <c r="G6779" s="3" t="n">
        <v>0.666666666666667</v>
      </c>
      <c r="H6779" s="3" t="n">
        <v>14.0309229315232</v>
      </c>
      <c r="I6779" s="4" t="n">
        <v>28.0618458630463</v>
      </c>
      <c r="J6779" s="4" t="n">
        <v>12.8949146769523</v>
      </c>
      <c r="L6779" s="0" t="n">
        <v>3527</v>
      </c>
      <c r="M6779" s="0" t="n">
        <v>7395</v>
      </c>
      <c r="N6779" s="0" t="n">
        <v>6778</v>
      </c>
    </row>
    <row r="6780" customFormat="false" ht="12.8" hidden="true" customHeight="false" outlineLevel="0" collapsed="false">
      <c r="A6780" s="1" t="s">
        <v>35</v>
      </c>
      <c r="B6780" s="0" t="s">
        <v>7304</v>
      </c>
      <c r="C6780" s="0" t="s">
        <v>37</v>
      </c>
      <c r="D6780" s="0" t="n">
        <v>4</v>
      </c>
      <c r="E6780" s="2" t="n">
        <v>1</v>
      </c>
      <c r="G6780" s="3" t="n">
        <v>1</v>
      </c>
      <c r="H6780" s="3" t="n">
        <v>8.67554468199457</v>
      </c>
      <c r="I6780" s="4" t="n">
        <v>34.7021787279783</v>
      </c>
      <c r="J6780" s="4" t="n">
        <v>12.892793424028</v>
      </c>
      <c r="L6780" s="0" t="n">
        <v>8639</v>
      </c>
      <c r="M6780" s="0" t="n">
        <v>5822</v>
      </c>
      <c r="N6780" s="0" t="n">
        <v>6779</v>
      </c>
    </row>
    <row r="6781" customFormat="false" ht="12.8" hidden="true" customHeight="false" outlineLevel="0" collapsed="false">
      <c r="A6781" s="1" t="s">
        <v>234</v>
      </c>
      <c r="B6781" s="0" t="s">
        <v>7305</v>
      </c>
      <c r="C6781" s="0" t="s">
        <v>295</v>
      </c>
      <c r="D6781" s="0" t="n">
        <v>2</v>
      </c>
      <c r="E6781" s="2" t="n">
        <v>0.5</v>
      </c>
      <c r="F6781" s="0" t="n">
        <v>1</v>
      </c>
      <c r="G6781" s="3" t="n">
        <v>0.666666666666667</v>
      </c>
      <c r="H6781" s="3" t="n">
        <v>14.0268068230509</v>
      </c>
      <c r="I6781" s="4" t="n">
        <v>28.0536136461019</v>
      </c>
      <c r="J6781" s="4" t="n">
        <v>12.8899583884901</v>
      </c>
      <c r="L6781" s="0" t="n">
        <v>3529</v>
      </c>
      <c r="M6781" s="0" t="n">
        <v>7397</v>
      </c>
      <c r="N6781" s="0" t="n">
        <v>6780</v>
      </c>
    </row>
    <row r="6782" customFormat="false" ht="12.8" hidden="true" customHeight="false" outlineLevel="0" collapsed="false">
      <c r="A6782" s="1" t="s">
        <v>89</v>
      </c>
      <c r="B6782" s="0" t="s">
        <v>7306</v>
      </c>
      <c r="C6782" s="0" t="s">
        <v>175</v>
      </c>
      <c r="D6782" s="0" t="n">
        <v>2</v>
      </c>
      <c r="E6782" s="2" t="n">
        <v>1</v>
      </c>
      <c r="G6782" s="3" t="n">
        <v>1</v>
      </c>
      <c r="H6782" s="3" t="n">
        <v>14.0261082022969</v>
      </c>
      <c r="I6782" s="4" t="n">
        <v>28.0522164045937</v>
      </c>
      <c r="J6782" s="4" t="n">
        <v>12.8891171652798</v>
      </c>
      <c r="L6782" s="0" t="n">
        <v>3530</v>
      </c>
      <c r="M6782" s="0" t="n">
        <v>7398</v>
      </c>
      <c r="N6782" s="0" t="n">
        <v>6781</v>
      </c>
    </row>
    <row r="6783" customFormat="false" ht="12.8" hidden="false" customHeight="false" outlineLevel="0" collapsed="false">
      <c r="A6783" s="1" t="s">
        <v>38</v>
      </c>
      <c r="B6783" s="0" t="s">
        <v>7307</v>
      </c>
      <c r="C6783" s="0" t="s">
        <v>40</v>
      </c>
      <c r="D6783" s="0" t="n">
        <v>2</v>
      </c>
      <c r="E6783" s="2" t="n">
        <v>1</v>
      </c>
      <c r="G6783" s="3" t="n">
        <v>1</v>
      </c>
      <c r="H6783" s="3" t="n">
        <v>14.0238356458886</v>
      </c>
      <c r="I6783" s="4" t="n">
        <v>28.0476712917773</v>
      </c>
      <c r="J6783" s="4" t="n">
        <v>12.886380734697</v>
      </c>
      <c r="L6783" s="0" t="n">
        <v>3532</v>
      </c>
      <c r="M6783" s="0" t="n">
        <v>7399</v>
      </c>
      <c r="N6783" s="0" t="n">
        <v>6782</v>
      </c>
    </row>
    <row r="6784" customFormat="false" ht="12.8" hidden="true" customHeight="false" outlineLevel="0" collapsed="false">
      <c r="A6784" s="1" t="s">
        <v>89</v>
      </c>
      <c r="B6784" s="0" t="s">
        <v>7308</v>
      </c>
      <c r="C6784" s="0" t="s">
        <v>138</v>
      </c>
      <c r="D6784" s="0" t="n">
        <v>2</v>
      </c>
      <c r="E6784" s="2" t="n">
        <v>1</v>
      </c>
      <c r="G6784" s="3" t="n">
        <v>1</v>
      </c>
      <c r="H6784" s="3" t="n">
        <v>14.0234140931276</v>
      </c>
      <c r="I6784" s="4" t="n">
        <v>28.0468281862552</v>
      </c>
      <c r="J6784" s="4" t="n">
        <v>12.8858731345937</v>
      </c>
      <c r="L6784" s="0" t="n">
        <v>3533</v>
      </c>
      <c r="M6784" s="0" t="n">
        <v>7400</v>
      </c>
      <c r="N6784" s="0" t="n">
        <v>6783</v>
      </c>
    </row>
    <row r="6785" customFormat="false" ht="12.8" hidden="false" customHeight="false" outlineLevel="0" collapsed="false">
      <c r="A6785" s="1" t="s">
        <v>31</v>
      </c>
      <c r="B6785" s="0" t="s">
        <v>7309</v>
      </c>
      <c r="C6785" s="0" t="s">
        <v>45</v>
      </c>
      <c r="D6785" s="0" t="n">
        <v>2</v>
      </c>
      <c r="E6785" s="2" t="n">
        <v>1</v>
      </c>
      <c r="G6785" s="3" t="n">
        <v>1</v>
      </c>
      <c r="H6785" s="3" t="n">
        <v>14.0179365318445</v>
      </c>
      <c r="I6785" s="4" t="n">
        <v>28.035873063689</v>
      </c>
      <c r="J6785" s="4" t="n">
        <v>12.8792774935964</v>
      </c>
      <c r="L6785" s="0" t="n">
        <v>3540</v>
      </c>
      <c r="M6785" s="0" t="n">
        <v>7402</v>
      </c>
      <c r="N6785" s="0" t="n">
        <v>6784</v>
      </c>
      <c r="O6785" s="5" t="n">
        <v>0</v>
      </c>
      <c r="P6785" s="5" t="n">
        <v>1</v>
      </c>
      <c r="Q6785" s="0" t="n">
        <v>2</v>
      </c>
    </row>
    <row r="6786" customFormat="false" ht="12.8" hidden="true" customHeight="false" outlineLevel="0" collapsed="false">
      <c r="A6786" s="1" t="s">
        <v>89</v>
      </c>
      <c r="B6786" s="0" t="s">
        <v>7310</v>
      </c>
      <c r="C6786" s="0" t="s">
        <v>175</v>
      </c>
      <c r="D6786" s="0" t="n">
        <v>2</v>
      </c>
      <c r="E6786" s="2" t="n">
        <v>1</v>
      </c>
      <c r="F6786" s="0" t="n">
        <v>2</v>
      </c>
      <c r="G6786" s="3" t="n">
        <v>0.5</v>
      </c>
      <c r="H6786" s="3" t="n">
        <v>14.0153618208329</v>
      </c>
      <c r="I6786" s="4" t="n">
        <v>28.0307236416657</v>
      </c>
      <c r="J6786" s="4" t="n">
        <v>12.8761772326178</v>
      </c>
      <c r="L6786" s="0" t="n">
        <v>3541</v>
      </c>
      <c r="M6786" s="0" t="n">
        <v>7404</v>
      </c>
      <c r="N6786" s="0" t="n">
        <v>6785</v>
      </c>
    </row>
    <row r="6787" customFormat="false" ht="12.8" hidden="true" customHeight="false" outlineLevel="0" collapsed="false">
      <c r="A6787" s="1" t="s">
        <v>63</v>
      </c>
      <c r="B6787" s="0" t="s">
        <v>7311</v>
      </c>
      <c r="C6787" s="0" t="s">
        <v>460</v>
      </c>
      <c r="D6787" s="0" t="n">
        <v>3</v>
      </c>
      <c r="E6787" s="2" t="n">
        <v>1</v>
      </c>
      <c r="G6787" s="3" t="n">
        <v>1</v>
      </c>
      <c r="H6787" s="3" t="n">
        <v>10.4479234110388</v>
      </c>
      <c r="I6787" s="4" t="n">
        <v>31.3437702331163</v>
      </c>
      <c r="J6787" s="4" t="n">
        <v>12.8708300347356</v>
      </c>
      <c r="L6787" s="0" t="n">
        <v>7076</v>
      </c>
      <c r="M6787" s="0" t="n">
        <v>6537</v>
      </c>
      <c r="N6787" s="0" t="n">
        <v>6786</v>
      </c>
    </row>
    <row r="6788" customFormat="false" ht="12.8" hidden="true" customHeight="false" outlineLevel="0" collapsed="false">
      <c r="A6788" s="1" t="s">
        <v>89</v>
      </c>
      <c r="B6788" s="0" t="s">
        <v>7312</v>
      </c>
      <c r="C6788" s="0" t="s">
        <v>175</v>
      </c>
      <c r="D6788" s="0" t="n">
        <v>2</v>
      </c>
      <c r="E6788" s="2" t="n">
        <v>1</v>
      </c>
      <c r="G6788" s="3" t="n">
        <v>1</v>
      </c>
      <c r="H6788" s="3" t="n">
        <v>14.01046302142</v>
      </c>
      <c r="I6788" s="4" t="n">
        <v>28.0209260428401</v>
      </c>
      <c r="J6788" s="4" t="n">
        <v>12.8702784903538</v>
      </c>
      <c r="L6788" s="0" t="n">
        <v>3542</v>
      </c>
      <c r="M6788" s="0" t="n">
        <v>7406</v>
      </c>
      <c r="N6788" s="0" t="n">
        <v>6787</v>
      </c>
    </row>
    <row r="6789" customFormat="false" ht="12.8" hidden="false" customHeight="false" outlineLevel="0" collapsed="false">
      <c r="A6789" s="1" t="s">
        <v>70</v>
      </c>
      <c r="B6789" s="0" t="s">
        <v>7313</v>
      </c>
      <c r="C6789" s="0" t="s">
        <v>111</v>
      </c>
      <c r="D6789" s="0" t="n">
        <v>3</v>
      </c>
      <c r="E6789" s="2" t="n">
        <v>1</v>
      </c>
      <c r="F6789" s="0" t="n">
        <v>3</v>
      </c>
      <c r="G6789" s="3" t="n">
        <v>0.5</v>
      </c>
      <c r="H6789" s="3" t="n">
        <v>10.4462287283675</v>
      </c>
      <c r="I6789" s="4" t="n">
        <v>31.3386861851025</v>
      </c>
      <c r="J6789" s="4" t="n">
        <v>12.8677691328326</v>
      </c>
      <c r="L6789" s="0" t="n">
        <v>7079</v>
      </c>
      <c r="M6789" s="0" t="n">
        <v>6539</v>
      </c>
      <c r="N6789" s="0" t="n">
        <v>6788</v>
      </c>
    </row>
    <row r="6790" customFormat="false" ht="12.8" hidden="false" customHeight="false" outlineLevel="0" collapsed="false">
      <c r="A6790" s="1" t="s">
        <v>18</v>
      </c>
      <c r="B6790" s="0" t="s">
        <v>7314</v>
      </c>
      <c r="C6790" s="0" t="s">
        <v>20</v>
      </c>
      <c r="D6790" s="0" t="n">
        <v>2</v>
      </c>
      <c r="E6790" s="2" t="n">
        <v>1</v>
      </c>
      <c r="G6790" s="3" t="n">
        <v>1</v>
      </c>
      <c r="H6790" s="3" t="n">
        <v>14.0079284616874</v>
      </c>
      <c r="I6790" s="4" t="n">
        <v>28.0158569233747</v>
      </c>
      <c r="J6790" s="4" t="n">
        <v>12.8672265763324</v>
      </c>
      <c r="L6790" s="0" t="n">
        <v>3545</v>
      </c>
      <c r="M6790" s="0" t="n">
        <v>7407</v>
      </c>
      <c r="N6790" s="0" t="n">
        <v>6789</v>
      </c>
    </row>
    <row r="6791" customFormat="false" ht="12.8" hidden="false" customHeight="false" outlineLevel="0" collapsed="false">
      <c r="A6791" s="1" t="s">
        <v>31</v>
      </c>
      <c r="B6791" s="0" t="s">
        <v>7315</v>
      </c>
      <c r="C6791" s="0" t="s">
        <v>45</v>
      </c>
      <c r="D6791" s="0" t="n">
        <v>2</v>
      </c>
      <c r="E6791" s="2" t="n">
        <v>1</v>
      </c>
      <c r="G6791" s="3" t="n">
        <v>1</v>
      </c>
      <c r="H6791" s="3" t="n">
        <v>14.0074726960122</v>
      </c>
      <c r="I6791" s="4" t="n">
        <v>28.0149453920243</v>
      </c>
      <c r="J6791" s="4" t="n">
        <v>12.8666777797755</v>
      </c>
      <c r="L6791" s="0" t="n">
        <v>3547</v>
      </c>
      <c r="M6791" s="0" t="n">
        <v>7408</v>
      </c>
      <c r="N6791" s="0" t="n">
        <v>6790</v>
      </c>
    </row>
    <row r="6792" customFormat="false" ht="12.8" hidden="false" customHeight="false" outlineLevel="0" collapsed="false">
      <c r="A6792" s="1" t="s">
        <v>70</v>
      </c>
      <c r="B6792" s="0" t="s">
        <v>7316</v>
      </c>
      <c r="C6792" s="0" t="s">
        <v>2713</v>
      </c>
      <c r="D6792" s="0" t="n">
        <v>2</v>
      </c>
      <c r="E6792" s="2" t="n">
        <v>1</v>
      </c>
      <c r="G6792" s="3" t="n">
        <v>1</v>
      </c>
      <c r="H6792" s="3" t="n">
        <v>14.0037660687904</v>
      </c>
      <c r="I6792" s="4" t="n">
        <v>28.0075321375808</v>
      </c>
      <c r="J6792" s="4" t="n">
        <v>12.8622145558695</v>
      </c>
      <c r="L6792" s="0" t="n">
        <v>3548</v>
      </c>
      <c r="M6792" s="0" t="n">
        <v>7409</v>
      </c>
      <c r="N6792" s="0" t="n">
        <v>6791</v>
      </c>
    </row>
    <row r="6793" customFormat="false" ht="12.8" hidden="false" customHeight="false" outlineLevel="0" collapsed="false">
      <c r="A6793" s="1" t="s">
        <v>18</v>
      </c>
      <c r="B6793" s="0" t="s">
        <v>7317</v>
      </c>
      <c r="C6793" s="0" t="s">
        <v>121</v>
      </c>
      <c r="D6793" s="0" t="n">
        <v>2</v>
      </c>
      <c r="E6793" s="2" t="n">
        <v>1</v>
      </c>
      <c r="G6793" s="3" t="n">
        <v>1</v>
      </c>
      <c r="H6793" s="3" t="n">
        <v>14.0031114453896</v>
      </c>
      <c r="I6793" s="4" t="n">
        <v>28.0062228907792</v>
      </c>
      <c r="J6793" s="4" t="n">
        <v>12.8614263107515</v>
      </c>
      <c r="L6793" s="0" t="n">
        <v>3550</v>
      </c>
      <c r="M6793" s="0" t="n">
        <v>7410</v>
      </c>
      <c r="N6793" s="0" t="n">
        <v>6792</v>
      </c>
    </row>
    <row r="6794" customFormat="false" ht="12.8" hidden="false" customHeight="false" outlineLevel="0" collapsed="false">
      <c r="A6794" s="1" t="s">
        <v>70</v>
      </c>
      <c r="B6794" s="0" t="s">
        <v>7318</v>
      </c>
      <c r="C6794" s="0" t="s">
        <v>73</v>
      </c>
      <c r="D6794" s="0" t="n">
        <v>10</v>
      </c>
      <c r="E6794" s="2" t="n">
        <v>1</v>
      </c>
      <c r="G6794" s="3" t="n">
        <v>1</v>
      </c>
      <c r="H6794" s="3" t="n">
        <v>5.45750105835973</v>
      </c>
      <c r="I6794" s="4" t="n">
        <v>54.5750105835973</v>
      </c>
      <c r="J6794" s="4" t="n">
        <v>12.857430398684</v>
      </c>
      <c r="L6794" s="0" t="n">
        <v>11215</v>
      </c>
      <c r="M6794" s="0" t="n">
        <v>3449</v>
      </c>
      <c r="N6794" s="0" t="n">
        <v>6793</v>
      </c>
      <c r="O6794" s="5" t="n">
        <v>0.133109249769814</v>
      </c>
      <c r="P6794" s="5" t="n">
        <v>0.6</v>
      </c>
      <c r="Q6794" s="0" t="n">
        <v>6</v>
      </c>
      <c r="R6794" s="5" t="n">
        <v>0.139794000867204</v>
      </c>
      <c r="S6794" s="5" t="n">
        <v>0.2</v>
      </c>
      <c r="T6794" s="0" t="n">
        <v>2</v>
      </c>
    </row>
    <row r="6795" customFormat="false" ht="12.8" hidden="true" customHeight="false" outlineLevel="0" collapsed="false">
      <c r="A6795" s="1" t="s">
        <v>189</v>
      </c>
      <c r="B6795" s="0" t="s">
        <v>7319</v>
      </c>
      <c r="C6795" s="0" t="s">
        <v>191</v>
      </c>
      <c r="D6795" s="0" t="n">
        <v>2</v>
      </c>
      <c r="E6795" s="2" t="n">
        <v>1</v>
      </c>
      <c r="G6795" s="3" t="n">
        <v>1</v>
      </c>
      <c r="H6795" s="3" t="n">
        <v>13.9988086752777</v>
      </c>
      <c r="I6795" s="4" t="n">
        <v>27.9976173505553</v>
      </c>
      <c r="J6795" s="4" t="n">
        <v>12.856245259279</v>
      </c>
      <c r="L6795" s="0" t="n">
        <v>3551</v>
      </c>
      <c r="M6795" s="0" t="n">
        <v>7411</v>
      </c>
      <c r="N6795" s="0" t="n">
        <v>6794</v>
      </c>
    </row>
    <row r="6796" customFormat="false" ht="12.8" hidden="true" customHeight="false" outlineLevel="0" collapsed="false">
      <c r="A6796" s="1" t="s">
        <v>304</v>
      </c>
      <c r="B6796" s="0" t="s">
        <v>7320</v>
      </c>
      <c r="C6796" s="0" t="s">
        <v>306</v>
      </c>
      <c r="D6796" s="0" t="n">
        <v>2</v>
      </c>
      <c r="E6796" s="2" t="n">
        <v>1</v>
      </c>
      <c r="G6796" s="3" t="n">
        <v>1</v>
      </c>
      <c r="H6796" s="3" t="n">
        <v>13.9963724043214</v>
      </c>
      <c r="I6796" s="4" t="n">
        <v>27.9927448086427</v>
      </c>
      <c r="J6796" s="4" t="n">
        <v>12.8533116967373</v>
      </c>
      <c r="L6796" s="0" t="n">
        <v>3553</v>
      </c>
      <c r="M6796" s="0" t="n">
        <v>7412</v>
      </c>
      <c r="N6796" s="0" t="n">
        <v>6795</v>
      </c>
    </row>
    <row r="6797" customFormat="false" ht="12.8" hidden="false" customHeight="false" outlineLevel="0" collapsed="false">
      <c r="A6797" s="1" t="s">
        <v>18</v>
      </c>
      <c r="B6797" s="0" t="s">
        <v>7321</v>
      </c>
      <c r="C6797" s="0" t="s">
        <v>20</v>
      </c>
      <c r="D6797" s="0" t="n">
        <v>3</v>
      </c>
      <c r="E6797" s="2" t="n">
        <v>0.666666666666667</v>
      </c>
      <c r="F6797" s="0" t="n">
        <v>1</v>
      </c>
      <c r="G6797" s="3" t="n">
        <v>0.75</v>
      </c>
      <c r="H6797" s="3" t="n">
        <v>10.4376303211013</v>
      </c>
      <c r="I6797" s="4" t="n">
        <v>31.3128909633038</v>
      </c>
      <c r="J6797" s="4" t="n">
        <v>12.8522388618201</v>
      </c>
      <c r="L6797" s="0" t="n">
        <v>7084</v>
      </c>
      <c r="M6797" s="0" t="n">
        <v>6547</v>
      </c>
      <c r="N6797" s="0" t="n">
        <v>6796</v>
      </c>
    </row>
    <row r="6798" customFormat="false" ht="12.8" hidden="true" customHeight="false" outlineLevel="0" collapsed="false">
      <c r="A6798" s="1" t="s">
        <v>63</v>
      </c>
      <c r="B6798" s="0" t="s">
        <v>7322</v>
      </c>
      <c r="C6798" s="0" t="s">
        <v>77</v>
      </c>
      <c r="D6798" s="0" t="n">
        <v>9</v>
      </c>
      <c r="E6798" s="2" t="n">
        <v>1</v>
      </c>
      <c r="G6798" s="3" t="n">
        <v>1</v>
      </c>
      <c r="H6798" s="3" t="n">
        <v>5.69286296603502</v>
      </c>
      <c r="I6798" s="4" t="n">
        <v>51.2357666943152</v>
      </c>
      <c r="J6798" s="4" t="n">
        <v>12.8470052516609</v>
      </c>
      <c r="L6798" s="0" t="n">
        <v>11052</v>
      </c>
      <c r="M6798" s="0" t="n">
        <v>3666</v>
      </c>
      <c r="N6798" s="0" t="n">
        <v>6797</v>
      </c>
    </row>
    <row r="6799" customFormat="false" ht="12.8" hidden="false" customHeight="false" outlineLevel="0" collapsed="false">
      <c r="A6799" s="1" t="s">
        <v>31</v>
      </c>
      <c r="B6799" s="0" t="s">
        <v>7323</v>
      </c>
      <c r="C6799" s="0" t="s">
        <v>45</v>
      </c>
      <c r="D6799" s="0" t="n">
        <v>2</v>
      </c>
      <c r="E6799" s="2" t="n">
        <v>1</v>
      </c>
      <c r="G6799" s="3" t="n">
        <v>1</v>
      </c>
      <c r="H6799" s="3" t="n">
        <v>13.9906291858487</v>
      </c>
      <c r="I6799" s="4" t="n">
        <v>27.9812583716975</v>
      </c>
      <c r="J6799" s="4" t="n">
        <v>12.8463961726097</v>
      </c>
      <c r="L6799" s="0" t="n">
        <v>3557</v>
      </c>
      <c r="M6799" s="0" t="n">
        <v>7413</v>
      </c>
      <c r="N6799" s="0" t="n">
        <v>6798</v>
      </c>
    </row>
    <row r="6800" customFormat="false" ht="12.8" hidden="false" customHeight="false" outlineLevel="0" collapsed="false">
      <c r="A6800" s="1" t="s">
        <v>70</v>
      </c>
      <c r="B6800" s="0" t="s">
        <v>7324</v>
      </c>
      <c r="C6800" s="0" t="s">
        <v>111</v>
      </c>
      <c r="D6800" s="0" t="n">
        <v>2</v>
      </c>
      <c r="E6800" s="2" t="n">
        <v>1</v>
      </c>
      <c r="G6800" s="3" t="n">
        <v>1</v>
      </c>
      <c r="H6800" s="3" t="n">
        <v>13.9871006151261</v>
      </c>
      <c r="I6800" s="4" t="n">
        <v>27.9742012302522</v>
      </c>
      <c r="J6800" s="4" t="n">
        <v>12.8421473500923</v>
      </c>
      <c r="L6800" s="0" t="n">
        <v>3562</v>
      </c>
      <c r="M6800" s="0" t="n">
        <v>7414</v>
      </c>
      <c r="N6800" s="0" t="n">
        <v>6799</v>
      </c>
    </row>
    <row r="6801" customFormat="false" ht="12.8" hidden="true" customHeight="false" outlineLevel="0" collapsed="false">
      <c r="A6801" s="1" t="s">
        <v>89</v>
      </c>
      <c r="B6801" s="0" t="s">
        <v>7325</v>
      </c>
      <c r="C6801" s="0" t="s">
        <v>175</v>
      </c>
      <c r="D6801" s="0" t="n">
        <v>2</v>
      </c>
      <c r="E6801" s="2" t="n">
        <v>1</v>
      </c>
      <c r="F6801" s="0" t="n">
        <v>2</v>
      </c>
      <c r="G6801" s="3" t="n">
        <v>0.5</v>
      </c>
      <c r="H6801" s="3" t="n">
        <v>13.9844678128871</v>
      </c>
      <c r="I6801" s="4" t="n">
        <v>27.9689356257742</v>
      </c>
      <c r="J6801" s="4" t="n">
        <v>12.8389771403059</v>
      </c>
      <c r="L6801" s="0" t="n">
        <v>3563</v>
      </c>
      <c r="M6801" s="0" t="n">
        <v>7415</v>
      </c>
      <c r="N6801" s="0" t="n">
        <v>6800</v>
      </c>
    </row>
    <row r="6802" customFormat="false" ht="12.8" hidden="false" customHeight="false" outlineLevel="0" collapsed="false">
      <c r="A6802" s="1" t="s">
        <v>31</v>
      </c>
      <c r="B6802" s="0" t="s">
        <v>7326</v>
      </c>
      <c r="C6802" s="0" t="s">
        <v>45</v>
      </c>
      <c r="D6802" s="0" t="n">
        <v>2</v>
      </c>
      <c r="E6802" s="2" t="n">
        <v>1</v>
      </c>
      <c r="G6802" s="3" t="n">
        <v>1</v>
      </c>
      <c r="H6802" s="3" t="n">
        <v>13.9842029166893</v>
      </c>
      <c r="I6802" s="4" t="n">
        <v>27.9684058333786</v>
      </c>
      <c r="J6802" s="4" t="n">
        <v>12.8386581735009</v>
      </c>
      <c r="L6802" s="0" t="n">
        <v>3564</v>
      </c>
      <c r="M6802" s="0" t="n">
        <v>7416</v>
      </c>
      <c r="N6802" s="0" t="n">
        <v>6801</v>
      </c>
    </row>
    <row r="6803" customFormat="false" ht="12.8" hidden="false" customHeight="false" outlineLevel="0" collapsed="false">
      <c r="A6803" s="1" t="s">
        <v>18</v>
      </c>
      <c r="B6803" s="0" t="s">
        <v>7327</v>
      </c>
      <c r="C6803" s="0" t="s">
        <v>20</v>
      </c>
      <c r="D6803" s="0" t="n">
        <v>2</v>
      </c>
      <c r="E6803" s="2" t="n">
        <v>1</v>
      </c>
      <c r="F6803" s="0" t="n">
        <v>5</v>
      </c>
      <c r="G6803" s="3" t="n">
        <v>0.285714285714286</v>
      </c>
      <c r="H6803" s="3" t="n">
        <v>13.9792647034352</v>
      </c>
      <c r="I6803" s="4" t="n">
        <v>27.9585294068705</v>
      </c>
      <c r="J6803" s="4" t="n">
        <v>12.832711972243</v>
      </c>
      <c r="K6803" s="0" t="s">
        <v>7328</v>
      </c>
      <c r="L6803" s="0" t="n">
        <v>3568</v>
      </c>
      <c r="M6803" s="0" t="n">
        <v>7417</v>
      </c>
      <c r="N6803" s="0" t="n">
        <v>6802</v>
      </c>
    </row>
    <row r="6804" customFormat="false" ht="12.8" hidden="false" customHeight="false" outlineLevel="0" collapsed="false">
      <c r="A6804" s="1" t="s">
        <v>70</v>
      </c>
      <c r="B6804" s="0" t="s">
        <v>7329</v>
      </c>
      <c r="C6804" s="0" t="s">
        <v>111</v>
      </c>
      <c r="D6804" s="0" t="n">
        <v>2</v>
      </c>
      <c r="E6804" s="2" t="n">
        <v>1</v>
      </c>
      <c r="G6804" s="3" t="n">
        <v>1</v>
      </c>
      <c r="H6804" s="3" t="n">
        <v>13.9779876275993</v>
      </c>
      <c r="I6804" s="4" t="n">
        <v>27.9559752551986</v>
      </c>
      <c r="J6804" s="4" t="n">
        <v>12.8311742197096</v>
      </c>
      <c r="L6804" s="0" t="n">
        <v>3569</v>
      </c>
      <c r="M6804" s="0" t="n">
        <v>7418</v>
      </c>
      <c r="N6804" s="0" t="n">
        <v>6803</v>
      </c>
      <c r="R6804" s="5" t="n">
        <v>0</v>
      </c>
      <c r="S6804" s="5" t="n">
        <v>1</v>
      </c>
      <c r="T6804" s="0" t="n">
        <v>2</v>
      </c>
    </row>
    <row r="6805" customFormat="false" ht="12.8" hidden="false" customHeight="false" outlineLevel="0" collapsed="false">
      <c r="A6805" s="1" t="s">
        <v>18</v>
      </c>
      <c r="B6805" s="0" t="s">
        <v>7330</v>
      </c>
      <c r="C6805" s="0" t="s">
        <v>20</v>
      </c>
      <c r="D6805" s="0" t="n">
        <v>2</v>
      </c>
      <c r="E6805" s="2" t="n">
        <v>1</v>
      </c>
      <c r="G6805" s="3" t="n">
        <v>1</v>
      </c>
      <c r="H6805" s="3" t="n">
        <v>13.9779138652833</v>
      </c>
      <c r="I6805" s="4" t="n">
        <v>27.9558277305665</v>
      </c>
      <c r="J6805" s="4" t="n">
        <v>12.8310854010309</v>
      </c>
      <c r="L6805" s="0" t="n">
        <v>3570</v>
      </c>
      <c r="M6805" s="0" t="n">
        <v>7419</v>
      </c>
      <c r="N6805" s="0" t="n">
        <v>6804</v>
      </c>
    </row>
    <row r="6806" customFormat="false" ht="12.8" hidden="true" customHeight="false" outlineLevel="0" collapsed="false">
      <c r="A6806" s="1" t="s">
        <v>234</v>
      </c>
      <c r="B6806" s="0" t="s">
        <v>7331</v>
      </c>
      <c r="C6806" s="0" t="s">
        <v>295</v>
      </c>
      <c r="D6806" s="0" t="n">
        <v>2</v>
      </c>
      <c r="E6806" s="2" t="n">
        <v>1</v>
      </c>
      <c r="F6806" s="0" t="n">
        <v>1</v>
      </c>
      <c r="G6806" s="3" t="n">
        <v>0.666666666666667</v>
      </c>
      <c r="H6806" s="3" t="n">
        <v>13.9743394031568</v>
      </c>
      <c r="I6806" s="4" t="n">
        <v>27.9486788063136</v>
      </c>
      <c r="J6806" s="4" t="n">
        <v>12.8267813197572</v>
      </c>
      <c r="L6806" s="0" t="n">
        <v>3574</v>
      </c>
      <c r="M6806" s="0" t="n">
        <v>7420</v>
      </c>
      <c r="N6806" s="0" t="n">
        <v>6805</v>
      </c>
    </row>
    <row r="6807" customFormat="false" ht="12.8" hidden="false" customHeight="false" outlineLevel="0" collapsed="false">
      <c r="A6807" s="1" t="s">
        <v>54</v>
      </c>
      <c r="B6807" s="0" t="s">
        <v>7332</v>
      </c>
      <c r="C6807" s="0" t="s">
        <v>216</v>
      </c>
      <c r="D6807" s="0" t="n">
        <v>4</v>
      </c>
      <c r="E6807" s="2" t="n">
        <v>1</v>
      </c>
      <c r="G6807" s="3" t="n">
        <v>1</v>
      </c>
      <c r="H6807" s="3" t="n">
        <v>8.64804909623389</v>
      </c>
      <c r="I6807" s="4" t="n">
        <v>34.5921963849355</v>
      </c>
      <c r="J6807" s="4" t="n">
        <v>12.8265774555295</v>
      </c>
      <c r="L6807" s="0" t="n">
        <v>8658</v>
      </c>
      <c r="M6807" s="0" t="n">
        <v>5842</v>
      </c>
      <c r="N6807" s="0" t="n">
        <v>6806</v>
      </c>
      <c r="R6807" s="5" t="n">
        <v>0.25</v>
      </c>
      <c r="S6807" s="5" t="n">
        <v>0.5</v>
      </c>
      <c r="T6807" s="0" t="n">
        <v>2</v>
      </c>
    </row>
    <row r="6808" customFormat="false" ht="12.8" hidden="true" customHeight="false" outlineLevel="0" collapsed="false">
      <c r="A6808" s="1" t="s">
        <v>35</v>
      </c>
      <c r="B6808" s="0" t="s">
        <v>7333</v>
      </c>
      <c r="C6808" s="0" t="s">
        <v>156</v>
      </c>
      <c r="D6808" s="0" t="n">
        <v>3</v>
      </c>
      <c r="E6808" s="2" t="n">
        <v>1</v>
      </c>
      <c r="G6808" s="3" t="n">
        <v>1</v>
      </c>
      <c r="H6808" s="3" t="n">
        <v>10.4228088154797</v>
      </c>
      <c r="I6808" s="4" t="n">
        <v>31.2684264464392</v>
      </c>
      <c r="J6808" s="4" t="n">
        <v>12.8254685551822</v>
      </c>
      <c r="L6808" s="0" t="n">
        <v>7100</v>
      </c>
      <c r="M6808" s="0" t="n">
        <v>6552</v>
      </c>
      <c r="N6808" s="0" t="n">
        <v>6807</v>
      </c>
    </row>
    <row r="6809" customFormat="false" ht="12.8" hidden="true" customHeight="false" outlineLevel="0" collapsed="false">
      <c r="A6809" s="1" t="s">
        <v>35</v>
      </c>
      <c r="B6809" s="0" t="s">
        <v>7334</v>
      </c>
      <c r="C6809" s="0" t="s">
        <v>965</v>
      </c>
      <c r="D6809" s="0" t="n">
        <v>13</v>
      </c>
      <c r="E6809" s="2" t="n">
        <v>1</v>
      </c>
      <c r="G6809" s="3" t="n">
        <v>1</v>
      </c>
      <c r="H6809" s="3" t="n">
        <v>4.96052568043768</v>
      </c>
      <c r="I6809" s="4" t="n">
        <v>64.4868338456898</v>
      </c>
      <c r="J6809" s="4" t="n">
        <v>12.8249426259037</v>
      </c>
      <c r="L6809" s="0" t="n">
        <v>11531</v>
      </c>
      <c r="M6809" s="0" t="n">
        <v>2914</v>
      </c>
      <c r="N6809" s="0" t="n">
        <v>6808</v>
      </c>
    </row>
    <row r="6810" customFormat="false" ht="12.8" hidden="false" customHeight="false" outlineLevel="0" collapsed="false">
      <c r="A6810" s="1" t="s">
        <v>38</v>
      </c>
      <c r="B6810" s="0" t="s">
        <v>7335</v>
      </c>
      <c r="C6810" s="0" t="s">
        <v>40</v>
      </c>
      <c r="D6810" s="0" t="n">
        <v>2</v>
      </c>
      <c r="E6810" s="2" t="n">
        <v>1</v>
      </c>
      <c r="G6810" s="3" t="n">
        <v>1</v>
      </c>
      <c r="H6810" s="3" t="n">
        <v>13.9703753181501</v>
      </c>
      <c r="I6810" s="4" t="n">
        <v>27.9407506363003</v>
      </c>
      <c r="J6810" s="4" t="n">
        <v>12.8220080857877</v>
      </c>
      <c r="L6810" s="0" t="n">
        <v>3576</v>
      </c>
      <c r="M6810" s="0" t="n">
        <v>7421</v>
      </c>
      <c r="N6810" s="0" t="n">
        <v>6809</v>
      </c>
    </row>
    <row r="6811" customFormat="false" ht="12.8" hidden="true" customHeight="false" outlineLevel="0" collapsed="false">
      <c r="A6811" s="1" t="s">
        <v>45</v>
      </c>
      <c r="B6811" s="0" t="s">
        <v>7336</v>
      </c>
      <c r="C6811" s="0" t="s">
        <v>267</v>
      </c>
      <c r="D6811" s="0" t="n">
        <v>3</v>
      </c>
      <c r="E6811" s="2" t="n">
        <v>1</v>
      </c>
      <c r="G6811" s="3" t="n">
        <v>1</v>
      </c>
      <c r="H6811" s="3" t="n">
        <v>10.4196817854537</v>
      </c>
      <c r="I6811" s="4" t="n">
        <v>31.259045356361</v>
      </c>
      <c r="J6811" s="4" t="n">
        <v>12.8198205761711</v>
      </c>
      <c r="L6811" s="0" t="n">
        <v>7102</v>
      </c>
      <c r="M6811" s="0" t="n">
        <v>6556</v>
      </c>
      <c r="N6811" s="0" t="n">
        <v>6810</v>
      </c>
    </row>
    <row r="6812" customFormat="false" ht="12.8" hidden="true" customHeight="false" outlineLevel="0" collapsed="false">
      <c r="A6812" s="1" t="s">
        <v>45</v>
      </c>
      <c r="B6812" s="0" t="s">
        <v>7337</v>
      </c>
      <c r="C6812" s="0" t="s">
        <v>267</v>
      </c>
      <c r="D6812" s="0" t="n">
        <v>3</v>
      </c>
      <c r="E6812" s="2" t="n">
        <v>1</v>
      </c>
      <c r="G6812" s="3" t="n">
        <v>1</v>
      </c>
      <c r="H6812" s="3" t="n">
        <v>10.4196817854537</v>
      </c>
      <c r="I6812" s="4" t="n">
        <v>31.259045356361</v>
      </c>
      <c r="J6812" s="4" t="n">
        <v>12.8198205761711</v>
      </c>
      <c r="L6812" s="0" t="n">
        <v>7102</v>
      </c>
      <c r="M6812" s="0" t="n">
        <v>6556</v>
      </c>
      <c r="N6812" s="0" t="n">
        <v>6810</v>
      </c>
    </row>
    <row r="6813" customFormat="false" ht="12.8" hidden="true" customHeight="false" outlineLevel="0" collapsed="false">
      <c r="A6813" s="1" t="s">
        <v>45</v>
      </c>
      <c r="B6813" s="0" t="s">
        <v>7338</v>
      </c>
      <c r="C6813" s="0" t="s">
        <v>267</v>
      </c>
      <c r="D6813" s="0" t="n">
        <v>3</v>
      </c>
      <c r="E6813" s="2" t="n">
        <v>1</v>
      </c>
      <c r="G6813" s="3" t="n">
        <v>1</v>
      </c>
      <c r="H6813" s="3" t="n">
        <v>10.4196817854537</v>
      </c>
      <c r="I6813" s="4" t="n">
        <v>31.259045356361</v>
      </c>
      <c r="J6813" s="4" t="n">
        <v>12.8198205761711</v>
      </c>
      <c r="L6813" s="0" t="n">
        <v>7102</v>
      </c>
      <c r="M6813" s="0" t="n">
        <v>6556</v>
      </c>
      <c r="N6813" s="0" t="n">
        <v>6810</v>
      </c>
    </row>
    <row r="6814" customFormat="false" ht="12.8" hidden="true" customHeight="false" outlineLevel="0" collapsed="false">
      <c r="A6814" s="1" t="s">
        <v>45</v>
      </c>
      <c r="B6814" s="0" t="s">
        <v>7339</v>
      </c>
      <c r="C6814" s="0" t="s">
        <v>267</v>
      </c>
      <c r="D6814" s="0" t="n">
        <v>3</v>
      </c>
      <c r="E6814" s="2" t="n">
        <v>0.333333333333333</v>
      </c>
      <c r="G6814" s="3" t="n">
        <v>1</v>
      </c>
      <c r="H6814" s="3" t="n">
        <v>10.4196817854537</v>
      </c>
      <c r="I6814" s="4" t="n">
        <v>31.259045356361</v>
      </c>
      <c r="J6814" s="4" t="n">
        <v>12.8198205761711</v>
      </c>
      <c r="L6814" s="0" t="n">
        <v>7102</v>
      </c>
      <c r="M6814" s="0" t="n">
        <v>6556</v>
      </c>
      <c r="N6814" s="0" t="n">
        <v>6810</v>
      </c>
    </row>
    <row r="6815" customFormat="false" ht="12.8" hidden="true" customHeight="false" outlineLevel="0" collapsed="false">
      <c r="A6815" s="1" t="s">
        <v>45</v>
      </c>
      <c r="B6815" s="0" t="s">
        <v>7340</v>
      </c>
      <c r="C6815" s="0" t="s">
        <v>175</v>
      </c>
      <c r="D6815" s="0" t="n">
        <v>2</v>
      </c>
      <c r="E6815" s="2" t="n">
        <v>1</v>
      </c>
      <c r="G6815" s="3" t="n">
        <v>1</v>
      </c>
      <c r="H6815" s="3" t="n">
        <v>13.9676045383577</v>
      </c>
      <c r="I6815" s="4" t="n">
        <v>27.9352090767154</v>
      </c>
      <c r="J6815" s="4" t="n">
        <v>12.8186717344721</v>
      </c>
      <c r="L6815" s="0" t="n">
        <v>3577</v>
      </c>
      <c r="M6815" s="0" t="n">
        <v>7423</v>
      </c>
      <c r="N6815" s="0" t="n">
        <v>6814</v>
      </c>
    </row>
    <row r="6816" customFormat="false" ht="12.8" hidden="true" customHeight="false" outlineLevel="0" collapsed="false">
      <c r="A6816" s="1" t="s">
        <v>189</v>
      </c>
      <c r="B6816" s="0" t="s">
        <v>7341</v>
      </c>
      <c r="C6816" s="0" t="s">
        <v>191</v>
      </c>
      <c r="D6816" s="0" t="n">
        <v>2</v>
      </c>
      <c r="E6816" s="2" t="n">
        <v>1</v>
      </c>
      <c r="G6816" s="3" t="n">
        <v>1</v>
      </c>
      <c r="H6816" s="3" t="n">
        <v>13.9675577412932</v>
      </c>
      <c r="I6816" s="4" t="n">
        <v>27.9351154825865</v>
      </c>
      <c r="J6816" s="4" t="n">
        <v>12.8186153851916</v>
      </c>
      <c r="L6816" s="0" t="n">
        <v>3578</v>
      </c>
      <c r="M6816" s="0" t="n">
        <v>7424</v>
      </c>
      <c r="N6816" s="0" t="n">
        <v>6815</v>
      </c>
    </row>
    <row r="6817" customFormat="false" ht="12.8" hidden="true" customHeight="false" outlineLevel="0" collapsed="false">
      <c r="A6817" s="1" t="s">
        <v>189</v>
      </c>
      <c r="B6817" s="0" t="s">
        <v>7342</v>
      </c>
      <c r="C6817" s="0" t="s">
        <v>191</v>
      </c>
      <c r="D6817" s="0" t="n">
        <v>2</v>
      </c>
      <c r="E6817" s="2" t="n">
        <v>1</v>
      </c>
      <c r="F6817" s="0" t="n">
        <v>2</v>
      </c>
      <c r="G6817" s="3" t="n">
        <v>0.5</v>
      </c>
      <c r="H6817" s="3" t="n">
        <v>13.9675577412932</v>
      </c>
      <c r="I6817" s="4" t="n">
        <v>27.9351154825865</v>
      </c>
      <c r="J6817" s="4" t="n">
        <v>12.8186153851916</v>
      </c>
      <c r="L6817" s="0" t="n">
        <v>3578</v>
      </c>
      <c r="M6817" s="0" t="n">
        <v>7424</v>
      </c>
      <c r="N6817" s="0" t="n">
        <v>6815</v>
      </c>
    </row>
    <row r="6818" customFormat="false" ht="12.8" hidden="true" customHeight="false" outlineLevel="0" collapsed="false">
      <c r="A6818" s="1" t="s">
        <v>189</v>
      </c>
      <c r="B6818" s="0" t="s">
        <v>7343</v>
      </c>
      <c r="C6818" s="0" t="s">
        <v>191</v>
      </c>
      <c r="D6818" s="0" t="n">
        <v>2</v>
      </c>
      <c r="E6818" s="2" t="n">
        <v>1</v>
      </c>
      <c r="F6818" s="0" t="n">
        <v>1</v>
      </c>
      <c r="G6818" s="3" t="n">
        <v>0.666666666666667</v>
      </c>
      <c r="H6818" s="3" t="n">
        <v>13.9675577412932</v>
      </c>
      <c r="I6818" s="4" t="n">
        <v>27.9351154825865</v>
      </c>
      <c r="J6818" s="4" t="n">
        <v>12.8186153851916</v>
      </c>
      <c r="L6818" s="0" t="n">
        <v>3578</v>
      </c>
      <c r="M6818" s="0" t="n">
        <v>7424</v>
      </c>
      <c r="N6818" s="0" t="n">
        <v>6815</v>
      </c>
    </row>
    <row r="6819" customFormat="false" ht="12.8" hidden="true" customHeight="false" outlineLevel="0" collapsed="false">
      <c r="A6819" s="1" t="s">
        <v>189</v>
      </c>
      <c r="B6819" s="0" t="s">
        <v>7344</v>
      </c>
      <c r="C6819" s="0" t="s">
        <v>191</v>
      </c>
      <c r="D6819" s="0" t="n">
        <v>2</v>
      </c>
      <c r="E6819" s="2" t="n">
        <v>1</v>
      </c>
      <c r="F6819" s="0" t="n">
        <v>3</v>
      </c>
      <c r="G6819" s="3" t="n">
        <v>0.4</v>
      </c>
      <c r="H6819" s="3" t="n">
        <v>13.9675577412932</v>
      </c>
      <c r="I6819" s="4" t="n">
        <v>27.9351154825865</v>
      </c>
      <c r="J6819" s="4" t="n">
        <v>12.8186153851916</v>
      </c>
      <c r="L6819" s="0" t="n">
        <v>3578</v>
      </c>
      <c r="M6819" s="0" t="n">
        <v>7424</v>
      </c>
      <c r="N6819" s="0" t="n">
        <v>6815</v>
      </c>
    </row>
    <row r="6820" customFormat="false" ht="12.8" hidden="true" customHeight="false" outlineLevel="0" collapsed="false">
      <c r="A6820" s="1" t="s">
        <v>89</v>
      </c>
      <c r="B6820" s="0" t="s">
        <v>7345</v>
      </c>
      <c r="C6820" s="0" t="s">
        <v>175</v>
      </c>
      <c r="D6820" s="0" t="n">
        <v>2</v>
      </c>
      <c r="E6820" s="2" t="n">
        <v>1</v>
      </c>
      <c r="G6820" s="3" t="n">
        <v>1</v>
      </c>
      <c r="H6820" s="3" t="n">
        <v>13.9671066522257</v>
      </c>
      <c r="I6820" s="4" t="n">
        <v>27.9342133044513</v>
      </c>
      <c r="J6820" s="4" t="n">
        <v>12.8180722198314</v>
      </c>
      <c r="L6820" s="0" t="n">
        <v>3583</v>
      </c>
      <c r="M6820" s="0" t="n">
        <v>7428</v>
      </c>
      <c r="N6820" s="0" t="n">
        <v>6819</v>
      </c>
    </row>
    <row r="6821" customFormat="false" ht="12.8" hidden="false" customHeight="false" outlineLevel="0" collapsed="false">
      <c r="A6821" s="1" t="s">
        <v>70</v>
      </c>
      <c r="B6821" s="0" t="s">
        <v>7346</v>
      </c>
      <c r="C6821" s="0" t="s">
        <v>111</v>
      </c>
      <c r="D6821" s="0" t="n">
        <v>2</v>
      </c>
      <c r="E6821" s="2" t="n">
        <v>1</v>
      </c>
      <c r="G6821" s="3" t="n">
        <v>1</v>
      </c>
      <c r="H6821" s="3" t="n">
        <v>13.9644251771582</v>
      </c>
      <c r="I6821" s="4" t="n">
        <v>27.9288503543164</v>
      </c>
      <c r="J6821" s="4" t="n">
        <v>12.8148434021197</v>
      </c>
      <c r="L6821" s="0" t="n">
        <v>3585</v>
      </c>
      <c r="M6821" s="0" t="n">
        <v>7429</v>
      </c>
      <c r="N6821" s="0" t="n">
        <v>6820</v>
      </c>
    </row>
    <row r="6822" customFormat="false" ht="12.8" hidden="true" customHeight="false" outlineLevel="0" collapsed="false">
      <c r="A6822" s="1" t="s">
        <v>234</v>
      </c>
      <c r="B6822" s="0" t="s">
        <v>7347</v>
      </c>
      <c r="C6822" s="0" t="s">
        <v>295</v>
      </c>
      <c r="D6822" s="0" t="n">
        <v>2</v>
      </c>
      <c r="E6822" s="2" t="n">
        <v>1</v>
      </c>
      <c r="G6822" s="3" t="n">
        <v>1</v>
      </c>
      <c r="H6822" s="3" t="n">
        <v>13.9638087356646</v>
      </c>
      <c r="I6822" s="4" t="n">
        <v>27.9276174713293</v>
      </c>
      <c r="J6822" s="4" t="n">
        <v>12.8141011325992</v>
      </c>
      <c r="L6822" s="0" t="n">
        <v>3587</v>
      </c>
      <c r="M6822" s="0" t="n">
        <v>7430</v>
      </c>
      <c r="N6822" s="0" t="n">
        <v>6821</v>
      </c>
    </row>
    <row r="6823" customFormat="false" ht="12.8" hidden="false" customHeight="false" outlineLevel="0" collapsed="false">
      <c r="A6823" s="1" t="s">
        <v>18</v>
      </c>
      <c r="B6823" s="0" t="s">
        <v>7348</v>
      </c>
      <c r="C6823" s="0" t="s">
        <v>20</v>
      </c>
      <c r="D6823" s="0" t="n">
        <v>2</v>
      </c>
      <c r="E6823" s="2" t="n">
        <v>1</v>
      </c>
      <c r="F6823" s="0" t="n">
        <v>1</v>
      </c>
      <c r="G6823" s="3" t="n">
        <v>0.666666666666667</v>
      </c>
      <c r="H6823" s="3" t="n">
        <v>13.9588006008755</v>
      </c>
      <c r="I6823" s="4" t="n">
        <v>27.917601201751</v>
      </c>
      <c r="J6823" s="4" t="n">
        <v>12.8080707374237</v>
      </c>
      <c r="L6823" s="0" t="n">
        <v>3590</v>
      </c>
      <c r="M6823" s="0" t="n">
        <v>7431</v>
      </c>
      <c r="N6823" s="0" t="n">
        <v>6822</v>
      </c>
    </row>
    <row r="6824" customFormat="false" ht="12.8" hidden="true" customHeight="false" outlineLevel="0" collapsed="false">
      <c r="A6824" s="1" t="s">
        <v>45</v>
      </c>
      <c r="B6824" s="0" t="s">
        <v>7349</v>
      </c>
      <c r="C6824" s="0" t="s">
        <v>175</v>
      </c>
      <c r="D6824" s="0" t="n">
        <v>2</v>
      </c>
      <c r="E6824" s="2" t="n">
        <v>1</v>
      </c>
      <c r="G6824" s="3" t="n">
        <v>1</v>
      </c>
      <c r="H6824" s="3" t="n">
        <v>13.9586157551304</v>
      </c>
      <c r="I6824" s="4" t="n">
        <v>27.9172315102609</v>
      </c>
      <c r="J6824" s="4" t="n">
        <v>12.8078481609684</v>
      </c>
      <c r="L6824" s="0" t="n">
        <v>3591</v>
      </c>
      <c r="M6824" s="0" t="n">
        <v>7432</v>
      </c>
      <c r="N6824" s="0" t="n">
        <v>6823</v>
      </c>
    </row>
    <row r="6825" customFormat="false" ht="12.8" hidden="false" customHeight="false" outlineLevel="0" collapsed="false">
      <c r="A6825" s="1" t="s">
        <v>18</v>
      </c>
      <c r="B6825" s="0" t="s">
        <v>7350</v>
      </c>
      <c r="C6825" s="0" t="s">
        <v>20</v>
      </c>
      <c r="D6825" s="0" t="n">
        <v>3</v>
      </c>
      <c r="E6825" s="2" t="n">
        <v>0.666666666666667</v>
      </c>
      <c r="G6825" s="3" t="n">
        <v>1</v>
      </c>
      <c r="H6825" s="3" t="n">
        <v>10.412435293474</v>
      </c>
      <c r="I6825" s="4" t="n">
        <v>31.2373058804221</v>
      </c>
      <c r="J6825" s="4" t="n">
        <v>12.8067321074759</v>
      </c>
      <c r="L6825" s="0" t="n">
        <v>7131</v>
      </c>
      <c r="M6825" s="0" t="n">
        <v>6563</v>
      </c>
      <c r="N6825" s="0" t="n">
        <v>6824</v>
      </c>
    </row>
    <row r="6826" customFormat="false" ht="12.8" hidden="true" customHeight="false" outlineLevel="0" collapsed="false">
      <c r="A6826" s="1" t="s">
        <v>35</v>
      </c>
      <c r="B6826" s="0" t="s">
        <v>7351</v>
      </c>
      <c r="C6826" s="0" t="s">
        <v>965</v>
      </c>
      <c r="D6826" s="0" t="n">
        <v>7</v>
      </c>
      <c r="E6826" s="2" t="n">
        <v>0.285714285714286</v>
      </c>
      <c r="G6826" s="3" t="n">
        <v>1</v>
      </c>
      <c r="H6826" s="3" t="n">
        <v>6.36032146154129</v>
      </c>
      <c r="I6826" s="4" t="n">
        <v>44.5222502307891</v>
      </c>
      <c r="J6826" s="4" t="n">
        <v>12.8050655878502</v>
      </c>
      <c r="L6826" s="0" t="n">
        <v>10497</v>
      </c>
      <c r="M6826" s="0" t="n">
        <v>4291</v>
      </c>
      <c r="N6826" s="0" t="n">
        <v>6825</v>
      </c>
    </row>
    <row r="6827" customFormat="false" ht="12.8" hidden="true" customHeight="false" outlineLevel="0" collapsed="false">
      <c r="A6827" s="1" t="s">
        <v>45</v>
      </c>
      <c r="B6827" s="0" t="s">
        <v>7352</v>
      </c>
      <c r="C6827" s="0" t="s">
        <v>1441</v>
      </c>
      <c r="D6827" s="0" t="n">
        <v>2</v>
      </c>
      <c r="E6827" s="2" t="n">
        <v>1</v>
      </c>
      <c r="G6827" s="3" t="n">
        <v>1</v>
      </c>
      <c r="H6827" s="3" t="n">
        <v>13.9556318966916</v>
      </c>
      <c r="I6827" s="4" t="n">
        <v>27.9112637933832</v>
      </c>
      <c r="J6827" s="4" t="n">
        <v>12.8042552373968</v>
      </c>
      <c r="L6827" s="0" t="n">
        <v>3593</v>
      </c>
      <c r="M6827" s="0" t="n">
        <v>7433</v>
      </c>
      <c r="N6827" s="0" t="n">
        <v>6826</v>
      </c>
    </row>
    <row r="6828" customFormat="false" ht="12.8" hidden="false" customHeight="false" outlineLevel="0" collapsed="false">
      <c r="A6828" s="1" t="s">
        <v>31</v>
      </c>
      <c r="B6828" s="0" t="s">
        <v>7353</v>
      </c>
      <c r="C6828" s="0" t="s">
        <v>77</v>
      </c>
      <c r="D6828" s="0" t="n">
        <v>10</v>
      </c>
      <c r="E6828" s="2" t="n">
        <v>0.3</v>
      </c>
      <c r="G6828" s="3" t="n">
        <v>1</v>
      </c>
      <c r="H6828" s="3" t="n">
        <v>5.44858786620759</v>
      </c>
      <c r="I6828" s="4" t="n">
        <v>54.4858786620759</v>
      </c>
      <c r="J6828" s="4" t="n">
        <v>12.8037676347858</v>
      </c>
      <c r="L6828" s="0" t="n">
        <v>11219</v>
      </c>
      <c r="M6828" s="0" t="n">
        <v>3458</v>
      </c>
      <c r="N6828" s="0" t="n">
        <v>6827</v>
      </c>
      <c r="R6828" s="5" t="n">
        <v>0.156863623584101</v>
      </c>
      <c r="S6828" s="5" t="n">
        <v>0.3</v>
      </c>
      <c r="T6828" s="0" t="n">
        <v>3</v>
      </c>
    </row>
    <row r="6829" customFormat="false" ht="12.8" hidden="false" customHeight="false" outlineLevel="0" collapsed="false">
      <c r="A6829" s="1" t="s">
        <v>38</v>
      </c>
      <c r="B6829" s="0" t="s">
        <v>7354</v>
      </c>
      <c r="C6829" s="0" t="s">
        <v>40</v>
      </c>
      <c r="D6829" s="0" t="n">
        <v>2</v>
      </c>
      <c r="E6829" s="2" t="n">
        <v>1</v>
      </c>
      <c r="G6829" s="3" t="n">
        <v>1</v>
      </c>
      <c r="H6829" s="3" t="n">
        <v>13.9545503509885</v>
      </c>
      <c r="I6829" s="4" t="n">
        <v>27.9091007019769</v>
      </c>
      <c r="J6829" s="4" t="n">
        <v>12.8029529266035</v>
      </c>
      <c r="L6829" s="0" t="n">
        <v>3595</v>
      </c>
      <c r="M6829" s="0" t="n">
        <v>7434</v>
      </c>
      <c r="N6829" s="0" t="n">
        <v>6828</v>
      </c>
    </row>
    <row r="6830" customFormat="false" ht="12.8" hidden="false" customHeight="false" outlineLevel="0" collapsed="false">
      <c r="A6830" s="1" t="s">
        <v>38</v>
      </c>
      <c r="B6830" s="0" t="s">
        <v>7355</v>
      </c>
      <c r="C6830" s="0" t="s">
        <v>40</v>
      </c>
      <c r="D6830" s="0" t="n">
        <v>2</v>
      </c>
      <c r="E6830" s="2" t="n">
        <v>1</v>
      </c>
      <c r="G6830" s="3" t="n">
        <v>1</v>
      </c>
      <c r="H6830" s="3" t="n">
        <v>13.9545503509885</v>
      </c>
      <c r="I6830" s="4" t="n">
        <v>27.9091007019769</v>
      </c>
      <c r="J6830" s="4" t="n">
        <v>12.8029529266035</v>
      </c>
      <c r="L6830" s="0" t="n">
        <v>3595</v>
      </c>
      <c r="M6830" s="0" t="n">
        <v>7434</v>
      </c>
      <c r="N6830" s="0" t="n">
        <v>6828</v>
      </c>
    </row>
    <row r="6831" customFormat="false" ht="12.8" hidden="false" customHeight="false" outlineLevel="0" collapsed="false">
      <c r="A6831" s="1" t="s">
        <v>38</v>
      </c>
      <c r="B6831" s="0" t="s">
        <v>7356</v>
      </c>
      <c r="C6831" s="0" t="s">
        <v>40</v>
      </c>
      <c r="D6831" s="0" t="n">
        <v>3</v>
      </c>
      <c r="E6831" s="2" t="n">
        <v>1</v>
      </c>
      <c r="F6831" s="0" t="n">
        <v>3</v>
      </c>
      <c r="G6831" s="3" t="n">
        <v>0.5</v>
      </c>
      <c r="H6831" s="3" t="n">
        <v>10.4076681956936</v>
      </c>
      <c r="I6831" s="4" t="n">
        <v>31.2230045870807</v>
      </c>
      <c r="J6831" s="4" t="n">
        <v>12.7981218709307</v>
      </c>
      <c r="L6831" s="0" t="n">
        <v>7136</v>
      </c>
      <c r="M6831" s="0" t="n">
        <v>6564</v>
      </c>
      <c r="N6831" s="0" t="n">
        <v>6830</v>
      </c>
    </row>
    <row r="6832" customFormat="false" ht="12.8" hidden="false" customHeight="false" outlineLevel="0" collapsed="false">
      <c r="A6832" s="1" t="s">
        <v>54</v>
      </c>
      <c r="B6832" s="0" t="s">
        <v>7357</v>
      </c>
      <c r="C6832" s="0" t="s">
        <v>358</v>
      </c>
      <c r="D6832" s="0" t="n">
        <v>3</v>
      </c>
      <c r="E6832" s="2" t="n">
        <v>1</v>
      </c>
      <c r="G6832" s="3" t="n">
        <v>1</v>
      </c>
      <c r="H6832" s="3" t="n">
        <v>10.4071724044309</v>
      </c>
      <c r="I6832" s="4" t="n">
        <v>31.2215172132927</v>
      </c>
      <c r="J6832" s="4" t="n">
        <v>12.7972263826808</v>
      </c>
      <c r="L6832" s="0" t="n">
        <v>7137</v>
      </c>
      <c r="M6832" s="0" t="n">
        <v>6565</v>
      </c>
      <c r="N6832" s="0" t="n">
        <v>6831</v>
      </c>
    </row>
    <row r="6833" customFormat="false" ht="12.8" hidden="true" customHeight="false" outlineLevel="0" collapsed="false">
      <c r="A6833" s="1" t="s">
        <v>89</v>
      </c>
      <c r="B6833" s="0" t="s">
        <v>7358</v>
      </c>
      <c r="C6833" s="0" t="s">
        <v>138</v>
      </c>
      <c r="D6833" s="0" t="n">
        <v>2</v>
      </c>
      <c r="E6833" s="2" t="n">
        <v>1</v>
      </c>
      <c r="G6833" s="3" t="n">
        <v>1</v>
      </c>
      <c r="H6833" s="3" t="n">
        <v>13.9431467532815</v>
      </c>
      <c r="I6833" s="4" t="n">
        <v>27.8862935065629</v>
      </c>
      <c r="J6833" s="4" t="n">
        <v>12.7892216267303</v>
      </c>
      <c r="L6833" s="0" t="n">
        <v>3603</v>
      </c>
      <c r="M6833" s="0" t="n">
        <v>7438</v>
      </c>
      <c r="N6833" s="0" t="n">
        <v>6832</v>
      </c>
    </row>
    <row r="6834" customFormat="false" ht="12.8" hidden="false" customHeight="false" outlineLevel="0" collapsed="false">
      <c r="A6834" s="1" t="s">
        <v>31</v>
      </c>
      <c r="B6834" s="0" t="s">
        <v>7359</v>
      </c>
      <c r="C6834" s="0" t="s">
        <v>388</v>
      </c>
      <c r="D6834" s="0" t="n">
        <v>4</v>
      </c>
      <c r="E6834" s="2" t="n">
        <v>0.25</v>
      </c>
      <c r="G6834" s="3" t="n">
        <v>1</v>
      </c>
      <c r="H6834" s="3" t="n">
        <v>8.63250549465096</v>
      </c>
      <c r="I6834" s="4" t="n">
        <v>34.5300219786038</v>
      </c>
      <c r="J6834" s="4" t="n">
        <v>12.7891447329926</v>
      </c>
      <c r="L6834" s="0" t="n">
        <v>8677</v>
      </c>
      <c r="M6834" s="0" t="n">
        <v>5856</v>
      </c>
      <c r="N6834" s="0" t="n">
        <v>6833</v>
      </c>
      <c r="O6834" s="5" t="n">
        <v>0.25</v>
      </c>
      <c r="P6834" s="5" t="n">
        <v>0.5</v>
      </c>
      <c r="Q6834" s="0" t="n">
        <v>2</v>
      </c>
      <c r="R6834" s="5" t="n">
        <v>0.155639062229566</v>
      </c>
      <c r="S6834" s="5" t="n">
        <v>0.75</v>
      </c>
      <c r="T6834" s="0" t="n">
        <v>3</v>
      </c>
    </row>
    <row r="6835" customFormat="false" ht="12.8" hidden="false" customHeight="false" outlineLevel="0" collapsed="false">
      <c r="A6835" s="1" t="s">
        <v>38</v>
      </c>
      <c r="B6835" s="0" t="s">
        <v>7360</v>
      </c>
      <c r="C6835" s="0" t="s">
        <v>40</v>
      </c>
      <c r="D6835" s="0" t="n">
        <v>2</v>
      </c>
      <c r="E6835" s="2" t="n">
        <v>1</v>
      </c>
      <c r="G6835" s="3" t="n">
        <v>1</v>
      </c>
      <c r="H6835" s="3" t="n">
        <v>13.9394434585983</v>
      </c>
      <c r="I6835" s="4" t="n">
        <v>27.8788869171965</v>
      </c>
      <c r="J6835" s="4" t="n">
        <v>12.7847624156006</v>
      </c>
      <c r="L6835" s="0" t="n">
        <v>3605</v>
      </c>
      <c r="M6835" s="0" t="n">
        <v>7439</v>
      </c>
      <c r="N6835" s="0" t="n">
        <v>6834</v>
      </c>
    </row>
    <row r="6836" customFormat="false" ht="12.8" hidden="false" customHeight="false" outlineLevel="0" collapsed="false">
      <c r="A6836" s="1" t="s">
        <v>18</v>
      </c>
      <c r="B6836" s="0" t="s">
        <v>7361</v>
      </c>
      <c r="C6836" s="0" t="s">
        <v>20</v>
      </c>
      <c r="D6836" s="0" t="n">
        <v>5</v>
      </c>
      <c r="E6836" s="2" t="n">
        <v>0.4</v>
      </c>
      <c r="G6836" s="3" t="n">
        <v>1</v>
      </c>
      <c r="H6836" s="3" t="n">
        <v>7.56860235521038</v>
      </c>
      <c r="I6836" s="4" t="n">
        <v>37.8430117760519</v>
      </c>
      <c r="J6836" s="4" t="n">
        <v>12.7837633417138</v>
      </c>
      <c r="L6836" s="0" t="n">
        <v>9482</v>
      </c>
      <c r="M6836" s="0" t="n">
        <v>5261</v>
      </c>
      <c r="N6836" s="0" t="n">
        <v>6835</v>
      </c>
      <c r="O6836" s="5" t="n">
        <v>0.227729376770643</v>
      </c>
      <c r="P6836" s="5" t="n">
        <v>0.4</v>
      </c>
      <c r="Q6836" s="0" t="n">
        <v>2</v>
      </c>
      <c r="R6836" s="5" t="n">
        <v>0.227729376770643</v>
      </c>
      <c r="S6836" s="5" t="n">
        <v>0.4</v>
      </c>
      <c r="T6836" s="0" t="n">
        <v>2</v>
      </c>
    </row>
    <row r="6837" customFormat="false" ht="12.8" hidden="false" customHeight="false" outlineLevel="0" collapsed="false">
      <c r="A6837" s="1" t="s">
        <v>18</v>
      </c>
      <c r="B6837" s="0" t="s">
        <v>7362</v>
      </c>
      <c r="C6837" s="0" t="s">
        <v>20</v>
      </c>
      <c r="D6837" s="0" t="n">
        <v>6</v>
      </c>
      <c r="E6837" s="2" t="n">
        <v>1</v>
      </c>
      <c r="G6837" s="3" t="n">
        <v>1</v>
      </c>
      <c r="H6837" s="3" t="n">
        <v>6.86062425894654</v>
      </c>
      <c r="I6837" s="4" t="n">
        <v>41.1637455536792</v>
      </c>
      <c r="J6837" s="4" t="n">
        <v>12.7830442910746</v>
      </c>
      <c r="L6837" s="0" t="n">
        <v>10065</v>
      </c>
      <c r="M6837" s="0" t="n">
        <v>4756</v>
      </c>
      <c r="N6837" s="0" t="n">
        <v>6836</v>
      </c>
    </row>
    <row r="6838" customFormat="false" ht="12.8" hidden="false" customHeight="false" outlineLevel="0" collapsed="false">
      <c r="A6838" s="1" t="s">
        <v>54</v>
      </c>
      <c r="B6838" s="0" t="s">
        <v>7363</v>
      </c>
      <c r="C6838" s="0" t="s">
        <v>77</v>
      </c>
      <c r="D6838" s="0" t="n">
        <v>2</v>
      </c>
      <c r="E6838" s="2" t="n">
        <v>1</v>
      </c>
      <c r="G6838" s="3" t="n">
        <v>1</v>
      </c>
      <c r="H6838" s="3" t="n">
        <v>13.9357946885243</v>
      </c>
      <c r="I6838" s="4" t="n">
        <v>27.8715893770485</v>
      </c>
      <c r="J6838" s="4" t="n">
        <v>12.7803688586424</v>
      </c>
      <c r="L6838" s="0" t="n">
        <v>3606</v>
      </c>
      <c r="M6838" s="0" t="n">
        <v>7440</v>
      </c>
      <c r="N6838" s="0" t="n">
        <v>6837</v>
      </c>
    </row>
    <row r="6839" customFormat="false" ht="12.8" hidden="true" customHeight="false" outlineLevel="0" collapsed="false">
      <c r="A6839" s="1" t="s">
        <v>89</v>
      </c>
      <c r="B6839" s="0" t="s">
        <v>7364</v>
      </c>
      <c r="C6839" s="0" t="s">
        <v>175</v>
      </c>
      <c r="D6839" s="0" t="n">
        <v>2</v>
      </c>
      <c r="E6839" s="2" t="n">
        <v>1</v>
      </c>
      <c r="F6839" s="0" t="n">
        <v>3</v>
      </c>
      <c r="G6839" s="3" t="n">
        <v>0.4</v>
      </c>
      <c r="H6839" s="3" t="n">
        <v>13.9351070768731</v>
      </c>
      <c r="I6839" s="4" t="n">
        <v>27.8702141537463</v>
      </c>
      <c r="J6839" s="4" t="n">
        <v>12.7795408917129</v>
      </c>
      <c r="L6839" s="0" t="n">
        <v>3607</v>
      </c>
      <c r="M6839" s="0" t="n">
        <v>7441</v>
      </c>
      <c r="N6839" s="0" t="n">
        <v>6838</v>
      </c>
    </row>
    <row r="6840" customFormat="false" ht="12.8" hidden="true" customHeight="false" outlineLevel="0" collapsed="false">
      <c r="A6840" s="1" t="s">
        <v>35</v>
      </c>
      <c r="B6840" s="0" t="s">
        <v>7365</v>
      </c>
      <c r="C6840" s="0" t="s">
        <v>156</v>
      </c>
      <c r="D6840" s="0" t="n">
        <v>4</v>
      </c>
      <c r="E6840" s="2" t="n">
        <v>0.25</v>
      </c>
      <c r="G6840" s="3" t="n">
        <v>1</v>
      </c>
      <c r="H6840" s="3" t="n">
        <v>8.62715011834941</v>
      </c>
      <c r="I6840" s="4" t="n">
        <v>34.5086004733976</v>
      </c>
      <c r="J6840" s="4" t="n">
        <v>12.7762477017539</v>
      </c>
      <c r="L6840" s="0" t="n">
        <v>8682</v>
      </c>
      <c r="M6840" s="0" t="n">
        <v>5859</v>
      </c>
      <c r="N6840" s="0" t="n">
        <v>6839</v>
      </c>
    </row>
    <row r="6841" customFormat="false" ht="12.8" hidden="true" customHeight="false" outlineLevel="0" collapsed="false">
      <c r="A6841" s="1" t="s">
        <v>234</v>
      </c>
      <c r="B6841" s="0" t="s">
        <v>7366</v>
      </c>
      <c r="C6841" s="0" t="s">
        <v>236</v>
      </c>
      <c r="D6841" s="0" t="n">
        <v>2</v>
      </c>
      <c r="E6841" s="2" t="n">
        <v>1</v>
      </c>
      <c r="G6841" s="3" t="n">
        <v>1</v>
      </c>
      <c r="H6841" s="3" t="n">
        <v>13.9275451916779</v>
      </c>
      <c r="I6841" s="4" t="n">
        <v>27.8550903833557</v>
      </c>
      <c r="J6841" s="4" t="n">
        <v>12.7704354746428</v>
      </c>
      <c r="L6841" s="0" t="n">
        <v>3610</v>
      </c>
      <c r="M6841" s="0" t="n">
        <v>7445</v>
      </c>
      <c r="N6841" s="0" t="n">
        <v>6840</v>
      </c>
    </row>
    <row r="6842" customFormat="false" ht="12.8" hidden="false" customHeight="false" outlineLevel="0" collapsed="false">
      <c r="A6842" s="1" t="s">
        <v>18</v>
      </c>
      <c r="B6842" s="0" t="s">
        <v>7367</v>
      </c>
      <c r="C6842" s="0" t="s">
        <v>20</v>
      </c>
      <c r="D6842" s="0" t="n">
        <v>3</v>
      </c>
      <c r="E6842" s="2" t="n">
        <v>1</v>
      </c>
      <c r="F6842" s="0" t="n">
        <v>7</v>
      </c>
      <c r="G6842" s="3" t="n">
        <v>0.3</v>
      </c>
      <c r="H6842" s="3" t="n">
        <v>10.3917704178451</v>
      </c>
      <c r="I6842" s="4" t="n">
        <v>31.1753112535354</v>
      </c>
      <c r="J6842" s="4" t="n">
        <v>12.7694076229501</v>
      </c>
      <c r="L6842" s="0" t="n">
        <v>7148</v>
      </c>
      <c r="M6842" s="0" t="n">
        <v>6581</v>
      </c>
      <c r="N6842" s="0" t="n">
        <v>6841</v>
      </c>
    </row>
    <row r="6843" customFormat="false" ht="12.8" hidden="false" customHeight="false" outlineLevel="0" collapsed="false">
      <c r="A6843" s="1" t="s">
        <v>18</v>
      </c>
      <c r="B6843" s="0" t="s">
        <v>7368</v>
      </c>
      <c r="C6843" s="0" t="s">
        <v>62</v>
      </c>
      <c r="D6843" s="0" t="n">
        <v>2</v>
      </c>
      <c r="E6843" s="2" t="n">
        <v>1</v>
      </c>
      <c r="G6843" s="3" t="n">
        <v>1</v>
      </c>
      <c r="H6843" s="3" t="n">
        <v>13.9239162201229</v>
      </c>
      <c r="I6843" s="4" t="n">
        <v>27.8478324402457</v>
      </c>
      <c r="J6843" s="4" t="n">
        <v>12.7660657574769</v>
      </c>
      <c r="L6843" s="0" t="n">
        <v>3613</v>
      </c>
      <c r="M6843" s="0" t="n">
        <v>7447</v>
      </c>
      <c r="N6843" s="0" t="n">
        <v>6842</v>
      </c>
      <c r="O6843" s="5" t="n">
        <v>0</v>
      </c>
      <c r="P6843" s="5" t="n">
        <v>1</v>
      </c>
      <c r="Q6843" s="0" t="n">
        <v>2</v>
      </c>
      <c r="R6843" s="5" t="n">
        <v>0</v>
      </c>
      <c r="S6843" s="5" t="n">
        <v>1</v>
      </c>
      <c r="T6843" s="0" t="n">
        <v>2</v>
      </c>
    </row>
    <row r="6844" customFormat="false" ht="12.8" hidden="true" customHeight="false" outlineLevel="0" collapsed="false">
      <c r="A6844" s="1" t="s">
        <v>45</v>
      </c>
      <c r="B6844" s="0" t="s">
        <v>7369</v>
      </c>
      <c r="C6844" s="0" t="s">
        <v>175</v>
      </c>
      <c r="D6844" s="0" t="n">
        <v>2</v>
      </c>
      <c r="E6844" s="2" t="n">
        <v>1</v>
      </c>
      <c r="G6844" s="3" t="n">
        <v>1</v>
      </c>
      <c r="H6844" s="3" t="n">
        <v>13.9232104189992</v>
      </c>
      <c r="I6844" s="4" t="n">
        <v>27.8464208379985</v>
      </c>
      <c r="J6844" s="4" t="n">
        <v>12.7652158882402</v>
      </c>
      <c r="L6844" s="0" t="n">
        <v>3614</v>
      </c>
      <c r="M6844" s="0" t="n">
        <v>7448</v>
      </c>
      <c r="N6844" s="0" t="n">
        <v>6843</v>
      </c>
    </row>
    <row r="6845" customFormat="false" ht="12.8" hidden="true" customHeight="false" outlineLevel="0" collapsed="false">
      <c r="A6845" s="1" t="s">
        <v>45</v>
      </c>
      <c r="B6845" s="0" t="s">
        <v>7370</v>
      </c>
      <c r="C6845" s="0" t="s">
        <v>175</v>
      </c>
      <c r="D6845" s="0" t="n">
        <v>2</v>
      </c>
      <c r="E6845" s="2" t="n">
        <v>1</v>
      </c>
      <c r="G6845" s="3" t="n">
        <v>1</v>
      </c>
      <c r="H6845" s="3" t="n">
        <v>13.9232104189992</v>
      </c>
      <c r="I6845" s="4" t="n">
        <v>27.8464208379985</v>
      </c>
      <c r="J6845" s="4" t="n">
        <v>12.7652158882402</v>
      </c>
      <c r="L6845" s="0" t="n">
        <v>3614</v>
      </c>
      <c r="M6845" s="0" t="n">
        <v>7448</v>
      </c>
      <c r="N6845" s="0" t="n">
        <v>6843</v>
      </c>
    </row>
    <row r="6846" customFormat="false" ht="12.8" hidden="false" customHeight="false" outlineLevel="0" collapsed="false">
      <c r="A6846" s="1" t="s">
        <v>18</v>
      </c>
      <c r="B6846" s="0" t="s">
        <v>7371</v>
      </c>
      <c r="C6846" s="0" t="s">
        <v>20</v>
      </c>
      <c r="D6846" s="0" t="n">
        <v>2</v>
      </c>
      <c r="E6846" s="2" t="n">
        <v>1</v>
      </c>
      <c r="G6846" s="3" t="n">
        <v>1</v>
      </c>
      <c r="H6846" s="3" t="n">
        <v>13.9229410967056</v>
      </c>
      <c r="I6846" s="4" t="n">
        <v>27.8458821934112</v>
      </c>
      <c r="J6846" s="4" t="n">
        <v>12.7648915918846</v>
      </c>
      <c r="L6846" s="0" t="n">
        <v>3616</v>
      </c>
      <c r="M6846" s="0" t="n">
        <v>7450</v>
      </c>
      <c r="N6846" s="0" t="n">
        <v>6845</v>
      </c>
    </row>
    <row r="6847" customFormat="false" ht="12.8" hidden="false" customHeight="false" outlineLevel="0" collapsed="false">
      <c r="A6847" s="1" t="s">
        <v>22</v>
      </c>
      <c r="B6847" s="0" t="s">
        <v>7372</v>
      </c>
      <c r="C6847" s="0" t="s">
        <v>24</v>
      </c>
      <c r="D6847" s="0" t="n">
        <v>2</v>
      </c>
      <c r="E6847" s="2" t="n">
        <v>1</v>
      </c>
      <c r="G6847" s="3" t="n">
        <v>1</v>
      </c>
      <c r="H6847" s="3" t="n">
        <v>13.9227639036826</v>
      </c>
      <c r="I6847" s="4" t="n">
        <v>27.8455278073653</v>
      </c>
      <c r="J6847" s="4" t="n">
        <v>12.7646782302249</v>
      </c>
      <c r="L6847" s="0" t="n">
        <v>3617</v>
      </c>
      <c r="M6847" s="0" t="n">
        <v>7451</v>
      </c>
      <c r="N6847" s="0" t="n">
        <v>6846</v>
      </c>
    </row>
    <row r="6848" customFormat="false" ht="12.8" hidden="true" customHeight="false" outlineLevel="0" collapsed="false">
      <c r="A6848" s="1" t="s">
        <v>45</v>
      </c>
      <c r="B6848" s="0" t="s">
        <v>7373</v>
      </c>
      <c r="C6848" s="0" t="s">
        <v>2364</v>
      </c>
      <c r="D6848" s="0" t="n">
        <v>2</v>
      </c>
      <c r="E6848" s="2" t="n">
        <v>1</v>
      </c>
      <c r="G6848" s="3" t="n">
        <v>1</v>
      </c>
      <c r="H6848" s="3" t="n">
        <v>13.9202988235793</v>
      </c>
      <c r="I6848" s="4" t="n">
        <v>27.8405976471587</v>
      </c>
      <c r="J6848" s="4" t="n">
        <v>12.7617099780136</v>
      </c>
      <c r="L6848" s="0" t="n">
        <v>3618</v>
      </c>
      <c r="M6848" s="0" t="n">
        <v>7452</v>
      </c>
      <c r="N6848" s="0" t="n">
        <v>6847</v>
      </c>
    </row>
    <row r="6849" customFormat="false" ht="12.8" hidden="false" customHeight="false" outlineLevel="0" collapsed="false">
      <c r="A6849" s="1" t="s">
        <v>31</v>
      </c>
      <c r="B6849" s="0" t="s">
        <v>7374</v>
      </c>
      <c r="C6849" s="0" t="s">
        <v>45</v>
      </c>
      <c r="D6849" s="0" t="n">
        <v>2</v>
      </c>
      <c r="E6849" s="2" t="n">
        <v>1</v>
      </c>
      <c r="F6849" s="0" t="n">
        <v>1</v>
      </c>
      <c r="G6849" s="3" t="n">
        <v>0.666666666666667</v>
      </c>
      <c r="H6849" s="3" t="n">
        <v>13.9202398579573</v>
      </c>
      <c r="I6849" s="4" t="n">
        <v>27.8404797159147</v>
      </c>
      <c r="J6849" s="4" t="n">
        <v>12.7616389763299</v>
      </c>
      <c r="L6849" s="0" t="n">
        <v>3619</v>
      </c>
      <c r="M6849" s="0" t="n">
        <v>7453</v>
      </c>
      <c r="N6849" s="0" t="n">
        <v>6848</v>
      </c>
    </row>
    <row r="6850" customFormat="false" ht="12.8" hidden="true" customHeight="false" outlineLevel="0" collapsed="false">
      <c r="A6850" s="1" t="s">
        <v>234</v>
      </c>
      <c r="B6850" s="0" t="s">
        <v>7375</v>
      </c>
      <c r="C6850" s="0" t="s">
        <v>295</v>
      </c>
      <c r="D6850" s="0" t="n">
        <v>2</v>
      </c>
      <c r="E6850" s="2" t="n">
        <v>1</v>
      </c>
      <c r="G6850" s="3" t="n">
        <v>1</v>
      </c>
      <c r="H6850" s="3" t="n">
        <v>13.9198916191344</v>
      </c>
      <c r="I6850" s="4" t="n">
        <v>27.8397832382689</v>
      </c>
      <c r="J6850" s="4" t="n">
        <v>12.7612196550045</v>
      </c>
      <c r="L6850" s="0" t="n">
        <v>3620</v>
      </c>
      <c r="M6850" s="0" t="n">
        <v>7454</v>
      </c>
      <c r="N6850" s="0" t="n">
        <v>6849</v>
      </c>
    </row>
    <row r="6851" customFormat="false" ht="12.8" hidden="false" customHeight="false" outlineLevel="0" collapsed="false">
      <c r="A6851" s="1" t="s">
        <v>18</v>
      </c>
      <c r="B6851" s="0" t="s">
        <v>7376</v>
      </c>
      <c r="C6851" s="0" t="s">
        <v>20</v>
      </c>
      <c r="D6851" s="0" t="n">
        <v>5</v>
      </c>
      <c r="E6851" s="2" t="n">
        <v>0.6</v>
      </c>
      <c r="G6851" s="3" t="n">
        <v>1</v>
      </c>
      <c r="H6851" s="3" t="n">
        <v>7.56076031047749</v>
      </c>
      <c r="I6851" s="4" t="n">
        <v>37.8038015523875</v>
      </c>
      <c r="J6851" s="4" t="n">
        <v>12.7601564347944</v>
      </c>
      <c r="L6851" s="0" t="n">
        <v>9489</v>
      </c>
      <c r="M6851" s="0" t="n">
        <v>5270</v>
      </c>
      <c r="N6851" s="0" t="n">
        <v>6850</v>
      </c>
      <c r="O6851" s="5" t="n">
        <v>0.227729376770643</v>
      </c>
      <c r="P6851" s="5" t="n">
        <v>0.4</v>
      </c>
      <c r="Q6851" s="0" t="n">
        <v>2</v>
      </c>
      <c r="R6851" s="5" t="n">
        <v>0.227729376770643</v>
      </c>
      <c r="S6851" s="5" t="n">
        <v>0.4</v>
      </c>
      <c r="T6851" s="0" t="n">
        <v>2</v>
      </c>
    </row>
    <row r="6852" customFormat="false" ht="12.8" hidden="true" customHeight="false" outlineLevel="0" collapsed="false">
      <c r="A6852" s="1" t="s">
        <v>45</v>
      </c>
      <c r="B6852" s="0" t="s">
        <v>7377</v>
      </c>
      <c r="C6852" s="0" t="s">
        <v>175</v>
      </c>
      <c r="D6852" s="0" t="n">
        <v>2</v>
      </c>
      <c r="E6852" s="2" t="n">
        <v>1</v>
      </c>
      <c r="G6852" s="3" t="n">
        <v>1</v>
      </c>
      <c r="H6852" s="3" t="n">
        <v>13.9173930924039</v>
      </c>
      <c r="I6852" s="4" t="n">
        <v>27.8347861848078</v>
      </c>
      <c r="J6852" s="4" t="n">
        <v>12.7582111290411</v>
      </c>
      <c r="L6852" s="0" t="n">
        <v>3621</v>
      </c>
      <c r="M6852" s="0" t="n">
        <v>7456</v>
      </c>
      <c r="N6852" s="0" t="n">
        <v>6851</v>
      </c>
    </row>
    <row r="6853" customFormat="false" ht="12.8" hidden="false" customHeight="false" outlineLevel="0" collapsed="false">
      <c r="A6853" s="1" t="s">
        <v>31</v>
      </c>
      <c r="B6853" s="0" t="s">
        <v>7378</v>
      </c>
      <c r="C6853" s="0" t="s">
        <v>388</v>
      </c>
      <c r="D6853" s="0" t="n">
        <v>4</v>
      </c>
      <c r="E6853" s="2" t="n">
        <v>1</v>
      </c>
      <c r="G6853" s="3" t="n">
        <v>1</v>
      </c>
      <c r="H6853" s="3" t="n">
        <v>8.61732277395545</v>
      </c>
      <c r="I6853" s="4" t="n">
        <v>34.4692910958218</v>
      </c>
      <c r="J6853" s="4" t="n">
        <v>12.7525810982315</v>
      </c>
      <c r="L6853" s="0" t="n">
        <v>8692</v>
      </c>
      <c r="M6853" s="0" t="n">
        <v>5864</v>
      </c>
      <c r="N6853" s="0" t="n">
        <v>6852</v>
      </c>
      <c r="R6853" s="5" t="n">
        <v>0</v>
      </c>
      <c r="S6853" s="5" t="n">
        <v>1</v>
      </c>
      <c r="T6853" s="0" t="n">
        <v>4</v>
      </c>
    </row>
    <row r="6854" customFormat="false" ht="12.8" hidden="true" customHeight="false" outlineLevel="0" collapsed="false">
      <c r="A6854" s="1" t="s">
        <v>192</v>
      </c>
      <c r="B6854" s="0" t="s">
        <v>7379</v>
      </c>
      <c r="C6854" s="0" t="s">
        <v>194</v>
      </c>
      <c r="D6854" s="0" t="n">
        <v>3</v>
      </c>
      <c r="E6854" s="2" t="n">
        <v>1</v>
      </c>
      <c r="G6854" s="3" t="n">
        <v>1</v>
      </c>
      <c r="H6854" s="3" t="n">
        <v>10.3817241796034</v>
      </c>
      <c r="I6854" s="4" t="n">
        <v>31.1451725388102</v>
      </c>
      <c r="J6854" s="4" t="n">
        <v>12.751262308624</v>
      </c>
      <c r="L6854" s="0" t="n">
        <v>7155</v>
      </c>
      <c r="M6854" s="0" t="n">
        <v>6589</v>
      </c>
      <c r="N6854" s="0" t="n">
        <v>6853</v>
      </c>
    </row>
    <row r="6855" customFormat="false" ht="12.8" hidden="true" customHeight="false" outlineLevel="0" collapsed="false">
      <c r="A6855" s="1" t="s">
        <v>35</v>
      </c>
      <c r="B6855" s="0" t="s">
        <v>7380</v>
      </c>
      <c r="C6855" s="0" t="s">
        <v>340</v>
      </c>
      <c r="D6855" s="0" t="n">
        <v>2</v>
      </c>
      <c r="E6855" s="2" t="n">
        <v>1</v>
      </c>
      <c r="G6855" s="3" t="n">
        <v>1</v>
      </c>
      <c r="H6855" s="3" t="n">
        <v>13.9108172858409</v>
      </c>
      <c r="I6855" s="4" t="n">
        <v>27.8216345716818</v>
      </c>
      <c r="J6855" s="4" t="n">
        <v>12.7502930689565</v>
      </c>
      <c r="L6855" s="0" t="n">
        <v>3624</v>
      </c>
      <c r="M6855" s="0" t="n">
        <v>7458</v>
      </c>
      <c r="N6855" s="0" t="n">
        <v>6854</v>
      </c>
    </row>
    <row r="6856" customFormat="false" ht="12.8" hidden="false" customHeight="false" outlineLevel="0" collapsed="false">
      <c r="A6856" s="1" t="s">
        <v>38</v>
      </c>
      <c r="B6856" s="0" t="s">
        <v>7381</v>
      </c>
      <c r="C6856" s="0" t="s">
        <v>40</v>
      </c>
      <c r="D6856" s="0" t="n">
        <v>2</v>
      </c>
      <c r="E6856" s="2" t="n">
        <v>1</v>
      </c>
      <c r="G6856" s="3" t="n">
        <v>1</v>
      </c>
      <c r="H6856" s="3" t="n">
        <v>13.9083584284687</v>
      </c>
      <c r="I6856" s="4" t="n">
        <v>27.8167168569374</v>
      </c>
      <c r="J6856" s="4" t="n">
        <v>12.7473323096601</v>
      </c>
      <c r="L6856" s="0" t="n">
        <v>3625</v>
      </c>
      <c r="M6856" s="0" t="n">
        <v>7459</v>
      </c>
      <c r="N6856" s="0" t="n">
        <v>6855</v>
      </c>
    </row>
    <row r="6857" customFormat="false" ht="12.8" hidden="false" customHeight="false" outlineLevel="0" collapsed="false">
      <c r="A6857" s="1" t="s">
        <v>31</v>
      </c>
      <c r="B6857" s="0" t="s">
        <v>7382</v>
      </c>
      <c r="C6857" s="0" t="s">
        <v>58</v>
      </c>
      <c r="D6857" s="0" t="n">
        <v>2</v>
      </c>
      <c r="E6857" s="2" t="n">
        <v>1</v>
      </c>
      <c r="G6857" s="3" t="n">
        <v>1</v>
      </c>
      <c r="H6857" s="3" t="n">
        <v>13.9082672162913</v>
      </c>
      <c r="I6857" s="4" t="n">
        <v>27.8165344325825</v>
      </c>
      <c r="J6857" s="4" t="n">
        <v>12.7472224792546</v>
      </c>
      <c r="L6857" s="0" t="n">
        <v>3626</v>
      </c>
      <c r="M6857" s="0" t="n">
        <v>7460</v>
      </c>
      <c r="N6857" s="0" t="n">
        <v>6856</v>
      </c>
    </row>
    <row r="6858" customFormat="false" ht="12.8" hidden="true" customHeight="false" outlineLevel="0" collapsed="false">
      <c r="A6858" s="1" t="s">
        <v>63</v>
      </c>
      <c r="B6858" s="0" t="s">
        <v>7383</v>
      </c>
      <c r="C6858" s="0" t="s">
        <v>182</v>
      </c>
      <c r="D6858" s="0" t="n">
        <v>2</v>
      </c>
      <c r="E6858" s="2" t="n">
        <v>1</v>
      </c>
      <c r="G6858" s="3" t="n">
        <v>1</v>
      </c>
      <c r="H6858" s="3" t="n">
        <v>13.9082269068047</v>
      </c>
      <c r="I6858" s="4" t="n">
        <v>27.8164538136094</v>
      </c>
      <c r="J6858" s="4" t="n">
        <v>12.7471739417964</v>
      </c>
      <c r="L6858" s="0" t="n">
        <v>3628</v>
      </c>
      <c r="M6858" s="0" t="n">
        <v>7461</v>
      </c>
      <c r="N6858" s="0" t="n">
        <v>6857</v>
      </c>
    </row>
    <row r="6859" customFormat="false" ht="12.8" hidden="true" customHeight="false" outlineLevel="0" collapsed="false">
      <c r="A6859" s="1" t="s">
        <v>35</v>
      </c>
      <c r="B6859" s="0" t="s">
        <v>7384</v>
      </c>
      <c r="C6859" s="0" t="s">
        <v>37</v>
      </c>
      <c r="D6859" s="0" t="n">
        <v>3</v>
      </c>
      <c r="E6859" s="2" t="n">
        <v>0.333333333333333</v>
      </c>
      <c r="G6859" s="3" t="n">
        <v>1</v>
      </c>
      <c r="H6859" s="3" t="n">
        <v>10.3777090806051</v>
      </c>
      <c r="I6859" s="4" t="n">
        <v>31.1331272418154</v>
      </c>
      <c r="J6859" s="4" t="n">
        <v>12.7440103172197</v>
      </c>
      <c r="L6859" s="0" t="n">
        <v>7158</v>
      </c>
      <c r="M6859" s="0" t="n">
        <v>6594</v>
      </c>
      <c r="N6859" s="0" t="n">
        <v>6858</v>
      </c>
    </row>
    <row r="6860" customFormat="false" ht="12.8" hidden="true" customHeight="false" outlineLevel="0" collapsed="false">
      <c r="A6860" s="1" t="s">
        <v>189</v>
      </c>
      <c r="B6860" s="0" t="s">
        <v>7385</v>
      </c>
      <c r="C6860" s="0" t="s">
        <v>191</v>
      </c>
      <c r="D6860" s="0" t="n">
        <v>2</v>
      </c>
      <c r="E6860" s="2" t="n">
        <v>1</v>
      </c>
      <c r="G6860" s="3" t="n">
        <v>1</v>
      </c>
      <c r="H6860" s="3" t="n">
        <v>13.9045479437674</v>
      </c>
      <c r="I6860" s="4" t="n">
        <v>27.8090958875349</v>
      </c>
      <c r="J6860" s="4" t="n">
        <v>12.7427440288877</v>
      </c>
      <c r="L6860" s="0" t="n">
        <v>3630</v>
      </c>
      <c r="M6860" s="0" t="n">
        <v>7462</v>
      </c>
      <c r="N6860" s="0" t="n">
        <v>6859</v>
      </c>
    </row>
    <row r="6861" customFormat="false" ht="12.8" hidden="true" customHeight="false" outlineLevel="0" collapsed="false">
      <c r="A6861" s="1" t="s">
        <v>189</v>
      </c>
      <c r="B6861" s="0" t="s">
        <v>7386</v>
      </c>
      <c r="C6861" s="0" t="s">
        <v>191</v>
      </c>
      <c r="D6861" s="0" t="n">
        <v>2</v>
      </c>
      <c r="E6861" s="2" t="n">
        <v>1</v>
      </c>
      <c r="G6861" s="3" t="n">
        <v>1</v>
      </c>
      <c r="H6861" s="3" t="n">
        <v>13.9045479437674</v>
      </c>
      <c r="I6861" s="4" t="n">
        <v>27.8090958875349</v>
      </c>
      <c r="J6861" s="4" t="n">
        <v>12.7427440288877</v>
      </c>
      <c r="L6861" s="0" t="n">
        <v>3630</v>
      </c>
      <c r="M6861" s="0" t="n">
        <v>7462</v>
      </c>
      <c r="N6861" s="0" t="n">
        <v>6859</v>
      </c>
    </row>
    <row r="6862" customFormat="false" ht="12.8" hidden="true" customHeight="false" outlineLevel="0" collapsed="false">
      <c r="A6862" s="1" t="s">
        <v>35</v>
      </c>
      <c r="B6862" s="0" t="s">
        <v>7387</v>
      </c>
      <c r="C6862" s="0" t="s">
        <v>688</v>
      </c>
      <c r="D6862" s="0" t="n">
        <v>4</v>
      </c>
      <c r="E6862" s="2" t="n">
        <v>1</v>
      </c>
      <c r="G6862" s="3" t="n">
        <v>1</v>
      </c>
      <c r="H6862" s="3" t="n">
        <v>8.61182868458162</v>
      </c>
      <c r="I6862" s="4" t="n">
        <v>34.4473147383265</v>
      </c>
      <c r="J6862" s="4" t="n">
        <v>12.7393500126284</v>
      </c>
      <c r="L6862" s="0" t="n">
        <v>8696</v>
      </c>
      <c r="M6862" s="0" t="n">
        <v>5869</v>
      </c>
      <c r="N6862" s="0" t="n">
        <v>6861</v>
      </c>
    </row>
    <row r="6863" customFormat="false" ht="12.8" hidden="true" customHeight="false" outlineLevel="0" collapsed="false">
      <c r="A6863" s="1" t="s">
        <v>35</v>
      </c>
      <c r="B6863" s="0" t="s">
        <v>7388</v>
      </c>
      <c r="C6863" s="0" t="s">
        <v>965</v>
      </c>
      <c r="D6863" s="0" t="n">
        <v>5</v>
      </c>
      <c r="E6863" s="2" t="n">
        <v>1</v>
      </c>
      <c r="G6863" s="3" t="n">
        <v>1</v>
      </c>
      <c r="H6863" s="3" t="n">
        <v>7.55325869671616</v>
      </c>
      <c r="I6863" s="4" t="n">
        <v>37.7662934835808</v>
      </c>
      <c r="J6863" s="4" t="n">
        <v>12.7375743272139</v>
      </c>
      <c r="L6863" s="0" t="n">
        <v>9494</v>
      </c>
      <c r="M6863" s="0" t="n">
        <v>5277</v>
      </c>
      <c r="N6863" s="0" t="n">
        <v>6862</v>
      </c>
    </row>
    <row r="6864" customFormat="false" ht="12.8" hidden="true" customHeight="false" outlineLevel="0" collapsed="false">
      <c r="A6864" s="1" t="s">
        <v>234</v>
      </c>
      <c r="B6864" s="0" t="s">
        <v>7389</v>
      </c>
      <c r="C6864" s="0" t="s">
        <v>295</v>
      </c>
      <c r="D6864" s="0" t="n">
        <v>2</v>
      </c>
      <c r="E6864" s="2" t="n">
        <v>0.5</v>
      </c>
      <c r="F6864" s="0" t="n">
        <v>1</v>
      </c>
      <c r="G6864" s="3" t="n">
        <v>0.666666666666667</v>
      </c>
      <c r="H6864" s="3" t="n">
        <v>13.8996783982449</v>
      </c>
      <c r="I6864" s="4" t="n">
        <v>27.7993567964898</v>
      </c>
      <c r="J6864" s="4" t="n">
        <v>12.7368805118176</v>
      </c>
      <c r="L6864" s="0" t="n">
        <v>3635</v>
      </c>
      <c r="M6864" s="0" t="n">
        <v>7465</v>
      </c>
      <c r="N6864" s="0" t="n">
        <v>6863</v>
      </c>
    </row>
    <row r="6865" customFormat="false" ht="12.8" hidden="true" customHeight="false" outlineLevel="0" collapsed="false">
      <c r="A6865" s="1" t="s">
        <v>45</v>
      </c>
      <c r="B6865" s="0" t="s">
        <v>7390</v>
      </c>
      <c r="C6865" s="0" t="s">
        <v>175</v>
      </c>
      <c r="D6865" s="0" t="n">
        <v>2</v>
      </c>
      <c r="E6865" s="2" t="n">
        <v>1</v>
      </c>
      <c r="G6865" s="3" t="n">
        <v>1</v>
      </c>
      <c r="H6865" s="3" t="n">
        <v>13.8972152104663</v>
      </c>
      <c r="I6865" s="4" t="n">
        <v>27.7944304209326</v>
      </c>
      <c r="J6865" s="4" t="n">
        <v>12.7339145381923</v>
      </c>
      <c r="L6865" s="0" t="n">
        <v>3637</v>
      </c>
      <c r="M6865" s="0" t="n">
        <v>7466</v>
      </c>
      <c r="N6865" s="0" t="n">
        <v>6864</v>
      </c>
    </row>
    <row r="6866" customFormat="false" ht="12.8" hidden="true" customHeight="false" outlineLevel="0" collapsed="false">
      <c r="A6866" s="1" t="s">
        <v>234</v>
      </c>
      <c r="B6866" s="0" t="s">
        <v>7391</v>
      </c>
      <c r="C6866" s="0" t="s">
        <v>295</v>
      </c>
      <c r="D6866" s="0" t="n">
        <v>3</v>
      </c>
      <c r="E6866" s="2" t="n">
        <v>0.333333333333333</v>
      </c>
      <c r="F6866" s="0" t="n">
        <v>1</v>
      </c>
      <c r="G6866" s="3" t="n">
        <v>0.75</v>
      </c>
      <c r="H6866" s="3" t="n">
        <v>10.3720132834974</v>
      </c>
      <c r="I6866" s="4" t="n">
        <v>31.1160398504923</v>
      </c>
      <c r="J6866" s="4" t="n">
        <v>12.7337226825479</v>
      </c>
      <c r="L6866" s="0" t="n">
        <v>7165</v>
      </c>
      <c r="M6866" s="0" t="n">
        <v>6597</v>
      </c>
      <c r="N6866" s="0" t="n">
        <v>6865</v>
      </c>
    </row>
    <row r="6867" customFormat="false" ht="12.8" hidden="false" customHeight="false" outlineLevel="0" collapsed="false">
      <c r="A6867" s="1" t="s">
        <v>18</v>
      </c>
      <c r="B6867" s="0" t="s">
        <v>7392</v>
      </c>
      <c r="C6867" s="0" t="s">
        <v>20</v>
      </c>
      <c r="D6867" s="0" t="n">
        <v>2</v>
      </c>
      <c r="E6867" s="2" t="n">
        <v>0.5</v>
      </c>
      <c r="G6867" s="3" t="n">
        <v>1</v>
      </c>
      <c r="H6867" s="3" t="n">
        <v>13.8955829810851</v>
      </c>
      <c r="I6867" s="4" t="n">
        <v>27.7911659621703</v>
      </c>
      <c r="J6867" s="4" t="n">
        <v>12.7319491381782</v>
      </c>
      <c r="L6867" s="0" t="n">
        <v>3640</v>
      </c>
      <c r="M6867" s="0" t="n">
        <v>7467</v>
      </c>
      <c r="N6867" s="0" t="n">
        <v>6866</v>
      </c>
    </row>
    <row r="6868" customFormat="false" ht="12.8" hidden="true" customHeight="false" outlineLevel="0" collapsed="false">
      <c r="A6868" s="1" t="s">
        <v>89</v>
      </c>
      <c r="B6868" s="0" t="s">
        <v>7393</v>
      </c>
      <c r="C6868" s="0" t="s">
        <v>175</v>
      </c>
      <c r="D6868" s="0" t="n">
        <v>2</v>
      </c>
      <c r="E6868" s="2" t="n">
        <v>1</v>
      </c>
      <c r="G6868" s="3" t="n">
        <v>1</v>
      </c>
      <c r="H6868" s="3" t="n">
        <v>13.891058242133</v>
      </c>
      <c r="I6868" s="4" t="n">
        <v>27.782116484266</v>
      </c>
      <c r="J6868" s="4" t="n">
        <v>12.7265008095896</v>
      </c>
      <c r="L6868" s="0" t="n">
        <v>3643</v>
      </c>
      <c r="M6868" s="0" t="n">
        <v>7468</v>
      </c>
      <c r="N6868" s="0" t="n">
        <v>6867</v>
      </c>
    </row>
    <row r="6869" customFormat="false" ht="12.8" hidden="false" customHeight="false" outlineLevel="0" collapsed="false">
      <c r="A6869" s="1" t="s">
        <v>31</v>
      </c>
      <c r="B6869" s="0" t="s">
        <v>7394</v>
      </c>
      <c r="C6869" s="0" t="s">
        <v>77</v>
      </c>
      <c r="D6869" s="0" t="n">
        <v>2</v>
      </c>
      <c r="E6869" s="2" t="n">
        <v>1</v>
      </c>
      <c r="G6869" s="3" t="n">
        <v>1</v>
      </c>
      <c r="H6869" s="3" t="n">
        <v>13.8882110037647</v>
      </c>
      <c r="I6869" s="4" t="n">
        <v>27.7764220075294</v>
      </c>
      <c r="J6869" s="4" t="n">
        <v>12.723072392975</v>
      </c>
      <c r="L6869" s="0" t="n">
        <v>3646</v>
      </c>
      <c r="M6869" s="0" t="n">
        <v>7469</v>
      </c>
      <c r="N6869" s="0" t="n">
        <v>6868</v>
      </c>
    </row>
    <row r="6870" customFormat="false" ht="12.8" hidden="true" customHeight="false" outlineLevel="0" collapsed="false">
      <c r="A6870" s="1" t="s">
        <v>35</v>
      </c>
      <c r="B6870" s="0" t="s">
        <v>7395</v>
      </c>
      <c r="C6870" s="0" t="s">
        <v>156</v>
      </c>
      <c r="D6870" s="0" t="n">
        <v>2</v>
      </c>
      <c r="E6870" s="2" t="n">
        <v>1</v>
      </c>
      <c r="G6870" s="3" t="n">
        <v>1</v>
      </c>
      <c r="H6870" s="3" t="n">
        <v>13.886722728093</v>
      </c>
      <c r="I6870" s="4" t="n">
        <v>27.773445456186</v>
      </c>
      <c r="J6870" s="4" t="n">
        <v>12.721280330499</v>
      </c>
      <c r="L6870" s="0" t="n">
        <v>3648</v>
      </c>
      <c r="M6870" s="0" t="n">
        <v>7471</v>
      </c>
      <c r="N6870" s="0" t="n">
        <v>6869</v>
      </c>
    </row>
    <row r="6871" customFormat="false" ht="12.8" hidden="false" customHeight="false" outlineLevel="0" collapsed="false">
      <c r="A6871" s="1" t="s">
        <v>18</v>
      </c>
      <c r="B6871" s="0" t="s">
        <v>7396</v>
      </c>
      <c r="C6871" s="0" t="s">
        <v>20</v>
      </c>
      <c r="D6871" s="0" t="n">
        <v>2</v>
      </c>
      <c r="E6871" s="2" t="n">
        <v>0.5</v>
      </c>
      <c r="F6871" s="0" t="n">
        <v>1</v>
      </c>
      <c r="G6871" s="3" t="n">
        <v>0.666666666666667</v>
      </c>
      <c r="H6871" s="3" t="n">
        <v>13.884466948891</v>
      </c>
      <c r="I6871" s="4" t="n">
        <v>27.7689338977819</v>
      </c>
      <c r="J6871" s="4" t="n">
        <v>12.7185641016854</v>
      </c>
      <c r="L6871" s="0" t="n">
        <v>3651</v>
      </c>
      <c r="M6871" s="0" t="n">
        <v>7472</v>
      </c>
      <c r="N6871" s="0" t="n">
        <v>6870</v>
      </c>
    </row>
    <row r="6872" customFormat="false" ht="12.8" hidden="false" customHeight="false" outlineLevel="0" collapsed="false">
      <c r="A6872" s="1" t="s">
        <v>38</v>
      </c>
      <c r="B6872" s="0" t="s">
        <v>7397</v>
      </c>
      <c r="C6872" s="0" t="s">
        <v>40</v>
      </c>
      <c r="D6872" s="0" t="n">
        <v>2</v>
      </c>
      <c r="E6872" s="2" t="n">
        <v>1</v>
      </c>
      <c r="F6872" s="0" t="n">
        <v>2</v>
      </c>
      <c r="G6872" s="3" t="n">
        <v>0.5</v>
      </c>
      <c r="H6872" s="3" t="n">
        <v>13.881599384026</v>
      </c>
      <c r="I6872" s="4" t="n">
        <v>27.7631987680519</v>
      </c>
      <c r="J6872" s="4" t="n">
        <v>12.7151112095298</v>
      </c>
      <c r="L6872" s="0" t="n">
        <v>3652</v>
      </c>
      <c r="M6872" s="0" t="n">
        <v>7474</v>
      </c>
      <c r="N6872" s="0" t="n">
        <v>6871</v>
      </c>
    </row>
    <row r="6873" customFormat="false" ht="12.8" hidden="false" customHeight="false" outlineLevel="0" collapsed="false">
      <c r="A6873" s="1" t="s">
        <v>38</v>
      </c>
      <c r="B6873" s="0" t="s">
        <v>7398</v>
      </c>
      <c r="C6873" s="0" t="s">
        <v>40</v>
      </c>
      <c r="D6873" s="0" t="n">
        <v>2</v>
      </c>
      <c r="E6873" s="2" t="n">
        <v>1</v>
      </c>
      <c r="G6873" s="3" t="n">
        <v>1</v>
      </c>
      <c r="H6873" s="3" t="n">
        <v>13.8805497695447</v>
      </c>
      <c r="I6873" s="4" t="n">
        <v>27.7610995390894</v>
      </c>
      <c r="J6873" s="4" t="n">
        <v>12.7138473477588</v>
      </c>
      <c r="L6873" s="0" t="n">
        <v>3653</v>
      </c>
      <c r="M6873" s="0" t="n">
        <v>7475</v>
      </c>
      <c r="N6873" s="0" t="n">
        <v>6872</v>
      </c>
    </row>
    <row r="6874" customFormat="false" ht="12.8" hidden="true" customHeight="false" outlineLevel="0" collapsed="false">
      <c r="A6874" s="1" t="s">
        <v>35</v>
      </c>
      <c r="B6874" s="0" t="s">
        <v>7399</v>
      </c>
      <c r="C6874" s="0" t="s">
        <v>688</v>
      </c>
      <c r="D6874" s="0" t="n">
        <v>5</v>
      </c>
      <c r="E6874" s="2" t="n">
        <v>0.2</v>
      </c>
      <c r="F6874" s="0" t="n">
        <v>1</v>
      </c>
      <c r="G6874" s="3" t="n">
        <v>0.833333333333333</v>
      </c>
      <c r="H6874" s="3" t="n">
        <v>7.5427447946343</v>
      </c>
      <c r="I6874" s="4" t="n">
        <v>37.7137239731715</v>
      </c>
      <c r="J6874" s="4" t="n">
        <v>12.7059243282328</v>
      </c>
      <c r="L6874" s="0" t="n">
        <v>9505</v>
      </c>
      <c r="M6874" s="0" t="n">
        <v>5282</v>
      </c>
      <c r="N6874" s="0" t="n">
        <v>6873</v>
      </c>
    </row>
    <row r="6875" customFormat="false" ht="12.8" hidden="false" customHeight="false" outlineLevel="0" collapsed="false">
      <c r="A6875" s="1" t="s">
        <v>38</v>
      </c>
      <c r="B6875" s="0" t="s">
        <v>7400</v>
      </c>
      <c r="C6875" s="0" t="s">
        <v>40</v>
      </c>
      <c r="D6875" s="0" t="n">
        <v>2</v>
      </c>
      <c r="E6875" s="2" t="n">
        <v>1</v>
      </c>
      <c r="F6875" s="0" t="n">
        <v>2</v>
      </c>
      <c r="G6875" s="3" t="n">
        <v>0.5</v>
      </c>
      <c r="H6875" s="3" t="n">
        <v>13.8690541307069</v>
      </c>
      <c r="I6875" s="4" t="n">
        <v>27.7381082614137</v>
      </c>
      <c r="J6875" s="4" t="n">
        <v>12.7000052193208</v>
      </c>
      <c r="L6875" s="0" t="n">
        <v>3664</v>
      </c>
      <c r="M6875" s="0" t="n">
        <v>7476</v>
      </c>
      <c r="N6875" s="0" t="n">
        <v>6874</v>
      </c>
    </row>
    <row r="6876" customFormat="false" ht="12.8" hidden="true" customHeight="false" outlineLevel="0" collapsed="false">
      <c r="A6876" s="1" t="s">
        <v>189</v>
      </c>
      <c r="B6876" s="0" t="s">
        <v>7401</v>
      </c>
      <c r="C6876" s="0" t="s">
        <v>191</v>
      </c>
      <c r="D6876" s="0" t="n">
        <v>2</v>
      </c>
      <c r="E6876" s="2" t="n">
        <v>1</v>
      </c>
      <c r="F6876" s="0" t="n">
        <v>1</v>
      </c>
      <c r="G6876" s="3" t="n">
        <v>0.666666666666667</v>
      </c>
      <c r="H6876" s="3" t="n">
        <v>13.8680220677423</v>
      </c>
      <c r="I6876" s="4" t="n">
        <v>27.7360441354846</v>
      </c>
      <c r="J6876" s="4" t="n">
        <v>12.6987624916819</v>
      </c>
      <c r="L6876" s="0" t="n">
        <v>3666</v>
      </c>
      <c r="M6876" s="0" t="n">
        <v>7477</v>
      </c>
      <c r="N6876" s="0" t="n">
        <v>6875</v>
      </c>
    </row>
    <row r="6877" customFormat="false" ht="12.8" hidden="true" customHeight="false" outlineLevel="0" collapsed="false">
      <c r="A6877" s="1" t="s">
        <v>189</v>
      </c>
      <c r="B6877" s="0" t="s">
        <v>7402</v>
      </c>
      <c r="C6877" s="0" t="s">
        <v>191</v>
      </c>
      <c r="D6877" s="0" t="n">
        <v>2</v>
      </c>
      <c r="E6877" s="2" t="n">
        <v>1</v>
      </c>
      <c r="G6877" s="3" t="n">
        <v>1</v>
      </c>
      <c r="H6877" s="3" t="n">
        <v>13.8680220677423</v>
      </c>
      <c r="I6877" s="4" t="n">
        <v>27.7360441354846</v>
      </c>
      <c r="J6877" s="4" t="n">
        <v>12.6987624916819</v>
      </c>
      <c r="L6877" s="0" t="n">
        <v>3666</v>
      </c>
      <c r="M6877" s="0" t="n">
        <v>7477</v>
      </c>
      <c r="N6877" s="0" t="n">
        <v>6875</v>
      </c>
    </row>
    <row r="6878" customFormat="false" ht="12.8" hidden="true" customHeight="false" outlineLevel="0" collapsed="false">
      <c r="A6878" s="1" t="s">
        <v>89</v>
      </c>
      <c r="B6878" s="0" t="s">
        <v>7403</v>
      </c>
      <c r="C6878" s="0" t="s">
        <v>175</v>
      </c>
      <c r="D6878" s="0" t="n">
        <v>2</v>
      </c>
      <c r="E6878" s="2" t="n">
        <v>1</v>
      </c>
      <c r="F6878" s="0" t="n">
        <v>3</v>
      </c>
      <c r="G6878" s="3" t="n">
        <v>0.4</v>
      </c>
      <c r="H6878" s="3" t="n">
        <v>13.8655016093873</v>
      </c>
      <c r="I6878" s="4" t="n">
        <v>27.7310032187745</v>
      </c>
      <c r="J6878" s="4" t="n">
        <v>12.6957275574111</v>
      </c>
      <c r="L6878" s="0" t="n">
        <v>3668</v>
      </c>
      <c r="M6878" s="0" t="n">
        <v>7480</v>
      </c>
      <c r="N6878" s="0" t="n">
        <v>6877</v>
      </c>
    </row>
    <row r="6879" customFormat="false" ht="12.8" hidden="true" customHeight="false" outlineLevel="0" collapsed="false">
      <c r="A6879" s="1" t="s">
        <v>89</v>
      </c>
      <c r="B6879" s="0" t="s">
        <v>7404</v>
      </c>
      <c r="C6879" s="0" t="s">
        <v>175</v>
      </c>
      <c r="D6879" s="0" t="n">
        <v>2</v>
      </c>
      <c r="E6879" s="2" t="n">
        <v>1</v>
      </c>
      <c r="G6879" s="3" t="n">
        <v>1</v>
      </c>
      <c r="H6879" s="3" t="n">
        <v>13.8650995764905</v>
      </c>
      <c r="I6879" s="4" t="n">
        <v>27.7301991529809</v>
      </c>
      <c r="J6879" s="4" t="n">
        <v>12.6952434615664</v>
      </c>
      <c r="L6879" s="0" t="n">
        <v>3669</v>
      </c>
      <c r="M6879" s="0" t="n">
        <v>7481</v>
      </c>
      <c r="N6879" s="0" t="n">
        <v>6878</v>
      </c>
    </row>
    <row r="6880" customFormat="false" ht="12.8" hidden="true" customHeight="false" outlineLevel="0" collapsed="false">
      <c r="A6880" s="1" t="s">
        <v>234</v>
      </c>
      <c r="B6880" s="0" t="s">
        <v>7405</v>
      </c>
      <c r="C6880" s="0" t="s">
        <v>295</v>
      </c>
      <c r="D6880" s="0" t="n">
        <v>2</v>
      </c>
      <c r="E6880" s="2" t="n">
        <v>1</v>
      </c>
      <c r="F6880" s="0" t="n">
        <v>1</v>
      </c>
      <c r="G6880" s="3" t="n">
        <v>0.666666666666667</v>
      </c>
      <c r="H6880" s="3" t="n">
        <v>13.8588621857369</v>
      </c>
      <c r="I6880" s="4" t="n">
        <v>27.7177243714737</v>
      </c>
      <c r="J6880" s="4" t="n">
        <v>12.6877328947203</v>
      </c>
      <c r="L6880" s="0" t="n">
        <v>3672</v>
      </c>
      <c r="M6880" s="0" t="n">
        <v>7484</v>
      </c>
      <c r="N6880" s="0" t="n">
        <v>6879</v>
      </c>
    </row>
    <row r="6881" customFormat="false" ht="12.8" hidden="true" customHeight="false" outlineLevel="0" collapsed="false">
      <c r="A6881" s="1" t="s">
        <v>45</v>
      </c>
      <c r="B6881" s="0" t="s">
        <v>7406</v>
      </c>
      <c r="C6881" s="0" t="s">
        <v>175</v>
      </c>
      <c r="D6881" s="0" t="n">
        <v>3</v>
      </c>
      <c r="E6881" s="2" t="n">
        <v>0.333333333333333</v>
      </c>
      <c r="G6881" s="3" t="n">
        <v>1</v>
      </c>
      <c r="H6881" s="3" t="n">
        <v>10.3460410232014</v>
      </c>
      <c r="I6881" s="4" t="n">
        <v>31.0381230696042</v>
      </c>
      <c r="J6881" s="4" t="n">
        <v>12.6868121061222</v>
      </c>
      <c r="L6881" s="0" t="n">
        <v>7181</v>
      </c>
      <c r="M6881" s="0" t="n">
        <v>6616</v>
      </c>
      <c r="N6881" s="0" t="n">
        <v>6880</v>
      </c>
    </row>
    <row r="6882" customFormat="false" ht="12.8" hidden="true" customHeight="false" outlineLevel="0" collapsed="false">
      <c r="A6882" s="1" t="s">
        <v>96</v>
      </c>
      <c r="B6882" s="0" t="s">
        <v>7407</v>
      </c>
      <c r="C6882" s="0" t="s">
        <v>1449</v>
      </c>
      <c r="D6882" s="0" t="n">
        <v>2</v>
      </c>
      <c r="E6882" s="2" t="n">
        <v>1</v>
      </c>
      <c r="G6882" s="3" t="n">
        <v>1</v>
      </c>
      <c r="H6882" s="3" t="n">
        <v>13.8568714648361</v>
      </c>
      <c r="I6882" s="4" t="n">
        <v>27.7137429296721</v>
      </c>
      <c r="J6882" s="4" t="n">
        <v>12.6853358279038</v>
      </c>
      <c r="L6882" s="0" t="n">
        <v>3674</v>
      </c>
      <c r="M6882" s="0" t="n">
        <v>7486</v>
      </c>
      <c r="N6882" s="0" t="n">
        <v>6881</v>
      </c>
    </row>
    <row r="6883" customFormat="false" ht="12.8" hidden="false" customHeight="false" outlineLevel="0" collapsed="false">
      <c r="A6883" s="1" t="s">
        <v>18</v>
      </c>
      <c r="B6883" s="0" t="s">
        <v>7408</v>
      </c>
      <c r="C6883" s="0" t="s">
        <v>20</v>
      </c>
      <c r="D6883" s="0" t="n">
        <v>2</v>
      </c>
      <c r="E6883" s="2" t="n">
        <v>0.5</v>
      </c>
      <c r="G6883" s="3" t="n">
        <v>1</v>
      </c>
      <c r="H6883" s="3" t="n">
        <v>13.8562700570603</v>
      </c>
      <c r="I6883" s="4" t="n">
        <v>27.7125401141206</v>
      </c>
      <c r="J6883" s="4" t="n">
        <v>12.6846116607833</v>
      </c>
      <c r="L6883" s="0" t="n">
        <v>3675</v>
      </c>
      <c r="M6883" s="0" t="n">
        <v>7487</v>
      </c>
      <c r="N6883" s="0" t="n">
        <v>6882</v>
      </c>
    </row>
    <row r="6884" customFormat="false" ht="12.8" hidden="false" customHeight="false" outlineLevel="0" collapsed="false">
      <c r="A6884" s="1" t="s">
        <v>38</v>
      </c>
      <c r="B6884" s="0" t="s">
        <v>7409</v>
      </c>
      <c r="C6884" s="0" t="s">
        <v>40</v>
      </c>
      <c r="D6884" s="0" t="n">
        <v>2</v>
      </c>
      <c r="E6884" s="2" t="n">
        <v>1</v>
      </c>
      <c r="G6884" s="3" t="n">
        <v>1</v>
      </c>
      <c r="H6884" s="3" t="n">
        <v>13.8545545610117</v>
      </c>
      <c r="I6884" s="4" t="n">
        <v>27.7091091220235</v>
      </c>
      <c r="J6884" s="4" t="n">
        <v>12.682545997711</v>
      </c>
      <c r="L6884" s="0" t="n">
        <v>3678</v>
      </c>
      <c r="M6884" s="0" t="n">
        <v>7488</v>
      </c>
      <c r="N6884" s="0" t="n">
        <v>6883</v>
      </c>
    </row>
    <row r="6885" customFormat="false" ht="12.8" hidden="false" customHeight="false" outlineLevel="0" collapsed="false">
      <c r="A6885" s="1" t="s">
        <v>38</v>
      </c>
      <c r="B6885" s="0" t="s">
        <v>7410</v>
      </c>
      <c r="C6885" s="0" t="s">
        <v>40</v>
      </c>
      <c r="D6885" s="0" t="n">
        <v>2</v>
      </c>
      <c r="E6885" s="2" t="n">
        <v>1</v>
      </c>
      <c r="G6885" s="3" t="n">
        <v>1</v>
      </c>
      <c r="H6885" s="3" t="n">
        <v>13.8545545610117</v>
      </c>
      <c r="I6885" s="4" t="n">
        <v>27.7091091220235</v>
      </c>
      <c r="J6885" s="4" t="n">
        <v>12.682545997711</v>
      </c>
      <c r="L6885" s="0" t="n">
        <v>3678</v>
      </c>
      <c r="M6885" s="0" t="n">
        <v>7488</v>
      </c>
      <c r="N6885" s="0" t="n">
        <v>6883</v>
      </c>
      <c r="R6885" s="5" t="n">
        <v>0</v>
      </c>
      <c r="S6885" s="5" t="n">
        <v>1</v>
      </c>
      <c r="T6885" s="0" t="n">
        <v>2</v>
      </c>
    </row>
    <row r="6886" customFormat="false" ht="12.8" hidden="true" customHeight="false" outlineLevel="0" collapsed="false">
      <c r="A6886" s="1" t="s">
        <v>89</v>
      </c>
      <c r="B6886" s="0" t="s">
        <v>7411</v>
      </c>
      <c r="C6886" s="0" t="s">
        <v>175</v>
      </c>
      <c r="D6886" s="0" t="n">
        <v>3</v>
      </c>
      <c r="E6886" s="2" t="n">
        <v>1</v>
      </c>
      <c r="G6886" s="3" t="n">
        <v>1</v>
      </c>
      <c r="H6886" s="3" t="n">
        <v>10.3429423102766</v>
      </c>
      <c r="I6886" s="4" t="n">
        <v>31.0288269308298</v>
      </c>
      <c r="J6886" s="4" t="n">
        <v>12.6812152728922</v>
      </c>
      <c r="L6886" s="0" t="n">
        <v>7184</v>
      </c>
      <c r="M6886" s="0" t="n">
        <v>6619</v>
      </c>
      <c r="N6886" s="0" t="n">
        <v>6885</v>
      </c>
    </row>
    <row r="6887" customFormat="false" ht="12.8" hidden="true" customHeight="false" outlineLevel="0" collapsed="false">
      <c r="A6887" s="1" t="s">
        <v>89</v>
      </c>
      <c r="B6887" s="0" t="s">
        <v>7412</v>
      </c>
      <c r="C6887" s="0" t="s">
        <v>175</v>
      </c>
      <c r="D6887" s="0" t="n">
        <v>4</v>
      </c>
      <c r="E6887" s="2" t="n">
        <v>1</v>
      </c>
      <c r="G6887" s="3" t="n">
        <v>1</v>
      </c>
      <c r="H6887" s="3" t="n">
        <v>8.58766609868308</v>
      </c>
      <c r="I6887" s="4" t="n">
        <v>34.3506643947323</v>
      </c>
      <c r="J6887" s="4" t="n">
        <v>12.6811607076023</v>
      </c>
      <c r="L6887" s="0" t="n">
        <v>8719</v>
      </c>
      <c r="M6887" s="0" t="n">
        <v>5883</v>
      </c>
      <c r="N6887" s="0" t="n">
        <v>6886</v>
      </c>
    </row>
    <row r="6888" customFormat="false" ht="12.8" hidden="true" customHeight="false" outlineLevel="0" collapsed="false">
      <c r="A6888" s="1" t="s">
        <v>89</v>
      </c>
      <c r="B6888" s="0" t="s">
        <v>7413</v>
      </c>
      <c r="C6888" s="0" t="s">
        <v>175</v>
      </c>
      <c r="D6888" s="0" t="n">
        <v>2</v>
      </c>
      <c r="E6888" s="2" t="n">
        <v>1</v>
      </c>
      <c r="G6888" s="3" t="n">
        <v>1</v>
      </c>
      <c r="H6888" s="3" t="n">
        <v>13.853090391934</v>
      </c>
      <c r="I6888" s="4" t="n">
        <v>27.706180783868</v>
      </c>
      <c r="J6888" s="4" t="n">
        <v>12.6807829624665</v>
      </c>
      <c r="L6888" s="0" t="n">
        <v>3681</v>
      </c>
      <c r="M6888" s="0" t="n">
        <v>7492</v>
      </c>
      <c r="N6888" s="0" t="n">
        <v>6887</v>
      </c>
    </row>
    <row r="6889" customFormat="false" ht="12.8" hidden="true" customHeight="false" outlineLevel="0" collapsed="false">
      <c r="A6889" s="1" t="s">
        <v>304</v>
      </c>
      <c r="B6889" s="0" t="s">
        <v>7414</v>
      </c>
      <c r="C6889" s="0" t="s">
        <v>306</v>
      </c>
      <c r="D6889" s="0" t="n">
        <v>2</v>
      </c>
      <c r="E6889" s="2" t="n">
        <v>1</v>
      </c>
      <c r="F6889" s="0" t="n">
        <v>1</v>
      </c>
      <c r="G6889" s="3" t="n">
        <v>0.666666666666667</v>
      </c>
      <c r="H6889" s="3" t="n">
        <v>13.8517488412419</v>
      </c>
      <c r="I6889" s="4" t="n">
        <v>27.7034976824838</v>
      </c>
      <c r="J6889" s="4" t="n">
        <v>12.6791675744704</v>
      </c>
      <c r="L6889" s="0" t="n">
        <v>3682</v>
      </c>
      <c r="M6889" s="0" t="n">
        <v>7493</v>
      </c>
      <c r="N6889" s="0" t="n">
        <v>6888</v>
      </c>
    </row>
    <row r="6890" customFormat="false" ht="12.8" hidden="false" customHeight="false" outlineLevel="0" collapsed="false">
      <c r="A6890" s="1" t="s">
        <v>22</v>
      </c>
      <c r="B6890" s="0" t="s">
        <v>7415</v>
      </c>
      <c r="C6890" s="0" t="s">
        <v>68</v>
      </c>
      <c r="D6890" s="0" t="n">
        <v>2</v>
      </c>
      <c r="E6890" s="2" t="n">
        <v>1</v>
      </c>
      <c r="G6890" s="3" t="n">
        <v>1</v>
      </c>
      <c r="H6890" s="3" t="n">
        <v>13.8505863457522</v>
      </c>
      <c r="I6890" s="4" t="n">
        <v>27.7011726915044</v>
      </c>
      <c r="J6890" s="4" t="n">
        <v>12.6777677904215</v>
      </c>
      <c r="L6890" s="0" t="n">
        <v>3683</v>
      </c>
      <c r="M6890" s="0" t="n">
        <v>7494</v>
      </c>
      <c r="N6890" s="0" t="n">
        <v>6889</v>
      </c>
      <c r="O6890" s="5" t="n">
        <v>0</v>
      </c>
      <c r="P6890" s="5" t="n">
        <v>1</v>
      </c>
      <c r="Q6890" s="0" t="n">
        <v>2</v>
      </c>
      <c r="R6890" s="5" t="n">
        <v>0</v>
      </c>
      <c r="S6890" s="5" t="n">
        <v>1</v>
      </c>
      <c r="T6890" s="0" t="n">
        <v>2</v>
      </c>
    </row>
    <row r="6891" customFormat="false" ht="12.8" hidden="true" customHeight="false" outlineLevel="0" collapsed="false">
      <c r="A6891" s="1" t="s">
        <v>89</v>
      </c>
      <c r="B6891" s="0" t="s">
        <v>7416</v>
      </c>
      <c r="C6891" s="0" t="s">
        <v>175</v>
      </c>
      <c r="D6891" s="0" t="n">
        <v>2</v>
      </c>
      <c r="E6891" s="2" t="n">
        <v>1</v>
      </c>
      <c r="G6891" s="3" t="n">
        <v>1</v>
      </c>
      <c r="H6891" s="3" t="n">
        <v>13.8503025745624</v>
      </c>
      <c r="I6891" s="4" t="n">
        <v>27.7006051491248</v>
      </c>
      <c r="J6891" s="4" t="n">
        <v>12.6774260958614</v>
      </c>
      <c r="L6891" s="0" t="n">
        <v>3684</v>
      </c>
      <c r="M6891" s="0" t="n">
        <v>7495</v>
      </c>
      <c r="N6891" s="0" t="n">
        <v>6890</v>
      </c>
    </row>
    <row r="6892" customFormat="false" ht="12.8" hidden="true" customHeight="false" outlineLevel="0" collapsed="false">
      <c r="A6892" s="1" t="s">
        <v>192</v>
      </c>
      <c r="B6892" s="0" t="s">
        <v>7417</v>
      </c>
      <c r="C6892" s="0" t="s">
        <v>494</v>
      </c>
      <c r="D6892" s="0" t="n">
        <v>2</v>
      </c>
      <c r="E6892" s="2" t="n">
        <v>1</v>
      </c>
      <c r="G6892" s="3" t="n">
        <v>1</v>
      </c>
      <c r="H6892" s="3" t="n">
        <v>13.8460051979021</v>
      </c>
      <c r="I6892" s="4" t="n">
        <v>27.6920103958042</v>
      </c>
      <c r="J6892" s="4" t="n">
        <v>12.6722515387517</v>
      </c>
      <c r="L6892" s="0" t="n">
        <v>3686</v>
      </c>
      <c r="M6892" s="0" t="n">
        <v>7496</v>
      </c>
      <c r="N6892" s="0" t="n">
        <v>6891</v>
      </c>
    </row>
    <row r="6893" customFormat="false" ht="12.8" hidden="true" customHeight="false" outlineLevel="0" collapsed="false">
      <c r="A6893" s="1" t="s">
        <v>89</v>
      </c>
      <c r="B6893" s="0" t="s">
        <v>7418</v>
      </c>
      <c r="C6893" s="0" t="s">
        <v>175</v>
      </c>
      <c r="D6893" s="0" t="n">
        <v>2</v>
      </c>
      <c r="E6893" s="2" t="n">
        <v>1</v>
      </c>
      <c r="F6893" s="0" t="n">
        <v>3</v>
      </c>
      <c r="G6893" s="3" t="n">
        <v>0.4</v>
      </c>
      <c r="H6893" s="3" t="n">
        <v>13.8447430492205</v>
      </c>
      <c r="I6893" s="4" t="n">
        <v>27.6894860984409</v>
      </c>
      <c r="J6893" s="4" t="n">
        <v>12.6707317603031</v>
      </c>
      <c r="L6893" s="0" t="n">
        <v>3687</v>
      </c>
      <c r="M6893" s="0" t="n">
        <v>7497</v>
      </c>
      <c r="N6893" s="0" t="n">
        <v>6892</v>
      </c>
    </row>
    <row r="6894" customFormat="false" ht="12.8" hidden="true" customHeight="false" outlineLevel="0" collapsed="false">
      <c r="A6894" s="1" t="s">
        <v>304</v>
      </c>
      <c r="B6894" s="0" t="s">
        <v>7419</v>
      </c>
      <c r="C6894" s="0" t="s">
        <v>306</v>
      </c>
      <c r="D6894" s="0" t="n">
        <v>2</v>
      </c>
      <c r="E6894" s="2" t="n">
        <v>1</v>
      </c>
      <c r="G6894" s="3" t="n">
        <v>1</v>
      </c>
      <c r="H6894" s="3" t="n">
        <v>13.8443693108763</v>
      </c>
      <c r="I6894" s="4" t="n">
        <v>27.6887386217526</v>
      </c>
      <c r="J6894" s="4" t="n">
        <v>12.6702817344946</v>
      </c>
      <c r="L6894" s="0" t="n">
        <v>3688</v>
      </c>
      <c r="M6894" s="0" t="n">
        <v>7498</v>
      </c>
      <c r="N6894" s="0" t="n">
        <v>6893</v>
      </c>
    </row>
    <row r="6895" customFormat="false" ht="12.8" hidden="false" customHeight="false" outlineLevel="0" collapsed="false">
      <c r="A6895" s="1" t="s">
        <v>18</v>
      </c>
      <c r="B6895" s="0" t="s">
        <v>7420</v>
      </c>
      <c r="C6895" s="0" t="s">
        <v>20</v>
      </c>
      <c r="D6895" s="0" t="n">
        <v>3</v>
      </c>
      <c r="E6895" s="2" t="n">
        <v>0.333333333333333</v>
      </c>
      <c r="F6895" s="0" t="n">
        <v>3</v>
      </c>
      <c r="G6895" s="3" t="n">
        <v>0.5</v>
      </c>
      <c r="H6895" s="3" t="n">
        <v>10.3360303241949</v>
      </c>
      <c r="I6895" s="4" t="n">
        <v>31.0080909725848</v>
      </c>
      <c r="J6895" s="4" t="n">
        <v>12.6687309820511</v>
      </c>
      <c r="L6895" s="0" t="n">
        <v>7190</v>
      </c>
      <c r="M6895" s="0" t="n">
        <v>6625</v>
      </c>
      <c r="N6895" s="0" t="n">
        <v>6894</v>
      </c>
    </row>
    <row r="6896" customFormat="false" ht="12.8" hidden="true" customHeight="false" outlineLevel="0" collapsed="false">
      <c r="A6896" s="1" t="s">
        <v>89</v>
      </c>
      <c r="B6896" s="0" t="s">
        <v>7421</v>
      </c>
      <c r="C6896" s="0" t="s">
        <v>175</v>
      </c>
      <c r="D6896" s="0" t="n">
        <v>3</v>
      </c>
      <c r="E6896" s="2" t="n">
        <v>1</v>
      </c>
      <c r="G6896" s="3" t="n">
        <v>1</v>
      </c>
      <c r="H6896" s="3" t="n">
        <v>10.3346157814219</v>
      </c>
      <c r="I6896" s="4" t="n">
        <v>31.0038473442657</v>
      </c>
      <c r="J6896" s="4" t="n">
        <v>12.6661760632221</v>
      </c>
      <c r="L6896" s="0" t="n">
        <v>7193</v>
      </c>
      <c r="M6896" s="0" t="n">
        <v>6626</v>
      </c>
      <c r="N6896" s="0" t="n">
        <v>6895</v>
      </c>
    </row>
    <row r="6897" customFormat="false" ht="12.8" hidden="false" customHeight="false" outlineLevel="0" collapsed="false">
      <c r="A6897" s="1" t="s">
        <v>38</v>
      </c>
      <c r="B6897" s="0" t="s">
        <v>7422</v>
      </c>
      <c r="C6897" s="0" t="s">
        <v>335</v>
      </c>
      <c r="D6897" s="0" t="n">
        <v>3</v>
      </c>
      <c r="E6897" s="2" t="n">
        <v>1</v>
      </c>
      <c r="G6897" s="3" t="n">
        <v>1</v>
      </c>
      <c r="H6897" s="3" t="n">
        <v>10.3341323124853</v>
      </c>
      <c r="I6897" s="4" t="n">
        <v>31.0023969374559</v>
      </c>
      <c r="J6897" s="4" t="n">
        <v>12.6653028313107</v>
      </c>
      <c r="L6897" s="0" t="n">
        <v>7194</v>
      </c>
      <c r="M6897" s="0" t="n">
        <v>6627</v>
      </c>
      <c r="N6897" s="0" t="n">
        <v>6896</v>
      </c>
      <c r="O6897" s="5" t="n">
        <v>0</v>
      </c>
      <c r="P6897" s="5" t="n">
        <v>1</v>
      </c>
      <c r="Q6897" s="0" t="n">
        <v>3</v>
      </c>
      <c r="R6897" s="5" t="n">
        <v>0</v>
      </c>
      <c r="S6897" s="5" t="n">
        <v>1</v>
      </c>
      <c r="T6897" s="0" t="n">
        <v>3</v>
      </c>
    </row>
    <row r="6898" customFormat="false" ht="12.8" hidden="true" customHeight="false" outlineLevel="0" collapsed="false">
      <c r="A6898" s="1" t="s">
        <v>63</v>
      </c>
      <c r="B6898" s="0" t="s">
        <v>7423</v>
      </c>
      <c r="C6898" s="0" t="s">
        <v>58</v>
      </c>
      <c r="D6898" s="0" t="n">
        <v>2</v>
      </c>
      <c r="E6898" s="2" t="n">
        <v>1</v>
      </c>
      <c r="G6898" s="3" t="n">
        <v>1</v>
      </c>
      <c r="H6898" s="3" t="n">
        <v>13.840007101798</v>
      </c>
      <c r="I6898" s="4" t="n">
        <v>27.6800142035961</v>
      </c>
      <c r="J6898" s="4" t="n">
        <v>12.6650291113749</v>
      </c>
      <c r="L6898" s="0" t="n">
        <v>3691</v>
      </c>
      <c r="M6898" s="0" t="n">
        <v>7499</v>
      </c>
      <c r="N6898" s="0" t="n">
        <v>6897</v>
      </c>
    </row>
    <row r="6899" customFormat="false" ht="12.8" hidden="false" customHeight="false" outlineLevel="0" collapsed="false">
      <c r="A6899" s="1" t="s">
        <v>38</v>
      </c>
      <c r="B6899" s="0" t="s">
        <v>7424</v>
      </c>
      <c r="C6899" s="0" t="s">
        <v>40</v>
      </c>
      <c r="D6899" s="0" t="n">
        <v>2</v>
      </c>
      <c r="E6899" s="2" t="n">
        <v>1</v>
      </c>
      <c r="F6899" s="0" t="n">
        <v>1</v>
      </c>
      <c r="G6899" s="3" t="n">
        <v>0.666666666666667</v>
      </c>
      <c r="H6899" s="3" t="n">
        <v>13.8366326530145</v>
      </c>
      <c r="I6899" s="4" t="n">
        <v>27.673265306029</v>
      </c>
      <c r="J6899" s="4" t="n">
        <v>12.6609658701642</v>
      </c>
      <c r="L6899" s="0" t="n">
        <v>3692</v>
      </c>
      <c r="M6899" s="0" t="n">
        <v>7501</v>
      </c>
      <c r="N6899" s="0" t="n">
        <v>6898</v>
      </c>
      <c r="R6899" s="5" t="n">
        <v>0</v>
      </c>
      <c r="S6899" s="5" t="n">
        <v>1</v>
      </c>
      <c r="T6899" s="0" t="n">
        <v>2</v>
      </c>
    </row>
    <row r="6900" customFormat="false" ht="12.8" hidden="true" customHeight="false" outlineLevel="0" collapsed="false">
      <c r="A6900" s="1" t="s">
        <v>89</v>
      </c>
      <c r="B6900" s="0" t="s">
        <v>7425</v>
      </c>
      <c r="C6900" s="0" t="s">
        <v>175</v>
      </c>
      <c r="D6900" s="0" t="n">
        <v>2</v>
      </c>
      <c r="E6900" s="2" t="n">
        <v>1</v>
      </c>
      <c r="G6900" s="3" t="n">
        <v>1</v>
      </c>
      <c r="H6900" s="3" t="n">
        <v>13.8336878607115</v>
      </c>
      <c r="I6900" s="4" t="n">
        <v>27.667375721423</v>
      </c>
      <c r="J6900" s="4" t="n">
        <v>12.6574199869074</v>
      </c>
      <c r="L6900" s="0" t="n">
        <v>3693</v>
      </c>
      <c r="M6900" s="0" t="n">
        <v>7502</v>
      </c>
      <c r="N6900" s="0" t="n">
        <v>6899</v>
      </c>
    </row>
    <row r="6901" customFormat="false" ht="12.8" hidden="true" customHeight="false" outlineLevel="0" collapsed="false">
      <c r="A6901" s="1" t="s">
        <v>45</v>
      </c>
      <c r="B6901" s="0" t="s">
        <v>7426</v>
      </c>
      <c r="C6901" s="0" t="s">
        <v>345</v>
      </c>
      <c r="D6901" s="0" t="n">
        <v>2</v>
      </c>
      <c r="E6901" s="2" t="n">
        <v>1</v>
      </c>
      <c r="G6901" s="3" t="n">
        <v>1</v>
      </c>
      <c r="H6901" s="3" t="n">
        <v>13.832835982329</v>
      </c>
      <c r="I6901" s="4" t="n">
        <v>27.665671964658</v>
      </c>
      <c r="J6901" s="4" t="n">
        <v>12.6563942231242</v>
      </c>
      <c r="L6901" s="0" t="n">
        <v>3694</v>
      </c>
      <c r="M6901" s="0" t="n">
        <v>7503</v>
      </c>
      <c r="N6901" s="0" t="n">
        <v>6900</v>
      </c>
    </row>
    <row r="6902" customFormat="false" ht="12.8" hidden="true" customHeight="false" outlineLevel="0" collapsed="false">
      <c r="A6902" s="1" t="s">
        <v>189</v>
      </c>
      <c r="B6902" s="0" t="s">
        <v>7427</v>
      </c>
      <c r="C6902" s="0" t="s">
        <v>191</v>
      </c>
      <c r="D6902" s="0" t="n">
        <v>4</v>
      </c>
      <c r="E6902" s="2" t="n">
        <v>0.75</v>
      </c>
      <c r="F6902" s="0" t="n">
        <v>3</v>
      </c>
      <c r="G6902" s="3" t="n">
        <v>0.571428571428571</v>
      </c>
      <c r="H6902" s="3" t="n">
        <v>8.57714308405939</v>
      </c>
      <c r="I6902" s="4" t="n">
        <v>34.3085723362376</v>
      </c>
      <c r="J6902" s="4" t="n">
        <v>12.65581876323</v>
      </c>
      <c r="L6902" s="0" t="n">
        <v>8727</v>
      </c>
      <c r="M6902" s="0" t="n">
        <v>5891</v>
      </c>
      <c r="N6902" s="0" t="n">
        <v>6901</v>
      </c>
    </row>
    <row r="6903" customFormat="false" ht="12.8" hidden="true" customHeight="false" outlineLevel="0" collapsed="false">
      <c r="A6903" s="1" t="s">
        <v>89</v>
      </c>
      <c r="B6903" s="0" t="s">
        <v>7428</v>
      </c>
      <c r="C6903" s="0" t="s">
        <v>175</v>
      </c>
      <c r="D6903" s="0" t="n">
        <v>2</v>
      </c>
      <c r="E6903" s="2" t="n">
        <v>1</v>
      </c>
      <c r="F6903" s="0" t="n">
        <v>1</v>
      </c>
      <c r="G6903" s="3" t="n">
        <v>0.666666666666667</v>
      </c>
      <c r="H6903" s="3" t="n">
        <v>13.8321154408927</v>
      </c>
      <c r="I6903" s="4" t="n">
        <v>27.6642308817854</v>
      </c>
      <c r="J6903" s="4" t="n">
        <v>12.6555266047825</v>
      </c>
      <c r="L6903" s="0" t="n">
        <v>3695</v>
      </c>
      <c r="M6903" s="0" t="n">
        <v>7504</v>
      </c>
      <c r="N6903" s="0" t="n">
        <v>6902</v>
      </c>
    </row>
    <row r="6904" customFormat="false" ht="12.8" hidden="true" customHeight="false" outlineLevel="0" collapsed="false">
      <c r="A6904" s="1" t="s">
        <v>96</v>
      </c>
      <c r="B6904" s="0" t="s">
        <v>7429</v>
      </c>
      <c r="C6904" s="0" t="s">
        <v>3117</v>
      </c>
      <c r="D6904" s="0" t="n">
        <v>5</v>
      </c>
      <c r="E6904" s="2" t="n">
        <v>0.8</v>
      </c>
      <c r="G6904" s="3" t="n">
        <v>1</v>
      </c>
      <c r="H6904" s="3" t="n">
        <v>7.52574621017153</v>
      </c>
      <c r="I6904" s="4" t="n">
        <v>37.6287310508577</v>
      </c>
      <c r="J6904" s="4" t="n">
        <v>12.6547534901616</v>
      </c>
      <c r="L6904" s="0" t="n">
        <v>9525</v>
      </c>
      <c r="M6904" s="0" t="n">
        <v>5298</v>
      </c>
      <c r="N6904" s="0" t="n">
        <v>6903</v>
      </c>
    </row>
    <row r="6905" customFormat="false" ht="12.8" hidden="false" customHeight="false" outlineLevel="0" collapsed="false">
      <c r="A6905" s="1" t="s">
        <v>31</v>
      </c>
      <c r="B6905" s="0" t="s">
        <v>7430</v>
      </c>
      <c r="C6905" s="0" t="s">
        <v>77</v>
      </c>
      <c r="D6905" s="0" t="n">
        <v>3</v>
      </c>
      <c r="E6905" s="2" t="n">
        <v>1</v>
      </c>
      <c r="G6905" s="3" t="n">
        <v>1</v>
      </c>
      <c r="H6905" s="3" t="n">
        <v>10.3273116779307</v>
      </c>
      <c r="I6905" s="4" t="n">
        <v>30.9819350337921</v>
      </c>
      <c r="J6905" s="4" t="n">
        <v>12.6529835377684</v>
      </c>
      <c r="L6905" s="0" t="n">
        <v>7199</v>
      </c>
      <c r="M6905" s="0" t="n">
        <v>6632</v>
      </c>
      <c r="N6905" s="0" t="n">
        <v>6904</v>
      </c>
      <c r="O6905" s="5" t="n">
        <v>0.246046830952362</v>
      </c>
      <c r="P6905" s="5" t="n">
        <v>0.666666666666667</v>
      </c>
      <c r="Q6905" s="0" t="n">
        <v>2</v>
      </c>
    </row>
    <row r="6906" customFormat="false" ht="12.8" hidden="true" customHeight="false" outlineLevel="0" collapsed="false">
      <c r="A6906" s="1" t="s">
        <v>89</v>
      </c>
      <c r="B6906" s="0" t="s">
        <v>7431</v>
      </c>
      <c r="C6906" s="0" t="s">
        <v>175</v>
      </c>
      <c r="D6906" s="0" t="n">
        <v>2</v>
      </c>
      <c r="E6906" s="2" t="n">
        <v>1</v>
      </c>
      <c r="G6906" s="3" t="n">
        <v>1</v>
      </c>
      <c r="H6906" s="3" t="n">
        <v>13.8250606833588</v>
      </c>
      <c r="I6906" s="4" t="n">
        <v>27.6501213667175</v>
      </c>
      <c r="J6906" s="4" t="n">
        <v>12.6470318302631</v>
      </c>
      <c r="L6906" s="0" t="n">
        <v>3699</v>
      </c>
      <c r="M6906" s="0" t="n">
        <v>7508</v>
      </c>
      <c r="N6906" s="0" t="n">
        <v>6905</v>
      </c>
    </row>
    <row r="6907" customFormat="false" ht="12.8" hidden="true" customHeight="false" outlineLevel="0" collapsed="false">
      <c r="A6907" s="1" t="s">
        <v>89</v>
      </c>
      <c r="B6907" s="0" t="s">
        <v>7432</v>
      </c>
      <c r="C6907" s="0" t="s">
        <v>175</v>
      </c>
      <c r="D6907" s="0" t="n">
        <v>2</v>
      </c>
      <c r="E6907" s="2" t="n">
        <v>1</v>
      </c>
      <c r="F6907" s="0" t="n">
        <v>6</v>
      </c>
      <c r="G6907" s="3" t="n">
        <v>0.25</v>
      </c>
      <c r="H6907" s="3" t="n">
        <v>13.8227167428905</v>
      </c>
      <c r="I6907" s="4" t="n">
        <v>27.6454334857809</v>
      </c>
      <c r="J6907" s="4" t="n">
        <v>12.644209444707</v>
      </c>
      <c r="L6907" s="0" t="n">
        <v>3701</v>
      </c>
      <c r="M6907" s="0" t="n">
        <v>7510</v>
      </c>
      <c r="N6907" s="0" t="n">
        <v>6906</v>
      </c>
    </row>
    <row r="6908" customFormat="false" ht="12.8" hidden="true" customHeight="false" outlineLevel="0" collapsed="false">
      <c r="A6908" s="1" t="s">
        <v>89</v>
      </c>
      <c r="B6908" s="0" t="s">
        <v>7433</v>
      </c>
      <c r="C6908" s="0" t="s">
        <v>175</v>
      </c>
      <c r="D6908" s="0" t="n">
        <v>3</v>
      </c>
      <c r="E6908" s="2" t="n">
        <v>1</v>
      </c>
      <c r="F6908" s="0" t="n">
        <v>1</v>
      </c>
      <c r="G6908" s="3" t="n">
        <v>0.75</v>
      </c>
      <c r="H6908" s="3" t="n">
        <v>10.3222383999465</v>
      </c>
      <c r="I6908" s="4" t="n">
        <v>30.9667151998395</v>
      </c>
      <c r="J6908" s="4" t="n">
        <v>12.6438202846709</v>
      </c>
      <c r="L6908" s="0" t="n">
        <v>7201</v>
      </c>
      <c r="M6908" s="0" t="n">
        <v>6634</v>
      </c>
      <c r="N6908" s="0" t="n">
        <v>6907</v>
      </c>
    </row>
    <row r="6909" customFormat="false" ht="12.8" hidden="false" customHeight="false" outlineLevel="0" collapsed="false">
      <c r="A6909" s="1" t="s">
        <v>38</v>
      </c>
      <c r="B6909" s="0" t="s">
        <v>7434</v>
      </c>
      <c r="C6909" s="0" t="s">
        <v>40</v>
      </c>
      <c r="D6909" s="0" t="n">
        <v>2</v>
      </c>
      <c r="E6909" s="2" t="n">
        <v>1</v>
      </c>
      <c r="G6909" s="3" t="n">
        <v>1</v>
      </c>
      <c r="H6909" s="3" t="n">
        <v>13.8206911091455</v>
      </c>
      <c r="I6909" s="4" t="n">
        <v>27.6413822182909</v>
      </c>
      <c r="J6909" s="4" t="n">
        <v>12.6417703386371</v>
      </c>
      <c r="K6909" s="0" t="s">
        <v>5942</v>
      </c>
      <c r="L6909" s="0" t="n">
        <v>3703</v>
      </c>
      <c r="M6909" s="0" t="n">
        <v>7511</v>
      </c>
      <c r="N6909" s="0" t="n">
        <v>6908</v>
      </c>
    </row>
    <row r="6910" customFormat="false" ht="12.8" hidden="false" customHeight="false" outlineLevel="0" collapsed="false">
      <c r="A6910" s="1" t="s">
        <v>54</v>
      </c>
      <c r="B6910" s="0" t="s">
        <v>7435</v>
      </c>
      <c r="C6910" s="0" t="s">
        <v>460</v>
      </c>
      <c r="D6910" s="0" t="n">
        <v>2</v>
      </c>
      <c r="E6910" s="2" t="n">
        <v>1</v>
      </c>
      <c r="G6910" s="3" t="n">
        <v>1</v>
      </c>
      <c r="H6910" s="3" t="n">
        <v>13.8196788985407</v>
      </c>
      <c r="I6910" s="4" t="n">
        <v>27.6393577970814</v>
      </c>
      <c r="J6910" s="4" t="n">
        <v>12.6405515156213</v>
      </c>
      <c r="L6910" s="0" t="n">
        <v>3704</v>
      </c>
      <c r="M6910" s="0" t="n">
        <v>7512</v>
      </c>
      <c r="N6910" s="0" t="n">
        <v>6909</v>
      </c>
    </row>
    <row r="6911" customFormat="false" ht="12.8" hidden="true" customHeight="false" outlineLevel="0" collapsed="false">
      <c r="A6911" s="1" t="s">
        <v>89</v>
      </c>
      <c r="B6911" s="0" t="s">
        <v>7436</v>
      </c>
      <c r="C6911" s="0" t="s">
        <v>175</v>
      </c>
      <c r="D6911" s="0" t="n">
        <v>3</v>
      </c>
      <c r="E6911" s="2" t="n">
        <v>1</v>
      </c>
      <c r="F6911" s="0" t="n">
        <v>2</v>
      </c>
      <c r="G6911" s="3" t="n">
        <v>0.6</v>
      </c>
      <c r="H6911" s="3" t="n">
        <v>10.3201704807901</v>
      </c>
      <c r="I6911" s="4" t="n">
        <v>30.9605114423703</v>
      </c>
      <c r="J6911" s="4" t="n">
        <v>12.6400852505028</v>
      </c>
      <c r="L6911" s="0" t="n">
        <v>7204</v>
      </c>
      <c r="M6911" s="0" t="n">
        <v>6635</v>
      </c>
      <c r="N6911" s="0" t="n">
        <v>6910</v>
      </c>
    </row>
    <row r="6912" customFormat="false" ht="12.8" hidden="true" customHeight="false" outlineLevel="0" collapsed="false">
      <c r="A6912" s="1" t="s">
        <v>35</v>
      </c>
      <c r="B6912" s="0" t="s">
        <v>7437</v>
      </c>
      <c r="C6912" s="0" t="s">
        <v>1911</v>
      </c>
      <c r="D6912" s="0" t="n">
        <v>2</v>
      </c>
      <c r="E6912" s="2" t="n">
        <v>0.5</v>
      </c>
      <c r="G6912" s="3" t="n">
        <v>1</v>
      </c>
      <c r="H6912" s="3" t="n">
        <v>13.8147413142859</v>
      </c>
      <c r="I6912" s="4" t="n">
        <v>27.6294826285717</v>
      </c>
      <c r="J6912" s="4" t="n">
        <v>12.634606071754</v>
      </c>
      <c r="L6912" s="0" t="n">
        <v>3706</v>
      </c>
      <c r="M6912" s="0" t="n">
        <v>7514</v>
      </c>
      <c r="N6912" s="0" t="n">
        <v>6911</v>
      </c>
    </row>
    <row r="6913" customFormat="false" ht="12.8" hidden="true" customHeight="false" outlineLevel="0" collapsed="false">
      <c r="A6913" s="1" t="s">
        <v>89</v>
      </c>
      <c r="B6913" s="0" t="s">
        <v>7438</v>
      </c>
      <c r="C6913" s="0" t="s">
        <v>175</v>
      </c>
      <c r="D6913" s="0" t="n">
        <v>3</v>
      </c>
      <c r="E6913" s="2" t="n">
        <v>1</v>
      </c>
      <c r="G6913" s="3" t="n">
        <v>1</v>
      </c>
      <c r="H6913" s="3" t="n">
        <v>10.31373298658</v>
      </c>
      <c r="I6913" s="4" t="n">
        <v>30.9411989597401</v>
      </c>
      <c r="J6913" s="4" t="n">
        <v>12.6284579773779</v>
      </c>
      <c r="L6913" s="0" t="n">
        <v>7213</v>
      </c>
      <c r="M6913" s="0" t="n">
        <v>6641</v>
      </c>
      <c r="N6913" s="0" t="n">
        <v>6912</v>
      </c>
    </row>
    <row r="6914" customFormat="false" ht="12.8" hidden="false" customHeight="false" outlineLevel="0" collapsed="false">
      <c r="A6914" s="1" t="s">
        <v>31</v>
      </c>
      <c r="B6914" s="0" t="s">
        <v>7439</v>
      </c>
      <c r="C6914" s="0" t="s">
        <v>58</v>
      </c>
      <c r="D6914" s="0" t="n">
        <v>2</v>
      </c>
      <c r="E6914" s="2" t="n">
        <v>0.5</v>
      </c>
      <c r="G6914" s="3" t="n">
        <v>1</v>
      </c>
      <c r="H6914" s="3" t="n">
        <v>13.8081638877888</v>
      </c>
      <c r="I6914" s="4" t="n">
        <v>27.6163277755775</v>
      </c>
      <c r="J6914" s="4" t="n">
        <v>12.6266860610744</v>
      </c>
      <c r="L6914" s="0" t="n">
        <v>3708</v>
      </c>
      <c r="M6914" s="0" t="n">
        <v>7515</v>
      </c>
      <c r="N6914" s="0" t="n">
        <v>6913</v>
      </c>
    </row>
    <row r="6915" customFormat="false" ht="12.8" hidden="false" customHeight="false" outlineLevel="0" collapsed="false">
      <c r="A6915" s="1" t="s">
        <v>18</v>
      </c>
      <c r="B6915" s="0" t="s">
        <v>7440</v>
      </c>
      <c r="C6915" s="0" t="s">
        <v>20</v>
      </c>
      <c r="D6915" s="0" t="n">
        <v>2</v>
      </c>
      <c r="E6915" s="2" t="n">
        <v>1</v>
      </c>
      <c r="G6915" s="3" t="n">
        <v>1</v>
      </c>
      <c r="H6915" s="3" t="n">
        <v>13.8020750971881</v>
      </c>
      <c r="I6915" s="4" t="n">
        <v>27.6041501943761</v>
      </c>
      <c r="J6915" s="4" t="n">
        <v>12.6193544266419</v>
      </c>
      <c r="L6915" s="0" t="n">
        <v>3715</v>
      </c>
      <c r="M6915" s="0" t="n">
        <v>7517</v>
      </c>
      <c r="N6915" s="0" t="n">
        <v>6914</v>
      </c>
    </row>
    <row r="6916" customFormat="false" ht="12.8" hidden="true" customHeight="false" outlineLevel="0" collapsed="false">
      <c r="A6916" s="1" t="s">
        <v>89</v>
      </c>
      <c r="B6916" s="0" t="s">
        <v>7441</v>
      </c>
      <c r="C6916" s="0" t="s">
        <v>175</v>
      </c>
      <c r="D6916" s="0" t="n">
        <v>2</v>
      </c>
      <c r="E6916" s="2" t="n">
        <v>1</v>
      </c>
      <c r="F6916" s="0" t="n">
        <v>1</v>
      </c>
      <c r="G6916" s="3" t="n">
        <v>0.666666666666667</v>
      </c>
      <c r="H6916" s="3" t="n">
        <v>13.8006372094196</v>
      </c>
      <c r="I6916" s="4" t="n">
        <v>27.6012744188391</v>
      </c>
      <c r="J6916" s="4" t="n">
        <v>12.617623037247</v>
      </c>
      <c r="L6916" s="0" t="n">
        <v>3717</v>
      </c>
      <c r="M6916" s="0" t="n">
        <v>7519</v>
      </c>
      <c r="N6916" s="0" t="n">
        <v>6915</v>
      </c>
    </row>
    <row r="6917" customFormat="false" ht="12.8" hidden="true" customHeight="false" outlineLevel="0" collapsed="false">
      <c r="A6917" s="1" t="s">
        <v>189</v>
      </c>
      <c r="B6917" s="0" t="s">
        <v>7442</v>
      </c>
      <c r="C6917" s="0" t="s">
        <v>191</v>
      </c>
      <c r="D6917" s="0" t="n">
        <v>2</v>
      </c>
      <c r="E6917" s="2" t="n">
        <v>0.5</v>
      </c>
      <c r="F6917" s="0" t="n">
        <v>6</v>
      </c>
      <c r="G6917" s="3" t="n">
        <v>0.25</v>
      </c>
      <c r="H6917" s="3" t="n">
        <v>13.7976327398509</v>
      </c>
      <c r="I6917" s="4" t="n">
        <v>27.5952654797018</v>
      </c>
      <c r="J6917" s="4" t="n">
        <v>12.6140052954021</v>
      </c>
      <c r="L6917" s="0" t="n">
        <v>3719</v>
      </c>
      <c r="M6917" s="0" t="n">
        <v>7521</v>
      </c>
      <c r="N6917" s="0" t="n">
        <v>6916</v>
      </c>
    </row>
    <row r="6918" customFormat="false" ht="12.8" hidden="true" customHeight="false" outlineLevel="0" collapsed="false">
      <c r="A6918" s="1" t="s">
        <v>89</v>
      </c>
      <c r="B6918" s="0" t="s">
        <v>7443</v>
      </c>
      <c r="C6918" s="0" t="s">
        <v>175</v>
      </c>
      <c r="D6918" s="0" t="n">
        <v>2</v>
      </c>
      <c r="E6918" s="2" t="n">
        <v>1</v>
      </c>
      <c r="G6918" s="3" t="n">
        <v>1</v>
      </c>
      <c r="H6918" s="3" t="n">
        <v>13.7971816507833</v>
      </c>
      <c r="I6918" s="4" t="n">
        <v>27.5943633015667</v>
      </c>
      <c r="J6918" s="4" t="n">
        <v>12.6134621300419</v>
      </c>
      <c r="L6918" s="0" t="n">
        <v>3720</v>
      </c>
      <c r="M6918" s="0" t="n">
        <v>7522</v>
      </c>
      <c r="N6918" s="0" t="n">
        <v>6917</v>
      </c>
    </row>
    <row r="6919" customFormat="false" ht="12.8" hidden="false" customHeight="false" outlineLevel="0" collapsed="false">
      <c r="A6919" s="1" t="s">
        <v>70</v>
      </c>
      <c r="B6919" s="0" t="s">
        <v>7444</v>
      </c>
      <c r="C6919" s="0" t="s">
        <v>75</v>
      </c>
      <c r="D6919" s="0" t="n">
        <v>3</v>
      </c>
      <c r="E6919" s="2" t="n">
        <v>1</v>
      </c>
      <c r="G6919" s="3" t="n">
        <v>1</v>
      </c>
      <c r="H6919" s="3" t="n">
        <v>10.3027484635833</v>
      </c>
      <c r="I6919" s="4" t="n">
        <v>30.90824539075</v>
      </c>
      <c r="J6919" s="4" t="n">
        <v>12.6086179519175</v>
      </c>
      <c r="L6919" s="0" t="n">
        <v>7220</v>
      </c>
      <c r="M6919" s="0" t="n">
        <v>6653</v>
      </c>
      <c r="N6919" s="0" t="n">
        <v>6918</v>
      </c>
    </row>
    <row r="6920" customFormat="false" ht="12.8" hidden="false" customHeight="false" outlineLevel="0" collapsed="false">
      <c r="A6920" s="1" t="s">
        <v>18</v>
      </c>
      <c r="B6920" s="0" t="s">
        <v>7445</v>
      </c>
      <c r="C6920" s="0" t="s">
        <v>20</v>
      </c>
      <c r="D6920" s="0" t="n">
        <v>2</v>
      </c>
      <c r="E6920" s="2" t="n">
        <v>1</v>
      </c>
      <c r="G6920" s="3" t="n">
        <v>1</v>
      </c>
      <c r="H6920" s="3" t="n">
        <v>13.7913575444995</v>
      </c>
      <c r="I6920" s="4" t="n">
        <v>27.582715088999</v>
      </c>
      <c r="J6920" s="4" t="n">
        <v>12.6064492072844</v>
      </c>
      <c r="L6920" s="0" t="n">
        <v>3722</v>
      </c>
      <c r="M6920" s="0" t="n">
        <v>7525</v>
      </c>
      <c r="N6920" s="0" t="n">
        <v>6919</v>
      </c>
    </row>
    <row r="6921" customFormat="false" ht="12.8" hidden="true" customHeight="false" outlineLevel="0" collapsed="false">
      <c r="A6921" s="1" t="s">
        <v>35</v>
      </c>
      <c r="B6921" s="0" t="s">
        <v>7446</v>
      </c>
      <c r="C6921" s="0" t="s">
        <v>37</v>
      </c>
      <c r="D6921" s="0" t="n">
        <v>3</v>
      </c>
      <c r="E6921" s="2" t="n">
        <v>0.666666666666667</v>
      </c>
      <c r="G6921" s="3" t="n">
        <v>1</v>
      </c>
      <c r="H6921" s="3" t="n">
        <v>10.3000355469024</v>
      </c>
      <c r="I6921" s="4" t="n">
        <v>30.9001066407071</v>
      </c>
      <c r="J6921" s="4" t="n">
        <v>12.6037179361372</v>
      </c>
      <c r="L6921" s="0" t="n">
        <v>7222</v>
      </c>
      <c r="M6921" s="0" t="n">
        <v>6656</v>
      </c>
      <c r="N6921" s="0" t="n">
        <v>6920</v>
      </c>
    </row>
    <row r="6922" customFormat="false" ht="12.8" hidden="false" customHeight="false" outlineLevel="0" collapsed="false">
      <c r="A6922" s="1" t="s">
        <v>18</v>
      </c>
      <c r="B6922" s="0" t="s">
        <v>7447</v>
      </c>
      <c r="C6922" s="0" t="s">
        <v>121</v>
      </c>
      <c r="D6922" s="0" t="n">
        <v>2</v>
      </c>
      <c r="E6922" s="2" t="n">
        <v>1</v>
      </c>
      <c r="G6922" s="3" t="n">
        <v>1</v>
      </c>
      <c r="H6922" s="3" t="n">
        <v>13.7854375729557</v>
      </c>
      <c r="I6922" s="4" t="n">
        <v>27.5708751459113</v>
      </c>
      <c r="J6922" s="4" t="n">
        <v>12.5993208512517</v>
      </c>
      <c r="L6922" s="0" t="n">
        <v>3726</v>
      </c>
      <c r="M6922" s="0" t="n">
        <v>7526</v>
      </c>
      <c r="N6922" s="0" t="n">
        <v>6921</v>
      </c>
      <c r="O6922" s="5" t="n">
        <v>0</v>
      </c>
      <c r="P6922" s="5" t="n">
        <v>1</v>
      </c>
      <c r="Q6922" s="0" t="n">
        <v>2</v>
      </c>
      <c r="R6922" s="5" t="n">
        <v>0</v>
      </c>
      <c r="S6922" s="5" t="n">
        <v>1</v>
      </c>
      <c r="T6922" s="0" t="n">
        <v>2</v>
      </c>
    </row>
    <row r="6923" customFormat="false" ht="12.8" hidden="true" customHeight="false" outlineLevel="0" collapsed="false">
      <c r="A6923" s="1" t="s">
        <v>304</v>
      </c>
      <c r="B6923" s="0" t="s">
        <v>7448</v>
      </c>
      <c r="C6923" s="0" t="s">
        <v>306</v>
      </c>
      <c r="D6923" s="0" t="n">
        <v>2</v>
      </c>
      <c r="E6923" s="2" t="n">
        <v>1</v>
      </c>
      <c r="G6923" s="3" t="n">
        <v>1</v>
      </c>
      <c r="H6923" s="3" t="n">
        <v>13.7824168201336</v>
      </c>
      <c r="I6923" s="4" t="n">
        <v>27.5648336402671</v>
      </c>
      <c r="J6923" s="4" t="n">
        <v>12.5956835024159</v>
      </c>
      <c r="L6923" s="0" t="n">
        <v>3728</v>
      </c>
      <c r="M6923" s="0" t="n">
        <v>7528</v>
      </c>
      <c r="N6923" s="0" t="n">
        <v>6922</v>
      </c>
    </row>
    <row r="6924" customFormat="false" ht="12.8" hidden="true" customHeight="false" outlineLevel="0" collapsed="false">
      <c r="A6924" s="1" t="s">
        <v>234</v>
      </c>
      <c r="B6924" s="0" t="s">
        <v>7449</v>
      </c>
      <c r="C6924" s="0" t="s">
        <v>295</v>
      </c>
      <c r="D6924" s="0" t="n">
        <v>2</v>
      </c>
      <c r="E6924" s="2" t="n">
        <v>0.5</v>
      </c>
      <c r="G6924" s="3" t="n">
        <v>1</v>
      </c>
      <c r="H6924" s="3" t="n">
        <v>13.7816943252144</v>
      </c>
      <c r="I6924" s="4" t="n">
        <v>27.5633886504288</v>
      </c>
      <c r="J6924" s="4" t="n">
        <v>12.5948135318464</v>
      </c>
      <c r="L6924" s="0" t="n">
        <v>3729</v>
      </c>
      <c r="M6924" s="0" t="n">
        <v>7529</v>
      </c>
      <c r="N6924" s="0" t="n">
        <v>6923</v>
      </c>
    </row>
    <row r="6925" customFormat="false" ht="12.8" hidden="false" customHeight="false" outlineLevel="0" collapsed="false">
      <c r="A6925" s="1" t="s">
        <v>31</v>
      </c>
      <c r="B6925" s="0" t="s">
        <v>7450</v>
      </c>
      <c r="C6925" s="0" t="s">
        <v>3652</v>
      </c>
      <c r="D6925" s="0" t="n">
        <v>2</v>
      </c>
      <c r="E6925" s="2" t="n">
        <v>1</v>
      </c>
      <c r="G6925" s="3" t="n">
        <v>1</v>
      </c>
      <c r="H6925" s="3" t="n">
        <v>13.7811758202198</v>
      </c>
      <c r="I6925" s="4" t="n">
        <v>27.5623516404396</v>
      </c>
      <c r="J6925" s="4" t="n">
        <v>12.5941891896213</v>
      </c>
      <c r="L6925" s="0" t="n">
        <v>3730</v>
      </c>
      <c r="M6925" s="0" t="n">
        <v>7530</v>
      </c>
      <c r="N6925" s="0" t="n">
        <v>6924</v>
      </c>
    </row>
    <row r="6926" customFormat="false" ht="12.8" hidden="false" customHeight="false" outlineLevel="0" collapsed="false">
      <c r="A6926" s="1" t="s">
        <v>70</v>
      </c>
      <c r="B6926" s="0" t="s">
        <v>7451</v>
      </c>
      <c r="C6926" s="0" t="s">
        <v>111</v>
      </c>
      <c r="D6926" s="0" t="n">
        <v>11</v>
      </c>
      <c r="E6926" s="2" t="n">
        <v>0.545454545454545</v>
      </c>
      <c r="G6926" s="3" t="n">
        <v>1</v>
      </c>
      <c r="H6926" s="3" t="n">
        <v>5.22359915817857</v>
      </c>
      <c r="I6926" s="4" t="n">
        <v>57.4595907399642</v>
      </c>
      <c r="J6926" s="4" t="n">
        <v>12.5941207026111</v>
      </c>
      <c r="L6926" s="0" t="n">
        <v>11384</v>
      </c>
      <c r="M6926" s="0" t="n">
        <v>3279</v>
      </c>
      <c r="N6926" s="0" t="n">
        <v>6925</v>
      </c>
      <c r="O6926" s="5" t="n">
        <v>0.129260940669475</v>
      </c>
      <c r="P6926" s="5" t="n">
        <v>0.181818181818182</v>
      </c>
      <c r="Q6926" s="0" t="n">
        <v>2</v>
      </c>
    </row>
    <row r="6927" customFormat="false" ht="12.8" hidden="true" customHeight="false" outlineLevel="0" collapsed="false">
      <c r="A6927" s="1" t="s">
        <v>35</v>
      </c>
      <c r="B6927" s="0" t="s">
        <v>7452</v>
      </c>
      <c r="C6927" s="0" t="s">
        <v>965</v>
      </c>
      <c r="D6927" s="0" t="n">
        <v>4</v>
      </c>
      <c r="E6927" s="2" t="n">
        <v>1</v>
      </c>
      <c r="G6927" s="3" t="n">
        <v>1</v>
      </c>
      <c r="H6927" s="3" t="n">
        <v>8.55147869027087</v>
      </c>
      <c r="I6927" s="4" t="n">
        <v>34.2059147610835</v>
      </c>
      <c r="J6927" s="4" t="n">
        <v>12.5940127444229</v>
      </c>
      <c r="L6927" s="0" t="n">
        <v>8750</v>
      </c>
      <c r="M6927" s="0" t="n">
        <v>5918</v>
      </c>
      <c r="N6927" s="0" t="n">
        <v>6926</v>
      </c>
    </row>
    <row r="6928" customFormat="false" ht="12.8" hidden="false" customHeight="false" outlineLevel="0" collapsed="false">
      <c r="A6928" s="1" t="s">
        <v>31</v>
      </c>
      <c r="B6928" s="0" t="s">
        <v>7453</v>
      </c>
      <c r="C6928" s="0" t="s">
        <v>45</v>
      </c>
      <c r="D6928" s="0" t="n">
        <v>5</v>
      </c>
      <c r="E6928" s="2" t="n">
        <v>0.4</v>
      </c>
      <c r="G6928" s="3" t="n">
        <v>1</v>
      </c>
      <c r="H6928" s="3" t="n">
        <v>7.50513795408748</v>
      </c>
      <c r="I6928" s="4" t="n">
        <v>37.5256897704374</v>
      </c>
      <c r="J6928" s="4" t="n">
        <v>12.5927164577654</v>
      </c>
      <c r="L6928" s="0" t="n">
        <v>9540</v>
      </c>
      <c r="M6928" s="0" t="n">
        <v>5318</v>
      </c>
      <c r="N6928" s="0" t="n">
        <v>6927</v>
      </c>
      <c r="O6928" s="5" t="n">
        <v>0.227729376770643</v>
      </c>
      <c r="P6928" s="5" t="n">
        <v>0.4</v>
      </c>
      <c r="Q6928" s="0" t="n">
        <v>2</v>
      </c>
    </row>
    <row r="6929" customFormat="false" ht="12.8" hidden="true" customHeight="false" outlineLevel="0" collapsed="false">
      <c r="A6929" s="1" t="s">
        <v>89</v>
      </c>
      <c r="B6929" s="0" t="s">
        <v>7454</v>
      </c>
      <c r="C6929" s="0" t="s">
        <v>175</v>
      </c>
      <c r="D6929" s="0" t="n">
        <v>2</v>
      </c>
      <c r="E6929" s="2" t="n">
        <v>1</v>
      </c>
      <c r="G6929" s="3" t="n">
        <v>1</v>
      </c>
      <c r="H6929" s="3" t="n">
        <v>13.7796480209986</v>
      </c>
      <c r="I6929" s="4" t="n">
        <v>27.5592960419972</v>
      </c>
      <c r="J6929" s="4" t="n">
        <v>12.5923495360496</v>
      </c>
      <c r="L6929" s="0" t="n">
        <v>3733</v>
      </c>
      <c r="M6929" s="0" t="n">
        <v>7531</v>
      </c>
      <c r="N6929" s="0" t="n">
        <v>6928</v>
      </c>
    </row>
    <row r="6930" customFormat="false" ht="12.8" hidden="true" customHeight="false" outlineLevel="0" collapsed="false">
      <c r="A6930" s="1" t="s">
        <v>89</v>
      </c>
      <c r="B6930" s="0" t="s">
        <v>7455</v>
      </c>
      <c r="C6930" s="0" t="s">
        <v>175</v>
      </c>
      <c r="D6930" s="0" t="n">
        <v>2</v>
      </c>
      <c r="E6930" s="2" t="n">
        <v>1</v>
      </c>
      <c r="G6930" s="3" t="n">
        <v>1</v>
      </c>
      <c r="H6930" s="3" t="n">
        <v>13.7788905019259</v>
      </c>
      <c r="I6930" s="4" t="n">
        <v>27.5577810038517</v>
      </c>
      <c r="J6930" s="4" t="n">
        <v>12.5914373921968</v>
      </c>
      <c r="L6930" s="0" t="n">
        <v>3734</v>
      </c>
      <c r="M6930" s="0" t="n">
        <v>7532</v>
      </c>
      <c r="N6930" s="0" t="n">
        <v>6929</v>
      </c>
    </row>
    <row r="6931" customFormat="false" ht="12.8" hidden="true" customHeight="false" outlineLevel="0" collapsed="false">
      <c r="A6931" s="1" t="s">
        <v>45</v>
      </c>
      <c r="B6931" s="0" t="s">
        <v>7456</v>
      </c>
      <c r="C6931" s="0" t="s">
        <v>6939</v>
      </c>
      <c r="D6931" s="0" t="n">
        <v>2</v>
      </c>
      <c r="E6931" s="2" t="n">
        <v>1</v>
      </c>
      <c r="G6931" s="3" t="n">
        <v>1</v>
      </c>
      <c r="H6931" s="3" t="n">
        <v>13.7777799794777</v>
      </c>
      <c r="I6931" s="4" t="n">
        <v>27.5555599589553</v>
      </c>
      <c r="J6931" s="4" t="n">
        <v>12.5901001899258</v>
      </c>
      <c r="L6931" s="0" t="n">
        <v>3735</v>
      </c>
      <c r="M6931" s="0" t="n">
        <v>7533</v>
      </c>
      <c r="N6931" s="0" t="n">
        <v>6930</v>
      </c>
    </row>
    <row r="6932" customFormat="false" ht="12.8" hidden="true" customHeight="false" outlineLevel="0" collapsed="false">
      <c r="A6932" s="1" t="s">
        <v>89</v>
      </c>
      <c r="B6932" s="0" t="s">
        <v>7457</v>
      </c>
      <c r="C6932" s="0" t="s">
        <v>175</v>
      </c>
      <c r="D6932" s="0" t="n">
        <v>3</v>
      </c>
      <c r="E6932" s="2" t="n">
        <v>1</v>
      </c>
      <c r="F6932" s="0" t="n">
        <v>1</v>
      </c>
      <c r="G6932" s="3" t="n">
        <v>0.75</v>
      </c>
      <c r="H6932" s="3" t="n">
        <v>10.29170668025</v>
      </c>
      <c r="I6932" s="4" t="n">
        <v>30.8751200407501</v>
      </c>
      <c r="J6932" s="4" t="n">
        <v>12.5886745039838</v>
      </c>
      <c r="L6932" s="0" t="n">
        <v>7226</v>
      </c>
      <c r="M6932" s="0" t="n">
        <v>6661</v>
      </c>
      <c r="N6932" s="0" t="n">
        <v>6931</v>
      </c>
    </row>
    <row r="6933" customFormat="false" ht="12.8" hidden="true" customHeight="false" outlineLevel="0" collapsed="false">
      <c r="A6933" s="1" t="s">
        <v>234</v>
      </c>
      <c r="B6933" s="0" t="s">
        <v>7458</v>
      </c>
      <c r="C6933" s="0" t="s">
        <v>295</v>
      </c>
      <c r="D6933" s="0" t="n">
        <v>2</v>
      </c>
      <c r="E6933" s="2" t="n">
        <v>0.5</v>
      </c>
      <c r="G6933" s="3" t="n">
        <v>1</v>
      </c>
      <c r="H6933" s="3" t="n">
        <v>13.7747749112746</v>
      </c>
      <c r="I6933" s="4" t="n">
        <v>27.5495498225492</v>
      </c>
      <c r="J6933" s="4" t="n">
        <v>12.5864817272533</v>
      </c>
      <c r="L6933" s="0" t="n">
        <v>3737</v>
      </c>
      <c r="M6933" s="0" t="n">
        <v>7535</v>
      </c>
      <c r="N6933" s="0" t="n">
        <v>6932</v>
      </c>
    </row>
    <row r="6934" customFormat="false" ht="12.8" hidden="false" customHeight="false" outlineLevel="0" collapsed="false">
      <c r="A6934" s="1" t="s">
        <v>38</v>
      </c>
      <c r="B6934" s="0" t="s">
        <v>7459</v>
      </c>
      <c r="C6934" s="0" t="s">
        <v>40</v>
      </c>
      <c r="D6934" s="0" t="n">
        <v>2</v>
      </c>
      <c r="E6934" s="2" t="n">
        <v>1</v>
      </c>
      <c r="G6934" s="3" t="n">
        <v>1</v>
      </c>
      <c r="H6934" s="3" t="n">
        <v>13.766606861736</v>
      </c>
      <c r="I6934" s="4" t="n">
        <v>27.5332137234721</v>
      </c>
      <c r="J6934" s="4" t="n">
        <v>12.5766464155845</v>
      </c>
      <c r="L6934" s="0" t="n">
        <v>3744</v>
      </c>
      <c r="M6934" s="0" t="n">
        <v>7537</v>
      </c>
      <c r="N6934" s="0" t="n">
        <v>6933</v>
      </c>
    </row>
    <row r="6935" customFormat="false" ht="12.8" hidden="false" customHeight="false" outlineLevel="0" collapsed="false">
      <c r="A6935" s="1" t="s">
        <v>38</v>
      </c>
      <c r="B6935" s="0" t="s">
        <v>7460</v>
      </c>
      <c r="C6935" s="0" t="s">
        <v>40</v>
      </c>
      <c r="D6935" s="0" t="n">
        <v>2</v>
      </c>
      <c r="E6935" s="2" t="n">
        <v>1</v>
      </c>
      <c r="F6935" s="0" t="n">
        <v>3</v>
      </c>
      <c r="G6935" s="3" t="n">
        <v>0.4</v>
      </c>
      <c r="H6935" s="3" t="n">
        <v>13.7629756112892</v>
      </c>
      <c r="I6935" s="4" t="n">
        <v>27.5259512225783</v>
      </c>
      <c r="J6935" s="4" t="n">
        <v>12.5722739543594</v>
      </c>
      <c r="L6935" s="0" t="n">
        <v>3748</v>
      </c>
      <c r="M6935" s="0" t="n">
        <v>7539</v>
      </c>
      <c r="N6935" s="0" t="n">
        <v>6934</v>
      </c>
    </row>
    <row r="6936" customFormat="false" ht="12.8" hidden="false" customHeight="false" outlineLevel="0" collapsed="false">
      <c r="A6936" s="1" t="s">
        <v>38</v>
      </c>
      <c r="B6936" s="0" t="s">
        <v>7461</v>
      </c>
      <c r="C6936" s="0" t="s">
        <v>40</v>
      </c>
      <c r="D6936" s="0" t="n">
        <v>2</v>
      </c>
      <c r="E6936" s="2" t="n">
        <v>1</v>
      </c>
      <c r="F6936" s="0" t="n">
        <v>1</v>
      </c>
      <c r="G6936" s="3" t="n">
        <v>0.666666666666667</v>
      </c>
      <c r="H6936" s="3" t="n">
        <v>13.7608012400548</v>
      </c>
      <c r="I6936" s="4" t="n">
        <v>27.5216024801097</v>
      </c>
      <c r="J6936" s="4" t="n">
        <v>12.5696557505065</v>
      </c>
      <c r="L6936" s="0" t="n">
        <v>3749</v>
      </c>
      <c r="M6936" s="0" t="n">
        <v>7540</v>
      </c>
      <c r="N6936" s="0" t="n">
        <v>6935</v>
      </c>
    </row>
    <row r="6937" customFormat="false" ht="12.8" hidden="false" customHeight="false" outlineLevel="0" collapsed="false">
      <c r="A6937" s="1" t="s">
        <v>31</v>
      </c>
      <c r="B6937" s="0" t="s">
        <v>7462</v>
      </c>
      <c r="C6937" s="0" t="s">
        <v>45</v>
      </c>
      <c r="D6937" s="0" t="n">
        <v>2</v>
      </c>
      <c r="E6937" s="2" t="n">
        <v>1</v>
      </c>
      <c r="G6937" s="3" t="n">
        <v>1</v>
      </c>
      <c r="H6937" s="3" t="n">
        <v>13.7579684290585</v>
      </c>
      <c r="I6937" s="4" t="n">
        <v>27.5159368581169</v>
      </c>
      <c r="J6937" s="4" t="n">
        <v>12.5662447061786</v>
      </c>
      <c r="L6937" s="0" t="n">
        <v>3751</v>
      </c>
      <c r="M6937" s="0" t="n">
        <v>7541</v>
      </c>
      <c r="N6937" s="0" t="n">
        <v>6936</v>
      </c>
    </row>
    <row r="6938" customFormat="false" ht="12.8" hidden="false" customHeight="false" outlineLevel="0" collapsed="false">
      <c r="A6938" s="1" t="s">
        <v>31</v>
      </c>
      <c r="B6938" s="0" t="s">
        <v>7463</v>
      </c>
      <c r="C6938" s="0" t="s">
        <v>45</v>
      </c>
      <c r="D6938" s="0" t="n">
        <v>2</v>
      </c>
      <c r="E6938" s="2" t="n">
        <v>1</v>
      </c>
      <c r="F6938" s="0" t="n">
        <v>1</v>
      </c>
      <c r="G6938" s="3" t="n">
        <v>0.666666666666667</v>
      </c>
      <c r="H6938" s="3" t="n">
        <v>13.7579684290585</v>
      </c>
      <c r="I6938" s="4" t="n">
        <v>27.5159368581169</v>
      </c>
      <c r="J6938" s="4" t="n">
        <v>12.5662447061786</v>
      </c>
      <c r="L6938" s="0" t="n">
        <v>3751</v>
      </c>
      <c r="M6938" s="0" t="n">
        <v>7541</v>
      </c>
      <c r="N6938" s="0" t="n">
        <v>6936</v>
      </c>
    </row>
    <row r="6939" customFormat="false" ht="12.8" hidden="true" customHeight="false" outlineLevel="0" collapsed="false">
      <c r="A6939" s="1" t="s">
        <v>89</v>
      </c>
      <c r="B6939" s="0" t="s">
        <v>7464</v>
      </c>
      <c r="C6939" s="0" t="s">
        <v>175</v>
      </c>
      <c r="D6939" s="0" t="n">
        <v>2</v>
      </c>
      <c r="E6939" s="2" t="n">
        <v>1</v>
      </c>
      <c r="G6939" s="3" t="n">
        <v>1</v>
      </c>
      <c r="H6939" s="3" t="n">
        <v>13.7556025470319</v>
      </c>
      <c r="I6939" s="4" t="n">
        <v>27.5112050940639</v>
      </c>
      <c r="J6939" s="4" t="n">
        <v>12.5633959003539</v>
      </c>
      <c r="L6939" s="0" t="n">
        <v>3753</v>
      </c>
      <c r="M6939" s="0" t="n">
        <v>7544</v>
      </c>
      <c r="N6939" s="0" t="n">
        <v>6938</v>
      </c>
    </row>
    <row r="6940" customFormat="false" ht="12.8" hidden="false" customHeight="false" outlineLevel="0" collapsed="false">
      <c r="A6940" s="1" t="s">
        <v>70</v>
      </c>
      <c r="B6940" s="0" t="s">
        <v>7465</v>
      </c>
      <c r="C6940" s="0" t="s">
        <v>56</v>
      </c>
      <c r="D6940" s="0" t="n">
        <v>2</v>
      </c>
      <c r="E6940" s="2" t="n">
        <v>1</v>
      </c>
      <c r="G6940" s="3" t="n">
        <v>1</v>
      </c>
      <c r="H6940" s="3" t="n">
        <v>13.7529210719645</v>
      </c>
      <c r="I6940" s="4" t="n">
        <v>27.505842143929</v>
      </c>
      <c r="J6940" s="4" t="n">
        <v>12.5601670826422</v>
      </c>
      <c r="L6940" s="0" t="n">
        <v>3754</v>
      </c>
      <c r="M6940" s="0" t="n">
        <v>7545</v>
      </c>
      <c r="N6940" s="0" t="n">
        <v>6939</v>
      </c>
      <c r="O6940" s="5" t="n">
        <v>0</v>
      </c>
      <c r="P6940" s="5" t="n">
        <v>1</v>
      </c>
      <c r="Q6940" s="0" t="n">
        <v>2</v>
      </c>
    </row>
    <row r="6941" customFormat="false" ht="12.8" hidden="true" customHeight="false" outlineLevel="0" collapsed="false">
      <c r="A6941" s="1" t="s">
        <v>189</v>
      </c>
      <c r="B6941" s="0" t="s">
        <v>7466</v>
      </c>
      <c r="C6941" s="0" t="s">
        <v>191</v>
      </c>
      <c r="D6941" s="0" t="n">
        <v>2</v>
      </c>
      <c r="E6941" s="2" t="n">
        <v>1</v>
      </c>
      <c r="G6941" s="3" t="n">
        <v>1</v>
      </c>
      <c r="H6941" s="3" t="n">
        <v>13.7525448503224</v>
      </c>
      <c r="I6941" s="4" t="n">
        <v>27.5050897006448</v>
      </c>
      <c r="J6941" s="4" t="n">
        <v>12.559714066645</v>
      </c>
      <c r="L6941" s="0" t="n">
        <v>3756</v>
      </c>
      <c r="M6941" s="0" t="n">
        <v>7546</v>
      </c>
      <c r="N6941" s="0" t="n">
        <v>6940</v>
      </c>
    </row>
    <row r="6942" customFormat="false" ht="12.8" hidden="false" customHeight="false" outlineLevel="0" collapsed="false">
      <c r="A6942" s="1" t="s">
        <v>54</v>
      </c>
      <c r="B6942" s="0" t="s">
        <v>7467</v>
      </c>
      <c r="C6942" s="0" t="s">
        <v>460</v>
      </c>
      <c r="D6942" s="0" t="n">
        <v>3</v>
      </c>
      <c r="E6942" s="2" t="n">
        <v>0.333333333333333</v>
      </c>
      <c r="F6942" s="0" t="n">
        <v>2</v>
      </c>
      <c r="G6942" s="3" t="n">
        <v>0.6</v>
      </c>
      <c r="H6942" s="3" t="n">
        <v>10.2753583823169</v>
      </c>
      <c r="I6942" s="4" t="n">
        <v>30.8260751469506</v>
      </c>
      <c r="J6942" s="4" t="n">
        <v>12.5591465356482</v>
      </c>
      <c r="L6942" s="0" t="n">
        <v>7244</v>
      </c>
      <c r="M6942" s="0" t="n">
        <v>6669</v>
      </c>
      <c r="N6942" s="0" t="n">
        <v>6941</v>
      </c>
      <c r="O6942" s="5" t="n">
        <v>0.246046830952362</v>
      </c>
      <c r="P6942" s="5" t="n">
        <v>0.666666666666667</v>
      </c>
      <c r="Q6942" s="0" t="n">
        <v>2</v>
      </c>
    </row>
    <row r="6943" customFormat="false" ht="12.8" hidden="true" customHeight="false" outlineLevel="0" collapsed="false">
      <c r="A6943" s="1" t="s">
        <v>89</v>
      </c>
      <c r="B6943" s="0" t="s">
        <v>7468</v>
      </c>
      <c r="C6943" s="0" t="s">
        <v>175</v>
      </c>
      <c r="D6943" s="0" t="n">
        <v>4</v>
      </c>
      <c r="E6943" s="2" t="n">
        <v>1</v>
      </c>
      <c r="F6943" s="0" t="n">
        <v>1</v>
      </c>
      <c r="G6943" s="3" t="n">
        <v>0.8</v>
      </c>
      <c r="H6943" s="3" t="n">
        <v>8.53627399384184</v>
      </c>
      <c r="I6943" s="4" t="n">
        <v>34.1450959753674</v>
      </c>
      <c r="J6943" s="4" t="n">
        <v>12.5573961868221</v>
      </c>
      <c r="L6943" s="0" t="n">
        <v>8755</v>
      </c>
      <c r="M6943" s="0" t="n">
        <v>5929</v>
      </c>
      <c r="N6943" s="0" t="n">
        <v>6942</v>
      </c>
    </row>
    <row r="6944" customFormat="false" ht="12.8" hidden="true" customHeight="false" outlineLevel="0" collapsed="false">
      <c r="A6944" s="1" t="s">
        <v>89</v>
      </c>
      <c r="B6944" s="0" t="s">
        <v>7469</v>
      </c>
      <c r="C6944" s="0" t="s">
        <v>175</v>
      </c>
      <c r="D6944" s="0" t="n">
        <v>2</v>
      </c>
      <c r="E6944" s="2" t="n">
        <v>1</v>
      </c>
      <c r="F6944" s="0" t="n">
        <v>7</v>
      </c>
      <c r="G6944" s="3" t="n">
        <v>0.222222222222222</v>
      </c>
      <c r="H6944" s="3" t="n">
        <v>13.7503955987212</v>
      </c>
      <c r="I6944" s="4" t="n">
        <v>27.5007911974424</v>
      </c>
      <c r="J6944" s="4" t="n">
        <v>12.5571261098443</v>
      </c>
      <c r="L6944" s="0" t="n">
        <v>3758</v>
      </c>
      <c r="M6944" s="0" t="n">
        <v>7547</v>
      </c>
      <c r="N6944" s="0" t="n">
        <v>6943</v>
      </c>
    </row>
    <row r="6945" customFormat="false" ht="12.8" hidden="true" customHeight="false" outlineLevel="0" collapsed="false">
      <c r="A6945" s="1" t="s">
        <v>234</v>
      </c>
      <c r="B6945" s="0" t="s">
        <v>7470</v>
      </c>
      <c r="C6945" s="0" t="s">
        <v>295</v>
      </c>
      <c r="D6945" s="0" t="n">
        <v>2</v>
      </c>
      <c r="E6945" s="2" t="n">
        <v>0.5</v>
      </c>
      <c r="F6945" s="0" t="n">
        <v>2</v>
      </c>
      <c r="G6945" s="3" t="n">
        <v>0.5</v>
      </c>
      <c r="H6945" s="3" t="n">
        <v>13.7496839303118</v>
      </c>
      <c r="I6945" s="4" t="n">
        <v>27.4993678606236</v>
      </c>
      <c r="J6945" s="4" t="n">
        <v>12.5562691756915</v>
      </c>
      <c r="L6945" s="0" t="n">
        <v>3759</v>
      </c>
      <c r="M6945" s="0" t="n">
        <v>7548</v>
      </c>
      <c r="N6945" s="0" t="n">
        <v>6944</v>
      </c>
    </row>
    <row r="6946" customFormat="false" ht="12.8" hidden="true" customHeight="false" outlineLevel="0" collapsed="false">
      <c r="A6946" s="1" t="s">
        <v>192</v>
      </c>
      <c r="B6946" s="0" t="s">
        <v>7471</v>
      </c>
      <c r="C6946" s="0" t="s">
        <v>281</v>
      </c>
      <c r="D6946" s="0" t="n">
        <v>2</v>
      </c>
      <c r="E6946" s="2" t="n">
        <v>1</v>
      </c>
      <c r="F6946" s="0" t="n">
        <v>2</v>
      </c>
      <c r="G6946" s="3" t="n">
        <v>0.5</v>
      </c>
      <c r="H6946" s="3" t="n">
        <v>13.7466290351083</v>
      </c>
      <c r="I6946" s="4" t="n">
        <v>27.4932580702165</v>
      </c>
      <c r="J6946" s="4" t="n">
        <v>12.552590715332</v>
      </c>
      <c r="L6946" s="0" t="n">
        <v>3762</v>
      </c>
      <c r="M6946" s="0" t="n">
        <v>7551</v>
      </c>
      <c r="N6946" s="0" t="n">
        <v>6945</v>
      </c>
    </row>
    <row r="6947" customFormat="false" ht="12.8" hidden="true" customHeight="false" outlineLevel="0" collapsed="false">
      <c r="A6947" s="1" t="s">
        <v>89</v>
      </c>
      <c r="B6947" s="0" t="s">
        <v>7472</v>
      </c>
      <c r="C6947" s="0" t="s">
        <v>138</v>
      </c>
      <c r="D6947" s="0" t="n">
        <v>4</v>
      </c>
      <c r="E6947" s="2" t="n">
        <v>1</v>
      </c>
      <c r="G6947" s="3" t="n">
        <v>1</v>
      </c>
      <c r="H6947" s="3" t="n">
        <v>8.53322176939435</v>
      </c>
      <c r="I6947" s="4" t="n">
        <v>34.1328870775774</v>
      </c>
      <c r="J6947" s="4" t="n">
        <v>12.5500456979246</v>
      </c>
      <c r="L6947" s="0" t="n">
        <v>8758</v>
      </c>
      <c r="M6947" s="0" t="n">
        <v>5934</v>
      </c>
      <c r="N6947" s="0" t="n">
        <v>6946</v>
      </c>
    </row>
    <row r="6948" customFormat="false" ht="12.8" hidden="true" customHeight="false" outlineLevel="0" collapsed="false">
      <c r="A6948" s="1" t="s">
        <v>35</v>
      </c>
      <c r="B6948" s="0" t="s">
        <v>7473</v>
      </c>
      <c r="C6948" s="0" t="s">
        <v>688</v>
      </c>
      <c r="D6948" s="0" t="n">
        <v>2</v>
      </c>
      <c r="E6948" s="2" t="n">
        <v>1</v>
      </c>
      <c r="G6948" s="3" t="n">
        <v>1</v>
      </c>
      <c r="H6948" s="3" t="n">
        <v>13.7437747929317</v>
      </c>
      <c r="I6948" s="4" t="n">
        <v>27.4875495858634</v>
      </c>
      <c r="J6948" s="4" t="n">
        <v>12.5491538652919</v>
      </c>
      <c r="L6948" s="0" t="n">
        <v>3767</v>
      </c>
      <c r="M6948" s="0" t="n">
        <v>7552</v>
      </c>
      <c r="N6948" s="0" t="n">
        <v>6947</v>
      </c>
    </row>
    <row r="6949" customFormat="false" ht="12.8" hidden="false" customHeight="false" outlineLevel="0" collapsed="false">
      <c r="A6949" s="1" t="s">
        <v>22</v>
      </c>
      <c r="B6949" s="0" t="s">
        <v>7474</v>
      </c>
      <c r="C6949" s="0" t="s">
        <v>83</v>
      </c>
      <c r="D6949" s="0" t="n">
        <v>2</v>
      </c>
      <c r="E6949" s="2" t="n">
        <v>1</v>
      </c>
      <c r="G6949" s="3" t="n">
        <v>1</v>
      </c>
      <c r="H6949" s="3" t="n">
        <v>13.7421246790004</v>
      </c>
      <c r="I6949" s="4" t="n">
        <v>27.4842493580008</v>
      </c>
      <c r="J6949" s="4" t="n">
        <v>12.5471669301335</v>
      </c>
      <c r="L6949" s="0" t="n">
        <v>3770</v>
      </c>
      <c r="M6949" s="0" t="n">
        <v>7553</v>
      </c>
      <c r="N6949" s="0" t="n">
        <v>6948</v>
      </c>
    </row>
    <row r="6950" customFormat="false" ht="12.8" hidden="false" customHeight="false" outlineLevel="0" collapsed="false">
      <c r="A6950" s="1" t="s">
        <v>38</v>
      </c>
      <c r="B6950" s="0" t="s">
        <v>7475</v>
      </c>
      <c r="C6950" s="0" t="s">
        <v>40</v>
      </c>
      <c r="D6950" s="0" t="n">
        <v>8</v>
      </c>
      <c r="E6950" s="2" t="n">
        <v>0.125</v>
      </c>
      <c r="G6950" s="3" t="n">
        <v>1</v>
      </c>
      <c r="H6950" s="3" t="n">
        <v>5.92682844208514</v>
      </c>
      <c r="I6950" s="4" t="n">
        <v>47.4146275366811</v>
      </c>
      <c r="J6950" s="4" t="n">
        <v>12.5464502435528</v>
      </c>
      <c r="L6950" s="0" t="n">
        <v>10865</v>
      </c>
      <c r="M6950" s="0" t="n">
        <v>3974</v>
      </c>
      <c r="N6950" s="0" t="n">
        <v>6949</v>
      </c>
      <c r="O6950" s="5" t="n">
        <v>0.166666666666667</v>
      </c>
      <c r="P6950" s="5" t="n">
        <v>0.25</v>
      </c>
      <c r="Q6950" s="0" t="n">
        <v>2</v>
      </c>
      <c r="R6950" s="5" t="n">
        <v>0.166666666666667</v>
      </c>
      <c r="S6950" s="5" t="n">
        <v>0.5</v>
      </c>
      <c r="T6950" s="0" t="n">
        <v>4</v>
      </c>
    </row>
    <row r="6951" customFormat="false" ht="12.8" hidden="false" customHeight="false" outlineLevel="0" collapsed="false">
      <c r="A6951" s="1" t="s">
        <v>70</v>
      </c>
      <c r="B6951" s="0" t="s">
        <v>7476</v>
      </c>
      <c r="C6951" s="0" t="s">
        <v>348</v>
      </c>
      <c r="D6951" s="0" t="n">
        <v>2</v>
      </c>
      <c r="E6951" s="2" t="n">
        <v>1</v>
      </c>
      <c r="G6951" s="3" t="n">
        <v>1</v>
      </c>
      <c r="H6951" s="3" t="n">
        <v>13.7398649191391</v>
      </c>
      <c r="I6951" s="4" t="n">
        <v>27.4797298382781</v>
      </c>
      <c r="J6951" s="4" t="n">
        <v>12.5444459081285</v>
      </c>
      <c r="L6951" s="0" t="n">
        <v>3772</v>
      </c>
      <c r="M6951" s="0" t="n">
        <v>7554</v>
      </c>
      <c r="N6951" s="0" t="n">
        <v>6950</v>
      </c>
    </row>
    <row r="6952" customFormat="false" ht="12.8" hidden="false" customHeight="false" outlineLevel="0" collapsed="false">
      <c r="A6952" s="1" t="s">
        <v>31</v>
      </c>
      <c r="B6952" s="0" t="s">
        <v>7477</v>
      </c>
      <c r="C6952" s="0" t="s">
        <v>45</v>
      </c>
      <c r="D6952" s="0" t="n">
        <v>2</v>
      </c>
      <c r="E6952" s="2" t="n">
        <v>1</v>
      </c>
      <c r="F6952" s="0" t="n">
        <v>1</v>
      </c>
      <c r="G6952" s="3" t="n">
        <v>0.666666666666667</v>
      </c>
      <c r="H6952" s="3" t="n">
        <v>13.7383692516091</v>
      </c>
      <c r="I6952" s="4" t="n">
        <v>27.4767385032183</v>
      </c>
      <c r="J6952" s="4" t="n">
        <v>12.5426449449683</v>
      </c>
      <c r="L6952" s="0" t="n">
        <v>3773</v>
      </c>
      <c r="M6952" s="0" t="n">
        <v>7555</v>
      </c>
      <c r="N6952" s="0" t="n">
        <v>6951</v>
      </c>
    </row>
    <row r="6953" customFormat="false" ht="12.8" hidden="true" customHeight="false" outlineLevel="0" collapsed="false">
      <c r="A6953" s="1" t="s">
        <v>89</v>
      </c>
      <c r="B6953" s="0" t="s">
        <v>7478</v>
      </c>
      <c r="C6953" s="0" t="s">
        <v>175</v>
      </c>
      <c r="D6953" s="0" t="n">
        <v>2</v>
      </c>
      <c r="E6953" s="2" t="n">
        <v>1</v>
      </c>
      <c r="G6953" s="3" t="n">
        <v>1</v>
      </c>
      <c r="H6953" s="3" t="n">
        <v>13.7370919641144</v>
      </c>
      <c r="I6953" s="4" t="n">
        <v>27.4741839282288</v>
      </c>
      <c r="J6953" s="4" t="n">
        <v>12.5411069375723</v>
      </c>
      <c r="L6953" s="0" t="n">
        <v>3774</v>
      </c>
      <c r="M6953" s="0" t="n">
        <v>7556</v>
      </c>
      <c r="N6953" s="0" t="n">
        <v>6952</v>
      </c>
    </row>
    <row r="6954" customFormat="false" ht="12.8" hidden="false" customHeight="false" outlineLevel="0" collapsed="false">
      <c r="A6954" s="1" t="s">
        <v>18</v>
      </c>
      <c r="B6954" s="0" t="s">
        <v>7479</v>
      </c>
      <c r="C6954" s="0" t="s">
        <v>62</v>
      </c>
      <c r="D6954" s="0" t="n">
        <v>2</v>
      </c>
      <c r="E6954" s="2" t="n">
        <v>1</v>
      </c>
      <c r="F6954" s="0" t="n">
        <v>2</v>
      </c>
      <c r="G6954" s="3" t="n">
        <v>0.5</v>
      </c>
      <c r="H6954" s="3" t="n">
        <v>13.735504309766</v>
      </c>
      <c r="I6954" s="4" t="n">
        <v>27.471008619532</v>
      </c>
      <c r="J6954" s="4" t="n">
        <v>12.5391952112458</v>
      </c>
      <c r="L6954" s="0" t="n">
        <v>3777</v>
      </c>
      <c r="M6954" s="0" t="n">
        <v>7557</v>
      </c>
      <c r="N6954" s="0" t="n">
        <v>6953</v>
      </c>
      <c r="R6954" s="5" t="n">
        <v>0</v>
      </c>
      <c r="S6954" s="5" t="n">
        <v>1</v>
      </c>
      <c r="T6954" s="0" t="n">
        <v>2</v>
      </c>
    </row>
    <row r="6955" customFormat="false" ht="12.8" hidden="false" customHeight="false" outlineLevel="0" collapsed="false">
      <c r="A6955" s="1" t="s">
        <v>38</v>
      </c>
      <c r="B6955" s="0" t="s">
        <v>7480</v>
      </c>
      <c r="C6955" s="0" t="s">
        <v>40</v>
      </c>
      <c r="D6955" s="0" t="n">
        <v>4</v>
      </c>
      <c r="E6955" s="2" t="n">
        <v>0.25</v>
      </c>
      <c r="G6955" s="3" t="n">
        <v>1</v>
      </c>
      <c r="H6955" s="3" t="n">
        <v>8.52865486559446</v>
      </c>
      <c r="I6955" s="4" t="n">
        <v>34.1146194623778</v>
      </c>
      <c r="J6955" s="4" t="n">
        <v>12.5390474976759</v>
      </c>
      <c r="L6955" s="0" t="n">
        <v>8763</v>
      </c>
      <c r="M6955" s="0" t="n">
        <v>5939</v>
      </c>
      <c r="N6955" s="0" t="n">
        <v>6954</v>
      </c>
    </row>
    <row r="6956" customFormat="false" ht="12.8" hidden="false" customHeight="false" outlineLevel="0" collapsed="false">
      <c r="A6956" s="1" t="s">
        <v>31</v>
      </c>
      <c r="B6956" s="0" t="s">
        <v>7481</v>
      </c>
      <c r="C6956" s="0" t="s">
        <v>58</v>
      </c>
      <c r="D6956" s="0" t="n">
        <v>2</v>
      </c>
      <c r="E6956" s="2" t="n">
        <v>1</v>
      </c>
      <c r="G6956" s="3" t="n">
        <v>1</v>
      </c>
      <c r="H6956" s="3" t="n">
        <v>13.7344811656002</v>
      </c>
      <c r="I6956" s="4" t="n">
        <v>27.4689623312004</v>
      </c>
      <c r="J6956" s="4" t="n">
        <v>12.5379632229106</v>
      </c>
      <c r="L6956" s="0" t="n">
        <v>3780</v>
      </c>
      <c r="M6956" s="0" t="n">
        <v>7558</v>
      </c>
      <c r="N6956" s="0" t="n">
        <v>6955</v>
      </c>
    </row>
    <row r="6957" customFormat="false" ht="12.8" hidden="false" customHeight="false" outlineLevel="0" collapsed="false">
      <c r="A6957" s="1" t="s">
        <v>18</v>
      </c>
      <c r="B6957" s="0" t="s">
        <v>7482</v>
      </c>
      <c r="C6957" s="0" t="s">
        <v>20</v>
      </c>
      <c r="D6957" s="0" t="n">
        <v>3</v>
      </c>
      <c r="E6957" s="2" t="n">
        <v>0.333333333333333</v>
      </c>
      <c r="F6957" s="0" t="n">
        <v>12</v>
      </c>
      <c r="G6957" s="3" t="n">
        <v>0.2</v>
      </c>
      <c r="H6957" s="3" t="n">
        <v>10.2625436145432</v>
      </c>
      <c r="I6957" s="4" t="n">
        <v>30.7876308436296</v>
      </c>
      <c r="J6957" s="4" t="n">
        <v>12.5360007587241</v>
      </c>
      <c r="L6957" s="0" t="n">
        <v>7252</v>
      </c>
      <c r="M6957" s="0" t="n">
        <v>6678</v>
      </c>
      <c r="N6957" s="0" t="n">
        <v>6956</v>
      </c>
      <c r="O6957" s="5" t="n">
        <v>0.246046830952362</v>
      </c>
      <c r="P6957" s="5" t="n">
        <v>0.666666666666667</v>
      </c>
      <c r="Q6957" s="0" t="n">
        <v>2</v>
      </c>
    </row>
    <row r="6958" customFormat="false" ht="12.8" hidden="false" customHeight="false" outlineLevel="0" collapsed="false">
      <c r="A6958" s="1" t="s">
        <v>38</v>
      </c>
      <c r="B6958" s="0" t="s">
        <v>7483</v>
      </c>
      <c r="C6958" s="0" t="s">
        <v>40</v>
      </c>
      <c r="D6958" s="0" t="n">
        <v>5</v>
      </c>
      <c r="E6958" s="2" t="n">
        <v>1</v>
      </c>
      <c r="G6958" s="3" t="n">
        <v>1</v>
      </c>
      <c r="H6958" s="3" t="n">
        <v>7.48593336194978</v>
      </c>
      <c r="I6958" s="4" t="n">
        <v>37.4296668097489</v>
      </c>
      <c r="J6958" s="4" t="n">
        <v>12.5349048748859</v>
      </c>
      <c r="K6958" s="0" t="s">
        <v>7484</v>
      </c>
      <c r="L6958" s="0" t="n">
        <v>9553</v>
      </c>
      <c r="M6958" s="0" t="n">
        <v>5341</v>
      </c>
      <c r="N6958" s="0" t="n">
        <v>6957</v>
      </c>
      <c r="O6958" s="5" t="n">
        <v>0.227729376770643</v>
      </c>
      <c r="P6958" s="5" t="n">
        <v>0.4</v>
      </c>
      <c r="Q6958" s="0" t="n">
        <v>2</v>
      </c>
      <c r="R6958" s="5" t="n">
        <v>0.455458753541286</v>
      </c>
      <c r="S6958" s="5" t="n">
        <v>0.4</v>
      </c>
      <c r="T6958" s="0" t="n">
        <v>2</v>
      </c>
    </row>
    <row r="6959" customFormat="false" ht="12.8" hidden="false" customHeight="false" outlineLevel="0" collapsed="false">
      <c r="A6959" s="1" t="s">
        <v>31</v>
      </c>
      <c r="B6959" s="0" t="s">
        <v>7485</v>
      </c>
      <c r="C6959" s="0" t="s">
        <v>45</v>
      </c>
      <c r="D6959" s="0" t="n">
        <v>3</v>
      </c>
      <c r="E6959" s="2" t="n">
        <v>0.333333333333333</v>
      </c>
      <c r="G6959" s="3" t="n">
        <v>1</v>
      </c>
      <c r="H6959" s="3" t="n">
        <v>10.2603774164111</v>
      </c>
      <c r="I6959" s="4" t="n">
        <v>30.7811322492332</v>
      </c>
      <c r="J6959" s="4" t="n">
        <v>12.5320882150382</v>
      </c>
      <c r="L6959" s="0" t="n">
        <v>7254</v>
      </c>
      <c r="M6959" s="0" t="n">
        <v>6679</v>
      </c>
      <c r="N6959" s="0" t="n">
        <v>6958</v>
      </c>
      <c r="O6959" s="5" t="n">
        <v>0.246046830952362</v>
      </c>
      <c r="P6959" s="5" t="n">
        <v>0.666666666666667</v>
      </c>
      <c r="Q6959" s="0" t="n">
        <v>2</v>
      </c>
    </row>
    <row r="6960" customFormat="false" ht="12.8" hidden="false" customHeight="false" outlineLevel="0" collapsed="false">
      <c r="A6960" s="1" t="s">
        <v>70</v>
      </c>
      <c r="B6960" s="0" t="s">
        <v>7486</v>
      </c>
      <c r="C6960" s="0" t="s">
        <v>75</v>
      </c>
      <c r="D6960" s="0" t="n">
        <v>2</v>
      </c>
      <c r="E6960" s="2" t="n">
        <v>1</v>
      </c>
      <c r="G6960" s="3" t="n">
        <v>1</v>
      </c>
      <c r="H6960" s="3" t="n">
        <v>13.7288354534402</v>
      </c>
      <c r="I6960" s="4" t="n">
        <v>27.4576709068804</v>
      </c>
      <c r="J6960" s="4" t="n">
        <v>12.5311651080825</v>
      </c>
      <c r="L6960" s="0" t="n">
        <v>3784</v>
      </c>
      <c r="M6960" s="0" t="n">
        <v>7559</v>
      </c>
      <c r="N6960" s="0" t="n">
        <v>6959</v>
      </c>
    </row>
    <row r="6961" customFormat="false" ht="12.8" hidden="false" customHeight="false" outlineLevel="0" collapsed="false">
      <c r="A6961" s="1" t="s">
        <v>38</v>
      </c>
      <c r="B6961" s="0" t="s">
        <v>7487</v>
      </c>
      <c r="C6961" s="0" t="s">
        <v>40</v>
      </c>
      <c r="D6961" s="0" t="n">
        <v>2</v>
      </c>
      <c r="E6961" s="2" t="n">
        <v>1</v>
      </c>
      <c r="F6961" s="0" t="n">
        <v>2</v>
      </c>
      <c r="G6961" s="3" t="n">
        <v>0.5</v>
      </c>
      <c r="H6961" s="3" t="n">
        <v>13.7226829053411</v>
      </c>
      <c r="I6961" s="4" t="n">
        <v>27.4453658106823</v>
      </c>
      <c r="J6961" s="4" t="n">
        <v>12.5237567019721</v>
      </c>
      <c r="L6961" s="0" t="n">
        <v>3787</v>
      </c>
      <c r="M6961" s="0" t="n">
        <v>7562</v>
      </c>
      <c r="N6961" s="0" t="n">
        <v>6960</v>
      </c>
      <c r="R6961" s="5" t="n">
        <v>0</v>
      </c>
      <c r="S6961" s="5" t="n">
        <v>1</v>
      </c>
      <c r="T6961" s="0" t="n">
        <v>2</v>
      </c>
    </row>
    <row r="6962" customFormat="false" ht="12.8" hidden="false" customHeight="false" outlineLevel="0" collapsed="false">
      <c r="A6962" s="1" t="s">
        <v>54</v>
      </c>
      <c r="B6962" s="0" t="s">
        <v>7488</v>
      </c>
      <c r="C6962" s="0" t="s">
        <v>77</v>
      </c>
      <c r="D6962" s="0" t="n">
        <v>6</v>
      </c>
      <c r="E6962" s="2" t="n">
        <v>1</v>
      </c>
      <c r="G6962" s="3" t="n">
        <v>1</v>
      </c>
      <c r="H6962" s="3" t="n">
        <v>6.78864040911438</v>
      </c>
      <c r="I6962" s="4" t="n">
        <v>40.7318424546863</v>
      </c>
      <c r="J6962" s="4" t="n">
        <v>12.5230127150404</v>
      </c>
      <c r="L6962" s="0" t="n">
        <v>10128</v>
      </c>
      <c r="M6962" s="0" t="n">
        <v>4820</v>
      </c>
      <c r="N6962" s="0" t="n">
        <v>6961</v>
      </c>
      <c r="R6962" s="5" t="n">
        <v>0.084796331913394</v>
      </c>
      <c r="S6962" s="5" t="n">
        <v>0.833333333333333</v>
      </c>
      <c r="T6962" s="0" t="n">
        <v>5</v>
      </c>
    </row>
    <row r="6963" customFormat="false" ht="12.8" hidden="false" customHeight="false" outlineLevel="0" collapsed="false">
      <c r="A6963" s="1" t="s">
        <v>31</v>
      </c>
      <c r="B6963" s="0" t="s">
        <v>7489</v>
      </c>
      <c r="C6963" s="0" t="s">
        <v>388</v>
      </c>
      <c r="D6963" s="0" t="n">
        <v>2</v>
      </c>
      <c r="E6963" s="2" t="n">
        <v>1</v>
      </c>
      <c r="G6963" s="3" t="n">
        <v>1</v>
      </c>
      <c r="H6963" s="3" t="n">
        <v>13.7211685108555</v>
      </c>
      <c r="I6963" s="4" t="n">
        <v>27.442337021711</v>
      </c>
      <c r="J6963" s="4" t="n">
        <v>12.5219331893104</v>
      </c>
      <c r="L6963" s="0" t="n">
        <v>3788</v>
      </c>
      <c r="M6963" s="0" t="n">
        <v>7563</v>
      </c>
      <c r="N6963" s="0" t="n">
        <v>6962</v>
      </c>
    </row>
    <row r="6964" customFormat="false" ht="12.8" hidden="false" customHeight="false" outlineLevel="0" collapsed="false">
      <c r="A6964" s="1" t="s">
        <v>18</v>
      </c>
      <c r="B6964" s="0" t="s">
        <v>7490</v>
      </c>
      <c r="C6964" s="0" t="s">
        <v>20</v>
      </c>
      <c r="D6964" s="0" t="n">
        <v>3</v>
      </c>
      <c r="E6964" s="2" t="n">
        <v>0.333333333333333</v>
      </c>
      <c r="G6964" s="3" t="n">
        <v>1</v>
      </c>
      <c r="H6964" s="3" t="n">
        <v>10.2535261007332</v>
      </c>
      <c r="I6964" s="4" t="n">
        <v>30.7605783021995</v>
      </c>
      <c r="J6964" s="4" t="n">
        <v>12.5197135058653</v>
      </c>
      <c r="L6964" s="0" t="n">
        <v>7259</v>
      </c>
      <c r="M6964" s="0" t="n">
        <v>6682</v>
      </c>
      <c r="N6964" s="0" t="n">
        <v>6963</v>
      </c>
    </row>
    <row r="6965" customFormat="false" ht="12.8" hidden="true" customHeight="false" outlineLevel="0" collapsed="false">
      <c r="A6965" s="1" t="s">
        <v>89</v>
      </c>
      <c r="B6965" s="0" t="s">
        <v>7491</v>
      </c>
      <c r="C6965" s="0" t="s">
        <v>175</v>
      </c>
      <c r="D6965" s="0" t="n">
        <v>2</v>
      </c>
      <c r="E6965" s="2" t="n">
        <v>1</v>
      </c>
      <c r="G6965" s="3" t="n">
        <v>1</v>
      </c>
      <c r="H6965" s="3" t="n">
        <v>13.7191791387821</v>
      </c>
      <c r="I6965" s="4" t="n">
        <v>27.4383582775641</v>
      </c>
      <c r="J6965" s="4" t="n">
        <v>12.5195377466438</v>
      </c>
      <c r="L6965" s="0" t="n">
        <v>3789</v>
      </c>
      <c r="M6965" s="0" t="n">
        <v>7566</v>
      </c>
      <c r="N6965" s="0" t="n">
        <v>6964</v>
      </c>
    </row>
    <row r="6966" customFormat="false" ht="12.8" hidden="false" customHeight="false" outlineLevel="0" collapsed="false">
      <c r="A6966" s="1" t="s">
        <v>70</v>
      </c>
      <c r="B6966" s="0" t="s">
        <v>7492</v>
      </c>
      <c r="C6966" s="0" t="s">
        <v>240</v>
      </c>
      <c r="D6966" s="0" t="n">
        <v>2</v>
      </c>
      <c r="E6966" s="2" t="n">
        <v>1</v>
      </c>
      <c r="G6966" s="3" t="n">
        <v>1</v>
      </c>
      <c r="H6966" s="3" t="n">
        <v>13.717889669138</v>
      </c>
      <c r="I6966" s="4" t="n">
        <v>27.4357793382761</v>
      </c>
      <c r="J6966" s="4" t="n">
        <v>12.5179850704784</v>
      </c>
      <c r="L6966" s="0" t="n">
        <v>3790</v>
      </c>
      <c r="M6966" s="0" t="n">
        <v>7567</v>
      </c>
      <c r="N6966" s="0" t="n">
        <v>6965</v>
      </c>
    </row>
    <row r="6967" customFormat="false" ht="12.8" hidden="false" customHeight="false" outlineLevel="0" collapsed="false">
      <c r="A6967" s="1" t="s">
        <v>31</v>
      </c>
      <c r="B6967" s="0" t="s">
        <v>7493</v>
      </c>
      <c r="C6967" s="0" t="s">
        <v>45</v>
      </c>
      <c r="D6967" s="0" t="n">
        <v>5</v>
      </c>
      <c r="E6967" s="2" t="n">
        <v>1</v>
      </c>
      <c r="G6967" s="3" t="n">
        <v>1</v>
      </c>
      <c r="H6967" s="3" t="n">
        <v>7.47922101311692</v>
      </c>
      <c r="I6967" s="4" t="n">
        <v>37.3961050655846</v>
      </c>
      <c r="J6967" s="4" t="n">
        <v>12.5146986914854</v>
      </c>
      <c r="L6967" s="0" t="n">
        <v>9558</v>
      </c>
      <c r="M6967" s="0" t="n">
        <v>5350</v>
      </c>
      <c r="N6967" s="0" t="n">
        <v>6966</v>
      </c>
      <c r="O6967" s="5" t="n">
        <v>0</v>
      </c>
      <c r="P6967" s="5" t="n">
        <v>1</v>
      </c>
      <c r="Q6967" s="0" t="n">
        <v>5</v>
      </c>
      <c r="R6967" s="5" t="n">
        <v>0</v>
      </c>
      <c r="S6967" s="5" t="n">
        <v>1</v>
      </c>
      <c r="T6967" s="0" t="n">
        <v>5</v>
      </c>
    </row>
    <row r="6968" customFormat="false" ht="12.8" hidden="false" customHeight="false" outlineLevel="0" collapsed="false">
      <c r="A6968" s="1" t="s">
        <v>54</v>
      </c>
      <c r="B6968" s="0" t="s">
        <v>7494</v>
      </c>
      <c r="C6968" s="0" t="s">
        <v>135</v>
      </c>
      <c r="D6968" s="0" t="n">
        <v>2</v>
      </c>
      <c r="E6968" s="2" t="n">
        <v>0.5</v>
      </c>
      <c r="G6968" s="3" t="n">
        <v>1</v>
      </c>
      <c r="H6968" s="3" t="n">
        <v>13.7148857583632</v>
      </c>
      <c r="I6968" s="4" t="n">
        <v>27.4297715167263</v>
      </c>
      <c r="J6968" s="4" t="n">
        <v>12.5143680014882</v>
      </c>
      <c r="L6968" s="0" t="n">
        <v>3791</v>
      </c>
      <c r="M6968" s="0" t="n">
        <v>7570</v>
      </c>
      <c r="N6968" s="0" t="n">
        <v>6967</v>
      </c>
    </row>
    <row r="6969" customFormat="false" ht="12.8" hidden="true" customHeight="false" outlineLevel="0" collapsed="false">
      <c r="A6969" s="1" t="s">
        <v>96</v>
      </c>
      <c r="B6969" s="0" t="s">
        <v>7495</v>
      </c>
      <c r="C6969" s="0" t="s">
        <v>98</v>
      </c>
      <c r="D6969" s="0" t="n">
        <v>3</v>
      </c>
      <c r="E6969" s="2" t="n">
        <v>0.333333333333333</v>
      </c>
      <c r="G6969" s="3" t="n">
        <v>1</v>
      </c>
      <c r="H6969" s="3" t="n">
        <v>10.249101517741</v>
      </c>
      <c r="I6969" s="4" t="n">
        <v>30.7473045532231</v>
      </c>
      <c r="J6969" s="4" t="n">
        <v>12.5117219126717</v>
      </c>
      <c r="L6969" s="0" t="n">
        <v>7262</v>
      </c>
      <c r="M6969" s="0" t="n">
        <v>6686</v>
      </c>
      <c r="N6969" s="0" t="n">
        <v>6968</v>
      </c>
    </row>
    <row r="6970" customFormat="false" ht="12.8" hidden="false" customHeight="false" outlineLevel="0" collapsed="false">
      <c r="A6970" s="1" t="s">
        <v>70</v>
      </c>
      <c r="B6970" s="0" t="s">
        <v>7496</v>
      </c>
      <c r="C6970" s="0" t="s">
        <v>56</v>
      </c>
      <c r="D6970" s="0" t="n">
        <v>2</v>
      </c>
      <c r="E6970" s="2" t="n">
        <v>0.5</v>
      </c>
      <c r="G6970" s="3" t="n">
        <v>1</v>
      </c>
      <c r="H6970" s="3" t="n">
        <v>13.7117394596169</v>
      </c>
      <c r="I6970" s="4" t="n">
        <v>27.4234789192338</v>
      </c>
      <c r="J6970" s="4" t="n">
        <v>12.5105794802965</v>
      </c>
      <c r="L6970" s="0" t="n">
        <v>3794</v>
      </c>
      <c r="M6970" s="0" t="n">
        <v>7571</v>
      </c>
      <c r="N6970" s="0" t="n">
        <v>6969</v>
      </c>
      <c r="R6970" s="5" t="n">
        <v>0</v>
      </c>
      <c r="S6970" s="5" t="n">
        <v>1</v>
      </c>
      <c r="T6970" s="0" t="n">
        <v>2</v>
      </c>
    </row>
    <row r="6971" customFormat="false" ht="12.8" hidden="false" customHeight="false" outlineLevel="0" collapsed="false">
      <c r="A6971" s="1" t="s">
        <v>38</v>
      </c>
      <c r="B6971" s="0" t="s">
        <v>7497</v>
      </c>
      <c r="C6971" s="0" t="s">
        <v>40</v>
      </c>
      <c r="D6971" s="0" t="n">
        <v>2</v>
      </c>
      <c r="E6971" s="2" t="n">
        <v>1</v>
      </c>
      <c r="F6971" s="0" t="n">
        <v>2</v>
      </c>
      <c r="G6971" s="3" t="n">
        <v>0.5</v>
      </c>
      <c r="H6971" s="3" t="n">
        <v>13.7116743825837</v>
      </c>
      <c r="I6971" s="4" t="n">
        <v>27.4233487651673</v>
      </c>
      <c r="J6971" s="4" t="n">
        <v>12.5105011197403</v>
      </c>
      <c r="L6971" s="0" t="n">
        <v>3795</v>
      </c>
      <c r="M6971" s="0" t="n">
        <v>7572</v>
      </c>
      <c r="N6971" s="0" t="n">
        <v>6970</v>
      </c>
    </row>
    <row r="6972" customFormat="false" ht="12.8" hidden="false" customHeight="false" outlineLevel="0" collapsed="false">
      <c r="A6972" s="1" t="s">
        <v>38</v>
      </c>
      <c r="B6972" s="0" t="s">
        <v>7498</v>
      </c>
      <c r="C6972" s="0" t="s">
        <v>40</v>
      </c>
      <c r="D6972" s="0" t="n">
        <v>5</v>
      </c>
      <c r="E6972" s="2" t="n">
        <v>0.6</v>
      </c>
      <c r="G6972" s="3" t="n">
        <v>1</v>
      </c>
      <c r="H6972" s="3" t="n">
        <v>7.4763550930493</v>
      </c>
      <c r="I6972" s="4" t="n">
        <v>37.3817754652465</v>
      </c>
      <c r="J6972" s="4" t="n">
        <v>12.5060714124301</v>
      </c>
      <c r="L6972" s="0" t="n">
        <v>9563</v>
      </c>
      <c r="M6972" s="0" t="n">
        <v>5351</v>
      </c>
      <c r="N6972" s="0" t="n">
        <v>6971</v>
      </c>
      <c r="O6972" s="5" t="n">
        <v>0</v>
      </c>
      <c r="P6972" s="5" t="n">
        <v>1</v>
      </c>
      <c r="Q6972" s="0" t="n">
        <v>5</v>
      </c>
    </row>
    <row r="6973" customFormat="false" ht="12.8" hidden="false" customHeight="false" outlineLevel="0" collapsed="false">
      <c r="A6973" s="1" t="s">
        <v>54</v>
      </c>
      <c r="B6973" s="0" t="s">
        <v>7499</v>
      </c>
      <c r="C6973" s="0" t="s">
        <v>135</v>
      </c>
      <c r="D6973" s="0" t="n">
        <v>4</v>
      </c>
      <c r="E6973" s="2" t="n">
        <v>1</v>
      </c>
      <c r="F6973" s="0" t="n">
        <v>1</v>
      </c>
      <c r="G6973" s="3" t="n">
        <v>0.8</v>
      </c>
      <c r="H6973" s="3" t="n">
        <v>8.51484996849631</v>
      </c>
      <c r="I6973" s="4" t="n">
        <v>34.0593998739852</v>
      </c>
      <c r="J6973" s="4" t="n">
        <v>12.5058019927671</v>
      </c>
      <c r="L6973" s="0" t="n">
        <v>8773</v>
      </c>
      <c r="M6973" s="0" t="n">
        <v>5949</v>
      </c>
      <c r="N6973" s="0" t="n">
        <v>6972</v>
      </c>
    </row>
    <row r="6974" customFormat="false" ht="12.8" hidden="true" customHeight="false" outlineLevel="0" collapsed="false">
      <c r="A6974" s="1" t="s">
        <v>45</v>
      </c>
      <c r="B6974" s="0" t="s">
        <v>7500</v>
      </c>
      <c r="C6974" s="0" t="s">
        <v>175</v>
      </c>
      <c r="D6974" s="0" t="n">
        <v>2</v>
      </c>
      <c r="E6974" s="2" t="n">
        <v>1</v>
      </c>
      <c r="F6974" s="0" t="n">
        <v>3</v>
      </c>
      <c r="G6974" s="3" t="n">
        <v>0.4</v>
      </c>
      <c r="H6974" s="3" t="n">
        <v>13.7070769881345</v>
      </c>
      <c r="I6974" s="4" t="n">
        <v>27.4141539762689</v>
      </c>
      <c r="J6974" s="4" t="n">
        <v>12.5049653052159</v>
      </c>
      <c r="L6974" s="0" t="n">
        <v>3801</v>
      </c>
      <c r="M6974" s="0" t="n">
        <v>7574</v>
      </c>
      <c r="N6974" s="0" t="n">
        <v>6973</v>
      </c>
    </row>
    <row r="6975" customFormat="false" ht="12.8" hidden="false" customHeight="false" outlineLevel="0" collapsed="false">
      <c r="A6975" s="1" t="s">
        <v>18</v>
      </c>
      <c r="B6975" s="0" t="s">
        <v>7501</v>
      </c>
      <c r="C6975" s="0" t="s">
        <v>20</v>
      </c>
      <c r="D6975" s="0" t="n">
        <v>2</v>
      </c>
      <c r="E6975" s="2" t="n">
        <v>0.5</v>
      </c>
      <c r="F6975" s="0" t="n">
        <v>2</v>
      </c>
      <c r="G6975" s="3" t="n">
        <v>0.5</v>
      </c>
      <c r="H6975" s="3" t="n">
        <v>13.7069687277439</v>
      </c>
      <c r="I6975" s="4" t="n">
        <v>27.4139374554877</v>
      </c>
      <c r="J6975" s="4" t="n">
        <v>12.5048349467162</v>
      </c>
      <c r="L6975" s="0" t="n">
        <v>3802</v>
      </c>
      <c r="M6975" s="0" t="n">
        <v>7575</v>
      </c>
      <c r="N6975" s="0" t="n">
        <v>6974</v>
      </c>
    </row>
    <row r="6976" customFormat="false" ht="12.8" hidden="false" customHeight="false" outlineLevel="0" collapsed="false">
      <c r="A6976" s="1" t="s">
        <v>70</v>
      </c>
      <c r="B6976" s="0" t="s">
        <v>7502</v>
      </c>
      <c r="C6976" s="0" t="s">
        <v>73</v>
      </c>
      <c r="D6976" s="0" t="n">
        <v>3</v>
      </c>
      <c r="E6976" s="2" t="n">
        <v>1</v>
      </c>
      <c r="G6976" s="3" t="n">
        <v>1</v>
      </c>
      <c r="H6976" s="3" t="n">
        <v>10.2441196847882</v>
      </c>
      <c r="I6976" s="4" t="n">
        <v>30.7323590543647</v>
      </c>
      <c r="J6976" s="4" t="n">
        <v>12.5027238257587</v>
      </c>
      <c r="L6976" s="0" t="n">
        <v>7264</v>
      </c>
      <c r="M6976" s="0" t="n">
        <v>6689</v>
      </c>
      <c r="N6976" s="0" t="n">
        <v>6975</v>
      </c>
    </row>
    <row r="6977" customFormat="false" ht="12.8" hidden="true" customHeight="false" outlineLevel="0" collapsed="false">
      <c r="A6977" s="1" t="s">
        <v>192</v>
      </c>
      <c r="B6977" s="0" t="s">
        <v>7503</v>
      </c>
      <c r="C6977" s="0" t="s">
        <v>281</v>
      </c>
      <c r="D6977" s="0" t="n">
        <v>2</v>
      </c>
      <c r="E6977" s="2" t="n">
        <v>1</v>
      </c>
      <c r="F6977" s="0" t="n">
        <v>1</v>
      </c>
      <c r="G6977" s="3" t="n">
        <v>0.666666666666667</v>
      </c>
      <c r="H6977" s="3" t="n">
        <v>13.7048088594136</v>
      </c>
      <c r="I6977" s="4" t="n">
        <v>27.4096177188273</v>
      </c>
      <c r="J6977" s="4" t="n">
        <v>12.5022342060999</v>
      </c>
      <c r="L6977" s="0" t="n">
        <v>3807</v>
      </c>
      <c r="M6977" s="0" t="n">
        <v>7576</v>
      </c>
      <c r="N6977" s="0" t="n">
        <v>6976</v>
      </c>
    </row>
    <row r="6978" customFormat="false" ht="12.8" hidden="true" customHeight="false" outlineLevel="0" collapsed="false">
      <c r="A6978" s="1" t="s">
        <v>192</v>
      </c>
      <c r="B6978" s="0" t="s">
        <v>7504</v>
      </c>
      <c r="C6978" s="0" t="s">
        <v>281</v>
      </c>
      <c r="D6978" s="0" t="n">
        <v>2</v>
      </c>
      <c r="E6978" s="2" t="n">
        <v>1</v>
      </c>
      <c r="G6978" s="3" t="n">
        <v>1</v>
      </c>
      <c r="H6978" s="3" t="n">
        <v>13.7048088594136</v>
      </c>
      <c r="I6978" s="4" t="n">
        <v>27.4096177188273</v>
      </c>
      <c r="J6978" s="4" t="n">
        <v>12.5022342060999</v>
      </c>
      <c r="L6978" s="0" t="n">
        <v>3807</v>
      </c>
      <c r="M6978" s="0" t="n">
        <v>7576</v>
      </c>
      <c r="N6978" s="0" t="n">
        <v>6976</v>
      </c>
    </row>
    <row r="6979" customFormat="false" ht="12.8" hidden="true" customHeight="false" outlineLevel="0" collapsed="false">
      <c r="A6979" s="1" t="s">
        <v>189</v>
      </c>
      <c r="B6979" s="0" t="s">
        <v>7505</v>
      </c>
      <c r="C6979" s="0" t="s">
        <v>191</v>
      </c>
      <c r="D6979" s="0" t="n">
        <v>2</v>
      </c>
      <c r="E6979" s="2" t="n">
        <v>1</v>
      </c>
      <c r="G6979" s="3" t="n">
        <v>1</v>
      </c>
      <c r="H6979" s="3" t="n">
        <v>13.7045233354594</v>
      </c>
      <c r="I6979" s="4" t="n">
        <v>27.4090466709189</v>
      </c>
      <c r="J6979" s="4" t="n">
        <v>12.5018904010011</v>
      </c>
      <c r="L6979" s="0" t="n">
        <v>3810</v>
      </c>
      <c r="M6979" s="0" t="n">
        <v>7578</v>
      </c>
      <c r="N6979" s="0" t="n">
        <v>6978</v>
      </c>
    </row>
    <row r="6980" customFormat="false" ht="12.8" hidden="false" customHeight="false" outlineLevel="0" collapsed="false">
      <c r="A6980" s="1" t="s">
        <v>31</v>
      </c>
      <c r="B6980" s="0" t="s">
        <v>7506</v>
      </c>
      <c r="C6980" s="0" t="s">
        <v>77</v>
      </c>
      <c r="D6980" s="0" t="n">
        <v>5</v>
      </c>
      <c r="E6980" s="2" t="n">
        <v>1</v>
      </c>
      <c r="G6980" s="3" t="n">
        <v>1</v>
      </c>
      <c r="H6980" s="3" t="n">
        <v>7.47445641032366</v>
      </c>
      <c r="I6980" s="4" t="n">
        <v>37.3722820516183</v>
      </c>
      <c r="J6980" s="4" t="n">
        <v>12.5003558079035</v>
      </c>
      <c r="L6980" s="0" t="n">
        <v>9564</v>
      </c>
      <c r="M6980" s="0" t="n">
        <v>5355</v>
      </c>
      <c r="N6980" s="0" t="n">
        <v>6979</v>
      </c>
      <c r="O6980" s="5" t="n">
        <v>0.110917507082571</v>
      </c>
      <c r="P6980" s="5" t="n">
        <v>0.8</v>
      </c>
      <c r="Q6980" s="0" t="n">
        <v>4</v>
      </c>
    </row>
    <row r="6981" customFormat="false" ht="12.8" hidden="true" customHeight="false" outlineLevel="0" collapsed="false">
      <c r="A6981" s="1" t="s">
        <v>234</v>
      </c>
      <c r="B6981" s="0" t="s">
        <v>7507</v>
      </c>
      <c r="C6981" s="0" t="s">
        <v>295</v>
      </c>
      <c r="D6981" s="0" t="n">
        <v>2</v>
      </c>
      <c r="E6981" s="2" t="n">
        <v>0.5</v>
      </c>
      <c r="G6981" s="3" t="n">
        <v>1</v>
      </c>
      <c r="H6981" s="3" t="n">
        <v>13.7007743298308</v>
      </c>
      <c r="I6981" s="4" t="n">
        <v>27.4015486596617</v>
      </c>
      <c r="J6981" s="4" t="n">
        <v>12.4973761484087</v>
      </c>
      <c r="L6981" s="0" t="n">
        <v>3812</v>
      </c>
      <c r="M6981" s="0" t="n">
        <v>7579</v>
      </c>
      <c r="N6981" s="0" t="n">
        <v>6980</v>
      </c>
    </row>
    <row r="6982" customFormat="false" ht="12.8" hidden="true" customHeight="false" outlineLevel="0" collapsed="false">
      <c r="A6982" s="1" t="s">
        <v>234</v>
      </c>
      <c r="B6982" s="0" t="s">
        <v>7508</v>
      </c>
      <c r="C6982" s="0" t="s">
        <v>295</v>
      </c>
      <c r="D6982" s="0" t="n">
        <v>2</v>
      </c>
      <c r="E6982" s="2" t="n">
        <v>0.5</v>
      </c>
      <c r="G6982" s="3" t="n">
        <v>1</v>
      </c>
      <c r="H6982" s="3" t="n">
        <v>13.7007743298308</v>
      </c>
      <c r="I6982" s="4" t="n">
        <v>27.4015486596617</v>
      </c>
      <c r="J6982" s="4" t="n">
        <v>12.4973761484087</v>
      </c>
      <c r="L6982" s="0" t="n">
        <v>3812</v>
      </c>
      <c r="M6982" s="0" t="n">
        <v>7579</v>
      </c>
      <c r="N6982" s="0" t="n">
        <v>6980</v>
      </c>
    </row>
    <row r="6983" customFormat="false" ht="12.8" hidden="true" customHeight="false" outlineLevel="0" collapsed="false">
      <c r="A6983" s="1" t="s">
        <v>63</v>
      </c>
      <c r="B6983" s="0" t="s">
        <v>7509</v>
      </c>
      <c r="C6983" s="0" t="s">
        <v>111</v>
      </c>
      <c r="D6983" s="0" t="n">
        <v>2</v>
      </c>
      <c r="E6983" s="2" t="n">
        <v>0.5</v>
      </c>
      <c r="G6983" s="3" t="n">
        <v>1</v>
      </c>
      <c r="H6983" s="3" t="n">
        <v>13.7004858382713</v>
      </c>
      <c r="I6983" s="4" t="n">
        <v>27.4009716765425</v>
      </c>
      <c r="J6983" s="4" t="n">
        <v>12.4970287699569</v>
      </c>
      <c r="L6983" s="0" t="n">
        <v>3814</v>
      </c>
      <c r="M6983" s="0" t="n">
        <v>7581</v>
      </c>
      <c r="N6983" s="0" t="n">
        <v>6982</v>
      </c>
    </row>
    <row r="6984" customFormat="false" ht="12.8" hidden="true" customHeight="false" outlineLevel="0" collapsed="false">
      <c r="A6984" s="1" t="s">
        <v>189</v>
      </c>
      <c r="B6984" s="0" t="s">
        <v>7510</v>
      </c>
      <c r="C6984" s="0" t="s">
        <v>191</v>
      </c>
      <c r="D6984" s="0" t="n">
        <v>2</v>
      </c>
      <c r="E6984" s="2" t="n">
        <v>1</v>
      </c>
      <c r="G6984" s="3" t="n">
        <v>1</v>
      </c>
      <c r="H6984" s="3" t="n">
        <v>13.6980970663</v>
      </c>
      <c r="I6984" s="4" t="n">
        <v>27.3961941326</v>
      </c>
      <c r="J6984" s="4" t="n">
        <v>12.4941524018923</v>
      </c>
      <c r="L6984" s="0" t="n">
        <v>3816</v>
      </c>
      <c r="M6984" s="0" t="n">
        <v>7582</v>
      </c>
      <c r="N6984" s="0" t="n">
        <v>6983</v>
      </c>
    </row>
    <row r="6985" customFormat="false" ht="12.8" hidden="true" customHeight="false" outlineLevel="0" collapsed="false">
      <c r="A6985" s="1" t="s">
        <v>63</v>
      </c>
      <c r="B6985" s="0" t="s">
        <v>7511</v>
      </c>
      <c r="C6985" s="0" t="s">
        <v>182</v>
      </c>
      <c r="D6985" s="0" t="n">
        <v>2</v>
      </c>
      <c r="E6985" s="2" t="n">
        <v>1</v>
      </c>
      <c r="G6985" s="3" t="n">
        <v>1</v>
      </c>
      <c r="H6985" s="3" t="n">
        <v>13.6977697501627</v>
      </c>
      <c r="I6985" s="4" t="n">
        <v>27.3955395003254</v>
      </c>
      <c r="J6985" s="4" t="n">
        <v>12.4937582739907</v>
      </c>
      <c r="L6985" s="0" t="n">
        <v>3817</v>
      </c>
      <c r="M6985" s="0" t="n">
        <v>7583</v>
      </c>
      <c r="N6985" s="0" t="n">
        <v>6984</v>
      </c>
    </row>
    <row r="6986" customFormat="false" ht="12.8" hidden="true" customHeight="false" outlineLevel="0" collapsed="false">
      <c r="A6986" s="1" t="s">
        <v>89</v>
      </c>
      <c r="B6986" s="0" t="s">
        <v>7512</v>
      </c>
      <c r="C6986" s="0" t="s">
        <v>175</v>
      </c>
      <c r="D6986" s="0" t="n">
        <v>2</v>
      </c>
      <c r="E6986" s="2" t="n">
        <v>0.5</v>
      </c>
      <c r="G6986" s="3" t="n">
        <v>1</v>
      </c>
      <c r="H6986" s="3" t="n">
        <v>13.6971858608066</v>
      </c>
      <c r="I6986" s="4" t="n">
        <v>27.3943717216132</v>
      </c>
      <c r="J6986" s="4" t="n">
        <v>12.4930552011494</v>
      </c>
      <c r="L6986" s="0" t="n">
        <v>3818</v>
      </c>
      <c r="M6986" s="0" t="n">
        <v>7584</v>
      </c>
      <c r="N6986" s="0" t="n">
        <v>6985</v>
      </c>
    </row>
    <row r="6987" customFormat="false" ht="12.8" hidden="true" customHeight="false" outlineLevel="0" collapsed="false">
      <c r="A6987" s="1" t="s">
        <v>304</v>
      </c>
      <c r="B6987" s="0" t="s">
        <v>7513</v>
      </c>
      <c r="C6987" s="0" t="s">
        <v>306</v>
      </c>
      <c r="D6987" s="0" t="n">
        <v>2</v>
      </c>
      <c r="E6987" s="2" t="n">
        <v>1</v>
      </c>
      <c r="G6987" s="3" t="n">
        <v>1</v>
      </c>
      <c r="H6987" s="3" t="n">
        <v>13.692219011162</v>
      </c>
      <c r="I6987" s="4" t="n">
        <v>27.3844380223239</v>
      </c>
      <c r="J6987" s="4" t="n">
        <v>12.4870745182415</v>
      </c>
      <c r="L6987" s="0" t="n">
        <v>3820</v>
      </c>
      <c r="M6987" s="0" t="n">
        <v>7585</v>
      </c>
      <c r="N6987" s="0" t="n">
        <v>6986</v>
      </c>
    </row>
    <row r="6988" customFormat="false" ht="12.8" hidden="true" customHeight="false" outlineLevel="0" collapsed="false">
      <c r="A6988" s="1" t="s">
        <v>45</v>
      </c>
      <c r="B6988" s="0" t="s">
        <v>7514</v>
      </c>
      <c r="C6988" s="0" t="s">
        <v>175</v>
      </c>
      <c r="D6988" s="0" t="n">
        <v>2</v>
      </c>
      <c r="E6988" s="2" t="n">
        <v>1</v>
      </c>
      <c r="F6988" s="0" t="n">
        <v>1</v>
      </c>
      <c r="G6988" s="3" t="n">
        <v>0.666666666666667</v>
      </c>
      <c r="H6988" s="3" t="n">
        <v>13.6921007805617</v>
      </c>
      <c r="I6988" s="4" t="n">
        <v>27.3842015611234</v>
      </c>
      <c r="J6988" s="4" t="n">
        <v>12.4869321544131</v>
      </c>
      <c r="L6988" s="0" t="n">
        <v>3821</v>
      </c>
      <c r="M6988" s="0" t="n">
        <v>7586</v>
      </c>
      <c r="N6988" s="0" t="n">
        <v>6987</v>
      </c>
    </row>
    <row r="6989" customFormat="false" ht="12.8" hidden="false" customHeight="false" outlineLevel="0" collapsed="false">
      <c r="A6989" s="1" t="s">
        <v>18</v>
      </c>
      <c r="B6989" s="0" t="s">
        <v>7515</v>
      </c>
      <c r="C6989" s="0" t="s">
        <v>121</v>
      </c>
      <c r="D6989" s="0" t="n">
        <v>3</v>
      </c>
      <c r="E6989" s="2" t="n">
        <v>0.333333333333333</v>
      </c>
      <c r="G6989" s="3" t="n">
        <v>1</v>
      </c>
      <c r="H6989" s="3" t="n">
        <v>10.234296985184</v>
      </c>
      <c r="I6989" s="4" t="n">
        <v>30.7028909555521</v>
      </c>
      <c r="J6989" s="4" t="n">
        <v>12.4849822624431</v>
      </c>
      <c r="L6989" s="0" t="n">
        <v>7273</v>
      </c>
      <c r="M6989" s="0" t="n">
        <v>6700</v>
      </c>
      <c r="N6989" s="0" t="n">
        <v>6988</v>
      </c>
    </row>
    <row r="6990" customFormat="false" ht="12.8" hidden="false" customHeight="false" outlineLevel="0" collapsed="false">
      <c r="A6990" s="1" t="s">
        <v>18</v>
      </c>
      <c r="B6990" s="0" t="s">
        <v>7516</v>
      </c>
      <c r="C6990" s="0" t="s">
        <v>20</v>
      </c>
      <c r="D6990" s="0" t="n">
        <v>4</v>
      </c>
      <c r="E6990" s="2" t="n">
        <v>1</v>
      </c>
      <c r="F6990" s="0" t="n">
        <v>4</v>
      </c>
      <c r="G6990" s="3" t="n">
        <v>0.5</v>
      </c>
      <c r="H6990" s="3" t="n">
        <v>8.50567775888011</v>
      </c>
      <c r="I6990" s="4" t="n">
        <v>34.0227110355204</v>
      </c>
      <c r="J6990" s="4" t="n">
        <v>12.4837131109992</v>
      </c>
      <c r="L6990" s="0" t="n">
        <v>8779</v>
      </c>
      <c r="M6990" s="0" t="n">
        <v>5956</v>
      </c>
      <c r="N6990" s="0" t="n">
        <v>6989</v>
      </c>
      <c r="O6990" s="5" t="n">
        <v>0.25</v>
      </c>
      <c r="P6990" s="5" t="n">
        <v>0.5</v>
      </c>
      <c r="Q6990" s="0" t="n">
        <v>2</v>
      </c>
      <c r="R6990" s="5" t="n">
        <v>0.25</v>
      </c>
      <c r="S6990" s="5" t="n">
        <v>0.5</v>
      </c>
      <c r="T6990" s="0" t="n">
        <v>2</v>
      </c>
    </row>
    <row r="6991" customFormat="false" ht="12.8" hidden="false" customHeight="false" outlineLevel="0" collapsed="false">
      <c r="A6991" s="1" t="s">
        <v>22</v>
      </c>
      <c r="B6991" s="0" t="s">
        <v>7517</v>
      </c>
      <c r="C6991" s="0" t="s">
        <v>129</v>
      </c>
      <c r="D6991" s="0" t="n">
        <v>2</v>
      </c>
      <c r="E6991" s="2" t="n">
        <v>1</v>
      </c>
      <c r="G6991" s="3" t="n">
        <v>1</v>
      </c>
      <c r="H6991" s="3" t="n">
        <v>13.6871746512685</v>
      </c>
      <c r="I6991" s="4" t="n">
        <v>27.3743493025371</v>
      </c>
      <c r="J6991" s="4" t="n">
        <v>12.4810005036941</v>
      </c>
      <c r="L6991" s="0" t="n">
        <v>3824</v>
      </c>
      <c r="M6991" s="0" t="n">
        <v>7587</v>
      </c>
      <c r="N6991" s="0" t="n">
        <v>6990</v>
      </c>
    </row>
    <row r="6992" customFormat="false" ht="12.8" hidden="false" customHeight="false" outlineLevel="0" collapsed="false">
      <c r="A6992" s="1" t="s">
        <v>70</v>
      </c>
      <c r="B6992" s="0" t="s">
        <v>7518</v>
      </c>
      <c r="C6992" s="0" t="s">
        <v>348</v>
      </c>
      <c r="D6992" s="0" t="n">
        <v>2</v>
      </c>
      <c r="E6992" s="2" t="n">
        <v>1</v>
      </c>
      <c r="G6992" s="3" t="n">
        <v>1</v>
      </c>
      <c r="H6992" s="3" t="n">
        <v>13.681837973903</v>
      </c>
      <c r="I6992" s="4" t="n">
        <v>27.3636759478061</v>
      </c>
      <c r="J6992" s="4" t="n">
        <v>12.4745745038373</v>
      </c>
      <c r="L6992" s="0" t="n">
        <v>3830</v>
      </c>
      <c r="M6992" s="0" t="n">
        <v>7589</v>
      </c>
      <c r="N6992" s="0" t="n">
        <v>6991</v>
      </c>
    </row>
    <row r="6993" customFormat="false" ht="12.8" hidden="false" customHeight="false" outlineLevel="0" collapsed="false">
      <c r="A6993" s="1" t="s">
        <v>70</v>
      </c>
      <c r="B6993" s="0" t="s">
        <v>7519</v>
      </c>
      <c r="C6993" s="0" t="s">
        <v>111</v>
      </c>
      <c r="D6993" s="0" t="n">
        <v>2</v>
      </c>
      <c r="E6993" s="2" t="n">
        <v>1</v>
      </c>
      <c r="G6993" s="3" t="n">
        <v>1</v>
      </c>
      <c r="H6993" s="3" t="n">
        <v>13.6795278132158</v>
      </c>
      <c r="I6993" s="4" t="n">
        <v>27.3590556264317</v>
      </c>
      <c r="J6993" s="4" t="n">
        <v>12.4717927931907</v>
      </c>
      <c r="L6993" s="0" t="n">
        <v>3833</v>
      </c>
      <c r="M6993" s="0" t="n">
        <v>7590</v>
      </c>
      <c r="N6993" s="0" t="n">
        <v>6992</v>
      </c>
    </row>
    <row r="6994" customFormat="false" ht="12.8" hidden="true" customHeight="false" outlineLevel="0" collapsed="false">
      <c r="A6994" s="1" t="s">
        <v>96</v>
      </c>
      <c r="B6994" s="0" t="s">
        <v>7520</v>
      </c>
      <c r="C6994" s="0" t="s">
        <v>3117</v>
      </c>
      <c r="D6994" s="0" t="n">
        <v>2</v>
      </c>
      <c r="E6994" s="2" t="n">
        <v>1</v>
      </c>
      <c r="G6994" s="3" t="n">
        <v>1</v>
      </c>
      <c r="H6994" s="3" t="n">
        <v>13.6782741613793</v>
      </c>
      <c r="I6994" s="4" t="n">
        <v>27.3565483227586</v>
      </c>
      <c r="J6994" s="4" t="n">
        <v>12.470283245963</v>
      </c>
      <c r="L6994" s="0" t="n">
        <v>3834</v>
      </c>
      <c r="M6994" s="0" t="n">
        <v>7591</v>
      </c>
      <c r="N6994" s="0" t="n">
        <v>6993</v>
      </c>
    </row>
    <row r="6995" customFormat="false" ht="12.8" hidden="true" customHeight="false" outlineLevel="0" collapsed="false">
      <c r="A6995" s="1" t="s">
        <v>96</v>
      </c>
      <c r="B6995" s="0" t="s">
        <v>7521</v>
      </c>
      <c r="C6995" s="0" t="s">
        <v>3117</v>
      </c>
      <c r="D6995" s="0" t="n">
        <v>3</v>
      </c>
      <c r="E6995" s="2" t="n">
        <v>1</v>
      </c>
      <c r="G6995" s="3" t="n">
        <v>1</v>
      </c>
      <c r="H6995" s="3" t="n">
        <v>10.225746121075</v>
      </c>
      <c r="I6995" s="4" t="n">
        <v>30.677238363225</v>
      </c>
      <c r="J6995" s="4" t="n">
        <v>12.4695378629291</v>
      </c>
      <c r="L6995" s="0" t="n">
        <v>7280</v>
      </c>
      <c r="M6995" s="0" t="n">
        <v>6707</v>
      </c>
      <c r="N6995" s="0" t="n">
        <v>6994</v>
      </c>
    </row>
    <row r="6996" customFormat="false" ht="12.8" hidden="false" customHeight="false" outlineLevel="0" collapsed="false">
      <c r="A6996" s="1" t="s">
        <v>18</v>
      </c>
      <c r="B6996" s="0" t="s">
        <v>7522</v>
      </c>
      <c r="C6996" s="0" t="s">
        <v>20</v>
      </c>
      <c r="D6996" s="0" t="n">
        <v>2</v>
      </c>
      <c r="E6996" s="2" t="n">
        <v>1</v>
      </c>
      <c r="G6996" s="3" t="n">
        <v>1</v>
      </c>
      <c r="H6996" s="3" t="n">
        <v>13.67706724203</v>
      </c>
      <c r="I6996" s="4" t="n">
        <v>27.35413448406</v>
      </c>
      <c r="J6996" s="4" t="n">
        <v>12.4688299702571</v>
      </c>
      <c r="L6996" s="0" t="n">
        <v>3836</v>
      </c>
      <c r="M6996" s="0" t="n">
        <v>7593</v>
      </c>
      <c r="N6996" s="0" t="n">
        <v>6995</v>
      </c>
    </row>
    <row r="6997" customFormat="false" ht="12.8" hidden="true" customHeight="false" outlineLevel="0" collapsed="false">
      <c r="A6997" s="1" t="s">
        <v>89</v>
      </c>
      <c r="B6997" s="0" t="s">
        <v>7523</v>
      </c>
      <c r="C6997" s="0" t="s">
        <v>175</v>
      </c>
      <c r="D6997" s="0" t="n">
        <v>2</v>
      </c>
      <c r="E6997" s="2" t="n">
        <v>1</v>
      </c>
      <c r="G6997" s="3" t="n">
        <v>1</v>
      </c>
      <c r="H6997" s="3" t="n">
        <v>13.6758753545612</v>
      </c>
      <c r="I6997" s="4" t="n">
        <v>27.3517507091224</v>
      </c>
      <c r="J6997" s="4" t="n">
        <v>12.4673947947388</v>
      </c>
      <c r="L6997" s="0" t="n">
        <v>3838</v>
      </c>
      <c r="M6997" s="0" t="n">
        <v>7594</v>
      </c>
      <c r="N6997" s="0" t="n">
        <v>6996</v>
      </c>
    </row>
    <row r="6998" customFormat="false" ht="12.8" hidden="false" customHeight="false" outlineLevel="0" collapsed="false">
      <c r="A6998" s="1" t="s">
        <v>38</v>
      </c>
      <c r="B6998" s="0" t="s">
        <v>7524</v>
      </c>
      <c r="C6998" s="0" t="s">
        <v>40</v>
      </c>
      <c r="D6998" s="0" t="n">
        <v>4</v>
      </c>
      <c r="E6998" s="2" t="n">
        <v>1</v>
      </c>
      <c r="G6998" s="3" t="n">
        <v>1</v>
      </c>
      <c r="H6998" s="3" t="n">
        <v>8.49870639468465</v>
      </c>
      <c r="I6998" s="4" t="n">
        <v>33.9948255787386</v>
      </c>
      <c r="J6998" s="4" t="n">
        <v>12.466924393131</v>
      </c>
      <c r="L6998" s="0" t="n">
        <v>8787</v>
      </c>
      <c r="M6998" s="0" t="n">
        <v>5963</v>
      </c>
      <c r="N6998" s="0" t="n">
        <v>6997</v>
      </c>
      <c r="O6998" s="5" t="n">
        <v>0</v>
      </c>
      <c r="P6998" s="5" t="n">
        <v>1</v>
      </c>
      <c r="Q6998" s="0" t="n">
        <v>4</v>
      </c>
      <c r="R6998" s="5" t="n">
        <v>0.25</v>
      </c>
      <c r="S6998" s="5" t="n">
        <v>0.5</v>
      </c>
      <c r="T6998" s="0" t="n">
        <v>2</v>
      </c>
    </row>
    <row r="6999" customFormat="false" ht="12.8" hidden="false" customHeight="false" outlineLevel="0" collapsed="false">
      <c r="A6999" s="1" t="s">
        <v>70</v>
      </c>
      <c r="B6999" s="0" t="s">
        <v>7525</v>
      </c>
      <c r="C6999" s="0" t="s">
        <v>73</v>
      </c>
      <c r="D6999" s="0" t="n">
        <v>3</v>
      </c>
      <c r="E6999" s="2" t="n">
        <v>1</v>
      </c>
      <c r="G6999" s="3" t="n">
        <v>1</v>
      </c>
      <c r="H6999" s="3" t="n">
        <v>10.2215658687631</v>
      </c>
      <c r="I6999" s="4" t="n">
        <v>30.6646976062894</v>
      </c>
      <c r="J6999" s="4" t="n">
        <v>12.4619875749172</v>
      </c>
      <c r="L6999" s="0" t="n">
        <v>7283</v>
      </c>
      <c r="M6999" s="0" t="n">
        <v>6708</v>
      </c>
      <c r="N6999" s="0" t="n">
        <v>6998</v>
      </c>
    </row>
    <row r="7000" customFormat="false" ht="12.8" hidden="false" customHeight="false" outlineLevel="0" collapsed="false">
      <c r="A7000" s="1" t="s">
        <v>18</v>
      </c>
      <c r="B7000" s="0" t="s">
        <v>7526</v>
      </c>
      <c r="C7000" s="0" t="s">
        <v>62</v>
      </c>
      <c r="D7000" s="0" t="n">
        <v>2</v>
      </c>
      <c r="E7000" s="2" t="n">
        <v>1</v>
      </c>
      <c r="G7000" s="3" t="n">
        <v>1</v>
      </c>
      <c r="H7000" s="3" t="n">
        <v>13.6705057979017</v>
      </c>
      <c r="I7000" s="4" t="n">
        <v>27.3410115958035</v>
      </c>
      <c r="J7000" s="4" t="n">
        <v>12.4609292042672</v>
      </c>
      <c r="L7000" s="0" t="n">
        <v>3844</v>
      </c>
      <c r="M7000" s="0" t="n">
        <v>7595</v>
      </c>
      <c r="N7000" s="0" t="n">
        <v>6999</v>
      </c>
      <c r="R7000" s="5" t="n">
        <v>0</v>
      </c>
      <c r="S7000" s="5" t="n">
        <v>1</v>
      </c>
      <c r="T7000" s="0" t="n">
        <v>2</v>
      </c>
    </row>
    <row r="7001" customFormat="false" ht="12.8" hidden="false" customHeight="false" outlineLevel="0" collapsed="false">
      <c r="A7001" s="1" t="s">
        <v>31</v>
      </c>
      <c r="B7001" s="0" t="s">
        <v>7527</v>
      </c>
      <c r="C7001" s="0" t="s">
        <v>45</v>
      </c>
      <c r="D7001" s="0" t="n">
        <v>2</v>
      </c>
      <c r="E7001" s="2" t="n">
        <v>1</v>
      </c>
      <c r="F7001" s="0" t="n">
        <v>1</v>
      </c>
      <c r="G7001" s="3" t="n">
        <v>0.666666666666667</v>
      </c>
      <c r="H7001" s="3" t="n">
        <v>13.6703508281805</v>
      </c>
      <c r="I7001" s="4" t="n">
        <v>27.3407016563609</v>
      </c>
      <c r="J7001" s="4" t="n">
        <v>12.4607426021291</v>
      </c>
      <c r="L7001" s="0" t="n">
        <v>3845</v>
      </c>
      <c r="M7001" s="0" t="n">
        <v>7596</v>
      </c>
      <c r="N7001" s="0" t="n">
        <v>7000</v>
      </c>
    </row>
    <row r="7002" customFormat="false" ht="12.8" hidden="false" customHeight="false" outlineLevel="0" collapsed="false">
      <c r="A7002" s="1" t="s">
        <v>31</v>
      </c>
      <c r="B7002" s="0" t="s">
        <v>7528</v>
      </c>
      <c r="C7002" s="0" t="s">
        <v>45</v>
      </c>
      <c r="D7002" s="0" t="n">
        <v>5</v>
      </c>
      <c r="E7002" s="2" t="n">
        <v>1</v>
      </c>
      <c r="G7002" s="3" t="n">
        <v>1</v>
      </c>
      <c r="H7002" s="3" t="n">
        <v>7.46112054477443</v>
      </c>
      <c r="I7002" s="4" t="n">
        <v>37.3056027238722</v>
      </c>
      <c r="J7002" s="4" t="n">
        <v>12.4602108524189</v>
      </c>
      <c r="L7002" s="0" t="n">
        <v>9575</v>
      </c>
      <c r="M7002" s="0" t="n">
        <v>5372</v>
      </c>
      <c r="N7002" s="0" t="n">
        <v>7001</v>
      </c>
      <c r="R7002" s="5" t="n">
        <v>0.190436283308409</v>
      </c>
      <c r="S7002" s="5" t="n">
        <v>0.6</v>
      </c>
      <c r="T7002" s="0" t="n">
        <v>3</v>
      </c>
    </row>
    <row r="7003" customFormat="false" ht="12.8" hidden="true" customHeight="false" outlineLevel="0" collapsed="false">
      <c r="A7003" s="1" t="s">
        <v>234</v>
      </c>
      <c r="B7003" s="0" t="s">
        <v>7529</v>
      </c>
      <c r="C7003" s="0" t="s">
        <v>295</v>
      </c>
      <c r="D7003" s="0" t="n">
        <v>2</v>
      </c>
      <c r="E7003" s="2" t="n">
        <v>0.5</v>
      </c>
      <c r="F7003" s="0" t="n">
        <v>1</v>
      </c>
      <c r="G7003" s="3" t="n">
        <v>0.666666666666667</v>
      </c>
      <c r="H7003" s="3" t="n">
        <v>13.6683528521385</v>
      </c>
      <c r="I7003" s="4" t="n">
        <v>27.3367057042769</v>
      </c>
      <c r="J7003" s="4" t="n">
        <v>12.458336799252</v>
      </c>
      <c r="L7003" s="0" t="n">
        <v>3847</v>
      </c>
      <c r="M7003" s="0" t="n">
        <v>7598</v>
      </c>
      <c r="N7003" s="0" t="n">
        <v>7002</v>
      </c>
    </row>
    <row r="7004" customFormat="false" ht="12.8" hidden="false" customHeight="false" outlineLevel="0" collapsed="false">
      <c r="A7004" s="1" t="s">
        <v>18</v>
      </c>
      <c r="B7004" s="0" t="s">
        <v>7530</v>
      </c>
      <c r="C7004" s="0" t="s">
        <v>62</v>
      </c>
      <c r="D7004" s="0" t="n">
        <v>2</v>
      </c>
      <c r="E7004" s="2" t="n">
        <v>1</v>
      </c>
      <c r="G7004" s="3" t="n">
        <v>1</v>
      </c>
      <c r="H7004" s="3" t="n">
        <v>13.6675084136052</v>
      </c>
      <c r="I7004" s="4" t="n">
        <v>27.3350168272103</v>
      </c>
      <c r="J7004" s="4" t="n">
        <v>12.4573199939399</v>
      </c>
      <c r="L7004" s="0" t="n">
        <v>3848</v>
      </c>
      <c r="M7004" s="0" t="n">
        <v>7599</v>
      </c>
      <c r="N7004" s="0" t="n">
        <v>7003</v>
      </c>
      <c r="R7004" s="5" t="n">
        <v>0</v>
      </c>
      <c r="S7004" s="5" t="n">
        <v>1</v>
      </c>
      <c r="T7004" s="0" t="n">
        <v>2</v>
      </c>
    </row>
    <row r="7005" customFormat="false" ht="12.8" hidden="false" customHeight="false" outlineLevel="0" collapsed="false">
      <c r="A7005" s="1" t="s">
        <v>18</v>
      </c>
      <c r="B7005" s="0" t="s">
        <v>7531</v>
      </c>
      <c r="C7005" s="0" t="s">
        <v>20</v>
      </c>
      <c r="D7005" s="0" t="n">
        <v>2</v>
      </c>
      <c r="E7005" s="2" t="n">
        <v>0.5</v>
      </c>
      <c r="F7005" s="0" t="n">
        <v>1</v>
      </c>
      <c r="G7005" s="3" t="n">
        <v>0.666666666666667</v>
      </c>
      <c r="H7005" s="3" t="n">
        <v>13.6672362326703</v>
      </c>
      <c r="I7005" s="4" t="n">
        <v>27.3344724653406</v>
      </c>
      <c r="J7005" s="4" t="n">
        <v>12.4569922554374</v>
      </c>
      <c r="L7005" s="0" t="n">
        <v>3850</v>
      </c>
      <c r="M7005" s="0" t="n">
        <v>7600</v>
      </c>
      <c r="N7005" s="0" t="n">
        <v>7004</v>
      </c>
    </row>
    <row r="7006" customFormat="false" ht="12.8" hidden="false" customHeight="false" outlineLevel="0" collapsed="false">
      <c r="A7006" s="1" t="s">
        <v>70</v>
      </c>
      <c r="B7006" s="0" t="s">
        <v>7532</v>
      </c>
      <c r="C7006" s="0" t="s">
        <v>73</v>
      </c>
      <c r="D7006" s="0" t="n">
        <v>2</v>
      </c>
      <c r="E7006" s="2" t="n">
        <v>1</v>
      </c>
      <c r="G7006" s="3" t="n">
        <v>1</v>
      </c>
      <c r="H7006" s="3" t="n">
        <v>13.6664300697815</v>
      </c>
      <c r="I7006" s="4" t="n">
        <v>27.332860139563</v>
      </c>
      <c r="J7006" s="4" t="n">
        <v>12.4560215385937</v>
      </c>
      <c r="L7006" s="0" t="n">
        <v>3852</v>
      </c>
      <c r="M7006" s="0" t="n">
        <v>7601</v>
      </c>
      <c r="N7006" s="0" t="n">
        <v>7005</v>
      </c>
    </row>
    <row r="7007" customFormat="false" ht="12.8" hidden="true" customHeight="false" outlineLevel="0" collapsed="false">
      <c r="A7007" s="1" t="s">
        <v>89</v>
      </c>
      <c r="B7007" s="0" t="s">
        <v>7533</v>
      </c>
      <c r="C7007" s="0" t="s">
        <v>175</v>
      </c>
      <c r="D7007" s="0" t="n">
        <v>2</v>
      </c>
      <c r="E7007" s="2" t="n">
        <v>1</v>
      </c>
      <c r="G7007" s="3" t="n">
        <v>1</v>
      </c>
      <c r="H7007" s="3" t="n">
        <v>13.664287380286</v>
      </c>
      <c r="I7007" s="4" t="n">
        <v>27.328574760572</v>
      </c>
      <c r="J7007" s="4" t="n">
        <v>12.4534414833555</v>
      </c>
      <c r="L7007" s="0" t="n">
        <v>3854</v>
      </c>
      <c r="M7007" s="0" t="n">
        <v>7603</v>
      </c>
      <c r="N7007" s="0" t="n">
        <v>7006</v>
      </c>
    </row>
    <row r="7008" customFormat="false" ht="12.8" hidden="false" customHeight="false" outlineLevel="0" collapsed="false">
      <c r="A7008" s="1" t="s">
        <v>70</v>
      </c>
      <c r="B7008" s="0" t="s">
        <v>7534</v>
      </c>
      <c r="C7008" s="0" t="s">
        <v>111</v>
      </c>
      <c r="D7008" s="0" t="n">
        <v>2</v>
      </c>
      <c r="E7008" s="2" t="n">
        <v>1</v>
      </c>
      <c r="G7008" s="3" t="n">
        <v>1</v>
      </c>
      <c r="H7008" s="3" t="n">
        <v>13.6632311881142</v>
      </c>
      <c r="I7008" s="4" t="n">
        <v>27.3264623762284</v>
      </c>
      <c r="J7008" s="4" t="n">
        <v>12.4521697012559</v>
      </c>
      <c r="L7008" s="0" t="n">
        <v>3855</v>
      </c>
      <c r="M7008" s="0" t="n">
        <v>7604</v>
      </c>
      <c r="N7008" s="0" t="n">
        <v>7007</v>
      </c>
    </row>
    <row r="7009" customFormat="false" ht="12.8" hidden="false" customHeight="false" outlineLevel="0" collapsed="false">
      <c r="A7009" s="1" t="s">
        <v>38</v>
      </c>
      <c r="B7009" s="0" t="s">
        <v>7535</v>
      </c>
      <c r="C7009" s="0" t="s">
        <v>40</v>
      </c>
      <c r="D7009" s="0" t="n">
        <v>3</v>
      </c>
      <c r="E7009" s="2" t="n">
        <v>1</v>
      </c>
      <c r="G7009" s="3" t="n">
        <v>1</v>
      </c>
      <c r="H7009" s="3" t="n">
        <v>10.2158600763528</v>
      </c>
      <c r="I7009" s="4" t="n">
        <v>30.6475802290584</v>
      </c>
      <c r="J7009" s="4" t="n">
        <v>12.4516818869299</v>
      </c>
      <c r="L7009" s="0" t="n">
        <v>7288</v>
      </c>
      <c r="M7009" s="0" t="n">
        <v>6711</v>
      </c>
      <c r="N7009" s="0" t="n">
        <v>7008</v>
      </c>
      <c r="O7009" s="5" t="n">
        <v>0.246046830952362</v>
      </c>
      <c r="P7009" s="5" t="n">
        <v>0.666666666666667</v>
      </c>
      <c r="Q7009" s="0" t="n">
        <v>2</v>
      </c>
    </row>
    <row r="7010" customFormat="false" ht="12.8" hidden="false" customHeight="false" outlineLevel="0" collapsed="false">
      <c r="A7010" s="1" t="s">
        <v>38</v>
      </c>
      <c r="B7010" s="0" t="s">
        <v>7536</v>
      </c>
      <c r="C7010" s="0" t="s">
        <v>40</v>
      </c>
      <c r="D7010" s="0" t="n">
        <v>2</v>
      </c>
      <c r="E7010" s="2" t="n">
        <v>1</v>
      </c>
      <c r="G7010" s="3" t="n">
        <v>1</v>
      </c>
      <c r="H7010" s="3" t="n">
        <v>13.6619094830693</v>
      </c>
      <c r="I7010" s="4" t="n">
        <v>27.3238189661387</v>
      </c>
      <c r="J7010" s="4" t="n">
        <v>12.4505782098003</v>
      </c>
      <c r="L7010" s="0" t="n">
        <v>3856</v>
      </c>
      <c r="M7010" s="0" t="n">
        <v>7605</v>
      </c>
      <c r="N7010" s="0" t="n">
        <v>7009</v>
      </c>
      <c r="R7010" s="5" t="n">
        <v>0</v>
      </c>
      <c r="S7010" s="5" t="n">
        <v>1</v>
      </c>
      <c r="T7010" s="0" t="n">
        <v>2</v>
      </c>
    </row>
    <row r="7011" customFormat="false" ht="12.8" hidden="false" customHeight="false" outlineLevel="0" collapsed="false">
      <c r="A7011" s="1" t="s">
        <v>38</v>
      </c>
      <c r="B7011" s="0" t="s">
        <v>7537</v>
      </c>
      <c r="C7011" s="0" t="s">
        <v>40</v>
      </c>
      <c r="D7011" s="0" t="n">
        <v>2</v>
      </c>
      <c r="E7011" s="2" t="n">
        <v>1</v>
      </c>
      <c r="G7011" s="3" t="n">
        <v>1</v>
      </c>
      <c r="H7011" s="3" t="n">
        <v>13.6619094830693</v>
      </c>
      <c r="I7011" s="4" t="n">
        <v>27.3238189661387</v>
      </c>
      <c r="J7011" s="4" t="n">
        <v>12.4505782098003</v>
      </c>
      <c r="L7011" s="0" t="n">
        <v>3856</v>
      </c>
      <c r="M7011" s="0" t="n">
        <v>7605</v>
      </c>
      <c r="N7011" s="0" t="n">
        <v>7009</v>
      </c>
    </row>
    <row r="7012" customFormat="false" ht="12.8" hidden="true" customHeight="false" outlineLevel="0" collapsed="false">
      <c r="A7012" s="1" t="s">
        <v>45</v>
      </c>
      <c r="B7012" s="0" t="s">
        <v>7538</v>
      </c>
      <c r="C7012" s="0" t="s">
        <v>175</v>
      </c>
      <c r="D7012" s="0" t="n">
        <v>2</v>
      </c>
      <c r="E7012" s="2" t="n">
        <v>1</v>
      </c>
      <c r="G7012" s="3" t="n">
        <v>1</v>
      </c>
      <c r="H7012" s="3" t="n">
        <v>13.6577492757709</v>
      </c>
      <c r="I7012" s="4" t="n">
        <v>27.3154985515418</v>
      </c>
      <c r="J7012" s="4" t="n">
        <v>12.4455688210602</v>
      </c>
      <c r="L7012" s="0" t="n">
        <v>3859</v>
      </c>
      <c r="M7012" s="0" t="n">
        <v>7607</v>
      </c>
      <c r="N7012" s="0" t="n">
        <v>7011</v>
      </c>
    </row>
    <row r="7013" customFormat="false" ht="12.8" hidden="true" customHeight="false" outlineLevel="0" collapsed="false">
      <c r="A7013" s="1" t="s">
        <v>96</v>
      </c>
      <c r="B7013" s="0" t="s">
        <v>7539</v>
      </c>
      <c r="C7013" s="0" t="s">
        <v>3117</v>
      </c>
      <c r="D7013" s="0" t="n">
        <v>4</v>
      </c>
      <c r="E7013" s="2" t="n">
        <v>1</v>
      </c>
      <c r="G7013" s="3" t="n">
        <v>1</v>
      </c>
      <c r="H7013" s="3" t="n">
        <v>8.48844960249929</v>
      </c>
      <c r="I7013" s="4" t="n">
        <v>33.9537984099972</v>
      </c>
      <c r="J7013" s="4" t="n">
        <v>12.4422235762743</v>
      </c>
      <c r="L7013" s="0" t="n">
        <v>8795</v>
      </c>
      <c r="M7013" s="0" t="n">
        <v>5971</v>
      </c>
      <c r="N7013" s="0" t="n">
        <v>7012</v>
      </c>
    </row>
    <row r="7014" customFormat="false" ht="12.8" hidden="false" customHeight="false" outlineLevel="0" collapsed="false">
      <c r="A7014" s="1" t="s">
        <v>18</v>
      </c>
      <c r="B7014" s="0" t="s">
        <v>7540</v>
      </c>
      <c r="C7014" s="0" t="s">
        <v>20</v>
      </c>
      <c r="D7014" s="0" t="n">
        <v>3</v>
      </c>
      <c r="E7014" s="2" t="n">
        <v>0.333333333333333</v>
      </c>
      <c r="F7014" s="0" t="n">
        <v>7</v>
      </c>
      <c r="G7014" s="3" t="n">
        <v>0.3</v>
      </c>
      <c r="H7014" s="3" t="n">
        <v>10.2102230487861</v>
      </c>
      <c r="I7014" s="4" t="n">
        <v>30.6306691463582</v>
      </c>
      <c r="J7014" s="4" t="n">
        <v>12.4415004006261</v>
      </c>
      <c r="L7014" s="0" t="n">
        <v>7292</v>
      </c>
      <c r="M7014" s="0" t="n">
        <v>6713</v>
      </c>
      <c r="N7014" s="0" t="n">
        <v>7013</v>
      </c>
    </row>
    <row r="7015" customFormat="false" ht="12.8" hidden="true" customHeight="false" outlineLevel="0" collapsed="false">
      <c r="A7015" s="1" t="s">
        <v>234</v>
      </c>
      <c r="B7015" s="0" t="s">
        <v>7541</v>
      </c>
      <c r="C7015" s="0" t="s">
        <v>295</v>
      </c>
      <c r="D7015" s="0" t="n">
        <v>2</v>
      </c>
      <c r="E7015" s="2" t="n">
        <v>0.5</v>
      </c>
      <c r="G7015" s="3" t="n">
        <v>1</v>
      </c>
      <c r="H7015" s="3" t="n">
        <v>13.6534686150525</v>
      </c>
      <c r="I7015" s="4" t="n">
        <v>27.306937230105</v>
      </c>
      <c r="J7015" s="4" t="n">
        <v>12.4404143919502</v>
      </c>
      <c r="L7015" s="0" t="n">
        <v>3861</v>
      </c>
      <c r="M7015" s="0" t="n">
        <v>7608</v>
      </c>
      <c r="N7015" s="0" t="n">
        <v>7014</v>
      </c>
    </row>
    <row r="7016" customFormat="false" ht="12.8" hidden="false" customHeight="false" outlineLevel="0" collapsed="false">
      <c r="A7016" s="1" t="s">
        <v>38</v>
      </c>
      <c r="B7016" s="0" t="s">
        <v>7542</v>
      </c>
      <c r="C7016" s="0" t="s">
        <v>40</v>
      </c>
      <c r="D7016" s="0" t="n">
        <v>2</v>
      </c>
      <c r="E7016" s="2" t="n">
        <v>1</v>
      </c>
      <c r="G7016" s="3" t="n">
        <v>1</v>
      </c>
      <c r="H7016" s="3" t="n">
        <v>13.6493408095663</v>
      </c>
      <c r="I7016" s="4" t="n">
        <v>27.2986816191326</v>
      </c>
      <c r="J7016" s="4" t="n">
        <v>12.4354440188798</v>
      </c>
      <c r="L7016" s="0" t="n">
        <v>3863</v>
      </c>
      <c r="M7016" s="0" t="n">
        <v>7610</v>
      </c>
      <c r="N7016" s="0" t="n">
        <v>7015</v>
      </c>
    </row>
    <row r="7017" customFormat="false" ht="12.8" hidden="true" customHeight="false" outlineLevel="0" collapsed="false">
      <c r="A7017" s="1" t="s">
        <v>234</v>
      </c>
      <c r="B7017" s="0" t="s">
        <v>7543</v>
      </c>
      <c r="C7017" s="0" t="s">
        <v>295</v>
      </c>
      <c r="D7017" s="0" t="n">
        <v>2</v>
      </c>
      <c r="E7017" s="2" t="n">
        <v>1</v>
      </c>
      <c r="F7017" s="0" t="n">
        <v>1</v>
      </c>
      <c r="G7017" s="3" t="n">
        <v>0.666666666666667</v>
      </c>
      <c r="H7017" s="3" t="n">
        <v>13.6492440291908</v>
      </c>
      <c r="I7017" s="4" t="n">
        <v>27.2984880583815</v>
      </c>
      <c r="J7017" s="4" t="n">
        <v>12.4353274836957</v>
      </c>
      <c r="L7017" s="0" t="n">
        <v>3864</v>
      </c>
      <c r="M7017" s="0" t="n">
        <v>7611</v>
      </c>
      <c r="N7017" s="0" t="n">
        <v>7016</v>
      </c>
    </row>
    <row r="7018" customFormat="false" ht="12.8" hidden="true" customHeight="false" outlineLevel="0" collapsed="false">
      <c r="A7018" s="1" t="s">
        <v>45</v>
      </c>
      <c r="B7018" s="0" t="s">
        <v>7544</v>
      </c>
      <c r="C7018" s="0" t="s">
        <v>175</v>
      </c>
      <c r="D7018" s="0" t="n">
        <v>2</v>
      </c>
      <c r="E7018" s="2" t="n">
        <v>1</v>
      </c>
      <c r="F7018" s="0" t="n">
        <v>11</v>
      </c>
      <c r="G7018" s="3" t="n">
        <v>0.153846153846154</v>
      </c>
      <c r="H7018" s="3" t="n">
        <v>13.6456764434703</v>
      </c>
      <c r="I7018" s="4" t="n">
        <v>27.2913528869406</v>
      </c>
      <c r="J7018" s="4" t="n">
        <v>12.4310316824399</v>
      </c>
      <c r="L7018" s="0" t="n">
        <v>3866</v>
      </c>
      <c r="M7018" s="0" t="n">
        <v>7612</v>
      </c>
      <c r="N7018" s="0" t="n">
        <v>7017</v>
      </c>
    </row>
    <row r="7019" customFormat="false" ht="12.8" hidden="true" customHeight="false" outlineLevel="0" collapsed="false">
      <c r="A7019" s="1" t="s">
        <v>189</v>
      </c>
      <c r="B7019" s="0" t="s">
        <v>7545</v>
      </c>
      <c r="C7019" s="0" t="s">
        <v>191</v>
      </c>
      <c r="D7019" s="0" t="n">
        <v>2</v>
      </c>
      <c r="E7019" s="2" t="n">
        <v>1</v>
      </c>
      <c r="G7019" s="3" t="n">
        <v>1</v>
      </c>
      <c r="H7019" s="3" t="n">
        <v>13.6456296464059</v>
      </c>
      <c r="I7019" s="4" t="n">
        <v>27.2912592928117</v>
      </c>
      <c r="J7019" s="4" t="n">
        <v>12.4309753331594</v>
      </c>
      <c r="L7019" s="0" t="n">
        <v>3867</v>
      </c>
      <c r="M7019" s="0" t="n">
        <v>7613</v>
      </c>
      <c r="N7019" s="0" t="n">
        <v>7018</v>
      </c>
    </row>
    <row r="7020" customFormat="false" ht="12.8" hidden="true" customHeight="false" outlineLevel="0" collapsed="false">
      <c r="A7020" s="1" t="s">
        <v>192</v>
      </c>
      <c r="B7020" s="0" t="s">
        <v>7546</v>
      </c>
      <c r="C7020" s="0" t="s">
        <v>281</v>
      </c>
      <c r="D7020" s="0" t="n">
        <v>2</v>
      </c>
      <c r="E7020" s="2" t="n">
        <v>1</v>
      </c>
      <c r="G7020" s="3" t="n">
        <v>1</v>
      </c>
      <c r="H7020" s="3" t="n">
        <v>13.645307847665</v>
      </c>
      <c r="I7020" s="4" t="n">
        <v>27.2906156953299</v>
      </c>
      <c r="J7020" s="4" t="n">
        <v>12.4305878488651</v>
      </c>
      <c r="L7020" s="0" t="n">
        <v>3868</v>
      </c>
      <c r="M7020" s="0" t="n">
        <v>7614</v>
      </c>
      <c r="N7020" s="0" t="n">
        <v>7019</v>
      </c>
    </row>
    <row r="7021" customFormat="false" ht="12.8" hidden="true" customHeight="false" outlineLevel="0" collapsed="false">
      <c r="A7021" s="1" t="s">
        <v>89</v>
      </c>
      <c r="B7021" s="0" t="s">
        <v>7547</v>
      </c>
      <c r="C7021" s="0" t="s">
        <v>175</v>
      </c>
      <c r="D7021" s="0" t="n">
        <v>2</v>
      </c>
      <c r="E7021" s="2" t="n">
        <v>1</v>
      </c>
      <c r="G7021" s="3" t="n">
        <v>1</v>
      </c>
      <c r="H7021" s="3" t="n">
        <v>13.644488437717</v>
      </c>
      <c r="I7021" s="4" t="n">
        <v>27.2889768754339</v>
      </c>
      <c r="J7021" s="4" t="n">
        <v>12.4296011809727</v>
      </c>
      <c r="L7021" s="0" t="n">
        <v>3869</v>
      </c>
      <c r="M7021" s="0" t="n">
        <v>7616</v>
      </c>
      <c r="N7021" s="0" t="n">
        <v>7020</v>
      </c>
    </row>
    <row r="7022" customFormat="false" ht="12.8" hidden="false" customHeight="false" outlineLevel="0" collapsed="false">
      <c r="A7022" s="1" t="s">
        <v>70</v>
      </c>
      <c r="B7022" s="0" t="s">
        <v>7548</v>
      </c>
      <c r="C7022" s="0" t="s">
        <v>73</v>
      </c>
      <c r="D7022" s="0" t="n">
        <v>7</v>
      </c>
      <c r="E7022" s="2" t="n">
        <v>1</v>
      </c>
      <c r="G7022" s="3" t="n">
        <v>1</v>
      </c>
      <c r="H7022" s="3" t="n">
        <v>6.27098208321417</v>
      </c>
      <c r="I7022" s="4" t="n">
        <v>43.8968745824992</v>
      </c>
      <c r="J7022" s="4" t="n">
        <v>12.4285519304641</v>
      </c>
      <c r="L7022" s="0" t="n">
        <v>10565</v>
      </c>
      <c r="M7022" s="0" t="n">
        <v>4379</v>
      </c>
      <c r="N7022" s="0" t="n">
        <v>7021</v>
      </c>
      <c r="O7022" s="5" t="n">
        <v>0.367881607366845</v>
      </c>
      <c r="P7022" s="5" t="n">
        <v>0.285714285714286</v>
      </c>
      <c r="Q7022" s="0" t="n">
        <v>2</v>
      </c>
      <c r="R7022" s="5" t="n">
        <v>0.183940803683422</v>
      </c>
      <c r="S7022" s="5" t="n">
        <v>0.285714285714286</v>
      </c>
      <c r="T7022" s="0" t="n">
        <v>2</v>
      </c>
    </row>
    <row r="7023" customFormat="false" ht="12.8" hidden="false" customHeight="false" outlineLevel="0" collapsed="false">
      <c r="A7023" s="1" t="s">
        <v>54</v>
      </c>
      <c r="B7023" s="0" t="s">
        <v>7549</v>
      </c>
      <c r="C7023" s="0" t="s">
        <v>77</v>
      </c>
      <c r="D7023" s="0" t="n">
        <v>6</v>
      </c>
      <c r="E7023" s="2" t="n">
        <v>0.833333333333333</v>
      </c>
      <c r="F7023" s="0" t="n">
        <v>1</v>
      </c>
      <c r="G7023" s="3" t="n">
        <v>0.857142857142857</v>
      </c>
      <c r="H7023" s="3" t="n">
        <v>6.76213372753389</v>
      </c>
      <c r="I7023" s="4" t="n">
        <v>40.5728023652033</v>
      </c>
      <c r="J7023" s="4" t="n">
        <v>12.4272610401455</v>
      </c>
      <c r="K7023" s="0" t="s">
        <v>7550</v>
      </c>
      <c r="L7023" s="0" t="n">
        <v>10151</v>
      </c>
      <c r="M7023" s="0" t="n">
        <v>4842</v>
      </c>
      <c r="N7023" s="0" t="n">
        <v>7022</v>
      </c>
      <c r="O7023" s="5" t="n">
        <v>0</v>
      </c>
      <c r="P7023" s="5" t="n">
        <v>1</v>
      </c>
      <c r="Q7023" s="0" t="n">
        <v>6</v>
      </c>
      <c r="R7023" s="5" t="n">
        <v>0.084796331913394</v>
      </c>
      <c r="S7023" s="5" t="n">
        <v>0.833333333333333</v>
      </c>
      <c r="T7023" s="0" t="n">
        <v>5</v>
      </c>
    </row>
    <row r="7024" customFormat="false" ht="12.8" hidden="true" customHeight="false" outlineLevel="0" collapsed="false">
      <c r="A7024" s="1" t="s">
        <v>304</v>
      </c>
      <c r="B7024" s="0" t="s">
        <v>7551</v>
      </c>
      <c r="C7024" s="0" t="s">
        <v>306</v>
      </c>
      <c r="D7024" s="0" t="n">
        <v>2</v>
      </c>
      <c r="E7024" s="2" t="n">
        <v>1</v>
      </c>
      <c r="F7024" s="0" t="n">
        <v>1</v>
      </c>
      <c r="G7024" s="3" t="n">
        <v>0.666666666666667</v>
      </c>
      <c r="H7024" s="3" t="n">
        <v>13.6414558974801</v>
      </c>
      <c r="I7024" s="4" t="n">
        <v>27.2829117949602</v>
      </c>
      <c r="J7024" s="4" t="n">
        <v>12.4259496386753</v>
      </c>
      <c r="L7024" s="0" t="n">
        <v>3870</v>
      </c>
      <c r="M7024" s="0" t="n">
        <v>7619</v>
      </c>
      <c r="N7024" s="0" t="n">
        <v>7023</v>
      </c>
    </row>
    <row r="7025" customFormat="false" ht="12.8" hidden="true" customHeight="false" outlineLevel="0" collapsed="false">
      <c r="A7025" s="1" t="s">
        <v>35</v>
      </c>
      <c r="B7025" s="0" t="s">
        <v>7552</v>
      </c>
      <c r="C7025" s="0" t="s">
        <v>503</v>
      </c>
      <c r="D7025" s="0" t="n">
        <v>2</v>
      </c>
      <c r="E7025" s="2" t="n">
        <v>0.5</v>
      </c>
      <c r="G7025" s="3" t="n">
        <v>1</v>
      </c>
      <c r="H7025" s="3" t="n">
        <v>13.640109310166</v>
      </c>
      <c r="I7025" s="4" t="n">
        <v>27.280218620332</v>
      </c>
      <c r="J7025" s="4" t="n">
        <v>12.424328185982</v>
      </c>
      <c r="L7025" s="0" t="n">
        <v>3875</v>
      </c>
      <c r="M7025" s="0" t="n">
        <v>7620</v>
      </c>
      <c r="N7025" s="0" t="n">
        <v>7024</v>
      </c>
    </row>
    <row r="7026" customFormat="false" ht="12.8" hidden="false" customHeight="false" outlineLevel="0" collapsed="false">
      <c r="A7026" s="1" t="s">
        <v>18</v>
      </c>
      <c r="B7026" s="0" t="s">
        <v>7553</v>
      </c>
      <c r="C7026" s="0" t="s">
        <v>20</v>
      </c>
      <c r="D7026" s="0" t="n">
        <v>2</v>
      </c>
      <c r="E7026" s="2" t="n">
        <v>1</v>
      </c>
      <c r="G7026" s="3" t="n">
        <v>1</v>
      </c>
      <c r="H7026" s="3" t="n">
        <v>13.6376055319606</v>
      </c>
      <c r="I7026" s="4" t="n">
        <v>27.2752110639213</v>
      </c>
      <c r="J7026" s="4" t="n">
        <v>12.4213133366128</v>
      </c>
      <c r="L7026" s="0" t="n">
        <v>3877</v>
      </c>
      <c r="M7026" s="0" t="n">
        <v>7622</v>
      </c>
      <c r="N7026" s="0" t="n">
        <v>7025</v>
      </c>
      <c r="R7026" s="5" t="n">
        <v>0</v>
      </c>
      <c r="S7026" s="5" t="n">
        <v>1</v>
      </c>
      <c r="T7026" s="0" t="n">
        <v>2</v>
      </c>
    </row>
    <row r="7027" customFormat="false" ht="12.8" hidden="false" customHeight="false" outlineLevel="0" collapsed="false">
      <c r="A7027" s="1" t="s">
        <v>38</v>
      </c>
      <c r="B7027" s="0" t="s">
        <v>7554</v>
      </c>
      <c r="C7027" s="0" t="s">
        <v>40</v>
      </c>
      <c r="D7027" s="0" t="n">
        <v>2</v>
      </c>
      <c r="E7027" s="2" t="n">
        <v>1</v>
      </c>
      <c r="F7027" s="0" t="n">
        <v>1</v>
      </c>
      <c r="G7027" s="3" t="n">
        <v>0.666666666666667</v>
      </c>
      <c r="H7027" s="3" t="n">
        <v>13.6306907524586</v>
      </c>
      <c r="I7027" s="4" t="n">
        <v>27.2613815049173</v>
      </c>
      <c r="J7027" s="4" t="n">
        <v>12.4129871124388</v>
      </c>
      <c r="L7027" s="0" t="n">
        <v>3880</v>
      </c>
      <c r="M7027" s="0" t="n">
        <v>7624</v>
      </c>
      <c r="N7027" s="0" t="n">
        <v>7026</v>
      </c>
      <c r="O7027" s="5" t="n">
        <v>0</v>
      </c>
      <c r="P7027" s="5" t="n">
        <v>1</v>
      </c>
      <c r="Q7027" s="0" t="n">
        <v>2</v>
      </c>
    </row>
    <row r="7028" customFormat="false" ht="12.8" hidden="false" customHeight="false" outlineLevel="0" collapsed="false">
      <c r="A7028" s="1" t="s">
        <v>38</v>
      </c>
      <c r="B7028" s="0" t="s">
        <v>7555</v>
      </c>
      <c r="C7028" s="0" t="s">
        <v>60</v>
      </c>
      <c r="D7028" s="0" t="n">
        <v>3</v>
      </c>
      <c r="E7028" s="2" t="n">
        <v>1</v>
      </c>
      <c r="G7028" s="3" t="n">
        <v>1</v>
      </c>
      <c r="H7028" s="3" t="n">
        <v>10.1937606473309</v>
      </c>
      <c r="I7028" s="4" t="n">
        <v>30.5812819419928</v>
      </c>
      <c r="J7028" s="4" t="n">
        <v>12.4117663407942</v>
      </c>
      <c r="K7028" s="0" t="s">
        <v>7556</v>
      </c>
      <c r="L7028" s="0" t="n">
        <v>7304</v>
      </c>
      <c r="M7028" s="0" t="n">
        <v>6720</v>
      </c>
      <c r="N7028" s="0" t="n">
        <v>7027</v>
      </c>
    </row>
    <row r="7029" customFormat="false" ht="12.8" hidden="false" customHeight="false" outlineLevel="0" collapsed="false">
      <c r="A7029" s="1" t="s">
        <v>31</v>
      </c>
      <c r="B7029" s="0" t="s">
        <v>7557</v>
      </c>
      <c r="C7029" s="0" t="s">
        <v>45</v>
      </c>
      <c r="D7029" s="0" t="n">
        <v>2</v>
      </c>
      <c r="E7029" s="2" t="n">
        <v>1</v>
      </c>
      <c r="F7029" s="0" t="n">
        <v>1</v>
      </c>
      <c r="G7029" s="3" t="n">
        <v>0.666666666666667</v>
      </c>
      <c r="H7029" s="3" t="n">
        <v>13.6260567535529</v>
      </c>
      <c r="I7029" s="4" t="n">
        <v>27.2521135071058</v>
      </c>
      <c r="J7029" s="4" t="n">
        <v>12.4074072217568</v>
      </c>
      <c r="L7029" s="0" t="n">
        <v>3882</v>
      </c>
      <c r="M7029" s="0" t="n">
        <v>7627</v>
      </c>
      <c r="N7029" s="0" t="n">
        <v>7028</v>
      </c>
    </row>
    <row r="7030" customFormat="false" ht="12.8" hidden="false" customHeight="false" outlineLevel="0" collapsed="false">
      <c r="A7030" s="1" t="s">
        <v>18</v>
      </c>
      <c r="B7030" s="0" t="s">
        <v>7558</v>
      </c>
      <c r="C7030" s="0" t="s">
        <v>20</v>
      </c>
      <c r="D7030" s="0" t="n">
        <v>2</v>
      </c>
      <c r="E7030" s="2" t="n">
        <v>0.5</v>
      </c>
      <c r="G7030" s="3" t="n">
        <v>1</v>
      </c>
      <c r="H7030" s="3" t="n">
        <v>13.6245998221359</v>
      </c>
      <c r="I7030" s="4" t="n">
        <v>27.2491996442717</v>
      </c>
      <c r="J7030" s="4" t="n">
        <v>12.4056529015242</v>
      </c>
      <c r="L7030" s="0" t="n">
        <v>3885</v>
      </c>
      <c r="M7030" s="0" t="n">
        <v>7628</v>
      </c>
      <c r="N7030" s="0" t="n">
        <v>7029</v>
      </c>
    </row>
    <row r="7031" customFormat="false" ht="12.8" hidden="true" customHeight="false" outlineLevel="0" collapsed="false">
      <c r="A7031" s="1" t="s">
        <v>234</v>
      </c>
      <c r="B7031" s="0" t="s">
        <v>7559</v>
      </c>
      <c r="C7031" s="0" t="s">
        <v>295</v>
      </c>
      <c r="D7031" s="0" t="n">
        <v>2</v>
      </c>
      <c r="E7031" s="2" t="n">
        <v>1</v>
      </c>
      <c r="G7031" s="3" t="n">
        <v>1</v>
      </c>
      <c r="H7031" s="3" t="n">
        <v>13.6220816982082</v>
      </c>
      <c r="I7031" s="4" t="n">
        <v>27.2441633964165</v>
      </c>
      <c r="J7031" s="4" t="n">
        <v>12.4026207781841</v>
      </c>
      <c r="L7031" s="0" t="n">
        <v>3887</v>
      </c>
      <c r="M7031" s="0" t="n">
        <v>7629</v>
      </c>
      <c r="N7031" s="0" t="n">
        <v>7030</v>
      </c>
    </row>
    <row r="7032" customFormat="false" ht="12.8" hidden="true" customHeight="false" outlineLevel="0" collapsed="false">
      <c r="A7032" s="1" t="s">
        <v>89</v>
      </c>
      <c r="B7032" s="0" t="s">
        <v>7560</v>
      </c>
      <c r="C7032" s="0" t="s">
        <v>138</v>
      </c>
      <c r="D7032" s="0" t="n">
        <v>3</v>
      </c>
      <c r="E7032" s="2" t="n">
        <v>1</v>
      </c>
      <c r="G7032" s="3" t="n">
        <v>1</v>
      </c>
      <c r="H7032" s="3" t="n">
        <v>10.1876307627435</v>
      </c>
      <c r="I7032" s="4" t="n">
        <v>30.5628922882304</v>
      </c>
      <c r="J7032" s="4" t="n">
        <v>12.4006946660095</v>
      </c>
      <c r="L7032" s="0" t="n">
        <v>7314</v>
      </c>
      <c r="M7032" s="0" t="n">
        <v>6728</v>
      </c>
      <c r="N7032" s="0" t="n">
        <v>7031</v>
      </c>
    </row>
    <row r="7033" customFormat="false" ht="12.8" hidden="true" customHeight="false" outlineLevel="0" collapsed="false">
      <c r="A7033" s="1" t="s">
        <v>89</v>
      </c>
      <c r="B7033" s="0" t="s">
        <v>7561</v>
      </c>
      <c r="C7033" s="0" t="s">
        <v>175</v>
      </c>
      <c r="D7033" s="0" t="n">
        <v>2</v>
      </c>
      <c r="E7033" s="2" t="n">
        <v>1</v>
      </c>
      <c r="G7033" s="3" t="n">
        <v>1</v>
      </c>
      <c r="H7033" s="3" t="n">
        <v>13.6191833488053</v>
      </c>
      <c r="I7033" s="4" t="n">
        <v>27.2383666976107</v>
      </c>
      <c r="J7033" s="4" t="n">
        <v>12.3991308177514</v>
      </c>
      <c r="L7033" s="0" t="n">
        <v>3892</v>
      </c>
      <c r="M7033" s="0" t="n">
        <v>7630</v>
      </c>
      <c r="N7033" s="0" t="n">
        <v>7032</v>
      </c>
    </row>
    <row r="7034" customFormat="false" ht="12.8" hidden="false" customHeight="false" outlineLevel="0" collapsed="false">
      <c r="A7034" s="1" t="s">
        <v>18</v>
      </c>
      <c r="B7034" s="0" t="s">
        <v>7562</v>
      </c>
      <c r="C7034" s="0" t="s">
        <v>20</v>
      </c>
      <c r="D7034" s="0" t="n">
        <v>2</v>
      </c>
      <c r="E7034" s="2" t="n">
        <v>0.5</v>
      </c>
      <c r="G7034" s="3" t="n">
        <v>1</v>
      </c>
      <c r="H7034" s="3" t="n">
        <v>13.613020303241</v>
      </c>
      <c r="I7034" s="4" t="n">
        <v>27.226040606482</v>
      </c>
      <c r="J7034" s="4" t="n">
        <v>12.3917097714333</v>
      </c>
      <c r="L7034" s="0" t="n">
        <v>3896</v>
      </c>
      <c r="M7034" s="0" t="n">
        <v>7631</v>
      </c>
      <c r="N7034" s="0" t="n">
        <v>7033</v>
      </c>
    </row>
    <row r="7035" customFormat="false" ht="12.8" hidden="true" customHeight="false" outlineLevel="0" collapsed="false">
      <c r="A7035" s="1" t="s">
        <v>89</v>
      </c>
      <c r="B7035" s="0" t="s">
        <v>7563</v>
      </c>
      <c r="C7035" s="0" t="s">
        <v>175</v>
      </c>
      <c r="D7035" s="0" t="n">
        <v>2</v>
      </c>
      <c r="E7035" s="2" t="n">
        <v>1</v>
      </c>
      <c r="G7035" s="3" t="n">
        <v>1</v>
      </c>
      <c r="H7035" s="3" t="n">
        <v>13.6127570796459</v>
      </c>
      <c r="I7035" s="4" t="n">
        <v>27.2255141592918</v>
      </c>
      <c r="J7035" s="4" t="n">
        <v>12.3913928186426</v>
      </c>
      <c r="L7035" s="0" t="n">
        <v>3897</v>
      </c>
      <c r="M7035" s="0" t="n">
        <v>7632</v>
      </c>
      <c r="N7035" s="0" t="n">
        <v>7034</v>
      </c>
    </row>
    <row r="7036" customFormat="false" ht="12.8" hidden="true" customHeight="false" outlineLevel="0" collapsed="false">
      <c r="A7036" s="1" t="s">
        <v>63</v>
      </c>
      <c r="B7036" s="0" t="s">
        <v>7564</v>
      </c>
      <c r="C7036" s="0" t="s">
        <v>77</v>
      </c>
      <c r="D7036" s="0" t="n">
        <v>12</v>
      </c>
      <c r="E7036" s="2" t="n">
        <v>1</v>
      </c>
      <c r="F7036" s="0" t="n">
        <v>3</v>
      </c>
      <c r="G7036" s="3" t="n">
        <v>0.8</v>
      </c>
      <c r="H7036" s="3" t="n">
        <v>5.03685836349298</v>
      </c>
      <c r="I7036" s="4" t="n">
        <v>60.4423003619158</v>
      </c>
      <c r="J7036" s="4" t="n">
        <v>12.3898908317371</v>
      </c>
      <c r="L7036" s="0" t="n">
        <v>11485</v>
      </c>
      <c r="M7036" s="0" t="n">
        <v>3102</v>
      </c>
      <c r="N7036" s="0" t="n">
        <v>7035</v>
      </c>
    </row>
    <row r="7037" customFormat="false" ht="12.8" hidden="false" customHeight="false" outlineLevel="0" collapsed="false">
      <c r="A7037" s="1" t="s">
        <v>38</v>
      </c>
      <c r="B7037" s="0" t="s">
        <v>7565</v>
      </c>
      <c r="C7037" s="0" t="s">
        <v>40</v>
      </c>
      <c r="D7037" s="0" t="n">
        <v>2</v>
      </c>
      <c r="E7037" s="2" t="n">
        <v>1</v>
      </c>
      <c r="G7037" s="3" t="n">
        <v>1</v>
      </c>
      <c r="H7037" s="3" t="n">
        <v>13.6025109390959</v>
      </c>
      <c r="I7037" s="4" t="n">
        <v>27.2050218781918</v>
      </c>
      <c r="J7037" s="4" t="n">
        <v>12.3790552360612</v>
      </c>
      <c r="L7037" s="0" t="n">
        <v>3901</v>
      </c>
      <c r="M7037" s="0" t="n">
        <v>7634</v>
      </c>
      <c r="N7037" s="0" t="n">
        <v>7036</v>
      </c>
    </row>
    <row r="7038" customFormat="false" ht="12.8" hidden="true" customHeight="false" outlineLevel="0" collapsed="false">
      <c r="A7038" s="1" t="s">
        <v>189</v>
      </c>
      <c r="B7038" s="0" t="s">
        <v>7566</v>
      </c>
      <c r="C7038" s="0" t="s">
        <v>191</v>
      </c>
      <c r="D7038" s="0" t="n">
        <v>2</v>
      </c>
      <c r="E7038" s="2" t="n">
        <v>1</v>
      </c>
      <c r="F7038" s="0" t="n">
        <v>5</v>
      </c>
      <c r="G7038" s="3" t="n">
        <v>0.285714285714286</v>
      </c>
      <c r="H7038" s="3" t="n">
        <v>13.5999869808502</v>
      </c>
      <c r="I7038" s="4" t="n">
        <v>27.1999739617003</v>
      </c>
      <c r="J7038" s="4" t="n">
        <v>12.3760160875021</v>
      </c>
      <c r="L7038" s="0" t="n">
        <v>3902</v>
      </c>
      <c r="M7038" s="0" t="n">
        <v>7636</v>
      </c>
      <c r="N7038" s="0" t="n">
        <v>7037</v>
      </c>
    </row>
    <row r="7039" customFormat="false" ht="12.8" hidden="false" customHeight="false" outlineLevel="0" collapsed="false">
      <c r="A7039" s="1" t="s">
        <v>70</v>
      </c>
      <c r="B7039" s="0" t="s">
        <v>7567</v>
      </c>
      <c r="C7039" s="0" t="s">
        <v>73</v>
      </c>
      <c r="D7039" s="0" t="n">
        <v>2</v>
      </c>
      <c r="E7039" s="2" t="n">
        <v>1</v>
      </c>
      <c r="G7039" s="3" t="n">
        <v>1</v>
      </c>
      <c r="H7039" s="3" t="n">
        <v>13.5987337312576</v>
      </c>
      <c r="I7039" s="4" t="n">
        <v>27.1974674625152</v>
      </c>
      <c r="J7039" s="4" t="n">
        <v>12.3745070246244</v>
      </c>
      <c r="L7039" s="0" t="n">
        <v>3905</v>
      </c>
      <c r="M7039" s="0" t="n">
        <v>7637</v>
      </c>
      <c r="N7039" s="0" t="n">
        <v>7038</v>
      </c>
    </row>
    <row r="7040" customFormat="false" ht="12.8" hidden="true" customHeight="false" outlineLevel="0" collapsed="false">
      <c r="A7040" s="1" t="s">
        <v>35</v>
      </c>
      <c r="B7040" s="0" t="s">
        <v>7568</v>
      </c>
      <c r="C7040" s="0" t="s">
        <v>37</v>
      </c>
      <c r="D7040" s="0" t="n">
        <v>3</v>
      </c>
      <c r="E7040" s="2" t="n">
        <v>0.333333333333333</v>
      </c>
      <c r="F7040" s="0" t="n">
        <v>1</v>
      </c>
      <c r="G7040" s="3" t="n">
        <v>0.75</v>
      </c>
      <c r="H7040" s="3" t="n">
        <v>10.1684624622443</v>
      </c>
      <c r="I7040" s="4" t="n">
        <v>30.5053873867328</v>
      </c>
      <c r="J7040" s="4" t="n">
        <v>12.3660732655125</v>
      </c>
      <c r="L7040" s="0" t="n">
        <v>7325</v>
      </c>
      <c r="M7040" s="0" t="n">
        <v>6743</v>
      </c>
      <c r="N7040" s="0" t="n">
        <v>7039</v>
      </c>
    </row>
    <row r="7041" customFormat="false" ht="12.8" hidden="false" customHeight="false" outlineLevel="0" collapsed="false">
      <c r="A7041" s="1" t="s">
        <v>54</v>
      </c>
      <c r="B7041" s="0" t="s">
        <v>7569</v>
      </c>
      <c r="C7041" s="0" t="s">
        <v>135</v>
      </c>
      <c r="D7041" s="0" t="n">
        <v>4</v>
      </c>
      <c r="E7041" s="2" t="n">
        <v>1</v>
      </c>
      <c r="G7041" s="3" t="n">
        <v>1</v>
      </c>
      <c r="H7041" s="3" t="n">
        <v>8.4551512113626</v>
      </c>
      <c r="I7041" s="4" t="n">
        <v>33.8206048454504</v>
      </c>
      <c r="J7041" s="4" t="n">
        <v>12.3620330599583</v>
      </c>
      <c r="L7041" s="0" t="n">
        <v>8820</v>
      </c>
      <c r="M7041" s="0" t="n">
        <v>5995</v>
      </c>
      <c r="N7041" s="0" t="n">
        <v>7040</v>
      </c>
    </row>
    <row r="7042" customFormat="false" ht="12.8" hidden="false" customHeight="false" outlineLevel="0" collapsed="false">
      <c r="A7042" s="1" t="s">
        <v>22</v>
      </c>
      <c r="B7042" s="0" t="s">
        <v>7570</v>
      </c>
      <c r="C7042" s="0" t="s">
        <v>129</v>
      </c>
      <c r="D7042" s="0" t="n">
        <v>3</v>
      </c>
      <c r="E7042" s="2" t="n">
        <v>1</v>
      </c>
      <c r="G7042" s="3" t="n">
        <v>1</v>
      </c>
      <c r="H7042" s="3" t="n">
        <v>10.1652219480732</v>
      </c>
      <c r="I7042" s="4" t="n">
        <v>30.4956658442196</v>
      </c>
      <c r="J7042" s="4" t="n">
        <v>12.3602203137113</v>
      </c>
      <c r="L7042" s="0" t="n">
        <v>7327</v>
      </c>
      <c r="M7042" s="0" t="n">
        <v>6746</v>
      </c>
      <c r="N7042" s="0" t="n">
        <v>7041</v>
      </c>
    </row>
    <row r="7043" customFormat="false" ht="12.8" hidden="true" customHeight="false" outlineLevel="0" collapsed="false">
      <c r="A7043" s="1" t="s">
        <v>89</v>
      </c>
      <c r="B7043" s="0" t="s">
        <v>7571</v>
      </c>
      <c r="C7043" s="0" t="s">
        <v>138</v>
      </c>
      <c r="D7043" s="0" t="n">
        <v>3</v>
      </c>
      <c r="E7043" s="2" t="n">
        <v>0.666666666666667</v>
      </c>
      <c r="G7043" s="3" t="n">
        <v>1</v>
      </c>
      <c r="H7043" s="3" t="n">
        <v>10.1649381768834</v>
      </c>
      <c r="I7043" s="4" t="n">
        <v>30.4948145306501</v>
      </c>
      <c r="J7043" s="4" t="n">
        <v>12.359707771871</v>
      </c>
      <c r="L7043" s="0" t="n">
        <v>7328</v>
      </c>
      <c r="M7043" s="0" t="n">
        <v>6747</v>
      </c>
      <c r="N7043" s="0" t="n">
        <v>7042</v>
      </c>
    </row>
    <row r="7044" customFormat="false" ht="12.8" hidden="true" customHeight="false" outlineLevel="0" collapsed="false">
      <c r="A7044" s="1" t="s">
        <v>45</v>
      </c>
      <c r="B7044" s="0" t="s">
        <v>7572</v>
      </c>
      <c r="C7044" s="0" t="s">
        <v>2364</v>
      </c>
      <c r="D7044" s="0" t="n">
        <v>2</v>
      </c>
      <c r="E7044" s="2" t="n">
        <v>1</v>
      </c>
      <c r="G7044" s="3" t="n">
        <v>1</v>
      </c>
      <c r="H7044" s="3" t="n">
        <v>13.5844762870336</v>
      </c>
      <c r="I7044" s="4" t="n">
        <v>27.1689525740672</v>
      </c>
      <c r="J7044" s="4" t="n">
        <v>12.3573393511327</v>
      </c>
      <c r="L7044" s="0" t="n">
        <v>3920</v>
      </c>
      <c r="M7044" s="0" t="n">
        <v>7644</v>
      </c>
      <c r="N7044" s="0" t="n">
        <v>7043</v>
      </c>
    </row>
    <row r="7045" customFormat="false" ht="12.8" hidden="false" customHeight="false" outlineLevel="0" collapsed="false">
      <c r="A7045" s="1" t="s">
        <v>22</v>
      </c>
      <c r="B7045" s="0" t="s">
        <v>7573</v>
      </c>
      <c r="C7045" s="0" t="s">
        <v>24</v>
      </c>
      <c r="D7045" s="0" t="n">
        <v>3</v>
      </c>
      <c r="E7045" s="2" t="n">
        <v>1</v>
      </c>
      <c r="G7045" s="3" t="n">
        <v>1</v>
      </c>
      <c r="H7045" s="3" t="n">
        <v>10.163328895655</v>
      </c>
      <c r="I7045" s="4" t="n">
        <v>30.489986686965</v>
      </c>
      <c r="J7045" s="4" t="n">
        <v>12.3568011203439</v>
      </c>
      <c r="L7045" s="0" t="n">
        <v>7329</v>
      </c>
      <c r="M7045" s="0" t="n">
        <v>6748</v>
      </c>
      <c r="N7045" s="0" t="n">
        <v>7044</v>
      </c>
      <c r="O7045" s="5" t="n">
        <v>0.246046830952362</v>
      </c>
      <c r="P7045" s="5" t="n">
        <v>0.666666666666667</v>
      </c>
      <c r="Q7045" s="0" t="n">
        <v>2</v>
      </c>
      <c r="R7045" s="5" t="n">
        <v>0.246046830952362</v>
      </c>
      <c r="S7045" s="5" t="n">
        <v>0.666666666666667</v>
      </c>
      <c r="T7045" s="0" t="n">
        <v>2</v>
      </c>
    </row>
    <row r="7046" customFormat="false" ht="12.8" hidden="true" customHeight="false" outlineLevel="0" collapsed="false">
      <c r="A7046" s="1" t="s">
        <v>35</v>
      </c>
      <c r="B7046" s="0" t="s">
        <v>7574</v>
      </c>
      <c r="C7046" s="0" t="s">
        <v>688</v>
      </c>
      <c r="D7046" s="0" t="n">
        <v>4</v>
      </c>
      <c r="E7046" s="2" t="n">
        <v>0.25</v>
      </c>
      <c r="G7046" s="3" t="n">
        <v>1</v>
      </c>
      <c r="H7046" s="3" t="n">
        <v>8.45196252675744</v>
      </c>
      <c r="I7046" s="4" t="n">
        <v>33.8078501070298</v>
      </c>
      <c r="J7046" s="4" t="n">
        <v>12.3543539422554</v>
      </c>
      <c r="L7046" s="0" t="n">
        <v>8822</v>
      </c>
      <c r="M7046" s="0" t="n">
        <v>5996</v>
      </c>
      <c r="N7046" s="0" t="n">
        <v>7045</v>
      </c>
    </row>
    <row r="7047" customFormat="false" ht="12.8" hidden="false" customHeight="false" outlineLevel="0" collapsed="false">
      <c r="A7047" s="1" t="s">
        <v>70</v>
      </c>
      <c r="B7047" s="0" t="s">
        <v>7575</v>
      </c>
      <c r="C7047" s="0" t="s">
        <v>73</v>
      </c>
      <c r="D7047" s="0" t="n">
        <v>2</v>
      </c>
      <c r="E7047" s="2" t="n">
        <v>1</v>
      </c>
      <c r="G7047" s="3" t="n">
        <v>1</v>
      </c>
      <c r="H7047" s="3" t="n">
        <v>13.5800844751023</v>
      </c>
      <c r="I7047" s="4" t="n">
        <v>27.1601689502046</v>
      </c>
      <c r="J7047" s="4" t="n">
        <v>12.3520510826262</v>
      </c>
      <c r="L7047" s="0" t="n">
        <v>3923</v>
      </c>
      <c r="M7047" s="0" t="n">
        <v>7645</v>
      </c>
      <c r="N7047" s="0" t="n">
        <v>7046</v>
      </c>
      <c r="R7047" s="5" t="n">
        <v>0</v>
      </c>
      <c r="S7047" s="5" t="n">
        <v>1</v>
      </c>
      <c r="T7047" s="0" t="n">
        <v>2</v>
      </c>
    </row>
    <row r="7048" customFormat="false" ht="12.8" hidden="true" customHeight="false" outlineLevel="0" collapsed="false">
      <c r="A7048" s="1" t="s">
        <v>89</v>
      </c>
      <c r="B7048" s="0" t="s">
        <v>7576</v>
      </c>
      <c r="C7048" s="0" t="s">
        <v>6513</v>
      </c>
      <c r="D7048" s="0" t="n">
        <v>2</v>
      </c>
      <c r="E7048" s="2" t="n">
        <v>1</v>
      </c>
      <c r="G7048" s="3" t="n">
        <v>1</v>
      </c>
      <c r="H7048" s="3" t="n">
        <v>13.5747892294469</v>
      </c>
      <c r="I7048" s="4" t="n">
        <v>27.1495784588938</v>
      </c>
      <c r="J7048" s="4" t="n">
        <v>12.3456749715194</v>
      </c>
      <c r="L7048" s="0" t="n">
        <v>3928</v>
      </c>
      <c r="M7048" s="0" t="n">
        <v>7646</v>
      </c>
      <c r="N7048" s="0" t="n">
        <v>7047</v>
      </c>
    </row>
    <row r="7049" customFormat="false" ht="12.8" hidden="true" customHeight="false" outlineLevel="0" collapsed="false">
      <c r="A7049" s="1" t="s">
        <v>89</v>
      </c>
      <c r="B7049" s="0" t="s">
        <v>7577</v>
      </c>
      <c r="C7049" s="0" t="s">
        <v>175</v>
      </c>
      <c r="D7049" s="0" t="n">
        <v>2</v>
      </c>
      <c r="E7049" s="2" t="n">
        <v>1</v>
      </c>
      <c r="G7049" s="3" t="n">
        <v>1</v>
      </c>
      <c r="H7049" s="3" t="n">
        <v>13.5685572757354</v>
      </c>
      <c r="I7049" s="4" t="n">
        <v>27.1371145514708</v>
      </c>
      <c r="J7049" s="4" t="n">
        <v>12.3381709515244</v>
      </c>
      <c r="L7049" s="0" t="n">
        <v>3931</v>
      </c>
      <c r="M7049" s="0" t="n">
        <v>7649</v>
      </c>
      <c r="N7049" s="0" t="n">
        <v>7048</v>
      </c>
    </row>
    <row r="7050" customFormat="false" ht="12.8" hidden="false" customHeight="false" outlineLevel="0" collapsed="false">
      <c r="A7050" s="1" t="s">
        <v>18</v>
      </c>
      <c r="B7050" s="0" t="s">
        <v>7578</v>
      </c>
      <c r="C7050" s="0" t="s">
        <v>20</v>
      </c>
      <c r="D7050" s="0" t="n">
        <v>14</v>
      </c>
      <c r="E7050" s="2" t="n">
        <v>0.142857142857143</v>
      </c>
      <c r="F7050" s="0" t="n">
        <v>8</v>
      </c>
      <c r="G7050" s="3" t="n">
        <v>0.636363636363636</v>
      </c>
      <c r="H7050" s="3" t="n">
        <v>4.78564924220085</v>
      </c>
      <c r="I7050" s="4" t="n">
        <v>66.999089390812</v>
      </c>
      <c r="J7050" s="4" t="n">
        <v>12.3374711776136</v>
      </c>
      <c r="L7050" s="0" t="n">
        <v>11627</v>
      </c>
      <c r="M7050" s="0" t="n">
        <v>2783</v>
      </c>
      <c r="N7050" s="0" t="n">
        <v>7049</v>
      </c>
      <c r="O7050" s="5" t="n">
        <v>0.125080786314472</v>
      </c>
      <c r="P7050" s="5" t="n">
        <v>0.214285714285714</v>
      </c>
      <c r="Q7050" s="0" t="n">
        <v>3</v>
      </c>
      <c r="R7050" s="5" t="n">
        <v>0.105335780708972</v>
      </c>
      <c r="S7050" s="5" t="n">
        <v>0.142857142857143</v>
      </c>
      <c r="T7050" s="0" t="n">
        <v>2</v>
      </c>
    </row>
    <row r="7051" customFormat="false" ht="12.8" hidden="false" customHeight="false" outlineLevel="0" collapsed="false">
      <c r="A7051" s="1" t="s">
        <v>70</v>
      </c>
      <c r="B7051" s="0" t="s">
        <v>7579</v>
      </c>
      <c r="C7051" s="0" t="s">
        <v>56</v>
      </c>
      <c r="D7051" s="0" t="n">
        <v>2</v>
      </c>
      <c r="E7051" s="2" t="n">
        <v>1</v>
      </c>
      <c r="G7051" s="3" t="n">
        <v>1</v>
      </c>
      <c r="H7051" s="3" t="n">
        <v>13.5627372315384</v>
      </c>
      <c r="I7051" s="4" t="n">
        <v>27.1254744630768</v>
      </c>
      <c r="J7051" s="4" t="n">
        <v>12.3311629200069</v>
      </c>
      <c r="L7051" s="0" t="n">
        <v>3933</v>
      </c>
      <c r="M7051" s="0" t="n">
        <v>7652</v>
      </c>
      <c r="N7051" s="0" t="n">
        <v>7050</v>
      </c>
    </row>
    <row r="7052" customFormat="false" ht="12.8" hidden="true" customHeight="false" outlineLevel="0" collapsed="false">
      <c r="A7052" s="1" t="s">
        <v>89</v>
      </c>
      <c r="B7052" s="0" t="s">
        <v>7580</v>
      </c>
      <c r="C7052" s="0" t="s">
        <v>138</v>
      </c>
      <c r="D7052" s="0" t="n">
        <v>3</v>
      </c>
      <c r="E7052" s="2" t="n">
        <v>1</v>
      </c>
      <c r="G7052" s="3" t="n">
        <v>1</v>
      </c>
      <c r="H7052" s="3" t="n">
        <v>10.1462558876838</v>
      </c>
      <c r="I7052" s="4" t="n">
        <v>30.4387676630515</v>
      </c>
      <c r="J7052" s="4" t="n">
        <v>12.3259641952506</v>
      </c>
      <c r="L7052" s="0" t="n">
        <v>7343</v>
      </c>
      <c r="M7052" s="0" t="n">
        <v>6763</v>
      </c>
      <c r="N7052" s="0" t="n">
        <v>7051</v>
      </c>
    </row>
    <row r="7053" customFormat="false" ht="12.8" hidden="true" customHeight="false" outlineLevel="0" collapsed="false">
      <c r="A7053" s="1" t="s">
        <v>192</v>
      </c>
      <c r="B7053" s="0" t="s">
        <v>7581</v>
      </c>
      <c r="C7053" s="0" t="s">
        <v>665</v>
      </c>
      <c r="D7053" s="0" t="n">
        <v>2</v>
      </c>
      <c r="E7053" s="2" t="n">
        <v>1</v>
      </c>
      <c r="G7053" s="3" t="n">
        <v>1</v>
      </c>
      <c r="H7053" s="3" t="n">
        <v>13.5574776747663</v>
      </c>
      <c r="I7053" s="4" t="n">
        <v>27.1149553495327</v>
      </c>
      <c r="J7053" s="4" t="n">
        <v>12.3248297825977</v>
      </c>
      <c r="L7053" s="0" t="n">
        <v>3935</v>
      </c>
      <c r="M7053" s="0" t="n">
        <v>7654</v>
      </c>
      <c r="N7053" s="0" t="n">
        <v>7052</v>
      </c>
    </row>
    <row r="7054" customFormat="false" ht="12.8" hidden="true" customHeight="false" outlineLevel="0" collapsed="false">
      <c r="A7054" s="1" t="s">
        <v>192</v>
      </c>
      <c r="B7054" s="0" t="s">
        <v>7582</v>
      </c>
      <c r="C7054" s="0" t="s">
        <v>494</v>
      </c>
      <c r="D7054" s="0" t="n">
        <v>2</v>
      </c>
      <c r="E7054" s="2" t="n">
        <v>1</v>
      </c>
      <c r="G7054" s="3" t="n">
        <v>1</v>
      </c>
      <c r="H7054" s="3" t="n">
        <v>13.5564985807071</v>
      </c>
      <c r="I7054" s="4" t="n">
        <v>27.1129971614142</v>
      </c>
      <c r="J7054" s="4" t="n">
        <v>12.3236508358761</v>
      </c>
      <c r="L7054" s="0" t="n">
        <v>3937</v>
      </c>
      <c r="M7054" s="0" t="n">
        <v>7655</v>
      </c>
      <c r="N7054" s="0" t="n">
        <v>7053</v>
      </c>
    </row>
    <row r="7055" customFormat="false" ht="12.8" hidden="true" customHeight="false" outlineLevel="0" collapsed="false">
      <c r="A7055" s="1" t="s">
        <v>35</v>
      </c>
      <c r="B7055" s="0" t="s">
        <v>7583</v>
      </c>
      <c r="C7055" s="0" t="s">
        <v>688</v>
      </c>
      <c r="D7055" s="0" t="n">
        <v>6</v>
      </c>
      <c r="E7055" s="2" t="n">
        <v>0.5</v>
      </c>
      <c r="F7055" s="0" t="n">
        <v>3</v>
      </c>
      <c r="G7055" s="3" t="n">
        <v>0.666666666666667</v>
      </c>
      <c r="H7055" s="3" t="n">
        <v>6.73279608519465</v>
      </c>
      <c r="I7055" s="4" t="n">
        <v>40.3967765111679</v>
      </c>
      <c r="J7055" s="4" t="n">
        <v>12.3212829159914</v>
      </c>
      <c r="L7055" s="0" t="n">
        <v>10172</v>
      </c>
      <c r="M7055" s="0" t="n">
        <v>4868</v>
      </c>
      <c r="N7055" s="0" t="n">
        <v>7054</v>
      </c>
    </row>
    <row r="7056" customFormat="false" ht="12.8" hidden="true" customHeight="false" outlineLevel="0" collapsed="false">
      <c r="A7056" s="1" t="s">
        <v>89</v>
      </c>
      <c r="B7056" s="0" t="s">
        <v>7584</v>
      </c>
      <c r="C7056" s="0" t="s">
        <v>175</v>
      </c>
      <c r="D7056" s="0" t="n">
        <v>2</v>
      </c>
      <c r="E7056" s="2" t="n">
        <v>1</v>
      </c>
      <c r="F7056" s="0" t="n">
        <v>1</v>
      </c>
      <c r="G7056" s="3" t="n">
        <v>0.666666666666667</v>
      </c>
      <c r="H7056" s="3" t="n">
        <v>13.5542279069646</v>
      </c>
      <c r="I7056" s="4" t="n">
        <v>27.1084558139291</v>
      </c>
      <c r="J7056" s="4" t="n">
        <v>12.3209166722486</v>
      </c>
      <c r="L7056" s="0" t="n">
        <v>3938</v>
      </c>
      <c r="M7056" s="0" t="n">
        <v>7656</v>
      </c>
      <c r="N7056" s="0" t="n">
        <v>7055</v>
      </c>
    </row>
    <row r="7057" customFormat="false" ht="12.8" hidden="true" customHeight="false" outlineLevel="0" collapsed="false">
      <c r="A7057" s="1" t="s">
        <v>45</v>
      </c>
      <c r="B7057" s="0" t="s">
        <v>7585</v>
      </c>
      <c r="C7057" s="0" t="s">
        <v>175</v>
      </c>
      <c r="D7057" s="0" t="n">
        <v>2</v>
      </c>
      <c r="E7057" s="2" t="n">
        <v>1</v>
      </c>
      <c r="G7057" s="3" t="n">
        <v>1</v>
      </c>
      <c r="H7057" s="3" t="n">
        <v>13.5525670390788</v>
      </c>
      <c r="I7057" s="4" t="n">
        <v>27.1051340781577</v>
      </c>
      <c r="J7057" s="4" t="n">
        <v>12.3189167880389</v>
      </c>
      <c r="L7057" s="0" t="n">
        <v>3942</v>
      </c>
      <c r="M7057" s="0" t="n">
        <v>7657</v>
      </c>
      <c r="N7057" s="0" t="n">
        <v>7056</v>
      </c>
    </row>
    <row r="7058" customFormat="false" ht="12.8" hidden="true" customHeight="false" outlineLevel="0" collapsed="false">
      <c r="A7058" s="1" t="s">
        <v>45</v>
      </c>
      <c r="B7058" s="0" t="s">
        <v>7586</v>
      </c>
      <c r="C7058" s="0" t="s">
        <v>175</v>
      </c>
      <c r="D7058" s="0" t="n">
        <v>2</v>
      </c>
      <c r="E7058" s="2" t="n">
        <v>1</v>
      </c>
      <c r="G7058" s="3" t="n">
        <v>1</v>
      </c>
      <c r="H7058" s="3" t="n">
        <v>13.5525670390788</v>
      </c>
      <c r="I7058" s="4" t="n">
        <v>27.1051340781577</v>
      </c>
      <c r="J7058" s="4" t="n">
        <v>12.3189167880389</v>
      </c>
      <c r="L7058" s="0" t="n">
        <v>3942</v>
      </c>
      <c r="M7058" s="0" t="n">
        <v>7657</v>
      </c>
      <c r="N7058" s="0" t="n">
        <v>7056</v>
      </c>
    </row>
    <row r="7059" customFormat="false" ht="12.8" hidden="false" customHeight="false" outlineLevel="0" collapsed="false">
      <c r="A7059" s="1" t="s">
        <v>31</v>
      </c>
      <c r="B7059" s="0" t="s">
        <v>7587</v>
      </c>
      <c r="C7059" s="0" t="s">
        <v>77</v>
      </c>
      <c r="D7059" s="0" t="n">
        <v>6</v>
      </c>
      <c r="E7059" s="2" t="n">
        <v>0.166666666666667</v>
      </c>
      <c r="G7059" s="3" t="n">
        <v>1</v>
      </c>
      <c r="H7059" s="3" t="n">
        <v>6.73170651808472</v>
      </c>
      <c r="I7059" s="4" t="n">
        <v>40.3902391085083</v>
      </c>
      <c r="J7059" s="4" t="n">
        <v>12.3173470074028</v>
      </c>
      <c r="L7059" s="0" t="n">
        <v>10173</v>
      </c>
      <c r="M7059" s="0" t="n">
        <v>4871</v>
      </c>
      <c r="N7059" s="0" t="n">
        <v>7058</v>
      </c>
      <c r="R7059" s="5" t="n">
        <v>0.204382397588486</v>
      </c>
      <c r="S7059" s="5" t="n">
        <v>0.333333333333333</v>
      </c>
      <c r="T7059" s="0" t="n">
        <v>2</v>
      </c>
    </row>
    <row r="7060" customFormat="false" ht="12.8" hidden="true" customHeight="false" outlineLevel="0" collapsed="false">
      <c r="A7060" s="1" t="s">
        <v>45</v>
      </c>
      <c r="B7060" s="0" t="s">
        <v>7588</v>
      </c>
      <c r="C7060" s="0" t="s">
        <v>267</v>
      </c>
      <c r="D7060" s="0" t="n">
        <v>2</v>
      </c>
      <c r="E7060" s="2" t="n">
        <v>1</v>
      </c>
      <c r="G7060" s="3" t="n">
        <v>1</v>
      </c>
      <c r="H7060" s="3" t="n">
        <v>13.5480656468439</v>
      </c>
      <c r="I7060" s="4" t="n">
        <v>27.0961312936878</v>
      </c>
      <c r="J7060" s="4" t="n">
        <v>12.313496571699</v>
      </c>
      <c r="L7060" s="0" t="n">
        <v>3946</v>
      </c>
      <c r="M7060" s="0" t="n">
        <v>7660</v>
      </c>
      <c r="N7060" s="0" t="n">
        <v>7059</v>
      </c>
    </row>
    <row r="7061" customFormat="false" ht="12.8" hidden="true" customHeight="false" outlineLevel="0" collapsed="false">
      <c r="A7061" s="1" t="s">
        <v>35</v>
      </c>
      <c r="B7061" s="0" t="s">
        <v>7589</v>
      </c>
      <c r="C7061" s="0" t="s">
        <v>156</v>
      </c>
      <c r="D7061" s="0" t="n">
        <v>2</v>
      </c>
      <c r="E7061" s="2" t="n">
        <v>0.5</v>
      </c>
      <c r="F7061" s="0" t="n">
        <v>1</v>
      </c>
      <c r="G7061" s="3" t="n">
        <v>0.666666666666667</v>
      </c>
      <c r="H7061" s="3" t="n">
        <v>13.5471677488369</v>
      </c>
      <c r="I7061" s="4" t="n">
        <v>27.0943354976738</v>
      </c>
      <c r="J7061" s="4" t="n">
        <v>12.3124153947664</v>
      </c>
      <c r="L7061" s="0" t="n">
        <v>3948</v>
      </c>
      <c r="M7061" s="0" t="n">
        <v>7661</v>
      </c>
      <c r="N7061" s="0" t="n">
        <v>7060</v>
      </c>
    </row>
    <row r="7062" customFormat="false" ht="12.8" hidden="true" customHeight="false" outlineLevel="0" collapsed="false">
      <c r="A7062" s="1" t="s">
        <v>35</v>
      </c>
      <c r="B7062" s="0" t="s">
        <v>7590</v>
      </c>
      <c r="C7062" s="0" t="s">
        <v>965</v>
      </c>
      <c r="D7062" s="0" t="n">
        <v>5</v>
      </c>
      <c r="E7062" s="2" t="n">
        <v>0.6</v>
      </c>
      <c r="G7062" s="3" t="n">
        <v>1</v>
      </c>
      <c r="H7062" s="3" t="n">
        <v>7.41178301469966</v>
      </c>
      <c r="I7062" s="4" t="n">
        <v>37.0589150734983</v>
      </c>
      <c r="J7062" s="4" t="n">
        <v>12.3116900877741</v>
      </c>
      <c r="L7062" s="0" t="n">
        <v>9621</v>
      </c>
      <c r="M7062" s="0" t="n">
        <v>5419</v>
      </c>
      <c r="N7062" s="0" t="n">
        <v>7061</v>
      </c>
    </row>
    <row r="7063" customFormat="false" ht="12.8" hidden="true" customHeight="false" outlineLevel="0" collapsed="false">
      <c r="A7063" s="1" t="s">
        <v>192</v>
      </c>
      <c r="B7063" s="0" t="s">
        <v>7591</v>
      </c>
      <c r="C7063" s="0" t="s">
        <v>194</v>
      </c>
      <c r="D7063" s="0" t="n">
        <v>2</v>
      </c>
      <c r="E7063" s="2" t="n">
        <v>1</v>
      </c>
      <c r="G7063" s="3" t="n">
        <v>1</v>
      </c>
      <c r="H7063" s="3" t="n">
        <v>13.5457721741141</v>
      </c>
      <c r="I7063" s="4" t="n">
        <v>27.0915443482281</v>
      </c>
      <c r="J7063" s="4" t="n">
        <v>12.3107349553553</v>
      </c>
      <c r="L7063" s="0" t="n">
        <v>3950</v>
      </c>
      <c r="M7063" s="0" t="n">
        <v>7663</v>
      </c>
      <c r="N7063" s="0" t="n">
        <v>7062</v>
      </c>
    </row>
    <row r="7064" customFormat="false" ht="12.8" hidden="true" customHeight="false" outlineLevel="0" collapsed="false">
      <c r="A7064" s="1" t="s">
        <v>304</v>
      </c>
      <c r="B7064" s="0" t="s">
        <v>7592</v>
      </c>
      <c r="C7064" s="0" t="s">
        <v>306</v>
      </c>
      <c r="D7064" s="0" t="n">
        <v>2</v>
      </c>
      <c r="E7064" s="2" t="n">
        <v>1</v>
      </c>
      <c r="G7064" s="3" t="n">
        <v>1</v>
      </c>
      <c r="H7064" s="3" t="n">
        <v>13.5437972891239</v>
      </c>
      <c r="I7064" s="4" t="n">
        <v>27.0875945782477</v>
      </c>
      <c r="J7064" s="4" t="n">
        <v>12.3083569568752</v>
      </c>
      <c r="L7064" s="0" t="n">
        <v>3951</v>
      </c>
      <c r="M7064" s="0" t="n">
        <v>7664</v>
      </c>
      <c r="N7064" s="0" t="n">
        <v>7063</v>
      </c>
    </row>
    <row r="7065" customFormat="false" ht="12.8" hidden="true" customHeight="false" outlineLevel="0" collapsed="false">
      <c r="A7065" s="1" t="s">
        <v>89</v>
      </c>
      <c r="B7065" s="0" t="s">
        <v>7593</v>
      </c>
      <c r="C7065" s="0" t="s">
        <v>175</v>
      </c>
      <c r="D7065" s="0" t="n">
        <v>2</v>
      </c>
      <c r="E7065" s="2" t="n">
        <v>1</v>
      </c>
      <c r="F7065" s="0" t="n">
        <v>4</v>
      </c>
      <c r="G7065" s="3" t="n">
        <v>0.333333333333333</v>
      </c>
      <c r="H7065" s="3" t="n">
        <v>13.5426088236977</v>
      </c>
      <c r="I7065" s="4" t="n">
        <v>27.0852176473955</v>
      </c>
      <c r="J7065" s="4" t="n">
        <v>12.3069259019069</v>
      </c>
      <c r="L7065" s="0" t="n">
        <v>3953</v>
      </c>
      <c r="M7065" s="0" t="n">
        <v>7665</v>
      </c>
      <c r="N7065" s="0" t="n">
        <v>7064</v>
      </c>
    </row>
    <row r="7066" customFormat="false" ht="12.8" hidden="true" customHeight="false" outlineLevel="0" collapsed="false">
      <c r="A7066" s="1" t="s">
        <v>63</v>
      </c>
      <c r="B7066" s="0" t="s">
        <v>7594</v>
      </c>
      <c r="C7066" s="0" t="s">
        <v>111</v>
      </c>
      <c r="D7066" s="0" t="n">
        <v>4</v>
      </c>
      <c r="E7066" s="2" t="n">
        <v>1</v>
      </c>
      <c r="G7066" s="3" t="n">
        <v>1</v>
      </c>
      <c r="H7066" s="3" t="n">
        <v>8.43190269703625</v>
      </c>
      <c r="I7066" s="4" t="n">
        <v>33.727610788145</v>
      </c>
      <c r="J7066" s="4" t="n">
        <v>12.3060450586235</v>
      </c>
      <c r="L7066" s="0" t="n">
        <v>8838</v>
      </c>
      <c r="M7066" s="0" t="n">
        <v>6007</v>
      </c>
      <c r="N7066" s="0" t="n">
        <v>7065</v>
      </c>
    </row>
    <row r="7067" customFormat="false" ht="12.8" hidden="false" customHeight="false" outlineLevel="0" collapsed="false">
      <c r="A7067" s="1" t="s">
        <v>70</v>
      </c>
      <c r="B7067" s="0" t="s">
        <v>7595</v>
      </c>
      <c r="C7067" s="0" t="s">
        <v>348</v>
      </c>
      <c r="D7067" s="0" t="n">
        <v>2</v>
      </c>
      <c r="E7067" s="2" t="n">
        <v>1</v>
      </c>
      <c r="G7067" s="3" t="n">
        <v>1</v>
      </c>
      <c r="H7067" s="3" t="n">
        <v>13.5405561109157</v>
      </c>
      <c r="I7067" s="4" t="n">
        <v>27.0811122218313</v>
      </c>
      <c r="J7067" s="4" t="n">
        <v>12.3044541894273</v>
      </c>
      <c r="L7067" s="0" t="n">
        <v>3954</v>
      </c>
      <c r="M7067" s="0" t="n">
        <v>7667</v>
      </c>
      <c r="N7067" s="0" t="n">
        <v>7066</v>
      </c>
    </row>
    <row r="7068" customFormat="false" ht="12.8" hidden="false" customHeight="false" outlineLevel="0" collapsed="false">
      <c r="A7068" s="1" t="s">
        <v>31</v>
      </c>
      <c r="B7068" s="0" t="s">
        <v>7596</v>
      </c>
      <c r="C7068" s="0" t="s">
        <v>58</v>
      </c>
      <c r="D7068" s="0" t="n">
        <v>2</v>
      </c>
      <c r="E7068" s="2" t="n">
        <v>1</v>
      </c>
      <c r="G7068" s="3" t="n">
        <v>1</v>
      </c>
      <c r="H7068" s="3" t="n">
        <v>13.5388999745528</v>
      </c>
      <c r="I7068" s="4" t="n">
        <v>27.0777999491056</v>
      </c>
      <c r="J7068" s="4" t="n">
        <v>12.3024600025388</v>
      </c>
      <c r="L7068" s="0" t="n">
        <v>3955</v>
      </c>
      <c r="M7068" s="0" t="n">
        <v>7668</v>
      </c>
      <c r="N7068" s="0" t="n">
        <v>7067</v>
      </c>
    </row>
    <row r="7069" customFormat="false" ht="12.8" hidden="true" customHeight="false" outlineLevel="0" collapsed="false">
      <c r="A7069" s="1" t="s">
        <v>89</v>
      </c>
      <c r="B7069" s="0" t="s">
        <v>7597</v>
      </c>
      <c r="C7069" s="0" t="s">
        <v>175</v>
      </c>
      <c r="D7069" s="0" t="n">
        <v>2</v>
      </c>
      <c r="E7069" s="2" t="n">
        <v>1</v>
      </c>
      <c r="F7069" s="0" t="n">
        <v>2</v>
      </c>
      <c r="G7069" s="3" t="n">
        <v>0.5</v>
      </c>
      <c r="H7069" s="3" t="n">
        <v>13.5387564982021</v>
      </c>
      <c r="I7069" s="4" t="n">
        <v>27.0775129964043</v>
      </c>
      <c r="J7069" s="4" t="n">
        <v>12.3022872397979</v>
      </c>
      <c r="L7069" s="0" t="n">
        <v>3956</v>
      </c>
      <c r="M7069" s="0" t="n">
        <v>7669</v>
      </c>
      <c r="N7069" s="0" t="n">
        <v>7068</v>
      </c>
    </row>
    <row r="7070" customFormat="false" ht="12.8" hidden="false" customHeight="false" outlineLevel="0" collapsed="false">
      <c r="A7070" s="1" t="s">
        <v>38</v>
      </c>
      <c r="B7070" s="0" t="s">
        <v>7598</v>
      </c>
      <c r="C7070" s="0" t="s">
        <v>40</v>
      </c>
      <c r="D7070" s="0" t="n">
        <v>2</v>
      </c>
      <c r="E7070" s="2" t="n">
        <v>1</v>
      </c>
      <c r="F7070" s="0" t="n">
        <v>4</v>
      </c>
      <c r="G7070" s="3" t="n">
        <v>0.333333333333333</v>
      </c>
      <c r="H7070" s="3" t="n">
        <v>13.5285103576521</v>
      </c>
      <c r="I7070" s="4" t="n">
        <v>27.0570207153043</v>
      </c>
      <c r="J7070" s="4" t="n">
        <v>12.2899496572166</v>
      </c>
      <c r="L7070" s="0" t="n">
        <v>3963</v>
      </c>
      <c r="M7070" s="0" t="n">
        <v>7670</v>
      </c>
      <c r="N7070" s="0" t="n">
        <v>7069</v>
      </c>
    </row>
    <row r="7071" customFormat="false" ht="12.8" hidden="false" customHeight="false" outlineLevel="0" collapsed="false">
      <c r="A7071" s="1" t="s">
        <v>31</v>
      </c>
      <c r="B7071" s="0" t="s">
        <v>7599</v>
      </c>
      <c r="C7071" s="0" t="s">
        <v>45</v>
      </c>
      <c r="D7071" s="0" t="n">
        <v>3</v>
      </c>
      <c r="E7071" s="2" t="n">
        <v>1</v>
      </c>
      <c r="G7071" s="3" t="n">
        <v>1</v>
      </c>
      <c r="H7071" s="3" t="n">
        <v>10.1237918397607</v>
      </c>
      <c r="I7071" s="4" t="n">
        <v>30.371375519282</v>
      </c>
      <c r="J7071" s="4" t="n">
        <v>12.2853900817572</v>
      </c>
      <c r="L7071" s="0" t="n">
        <v>7358</v>
      </c>
      <c r="M7071" s="0" t="n">
        <v>6773</v>
      </c>
      <c r="N7071" s="0" t="n">
        <v>7070</v>
      </c>
      <c r="O7071" s="5" t="n">
        <v>0.246046830952362</v>
      </c>
      <c r="P7071" s="5" t="n">
        <v>0.666666666666667</v>
      </c>
      <c r="Q7071" s="0" t="n">
        <v>2</v>
      </c>
    </row>
    <row r="7072" customFormat="false" ht="12.8" hidden="false" customHeight="false" outlineLevel="0" collapsed="false">
      <c r="A7072" s="1" t="s">
        <v>31</v>
      </c>
      <c r="B7072" s="0" t="s">
        <v>7600</v>
      </c>
      <c r="C7072" s="0" t="s">
        <v>45</v>
      </c>
      <c r="D7072" s="0" t="n">
        <v>2</v>
      </c>
      <c r="E7072" s="2" t="n">
        <v>1</v>
      </c>
      <c r="G7072" s="3" t="n">
        <v>1</v>
      </c>
      <c r="H7072" s="3" t="n">
        <v>13.5231633708659</v>
      </c>
      <c r="I7072" s="4" t="n">
        <v>27.0463267417319</v>
      </c>
      <c r="J7072" s="4" t="n">
        <v>12.2835112435803</v>
      </c>
      <c r="L7072" s="0" t="n">
        <v>3969</v>
      </c>
      <c r="M7072" s="0" t="n">
        <v>7671</v>
      </c>
      <c r="N7072" s="0" t="n">
        <v>7071</v>
      </c>
    </row>
    <row r="7073" customFormat="false" ht="12.8" hidden="true" customHeight="false" outlineLevel="0" collapsed="false">
      <c r="A7073" s="1" t="s">
        <v>89</v>
      </c>
      <c r="B7073" s="0" t="s">
        <v>7601</v>
      </c>
      <c r="C7073" s="0" t="s">
        <v>175</v>
      </c>
      <c r="D7073" s="0" t="n">
        <v>2</v>
      </c>
      <c r="E7073" s="2" t="n">
        <v>1</v>
      </c>
      <c r="G7073" s="3" t="n">
        <v>1</v>
      </c>
      <c r="H7073" s="3" t="n">
        <v>13.5224979133383</v>
      </c>
      <c r="I7073" s="4" t="n">
        <v>27.0449958266767</v>
      </c>
      <c r="J7073" s="4" t="n">
        <v>12.2827099528737</v>
      </c>
      <c r="L7073" s="0" t="n">
        <v>3971</v>
      </c>
      <c r="M7073" s="0" t="n">
        <v>7672</v>
      </c>
      <c r="N7073" s="0" t="n">
        <v>7072</v>
      </c>
    </row>
    <row r="7074" customFormat="false" ht="12.8" hidden="true" customHeight="false" outlineLevel="0" collapsed="false">
      <c r="A7074" s="1" t="s">
        <v>89</v>
      </c>
      <c r="B7074" s="0" t="s">
        <v>7602</v>
      </c>
      <c r="C7074" s="0" t="s">
        <v>175</v>
      </c>
      <c r="D7074" s="0" t="n">
        <v>2</v>
      </c>
      <c r="E7074" s="2" t="n">
        <v>1</v>
      </c>
      <c r="G7074" s="3" t="n">
        <v>1</v>
      </c>
      <c r="H7074" s="3" t="n">
        <v>13.5199640904418</v>
      </c>
      <c r="I7074" s="4" t="n">
        <v>27.0399281808835</v>
      </c>
      <c r="J7074" s="4" t="n">
        <v>12.2796589260915</v>
      </c>
      <c r="L7074" s="0" t="n">
        <v>3973</v>
      </c>
      <c r="M7074" s="0" t="n">
        <v>7673</v>
      </c>
      <c r="N7074" s="0" t="n">
        <v>7073</v>
      </c>
    </row>
    <row r="7075" customFormat="false" ht="12.8" hidden="false" customHeight="false" outlineLevel="0" collapsed="false">
      <c r="A7075" s="1" t="s">
        <v>54</v>
      </c>
      <c r="B7075" s="0" t="s">
        <v>7603</v>
      </c>
      <c r="C7075" s="0" t="s">
        <v>756</v>
      </c>
      <c r="D7075" s="0" t="n">
        <v>2</v>
      </c>
      <c r="E7075" s="2" t="n">
        <v>0.5</v>
      </c>
      <c r="G7075" s="3" t="n">
        <v>1</v>
      </c>
      <c r="H7075" s="3" t="n">
        <v>13.519460384627</v>
      </c>
      <c r="I7075" s="4" t="n">
        <v>27.038920769254</v>
      </c>
      <c r="J7075" s="4" t="n">
        <v>12.2790524038545</v>
      </c>
      <c r="L7075" s="0" t="n">
        <v>3974</v>
      </c>
      <c r="M7075" s="0" t="n">
        <v>7674</v>
      </c>
      <c r="N7075" s="0" t="n">
        <v>7074</v>
      </c>
    </row>
    <row r="7076" customFormat="false" ht="12.8" hidden="false" customHeight="false" outlineLevel="0" collapsed="false">
      <c r="A7076" s="1" t="s">
        <v>54</v>
      </c>
      <c r="B7076" s="0" t="s">
        <v>7604</v>
      </c>
      <c r="C7076" s="0" t="s">
        <v>460</v>
      </c>
      <c r="D7076" s="0" t="n">
        <v>3</v>
      </c>
      <c r="E7076" s="2" t="n">
        <v>1</v>
      </c>
      <c r="G7076" s="3" t="n">
        <v>1</v>
      </c>
      <c r="H7076" s="3" t="n">
        <v>10.1192391803996</v>
      </c>
      <c r="I7076" s="4" t="n">
        <v>30.3577175411988</v>
      </c>
      <c r="J7076" s="4" t="n">
        <v>12.2771671595909</v>
      </c>
      <c r="L7076" s="0" t="n">
        <v>7360</v>
      </c>
      <c r="M7076" s="0" t="n">
        <v>6777</v>
      </c>
      <c r="N7076" s="0" t="n">
        <v>7075</v>
      </c>
    </row>
    <row r="7077" customFormat="false" ht="12.8" hidden="true" customHeight="false" outlineLevel="0" collapsed="false">
      <c r="A7077" s="1" t="s">
        <v>89</v>
      </c>
      <c r="B7077" s="0" t="s">
        <v>7605</v>
      </c>
      <c r="C7077" s="0" t="s">
        <v>175</v>
      </c>
      <c r="D7077" s="0" t="n">
        <v>2</v>
      </c>
      <c r="E7077" s="2" t="n">
        <v>1</v>
      </c>
      <c r="G7077" s="3" t="n">
        <v>1</v>
      </c>
      <c r="H7077" s="3" t="n">
        <v>13.5145944475281</v>
      </c>
      <c r="I7077" s="4" t="n">
        <v>27.0291888950563</v>
      </c>
      <c r="J7077" s="4" t="n">
        <v>12.2731932317594</v>
      </c>
      <c r="L7077" s="0" t="n">
        <v>3978</v>
      </c>
      <c r="M7077" s="0" t="n">
        <v>7675</v>
      </c>
      <c r="N7077" s="0" t="n">
        <v>7076</v>
      </c>
    </row>
    <row r="7078" customFormat="false" ht="12.8" hidden="false" customHeight="false" outlineLevel="0" collapsed="false">
      <c r="A7078" s="1" t="s">
        <v>54</v>
      </c>
      <c r="B7078" s="0" t="s">
        <v>7606</v>
      </c>
      <c r="C7078" s="0" t="s">
        <v>56</v>
      </c>
      <c r="D7078" s="0" t="n">
        <v>2</v>
      </c>
      <c r="E7078" s="2" t="n">
        <v>1</v>
      </c>
      <c r="G7078" s="3" t="n">
        <v>1</v>
      </c>
      <c r="H7078" s="3" t="n">
        <v>13.5126712189643</v>
      </c>
      <c r="I7078" s="4" t="n">
        <v>27.0253424379287</v>
      </c>
      <c r="J7078" s="4" t="n">
        <v>12.2708774338146</v>
      </c>
      <c r="L7078" s="0" t="n">
        <v>3979</v>
      </c>
      <c r="M7078" s="0" t="n">
        <v>7676</v>
      </c>
      <c r="N7078" s="0" t="n">
        <v>7077</v>
      </c>
    </row>
    <row r="7079" customFormat="false" ht="12.8" hidden="false" customHeight="false" outlineLevel="0" collapsed="false">
      <c r="A7079" s="1" t="s">
        <v>31</v>
      </c>
      <c r="B7079" s="0" t="s">
        <v>7607</v>
      </c>
      <c r="C7079" s="0" t="s">
        <v>45</v>
      </c>
      <c r="D7079" s="0" t="n">
        <v>2</v>
      </c>
      <c r="E7079" s="2" t="n">
        <v>1</v>
      </c>
      <c r="G7079" s="3" t="n">
        <v>1</v>
      </c>
      <c r="H7079" s="3" t="n">
        <v>13.5125818890441</v>
      </c>
      <c r="I7079" s="4" t="n">
        <v>27.0251637780882</v>
      </c>
      <c r="J7079" s="4" t="n">
        <v>12.2707698698725</v>
      </c>
      <c r="L7079" s="0" t="n">
        <v>3980</v>
      </c>
      <c r="M7079" s="0" t="n">
        <v>7677</v>
      </c>
      <c r="N7079" s="0" t="n">
        <v>7078</v>
      </c>
    </row>
    <row r="7080" customFormat="false" ht="12.8" hidden="false" customHeight="false" outlineLevel="0" collapsed="false">
      <c r="A7080" s="1" t="s">
        <v>22</v>
      </c>
      <c r="B7080" s="0" t="s">
        <v>7608</v>
      </c>
      <c r="C7080" s="0" t="s">
        <v>68</v>
      </c>
      <c r="D7080" s="0" t="n">
        <v>3</v>
      </c>
      <c r="E7080" s="2" t="n">
        <v>1</v>
      </c>
      <c r="G7080" s="3" t="n">
        <v>1</v>
      </c>
      <c r="H7080" s="3" t="n">
        <v>10.1156801190351</v>
      </c>
      <c r="I7080" s="4" t="n">
        <v>30.3470403571052</v>
      </c>
      <c r="J7080" s="4" t="n">
        <v>12.2707388542281</v>
      </c>
      <c r="L7080" s="0" t="n">
        <v>7362</v>
      </c>
      <c r="M7080" s="0" t="n">
        <v>6783</v>
      </c>
      <c r="N7080" s="0" t="n">
        <v>7079</v>
      </c>
      <c r="O7080" s="5" t="n">
        <v>0.246046830952362</v>
      </c>
      <c r="P7080" s="5" t="n">
        <v>0.666666666666667</v>
      </c>
      <c r="Q7080" s="0" t="n">
        <v>2</v>
      </c>
      <c r="R7080" s="5" t="n">
        <v>0.246046830952362</v>
      </c>
      <c r="S7080" s="5" t="n">
        <v>0.666666666666667</v>
      </c>
      <c r="T7080" s="0" t="n">
        <v>2</v>
      </c>
    </row>
    <row r="7081" customFormat="false" ht="12.8" hidden="false" customHeight="false" outlineLevel="0" collapsed="false">
      <c r="A7081" s="1" t="s">
        <v>70</v>
      </c>
      <c r="B7081" s="0" t="s">
        <v>7609</v>
      </c>
      <c r="C7081" s="0" t="s">
        <v>1159</v>
      </c>
      <c r="D7081" s="0" t="n">
        <v>3</v>
      </c>
      <c r="E7081" s="2" t="n">
        <v>1</v>
      </c>
      <c r="G7081" s="3" t="n">
        <v>1</v>
      </c>
      <c r="H7081" s="3" t="n">
        <v>10.1152179395236</v>
      </c>
      <c r="I7081" s="4" t="n">
        <v>30.3456538185708</v>
      </c>
      <c r="J7081" s="4" t="n">
        <v>12.2699040748501</v>
      </c>
      <c r="L7081" s="0" t="n">
        <v>7363</v>
      </c>
      <c r="M7081" s="0" t="n">
        <v>6784</v>
      </c>
      <c r="N7081" s="0" t="n">
        <v>7080</v>
      </c>
      <c r="O7081" s="5" t="n">
        <v>0.246046830952362</v>
      </c>
      <c r="P7081" s="5" t="n">
        <v>0.666666666666667</v>
      </c>
      <c r="Q7081" s="0" t="n">
        <v>2</v>
      </c>
    </row>
    <row r="7082" customFormat="false" ht="12.8" hidden="true" customHeight="false" outlineLevel="0" collapsed="false">
      <c r="A7082" s="1" t="s">
        <v>63</v>
      </c>
      <c r="B7082" s="0" t="s">
        <v>7610</v>
      </c>
      <c r="C7082" s="0" t="s">
        <v>111</v>
      </c>
      <c r="D7082" s="0" t="n">
        <v>5</v>
      </c>
      <c r="E7082" s="2" t="n">
        <v>1</v>
      </c>
      <c r="G7082" s="3" t="n">
        <v>1</v>
      </c>
      <c r="H7082" s="3" t="n">
        <v>7.39776081581984</v>
      </c>
      <c r="I7082" s="4" t="n">
        <v>36.9888040790992</v>
      </c>
      <c r="J7082" s="4" t="n">
        <v>12.2694790630942</v>
      </c>
      <c r="L7082" s="0" t="n">
        <v>9632</v>
      </c>
      <c r="M7082" s="0" t="n">
        <v>5431</v>
      </c>
      <c r="N7082" s="0" t="n">
        <v>7081</v>
      </c>
    </row>
    <row r="7083" customFormat="false" ht="12.8" hidden="true" customHeight="false" outlineLevel="0" collapsed="false">
      <c r="A7083" s="1" t="s">
        <v>89</v>
      </c>
      <c r="B7083" s="0" t="s">
        <v>7611</v>
      </c>
      <c r="C7083" s="0" t="s">
        <v>175</v>
      </c>
      <c r="D7083" s="0" t="n">
        <v>2</v>
      </c>
      <c r="E7083" s="2" t="n">
        <v>1</v>
      </c>
      <c r="G7083" s="3" t="n">
        <v>1</v>
      </c>
      <c r="H7083" s="3" t="n">
        <v>13.5111305922246</v>
      </c>
      <c r="I7083" s="4" t="n">
        <v>27.0222611844491</v>
      </c>
      <c r="J7083" s="4" t="n">
        <v>12.2690223343714</v>
      </c>
      <c r="L7083" s="0" t="n">
        <v>3981</v>
      </c>
      <c r="M7083" s="0" t="n">
        <v>7679</v>
      </c>
      <c r="N7083" s="0" t="n">
        <v>7082</v>
      </c>
    </row>
    <row r="7084" customFormat="false" ht="12.8" hidden="false" customHeight="false" outlineLevel="0" collapsed="false">
      <c r="A7084" s="1" t="s">
        <v>22</v>
      </c>
      <c r="B7084" s="0" t="s">
        <v>7612</v>
      </c>
      <c r="C7084" s="0" t="s">
        <v>129</v>
      </c>
      <c r="D7084" s="0" t="n">
        <v>2</v>
      </c>
      <c r="E7084" s="2" t="n">
        <v>1</v>
      </c>
      <c r="G7084" s="3" t="n">
        <v>1</v>
      </c>
      <c r="H7084" s="3" t="n">
        <v>13.5071571816539</v>
      </c>
      <c r="I7084" s="4" t="n">
        <v>27.0143143633078</v>
      </c>
      <c r="J7084" s="4" t="n">
        <v>12.2642378713039</v>
      </c>
      <c r="L7084" s="0" t="n">
        <v>3984</v>
      </c>
      <c r="M7084" s="0" t="n">
        <v>7680</v>
      </c>
      <c r="N7084" s="0" t="n">
        <v>7083</v>
      </c>
    </row>
    <row r="7085" customFormat="false" ht="12.8" hidden="true" customHeight="false" outlineLevel="0" collapsed="false">
      <c r="A7085" s="1" t="s">
        <v>234</v>
      </c>
      <c r="B7085" s="0" t="s">
        <v>7613</v>
      </c>
      <c r="C7085" s="0" t="s">
        <v>236</v>
      </c>
      <c r="D7085" s="0" t="n">
        <v>2</v>
      </c>
      <c r="E7085" s="2" t="n">
        <v>1</v>
      </c>
      <c r="G7085" s="3" t="n">
        <v>1</v>
      </c>
      <c r="H7085" s="3" t="n">
        <v>13.5048541198556</v>
      </c>
      <c r="I7085" s="4" t="n">
        <v>27.0097082397112</v>
      </c>
      <c r="J7085" s="4" t="n">
        <v>12.2614647085713</v>
      </c>
      <c r="L7085" s="0" t="n">
        <v>3986</v>
      </c>
      <c r="M7085" s="0" t="n">
        <v>7681</v>
      </c>
      <c r="N7085" s="0" t="n">
        <v>7084</v>
      </c>
    </row>
    <row r="7086" customFormat="false" ht="12.8" hidden="false" customHeight="false" outlineLevel="0" collapsed="false">
      <c r="A7086" s="1" t="s">
        <v>31</v>
      </c>
      <c r="B7086" s="0" t="s">
        <v>7614</v>
      </c>
      <c r="C7086" s="0" t="s">
        <v>45</v>
      </c>
      <c r="D7086" s="0" t="n">
        <v>2</v>
      </c>
      <c r="E7086" s="2" t="n">
        <v>1</v>
      </c>
      <c r="G7086" s="3" t="n">
        <v>1</v>
      </c>
      <c r="H7086" s="3" t="n">
        <v>13.5033633590147</v>
      </c>
      <c r="I7086" s="4" t="n">
        <v>27.0067267180294</v>
      </c>
      <c r="J7086" s="4" t="n">
        <v>12.2596696536535</v>
      </c>
      <c r="L7086" s="0" t="n">
        <v>3988</v>
      </c>
      <c r="M7086" s="0" t="n">
        <v>7683</v>
      </c>
      <c r="N7086" s="0" t="n">
        <v>7085</v>
      </c>
    </row>
    <row r="7087" customFormat="false" ht="12.8" hidden="false" customHeight="false" outlineLevel="0" collapsed="false">
      <c r="A7087" s="1" t="s">
        <v>31</v>
      </c>
      <c r="B7087" s="0" t="s">
        <v>7615</v>
      </c>
      <c r="C7087" s="0" t="s">
        <v>45</v>
      </c>
      <c r="D7087" s="0" t="n">
        <v>2</v>
      </c>
      <c r="E7087" s="2" t="n">
        <v>1</v>
      </c>
      <c r="G7087" s="3" t="n">
        <v>1</v>
      </c>
      <c r="H7087" s="3" t="n">
        <v>13.5033633590147</v>
      </c>
      <c r="I7087" s="4" t="n">
        <v>27.0067267180294</v>
      </c>
      <c r="J7087" s="4" t="n">
        <v>12.2596696536535</v>
      </c>
      <c r="L7087" s="0" t="n">
        <v>3988</v>
      </c>
      <c r="M7087" s="0" t="n">
        <v>7683</v>
      </c>
      <c r="N7087" s="0" t="n">
        <v>7085</v>
      </c>
    </row>
    <row r="7088" customFormat="false" ht="12.8" hidden="false" customHeight="false" outlineLevel="0" collapsed="false">
      <c r="A7088" s="1" t="s">
        <v>31</v>
      </c>
      <c r="B7088" s="0" t="s">
        <v>7616</v>
      </c>
      <c r="C7088" s="0" t="s">
        <v>45</v>
      </c>
      <c r="D7088" s="0" t="n">
        <v>2</v>
      </c>
      <c r="E7088" s="2" t="n">
        <v>1</v>
      </c>
      <c r="G7088" s="3" t="n">
        <v>1</v>
      </c>
      <c r="H7088" s="3" t="n">
        <v>13.500609247378</v>
      </c>
      <c r="I7088" s="4" t="n">
        <v>27.001218494756</v>
      </c>
      <c r="J7088" s="4" t="n">
        <v>12.2563533727972</v>
      </c>
      <c r="L7088" s="0" t="n">
        <v>3992</v>
      </c>
      <c r="M7088" s="0" t="n">
        <v>7685</v>
      </c>
      <c r="N7088" s="0" t="n">
        <v>7087</v>
      </c>
    </row>
    <row r="7089" customFormat="false" ht="12.8" hidden="false" customHeight="false" outlineLevel="0" collapsed="false">
      <c r="A7089" s="1" t="s">
        <v>70</v>
      </c>
      <c r="B7089" s="0" t="s">
        <v>7617</v>
      </c>
      <c r="C7089" s="0" t="s">
        <v>348</v>
      </c>
      <c r="D7089" s="0" t="n">
        <v>2</v>
      </c>
      <c r="E7089" s="2" t="n">
        <v>1</v>
      </c>
      <c r="G7089" s="3" t="n">
        <v>1</v>
      </c>
      <c r="H7089" s="3" t="n">
        <v>13.4947524213025</v>
      </c>
      <c r="I7089" s="4" t="n">
        <v>26.9895048426051</v>
      </c>
      <c r="J7089" s="4" t="n">
        <v>12.2493010514848</v>
      </c>
      <c r="L7089" s="0" t="n">
        <v>3997</v>
      </c>
      <c r="M7089" s="0" t="n">
        <v>7687</v>
      </c>
      <c r="N7089" s="0" t="n">
        <v>7088</v>
      </c>
    </row>
    <row r="7090" customFormat="false" ht="12.8" hidden="true" customHeight="false" outlineLevel="0" collapsed="false">
      <c r="A7090" s="1" t="s">
        <v>35</v>
      </c>
      <c r="B7090" s="0" t="s">
        <v>7618</v>
      </c>
      <c r="C7090" s="0" t="s">
        <v>688</v>
      </c>
      <c r="D7090" s="0" t="n">
        <v>2</v>
      </c>
      <c r="E7090" s="2" t="n">
        <v>1</v>
      </c>
      <c r="G7090" s="3" t="n">
        <v>1</v>
      </c>
      <c r="H7090" s="3" t="n">
        <v>13.4936216783947</v>
      </c>
      <c r="I7090" s="4" t="n">
        <v>26.9872433567893</v>
      </c>
      <c r="J7090" s="4" t="n">
        <v>12.2479395013542</v>
      </c>
      <c r="L7090" s="0" t="n">
        <v>3998</v>
      </c>
      <c r="M7090" s="0" t="n">
        <v>7690</v>
      </c>
      <c r="N7090" s="0" t="n">
        <v>7089</v>
      </c>
    </row>
    <row r="7091" customFormat="false" ht="12.8" hidden="true" customHeight="false" outlineLevel="0" collapsed="false">
      <c r="A7091" s="1" t="s">
        <v>63</v>
      </c>
      <c r="B7091" s="0" t="s">
        <v>7619</v>
      </c>
      <c r="C7091" s="0" t="s">
        <v>259</v>
      </c>
      <c r="D7091" s="0" t="n">
        <v>2</v>
      </c>
      <c r="E7091" s="2" t="n">
        <v>1</v>
      </c>
      <c r="G7091" s="3" t="n">
        <v>1</v>
      </c>
      <c r="H7091" s="3" t="n">
        <v>13.4935819242038</v>
      </c>
      <c r="I7091" s="4" t="n">
        <v>26.9871638484076</v>
      </c>
      <c r="J7091" s="4" t="n">
        <v>12.2478916325386</v>
      </c>
      <c r="L7091" s="0" t="n">
        <v>3999</v>
      </c>
      <c r="M7091" s="0" t="n">
        <v>7691</v>
      </c>
      <c r="N7091" s="0" t="n">
        <v>7090</v>
      </c>
    </row>
    <row r="7092" customFormat="false" ht="12.8" hidden="true" customHeight="false" outlineLevel="0" collapsed="false">
      <c r="A7092" s="1" t="s">
        <v>192</v>
      </c>
      <c r="B7092" s="0" t="s">
        <v>7620</v>
      </c>
      <c r="C7092" s="0" t="s">
        <v>665</v>
      </c>
      <c r="D7092" s="0" t="n">
        <v>2</v>
      </c>
      <c r="E7092" s="2" t="n">
        <v>1</v>
      </c>
      <c r="G7092" s="3" t="n">
        <v>1</v>
      </c>
      <c r="H7092" s="3" t="n">
        <v>13.4933047542199</v>
      </c>
      <c r="I7092" s="4" t="n">
        <v>26.9866095084398</v>
      </c>
      <c r="J7092" s="4" t="n">
        <v>12.2475578866224</v>
      </c>
      <c r="L7092" s="0" t="n">
        <v>4000</v>
      </c>
      <c r="M7092" s="0" t="n">
        <v>7692</v>
      </c>
      <c r="N7092" s="0" t="n">
        <v>7091</v>
      </c>
    </row>
    <row r="7093" customFormat="false" ht="12.8" hidden="true" customHeight="false" outlineLevel="0" collapsed="false">
      <c r="A7093" s="1" t="s">
        <v>304</v>
      </c>
      <c r="B7093" s="0" t="s">
        <v>7621</v>
      </c>
      <c r="C7093" s="0" t="s">
        <v>306</v>
      </c>
      <c r="D7093" s="0" t="n">
        <v>3</v>
      </c>
      <c r="E7093" s="2" t="n">
        <v>0.333333333333333</v>
      </c>
      <c r="G7093" s="3" t="n">
        <v>1</v>
      </c>
      <c r="H7093" s="3" t="n">
        <v>10.102773919416</v>
      </c>
      <c r="I7093" s="4" t="n">
        <v>30.3083217582481</v>
      </c>
      <c r="J7093" s="4" t="n">
        <v>12.2474279349359</v>
      </c>
      <c r="L7093" s="0" t="n">
        <v>7373</v>
      </c>
      <c r="M7093" s="0" t="n">
        <v>6796</v>
      </c>
      <c r="N7093" s="0" t="n">
        <v>7092</v>
      </c>
    </row>
    <row r="7094" customFormat="false" ht="12.8" hidden="true" customHeight="false" outlineLevel="0" collapsed="false">
      <c r="A7094" s="1" t="s">
        <v>189</v>
      </c>
      <c r="B7094" s="0" t="s">
        <v>7622</v>
      </c>
      <c r="C7094" s="0" t="s">
        <v>191</v>
      </c>
      <c r="D7094" s="0" t="n">
        <v>2</v>
      </c>
      <c r="E7094" s="2" t="n">
        <v>1</v>
      </c>
      <c r="G7094" s="3" t="n">
        <v>1</v>
      </c>
      <c r="H7094" s="3" t="n">
        <v>13.4895104444886</v>
      </c>
      <c r="I7094" s="4" t="n">
        <v>26.9790208889772</v>
      </c>
      <c r="J7094" s="4" t="n">
        <v>12.2429890824545</v>
      </c>
      <c r="L7094" s="0" t="n">
        <v>4004</v>
      </c>
      <c r="M7094" s="0" t="n">
        <v>7694</v>
      </c>
      <c r="N7094" s="0" t="n">
        <v>7093</v>
      </c>
    </row>
    <row r="7095" customFormat="false" ht="12.8" hidden="true" customHeight="false" outlineLevel="0" collapsed="false">
      <c r="A7095" s="1" t="s">
        <v>234</v>
      </c>
      <c r="B7095" s="0" t="s">
        <v>7623</v>
      </c>
      <c r="C7095" s="0" t="s">
        <v>295</v>
      </c>
      <c r="D7095" s="0" t="n">
        <v>2</v>
      </c>
      <c r="E7095" s="2" t="n">
        <v>1</v>
      </c>
      <c r="G7095" s="3" t="n">
        <v>1</v>
      </c>
      <c r="H7095" s="3" t="n">
        <v>13.4877806064966</v>
      </c>
      <c r="I7095" s="4" t="n">
        <v>26.9755612129933</v>
      </c>
      <c r="J7095" s="4" t="n">
        <v>12.2409061499617</v>
      </c>
      <c r="L7095" s="0" t="n">
        <v>4005</v>
      </c>
      <c r="M7095" s="0" t="n">
        <v>7695</v>
      </c>
      <c r="N7095" s="0" t="n">
        <v>7094</v>
      </c>
    </row>
    <row r="7096" customFormat="false" ht="12.8" hidden="false" customHeight="false" outlineLevel="0" collapsed="false">
      <c r="A7096" s="1" t="s">
        <v>18</v>
      </c>
      <c r="B7096" s="0" t="s">
        <v>7624</v>
      </c>
      <c r="C7096" s="0" t="s">
        <v>20</v>
      </c>
      <c r="D7096" s="0" t="n">
        <v>2</v>
      </c>
      <c r="E7096" s="2" t="n">
        <v>0.5</v>
      </c>
      <c r="G7096" s="3" t="n">
        <v>1</v>
      </c>
      <c r="H7096" s="3" t="n">
        <v>13.4846962062654</v>
      </c>
      <c r="I7096" s="4" t="n">
        <v>26.9693924125309</v>
      </c>
      <c r="J7096" s="4" t="n">
        <v>12.2371921620088</v>
      </c>
      <c r="L7096" s="0" t="n">
        <v>4008</v>
      </c>
      <c r="M7096" s="0" t="n">
        <v>7697</v>
      </c>
      <c r="N7096" s="0" t="n">
        <v>7095</v>
      </c>
    </row>
    <row r="7097" customFormat="false" ht="12.8" hidden="true" customHeight="false" outlineLevel="0" collapsed="false">
      <c r="A7097" s="1" t="s">
        <v>192</v>
      </c>
      <c r="B7097" s="0" t="s">
        <v>7625</v>
      </c>
      <c r="C7097" s="0" t="s">
        <v>281</v>
      </c>
      <c r="D7097" s="0" t="n">
        <v>2</v>
      </c>
      <c r="E7097" s="2" t="n">
        <v>0.5</v>
      </c>
      <c r="G7097" s="3" t="n">
        <v>1</v>
      </c>
      <c r="H7097" s="3" t="n">
        <v>13.4830364187661</v>
      </c>
      <c r="I7097" s="4" t="n">
        <v>26.9660728375322</v>
      </c>
      <c r="J7097" s="4" t="n">
        <v>12.2351935787138</v>
      </c>
      <c r="L7097" s="0" t="n">
        <v>4010</v>
      </c>
      <c r="M7097" s="0" t="n">
        <v>7698</v>
      </c>
      <c r="N7097" s="0" t="n">
        <v>7096</v>
      </c>
    </row>
    <row r="7098" customFormat="false" ht="12.8" hidden="true" customHeight="false" outlineLevel="0" collapsed="false">
      <c r="A7098" s="1" t="s">
        <v>35</v>
      </c>
      <c r="B7098" s="0" t="s">
        <v>7626</v>
      </c>
      <c r="C7098" s="0" t="s">
        <v>688</v>
      </c>
      <c r="D7098" s="0" t="n">
        <v>3</v>
      </c>
      <c r="E7098" s="2" t="n">
        <v>1</v>
      </c>
      <c r="G7098" s="3" t="n">
        <v>1</v>
      </c>
      <c r="H7098" s="3" t="n">
        <v>10.0925508499418</v>
      </c>
      <c r="I7098" s="4" t="n">
        <v>30.2776525498255</v>
      </c>
      <c r="J7098" s="4" t="n">
        <v>12.228963231579</v>
      </c>
      <c r="L7098" s="0" t="n">
        <v>7388</v>
      </c>
      <c r="M7098" s="0" t="n">
        <v>6802</v>
      </c>
      <c r="N7098" s="0" t="n">
        <v>7097</v>
      </c>
    </row>
    <row r="7099" customFormat="false" ht="12.8" hidden="true" customHeight="false" outlineLevel="0" collapsed="false">
      <c r="A7099" s="1" t="s">
        <v>89</v>
      </c>
      <c r="B7099" s="0" t="s">
        <v>7627</v>
      </c>
      <c r="C7099" s="0" t="s">
        <v>175</v>
      </c>
      <c r="D7099" s="0" t="n">
        <v>2</v>
      </c>
      <c r="E7099" s="2" t="n">
        <v>1</v>
      </c>
      <c r="F7099" s="0" t="n">
        <v>2</v>
      </c>
      <c r="G7099" s="3" t="n">
        <v>0.5</v>
      </c>
      <c r="H7099" s="3" t="n">
        <v>13.4763277319054</v>
      </c>
      <c r="I7099" s="4" t="n">
        <v>26.9526554638108</v>
      </c>
      <c r="J7099" s="4" t="n">
        <v>12.2271155148075</v>
      </c>
      <c r="L7099" s="0" t="n">
        <v>4019</v>
      </c>
      <c r="M7099" s="0" t="n">
        <v>7700</v>
      </c>
      <c r="N7099" s="0" t="n">
        <v>7098</v>
      </c>
    </row>
    <row r="7100" customFormat="false" ht="12.8" hidden="true" customHeight="false" outlineLevel="0" collapsed="false">
      <c r="A7100" s="1" t="s">
        <v>45</v>
      </c>
      <c r="B7100" s="0" t="s">
        <v>7628</v>
      </c>
      <c r="C7100" s="0" t="s">
        <v>175</v>
      </c>
      <c r="D7100" s="0" t="n">
        <v>2</v>
      </c>
      <c r="E7100" s="2" t="n">
        <v>1</v>
      </c>
      <c r="G7100" s="3" t="n">
        <v>1</v>
      </c>
      <c r="H7100" s="3" t="n">
        <v>13.475751442028</v>
      </c>
      <c r="I7100" s="4" t="n">
        <v>26.951502884056</v>
      </c>
      <c r="J7100" s="4" t="n">
        <v>12.2264215926503</v>
      </c>
      <c r="L7100" s="0" t="n">
        <v>4020</v>
      </c>
      <c r="M7100" s="0" t="n">
        <v>7701</v>
      </c>
      <c r="N7100" s="0" t="n">
        <v>7099</v>
      </c>
    </row>
    <row r="7101" customFormat="false" ht="12.8" hidden="false" customHeight="false" outlineLevel="0" collapsed="false">
      <c r="A7101" s="1" t="s">
        <v>31</v>
      </c>
      <c r="B7101" s="0" t="s">
        <v>7629</v>
      </c>
      <c r="C7101" s="0" t="s">
        <v>45</v>
      </c>
      <c r="D7101" s="0" t="n">
        <v>2</v>
      </c>
      <c r="E7101" s="2" t="n">
        <v>1</v>
      </c>
      <c r="F7101" s="0" t="n">
        <v>1</v>
      </c>
      <c r="G7101" s="3" t="n">
        <v>0.666666666666667</v>
      </c>
      <c r="H7101" s="3" t="n">
        <v>13.474253770385</v>
      </c>
      <c r="I7101" s="4" t="n">
        <v>26.94850754077</v>
      </c>
      <c r="J7101" s="4" t="n">
        <v>12.2246182162975</v>
      </c>
      <c r="L7101" s="0" t="n">
        <v>4024</v>
      </c>
      <c r="M7101" s="0" t="n">
        <v>7702</v>
      </c>
      <c r="N7101" s="0" t="n">
        <v>7100</v>
      </c>
    </row>
    <row r="7102" customFormat="false" ht="12.8" hidden="true" customHeight="false" outlineLevel="0" collapsed="false">
      <c r="A7102" s="1" t="s">
        <v>89</v>
      </c>
      <c r="B7102" s="0" t="s">
        <v>7630</v>
      </c>
      <c r="C7102" s="0" t="s">
        <v>438</v>
      </c>
      <c r="D7102" s="0" t="n">
        <v>2</v>
      </c>
      <c r="E7102" s="2" t="n">
        <v>1</v>
      </c>
      <c r="G7102" s="3" t="n">
        <v>1</v>
      </c>
      <c r="H7102" s="3" t="n">
        <v>13.473260777007</v>
      </c>
      <c r="I7102" s="4" t="n">
        <v>26.946521554014</v>
      </c>
      <c r="J7102" s="4" t="n">
        <v>12.2234225331284</v>
      </c>
      <c r="L7102" s="0" t="n">
        <v>4025</v>
      </c>
      <c r="M7102" s="0" t="n">
        <v>7703</v>
      </c>
      <c r="N7102" s="0" t="n">
        <v>7101</v>
      </c>
    </row>
    <row r="7103" customFormat="false" ht="12.8" hidden="true" customHeight="false" outlineLevel="0" collapsed="false">
      <c r="A7103" s="1" t="s">
        <v>35</v>
      </c>
      <c r="B7103" s="0" t="s">
        <v>7631</v>
      </c>
      <c r="C7103" s="0" t="s">
        <v>965</v>
      </c>
      <c r="D7103" s="0" t="n">
        <v>6</v>
      </c>
      <c r="E7103" s="2" t="n">
        <v>1</v>
      </c>
      <c r="G7103" s="3" t="n">
        <v>1</v>
      </c>
      <c r="H7103" s="3" t="n">
        <v>6.70546909460618</v>
      </c>
      <c r="I7103" s="4" t="n">
        <v>40.2328145676371</v>
      </c>
      <c r="J7103" s="4" t="n">
        <v>12.2225679896911</v>
      </c>
      <c r="L7103" s="0" t="n">
        <v>10197</v>
      </c>
      <c r="M7103" s="0" t="n">
        <v>4895</v>
      </c>
      <c r="N7103" s="0" t="n">
        <v>7102</v>
      </c>
    </row>
    <row r="7104" customFormat="false" ht="12.8" hidden="true" customHeight="false" outlineLevel="0" collapsed="false">
      <c r="A7104" s="1" t="s">
        <v>192</v>
      </c>
      <c r="B7104" s="0" t="s">
        <v>7632</v>
      </c>
      <c r="C7104" s="0" t="s">
        <v>281</v>
      </c>
      <c r="D7104" s="0" t="n">
        <v>2</v>
      </c>
      <c r="E7104" s="2" t="n">
        <v>0.5</v>
      </c>
      <c r="G7104" s="3" t="n">
        <v>1</v>
      </c>
      <c r="H7104" s="3" t="n">
        <v>13.4709945924948</v>
      </c>
      <c r="I7104" s="4" t="n">
        <v>26.9419891849897</v>
      </c>
      <c r="J7104" s="4" t="n">
        <v>12.2206937750729</v>
      </c>
      <c r="L7104" s="0" t="n">
        <v>4029</v>
      </c>
      <c r="M7104" s="0" t="n">
        <v>7705</v>
      </c>
      <c r="N7104" s="0" t="n">
        <v>7103</v>
      </c>
    </row>
    <row r="7105" customFormat="false" ht="12.8" hidden="true" customHeight="false" outlineLevel="0" collapsed="false">
      <c r="A7105" s="1" t="s">
        <v>35</v>
      </c>
      <c r="B7105" s="0" t="s">
        <v>7633</v>
      </c>
      <c r="C7105" s="0" t="s">
        <v>38</v>
      </c>
      <c r="D7105" s="0" t="n">
        <v>2</v>
      </c>
      <c r="E7105" s="2" t="n">
        <v>1</v>
      </c>
      <c r="F7105" s="0" t="n">
        <v>1</v>
      </c>
      <c r="G7105" s="3" t="n">
        <v>0.666666666666667</v>
      </c>
      <c r="H7105" s="3" t="n">
        <v>13.4699605483447</v>
      </c>
      <c r="I7105" s="4" t="n">
        <v>26.9399210966894</v>
      </c>
      <c r="J7105" s="4" t="n">
        <v>12.2194486618488</v>
      </c>
      <c r="L7105" s="0" t="n">
        <v>4031</v>
      </c>
      <c r="M7105" s="0" t="n">
        <v>7707</v>
      </c>
      <c r="N7105" s="0" t="n">
        <v>7104</v>
      </c>
    </row>
    <row r="7106" customFormat="false" ht="12.8" hidden="false" customHeight="false" outlineLevel="0" collapsed="false">
      <c r="A7106" s="1" t="s">
        <v>70</v>
      </c>
      <c r="B7106" s="0" t="s">
        <v>7634</v>
      </c>
      <c r="C7106" s="0" t="s">
        <v>73</v>
      </c>
      <c r="D7106" s="0" t="n">
        <v>10</v>
      </c>
      <c r="E7106" s="2" t="n">
        <v>1</v>
      </c>
      <c r="G7106" s="3" t="n">
        <v>1</v>
      </c>
      <c r="H7106" s="3" t="n">
        <v>5.3514594209494</v>
      </c>
      <c r="I7106" s="4" t="n">
        <v>53.514594209494</v>
      </c>
      <c r="J7106" s="4" t="n">
        <v>12.2189961256874</v>
      </c>
      <c r="L7106" s="0" t="n">
        <v>11288</v>
      </c>
      <c r="M7106" s="0" t="n">
        <v>3519</v>
      </c>
      <c r="N7106" s="0" t="n">
        <v>7105</v>
      </c>
    </row>
    <row r="7107" customFormat="false" ht="12.8" hidden="true" customHeight="false" outlineLevel="0" collapsed="false">
      <c r="A7107" s="1" t="s">
        <v>234</v>
      </c>
      <c r="B7107" s="0" t="s">
        <v>7635</v>
      </c>
      <c r="C7107" s="0" t="s">
        <v>295</v>
      </c>
      <c r="D7107" s="0" t="n">
        <v>2</v>
      </c>
      <c r="E7107" s="2" t="n">
        <v>0.5</v>
      </c>
      <c r="F7107" s="0" t="n">
        <v>1</v>
      </c>
      <c r="G7107" s="3" t="n">
        <v>0.666666666666667</v>
      </c>
      <c r="H7107" s="3" t="n">
        <v>13.4690440439151</v>
      </c>
      <c r="I7107" s="4" t="n">
        <v>26.9380880878301</v>
      </c>
      <c r="J7107" s="4" t="n">
        <v>12.2183450805509</v>
      </c>
      <c r="L7107" s="0" t="n">
        <v>4032</v>
      </c>
      <c r="M7107" s="0" t="n">
        <v>7708</v>
      </c>
      <c r="N7107" s="0" t="n">
        <v>7106</v>
      </c>
    </row>
    <row r="7108" customFormat="false" ht="12.8" hidden="true" customHeight="false" outlineLevel="0" collapsed="false">
      <c r="A7108" s="1" t="s">
        <v>89</v>
      </c>
      <c r="B7108" s="0" t="s">
        <v>7636</v>
      </c>
      <c r="C7108" s="0" t="s">
        <v>175</v>
      </c>
      <c r="D7108" s="0" t="n">
        <v>2</v>
      </c>
      <c r="E7108" s="2" t="n">
        <v>1</v>
      </c>
      <c r="G7108" s="3" t="n">
        <v>1</v>
      </c>
      <c r="H7108" s="3" t="n">
        <v>13.4680618703327</v>
      </c>
      <c r="I7108" s="4" t="n">
        <v>26.9361237406654</v>
      </c>
      <c r="J7108" s="4" t="n">
        <v>12.2171624257139</v>
      </c>
      <c r="L7108" s="0" t="n">
        <v>4033</v>
      </c>
      <c r="M7108" s="0" t="n">
        <v>7709</v>
      </c>
      <c r="N7108" s="0" t="n">
        <v>7107</v>
      </c>
    </row>
    <row r="7109" customFormat="false" ht="12.8" hidden="false" customHeight="false" outlineLevel="0" collapsed="false">
      <c r="A7109" s="1" t="s">
        <v>31</v>
      </c>
      <c r="B7109" s="0" t="s">
        <v>7637</v>
      </c>
      <c r="C7109" s="0" t="s">
        <v>45</v>
      </c>
      <c r="D7109" s="0" t="n">
        <v>2</v>
      </c>
      <c r="E7109" s="2" t="n">
        <v>1</v>
      </c>
      <c r="G7109" s="3" t="n">
        <v>1</v>
      </c>
      <c r="H7109" s="3" t="n">
        <v>13.4670672297917</v>
      </c>
      <c r="I7109" s="4" t="n">
        <v>26.9341344595835</v>
      </c>
      <c r="J7109" s="4" t="n">
        <v>12.215964759163</v>
      </c>
      <c r="L7109" s="0" t="n">
        <v>4035</v>
      </c>
      <c r="M7109" s="0" t="n">
        <v>7711</v>
      </c>
      <c r="N7109" s="0" t="n">
        <v>7108</v>
      </c>
    </row>
    <row r="7110" customFormat="false" ht="12.8" hidden="true" customHeight="false" outlineLevel="0" collapsed="false">
      <c r="A7110" s="1" t="s">
        <v>89</v>
      </c>
      <c r="B7110" s="0" t="s">
        <v>7638</v>
      </c>
      <c r="C7110" s="0" t="s">
        <v>175</v>
      </c>
      <c r="D7110" s="0" t="n">
        <v>2</v>
      </c>
      <c r="E7110" s="2" t="n">
        <v>1</v>
      </c>
      <c r="F7110" s="0" t="n">
        <v>1</v>
      </c>
      <c r="G7110" s="3" t="n">
        <v>0.666666666666667</v>
      </c>
      <c r="H7110" s="3" t="n">
        <v>13.4668413160798</v>
      </c>
      <c r="I7110" s="4" t="n">
        <v>26.9336826321596</v>
      </c>
      <c r="J7110" s="4" t="n">
        <v>12.2156927319481</v>
      </c>
      <c r="L7110" s="0" t="n">
        <v>4036</v>
      </c>
      <c r="M7110" s="0" t="n">
        <v>7712</v>
      </c>
      <c r="N7110" s="0" t="n">
        <v>7109</v>
      </c>
    </row>
    <row r="7111" customFormat="false" ht="12.8" hidden="false" customHeight="false" outlineLevel="0" collapsed="false">
      <c r="A7111" s="1" t="s">
        <v>70</v>
      </c>
      <c r="B7111" s="0" t="s">
        <v>7639</v>
      </c>
      <c r="C7111" s="0" t="s">
        <v>496</v>
      </c>
      <c r="D7111" s="0" t="n">
        <v>2</v>
      </c>
      <c r="E7111" s="2" t="n">
        <v>1</v>
      </c>
      <c r="G7111" s="3" t="n">
        <v>1</v>
      </c>
      <c r="H7111" s="3" t="n">
        <v>13.4602384600012</v>
      </c>
      <c r="I7111" s="4" t="n">
        <v>26.9204769200023</v>
      </c>
      <c r="J7111" s="4" t="n">
        <v>12.2077421010012</v>
      </c>
      <c r="L7111" s="0" t="n">
        <v>4040</v>
      </c>
      <c r="M7111" s="0" t="n">
        <v>7715</v>
      </c>
      <c r="N7111" s="0" t="n">
        <v>7110</v>
      </c>
    </row>
    <row r="7112" customFormat="false" ht="12.8" hidden="false" customHeight="false" outlineLevel="0" collapsed="false">
      <c r="A7112" s="1" t="s">
        <v>18</v>
      </c>
      <c r="B7112" s="0" t="s">
        <v>7640</v>
      </c>
      <c r="C7112" s="0" t="s">
        <v>20</v>
      </c>
      <c r="D7112" s="0" t="n">
        <v>10</v>
      </c>
      <c r="E7112" s="2" t="n">
        <v>1</v>
      </c>
      <c r="G7112" s="3" t="n">
        <v>1</v>
      </c>
      <c r="H7112" s="3" t="n">
        <v>5.34827240033082</v>
      </c>
      <c r="I7112" s="4" t="n">
        <v>53.4827240033082</v>
      </c>
      <c r="J7112" s="4" t="n">
        <v>12.1998083496276</v>
      </c>
      <c r="L7112" s="0" t="n">
        <v>11291</v>
      </c>
      <c r="M7112" s="0" t="n">
        <v>3522</v>
      </c>
      <c r="N7112" s="0" t="n">
        <v>7111</v>
      </c>
      <c r="R7112" s="5" t="n">
        <v>0.150514997831991</v>
      </c>
      <c r="S7112" s="5" t="n">
        <v>0.5</v>
      </c>
      <c r="T7112" s="0" t="n">
        <v>5</v>
      </c>
    </row>
    <row r="7113" customFormat="false" ht="12.8" hidden="true" customHeight="false" outlineLevel="0" collapsed="false">
      <c r="A7113" s="1" t="s">
        <v>192</v>
      </c>
      <c r="B7113" s="0" t="s">
        <v>7641</v>
      </c>
      <c r="C7113" s="0" t="s">
        <v>281</v>
      </c>
      <c r="D7113" s="0" t="n">
        <v>2</v>
      </c>
      <c r="E7113" s="2" t="n">
        <v>1</v>
      </c>
      <c r="G7113" s="3" t="n">
        <v>1</v>
      </c>
      <c r="H7113" s="3" t="n">
        <v>13.4526627697226</v>
      </c>
      <c r="I7113" s="4" t="n">
        <v>26.9053255394452</v>
      </c>
      <c r="J7113" s="4" t="n">
        <v>12.1986200609544</v>
      </c>
      <c r="L7113" s="0" t="n">
        <v>4045</v>
      </c>
      <c r="M7113" s="0" t="n">
        <v>7716</v>
      </c>
      <c r="N7113" s="0" t="n">
        <v>7112</v>
      </c>
    </row>
    <row r="7114" customFormat="false" ht="12.8" hidden="false" customHeight="false" outlineLevel="0" collapsed="false">
      <c r="A7114" s="1" t="s">
        <v>18</v>
      </c>
      <c r="B7114" s="0" t="s">
        <v>7642</v>
      </c>
      <c r="C7114" s="0" t="s">
        <v>20</v>
      </c>
      <c r="D7114" s="0" t="n">
        <v>4</v>
      </c>
      <c r="E7114" s="2" t="n">
        <v>1</v>
      </c>
      <c r="G7114" s="3" t="n">
        <v>1</v>
      </c>
      <c r="H7114" s="3" t="n">
        <v>8.3868041649518</v>
      </c>
      <c r="I7114" s="4" t="n">
        <v>33.5472166598072</v>
      </c>
      <c r="J7114" s="4" t="n">
        <v>12.1974369712808</v>
      </c>
      <c r="L7114" s="0" t="n">
        <v>8868</v>
      </c>
      <c r="M7114" s="0" t="n">
        <v>6053</v>
      </c>
      <c r="N7114" s="0" t="n">
        <v>7113</v>
      </c>
    </row>
    <row r="7115" customFormat="false" ht="12.8" hidden="true" customHeight="false" outlineLevel="0" collapsed="false">
      <c r="A7115" s="1" t="s">
        <v>189</v>
      </c>
      <c r="B7115" s="0" t="s">
        <v>7643</v>
      </c>
      <c r="C7115" s="0" t="s">
        <v>191</v>
      </c>
      <c r="D7115" s="0" t="n">
        <v>2</v>
      </c>
      <c r="E7115" s="2" t="n">
        <v>1</v>
      </c>
      <c r="F7115" s="0" t="n">
        <v>1</v>
      </c>
      <c r="G7115" s="3" t="n">
        <v>0.666666666666667</v>
      </c>
      <c r="H7115" s="3" t="n">
        <v>13.4511823258295</v>
      </c>
      <c r="I7115" s="4" t="n">
        <v>26.902364651659</v>
      </c>
      <c r="J7115" s="4" t="n">
        <v>12.1968374288795</v>
      </c>
      <c r="L7115" s="0" t="n">
        <v>4047</v>
      </c>
      <c r="M7115" s="0" t="n">
        <v>7718</v>
      </c>
      <c r="N7115" s="0" t="n">
        <v>7114</v>
      </c>
    </row>
    <row r="7116" customFormat="false" ht="12.8" hidden="true" customHeight="false" outlineLevel="0" collapsed="false">
      <c r="A7116" s="1" t="s">
        <v>304</v>
      </c>
      <c r="B7116" s="0" t="s">
        <v>7644</v>
      </c>
      <c r="C7116" s="0" t="s">
        <v>306</v>
      </c>
      <c r="D7116" s="0" t="n">
        <v>2</v>
      </c>
      <c r="E7116" s="2" t="n">
        <v>1</v>
      </c>
      <c r="G7116" s="3" t="n">
        <v>1</v>
      </c>
      <c r="H7116" s="3" t="n">
        <v>13.4500903717643</v>
      </c>
      <c r="I7116" s="4" t="n">
        <v>26.9001807435285</v>
      </c>
      <c r="J7116" s="4" t="n">
        <v>12.1955225851694</v>
      </c>
      <c r="L7116" s="0" t="n">
        <v>4049</v>
      </c>
      <c r="M7116" s="0" t="n">
        <v>7720</v>
      </c>
      <c r="N7116" s="0" t="n">
        <v>7115</v>
      </c>
    </row>
    <row r="7117" customFormat="false" ht="12.8" hidden="true" customHeight="false" outlineLevel="0" collapsed="false">
      <c r="A7117" s="1" t="s">
        <v>63</v>
      </c>
      <c r="B7117" s="0" t="s">
        <v>7645</v>
      </c>
      <c r="C7117" s="0" t="s">
        <v>111</v>
      </c>
      <c r="D7117" s="0" t="n">
        <v>6</v>
      </c>
      <c r="E7117" s="2" t="n">
        <v>0.5</v>
      </c>
      <c r="G7117" s="3" t="n">
        <v>1</v>
      </c>
      <c r="H7117" s="3" t="n">
        <v>6.69732109767875</v>
      </c>
      <c r="I7117" s="4" t="n">
        <v>40.1839265860725</v>
      </c>
      <c r="J7117" s="4" t="n">
        <v>12.1931344919343</v>
      </c>
      <c r="L7117" s="0" t="n">
        <v>10207</v>
      </c>
      <c r="M7117" s="0" t="n">
        <v>4903</v>
      </c>
      <c r="N7117" s="0" t="n">
        <v>7116</v>
      </c>
    </row>
    <row r="7118" customFormat="false" ht="12.8" hidden="false" customHeight="false" outlineLevel="0" collapsed="false">
      <c r="A7118" s="1" t="s">
        <v>18</v>
      </c>
      <c r="B7118" s="0" t="s">
        <v>7646</v>
      </c>
      <c r="C7118" s="0" t="s">
        <v>20</v>
      </c>
      <c r="D7118" s="0" t="n">
        <v>2</v>
      </c>
      <c r="E7118" s="2" t="n">
        <v>0.5</v>
      </c>
      <c r="G7118" s="3" t="n">
        <v>1</v>
      </c>
      <c r="H7118" s="3" t="n">
        <v>13.4423964909151</v>
      </c>
      <c r="I7118" s="4" t="n">
        <v>26.8847929818302</v>
      </c>
      <c r="J7118" s="4" t="n">
        <v>12.1862582294948</v>
      </c>
      <c r="L7118" s="0" t="n">
        <v>4054</v>
      </c>
      <c r="M7118" s="0" t="n">
        <v>7723</v>
      </c>
      <c r="N7118" s="0" t="n">
        <v>7117</v>
      </c>
      <c r="O7118" s="5" t="n">
        <v>0</v>
      </c>
      <c r="P7118" s="5" t="n">
        <v>1</v>
      </c>
      <c r="Q7118" s="0" t="n">
        <v>2</v>
      </c>
    </row>
    <row r="7119" customFormat="false" ht="12.8" hidden="true" customHeight="false" outlineLevel="0" collapsed="false">
      <c r="A7119" s="1" t="s">
        <v>63</v>
      </c>
      <c r="B7119" s="0" t="s">
        <v>7647</v>
      </c>
      <c r="C7119" s="0" t="s">
        <v>77</v>
      </c>
      <c r="D7119" s="0" t="n">
        <v>2</v>
      </c>
      <c r="E7119" s="2" t="n">
        <v>1</v>
      </c>
      <c r="G7119" s="3" t="n">
        <v>1</v>
      </c>
      <c r="H7119" s="3" t="n">
        <v>13.4400213305022</v>
      </c>
      <c r="I7119" s="4" t="n">
        <v>26.8800426610043</v>
      </c>
      <c r="J7119" s="4" t="n">
        <v>12.1833982513795</v>
      </c>
      <c r="L7119" s="0" t="n">
        <v>4060</v>
      </c>
      <c r="M7119" s="0" t="n">
        <v>7724</v>
      </c>
      <c r="N7119" s="0" t="n">
        <v>7118</v>
      </c>
    </row>
    <row r="7120" customFormat="false" ht="12.8" hidden="true" customHeight="false" outlineLevel="0" collapsed="false">
      <c r="A7120" s="1" t="s">
        <v>63</v>
      </c>
      <c r="B7120" s="0" t="s">
        <v>7648</v>
      </c>
      <c r="C7120" s="0" t="s">
        <v>77</v>
      </c>
      <c r="D7120" s="0" t="n">
        <v>2</v>
      </c>
      <c r="E7120" s="2" t="n">
        <v>1</v>
      </c>
      <c r="G7120" s="3" t="n">
        <v>1</v>
      </c>
      <c r="H7120" s="3" t="n">
        <v>13.4400213305022</v>
      </c>
      <c r="I7120" s="4" t="n">
        <v>26.8800426610043</v>
      </c>
      <c r="J7120" s="4" t="n">
        <v>12.1833982513795</v>
      </c>
      <c r="L7120" s="0" t="n">
        <v>4060</v>
      </c>
      <c r="M7120" s="0" t="n">
        <v>7724</v>
      </c>
      <c r="N7120" s="0" t="n">
        <v>7118</v>
      </c>
    </row>
    <row r="7121" customFormat="false" ht="12.8" hidden="false" customHeight="false" outlineLevel="0" collapsed="false">
      <c r="A7121" s="1" t="s">
        <v>18</v>
      </c>
      <c r="B7121" s="0" t="s">
        <v>7649</v>
      </c>
      <c r="C7121" s="0" t="s">
        <v>20</v>
      </c>
      <c r="D7121" s="0" t="n">
        <v>3</v>
      </c>
      <c r="E7121" s="2" t="n">
        <v>0.666666666666667</v>
      </c>
      <c r="G7121" s="3" t="n">
        <v>1</v>
      </c>
      <c r="H7121" s="3" t="n">
        <v>10.0671129765023</v>
      </c>
      <c r="I7121" s="4" t="n">
        <v>30.2013389295068</v>
      </c>
      <c r="J7121" s="4" t="n">
        <v>12.1830178539917</v>
      </c>
      <c r="L7121" s="0" t="n">
        <v>7413</v>
      </c>
      <c r="M7121" s="0" t="n">
        <v>6820</v>
      </c>
      <c r="N7121" s="0" t="n">
        <v>7120</v>
      </c>
    </row>
    <row r="7122" customFormat="false" ht="12.8" hidden="false" customHeight="false" outlineLevel="0" collapsed="false">
      <c r="A7122" s="1" t="s">
        <v>18</v>
      </c>
      <c r="B7122" s="0" t="s">
        <v>7650</v>
      </c>
      <c r="C7122" s="0" t="s">
        <v>20</v>
      </c>
      <c r="D7122" s="0" t="n">
        <v>3</v>
      </c>
      <c r="E7122" s="2" t="n">
        <v>0.666666666666667</v>
      </c>
      <c r="F7122" s="0" t="n">
        <v>1</v>
      </c>
      <c r="G7122" s="3" t="n">
        <v>0.75</v>
      </c>
      <c r="H7122" s="3" t="n">
        <v>10.0668436913795</v>
      </c>
      <c r="I7122" s="4" t="n">
        <v>30.2005310741386</v>
      </c>
      <c r="J7122" s="4" t="n">
        <v>12.1825314765958</v>
      </c>
      <c r="L7122" s="0" t="n">
        <v>7414</v>
      </c>
      <c r="M7122" s="0" t="n">
        <v>6821</v>
      </c>
      <c r="N7122" s="0" t="n">
        <v>7121</v>
      </c>
    </row>
    <row r="7123" customFormat="false" ht="12.8" hidden="true" customHeight="false" outlineLevel="0" collapsed="false">
      <c r="A7123" s="1" t="s">
        <v>45</v>
      </c>
      <c r="B7123" s="0" t="s">
        <v>7651</v>
      </c>
      <c r="C7123" s="0" t="s">
        <v>175</v>
      </c>
      <c r="D7123" s="0" t="n">
        <v>2</v>
      </c>
      <c r="E7123" s="2" t="n">
        <v>1</v>
      </c>
      <c r="G7123" s="3" t="n">
        <v>1</v>
      </c>
      <c r="H7123" s="3" t="n">
        <v>13.437783591829</v>
      </c>
      <c r="I7123" s="4" t="n">
        <v>26.875567183658</v>
      </c>
      <c r="J7123" s="4" t="n">
        <v>12.1807037455272</v>
      </c>
      <c r="L7123" s="0" t="n">
        <v>4065</v>
      </c>
      <c r="M7123" s="0" t="n">
        <v>7727</v>
      </c>
      <c r="N7123" s="0" t="n">
        <v>7122</v>
      </c>
    </row>
    <row r="7124" customFormat="false" ht="12.8" hidden="true" customHeight="false" outlineLevel="0" collapsed="false">
      <c r="A7124" s="1" t="s">
        <v>192</v>
      </c>
      <c r="B7124" s="0" t="s">
        <v>7652</v>
      </c>
      <c r="C7124" s="0" t="s">
        <v>6974</v>
      </c>
      <c r="D7124" s="0" t="n">
        <v>2</v>
      </c>
      <c r="E7124" s="2" t="n">
        <v>0.5</v>
      </c>
      <c r="G7124" s="3" t="n">
        <v>1</v>
      </c>
      <c r="H7124" s="3" t="n">
        <v>13.4363609573935</v>
      </c>
      <c r="I7124" s="4" t="n">
        <v>26.872721914787</v>
      </c>
      <c r="J7124" s="4" t="n">
        <v>12.1789907229754</v>
      </c>
      <c r="L7124" s="0" t="n">
        <v>4066</v>
      </c>
      <c r="M7124" s="0" t="n">
        <v>7728</v>
      </c>
      <c r="N7124" s="0" t="n">
        <v>7123</v>
      </c>
    </row>
    <row r="7125" customFormat="false" ht="12.8" hidden="false" customHeight="false" outlineLevel="0" collapsed="false">
      <c r="A7125" s="1" t="s">
        <v>38</v>
      </c>
      <c r="B7125" s="0" t="s">
        <v>7653</v>
      </c>
      <c r="C7125" s="0" t="s">
        <v>40</v>
      </c>
      <c r="D7125" s="0" t="n">
        <v>2</v>
      </c>
      <c r="E7125" s="2" t="n">
        <v>1</v>
      </c>
      <c r="F7125" s="0" t="n">
        <v>1</v>
      </c>
      <c r="G7125" s="3" t="n">
        <v>0.666666666666667</v>
      </c>
      <c r="H7125" s="3" t="n">
        <v>13.4354009532607</v>
      </c>
      <c r="I7125" s="4" t="n">
        <v>26.8708019065213</v>
      </c>
      <c r="J7125" s="4" t="n">
        <v>12.1778347628156</v>
      </c>
      <c r="L7125" s="0" t="n">
        <v>4068</v>
      </c>
      <c r="M7125" s="0" t="n">
        <v>7729</v>
      </c>
      <c r="N7125" s="0" t="n">
        <v>7124</v>
      </c>
    </row>
    <row r="7126" customFormat="false" ht="12.8" hidden="false" customHeight="false" outlineLevel="0" collapsed="false">
      <c r="A7126" s="1" t="s">
        <v>31</v>
      </c>
      <c r="B7126" s="0" t="s">
        <v>7654</v>
      </c>
      <c r="C7126" s="0" t="s">
        <v>77</v>
      </c>
      <c r="D7126" s="0" t="n">
        <v>4</v>
      </c>
      <c r="E7126" s="2" t="n">
        <v>1</v>
      </c>
      <c r="G7126" s="3" t="n">
        <v>1</v>
      </c>
      <c r="H7126" s="3" t="n">
        <v>8.37844521639256</v>
      </c>
      <c r="I7126" s="4" t="n">
        <v>33.5137808655703</v>
      </c>
      <c r="J7126" s="4" t="n">
        <v>12.1773066172925</v>
      </c>
      <c r="L7126" s="0" t="n">
        <v>8879</v>
      </c>
      <c r="M7126" s="0" t="n">
        <v>6061</v>
      </c>
      <c r="N7126" s="0" t="n">
        <v>7125</v>
      </c>
    </row>
    <row r="7127" customFormat="false" ht="12.8" hidden="false" customHeight="false" outlineLevel="0" collapsed="false">
      <c r="A7127" s="1" t="s">
        <v>70</v>
      </c>
      <c r="B7127" s="0" t="s">
        <v>7655</v>
      </c>
      <c r="C7127" s="0" t="s">
        <v>75</v>
      </c>
      <c r="D7127" s="0" t="n">
        <v>3</v>
      </c>
      <c r="E7127" s="2" t="n">
        <v>1</v>
      </c>
      <c r="G7127" s="3" t="n">
        <v>1</v>
      </c>
      <c r="H7127" s="3" t="n">
        <v>10.0617403640795</v>
      </c>
      <c r="I7127" s="4" t="n">
        <v>30.1852210922386</v>
      </c>
      <c r="J7127" s="4" t="n">
        <v>12.1733139490258</v>
      </c>
      <c r="L7127" s="0" t="n">
        <v>7420</v>
      </c>
      <c r="M7127" s="0" t="n">
        <v>6824</v>
      </c>
      <c r="N7127" s="0" t="n">
        <v>7126</v>
      </c>
    </row>
    <row r="7128" customFormat="false" ht="12.8" hidden="true" customHeight="false" outlineLevel="0" collapsed="false">
      <c r="A7128" s="1" t="s">
        <v>45</v>
      </c>
      <c r="B7128" s="0" t="s">
        <v>7656</v>
      </c>
      <c r="C7128" s="0" t="s">
        <v>175</v>
      </c>
      <c r="D7128" s="0" t="n">
        <v>2</v>
      </c>
      <c r="E7128" s="2" t="n">
        <v>1</v>
      </c>
      <c r="G7128" s="3" t="n">
        <v>1</v>
      </c>
      <c r="H7128" s="3" t="n">
        <v>13.4315516381175</v>
      </c>
      <c r="I7128" s="4" t="n">
        <v>26.863103276235</v>
      </c>
      <c r="J7128" s="4" t="n">
        <v>12.1731997255322</v>
      </c>
      <c r="L7128" s="0" t="n">
        <v>4070</v>
      </c>
      <c r="M7128" s="0" t="n">
        <v>7730</v>
      </c>
      <c r="N7128" s="0" t="n">
        <v>7127</v>
      </c>
    </row>
    <row r="7129" customFormat="false" ht="12.8" hidden="true" customHeight="false" outlineLevel="0" collapsed="false">
      <c r="A7129" s="1" t="s">
        <v>89</v>
      </c>
      <c r="B7129" s="0" t="s">
        <v>7657</v>
      </c>
      <c r="C7129" s="0" t="s">
        <v>175</v>
      </c>
      <c r="D7129" s="0" t="n">
        <v>2</v>
      </c>
      <c r="E7129" s="2" t="n">
        <v>1</v>
      </c>
      <c r="G7129" s="3" t="n">
        <v>1</v>
      </c>
      <c r="H7129" s="3" t="n">
        <v>13.429210204</v>
      </c>
      <c r="I7129" s="4" t="n">
        <v>26.858420408</v>
      </c>
      <c r="J7129" s="4" t="n">
        <v>12.1703803579232</v>
      </c>
      <c r="L7129" s="0" t="n">
        <v>4071</v>
      </c>
      <c r="M7129" s="0" t="n">
        <v>7731</v>
      </c>
      <c r="N7129" s="0" t="n">
        <v>7128</v>
      </c>
    </row>
    <row r="7130" customFormat="false" ht="12.8" hidden="true" customHeight="false" outlineLevel="0" collapsed="false">
      <c r="A7130" s="1" t="s">
        <v>63</v>
      </c>
      <c r="B7130" s="0" t="s">
        <v>7658</v>
      </c>
      <c r="C7130" s="0" t="s">
        <v>113</v>
      </c>
      <c r="D7130" s="0" t="n">
        <v>2</v>
      </c>
      <c r="E7130" s="2" t="n">
        <v>1</v>
      </c>
      <c r="G7130" s="3" t="n">
        <v>1</v>
      </c>
      <c r="H7130" s="3" t="n">
        <v>13.4262803775183</v>
      </c>
      <c r="I7130" s="4" t="n">
        <v>26.8525607550367</v>
      </c>
      <c r="J7130" s="4" t="n">
        <v>12.166852495311</v>
      </c>
      <c r="L7130" s="0" t="n">
        <v>4076</v>
      </c>
      <c r="M7130" s="0" t="n">
        <v>7732</v>
      </c>
      <c r="N7130" s="0" t="n">
        <v>7129</v>
      </c>
    </row>
    <row r="7131" customFormat="false" ht="12.8" hidden="false" customHeight="false" outlineLevel="0" collapsed="false">
      <c r="A7131" s="1" t="s">
        <v>22</v>
      </c>
      <c r="B7131" s="0" t="s">
        <v>7659</v>
      </c>
      <c r="C7131" s="0" t="s">
        <v>129</v>
      </c>
      <c r="D7131" s="0" t="n">
        <v>2</v>
      </c>
      <c r="E7131" s="2" t="n">
        <v>1</v>
      </c>
      <c r="G7131" s="3" t="n">
        <v>1</v>
      </c>
      <c r="H7131" s="3" t="n">
        <v>13.4262371862703</v>
      </c>
      <c r="I7131" s="4" t="n">
        <v>26.8524743725407</v>
      </c>
      <c r="J7131" s="4" t="n">
        <v>12.1668004878662</v>
      </c>
      <c r="L7131" s="0" t="n">
        <v>4077</v>
      </c>
      <c r="M7131" s="0" t="n">
        <v>7733</v>
      </c>
      <c r="N7131" s="0" t="n">
        <v>7130</v>
      </c>
    </row>
    <row r="7132" customFormat="false" ht="12.8" hidden="true" customHeight="false" outlineLevel="0" collapsed="false">
      <c r="A7132" s="1" t="s">
        <v>63</v>
      </c>
      <c r="B7132" s="0" t="s">
        <v>7660</v>
      </c>
      <c r="C7132" s="0" t="s">
        <v>77</v>
      </c>
      <c r="D7132" s="0" t="n">
        <v>4</v>
      </c>
      <c r="E7132" s="2" t="n">
        <v>1</v>
      </c>
      <c r="F7132" s="0" t="n">
        <v>4</v>
      </c>
      <c r="G7132" s="3" t="n">
        <v>0.5</v>
      </c>
      <c r="H7132" s="3" t="n">
        <v>8.37393214004438</v>
      </c>
      <c r="I7132" s="4" t="n">
        <v>33.4957285601775</v>
      </c>
      <c r="J7132" s="4" t="n">
        <v>12.1664380464643</v>
      </c>
      <c r="L7132" s="0" t="n">
        <v>8882</v>
      </c>
      <c r="M7132" s="0" t="n">
        <v>6062</v>
      </c>
      <c r="N7132" s="0" t="n">
        <v>7131</v>
      </c>
    </row>
    <row r="7133" customFormat="false" ht="12.8" hidden="false" customHeight="false" outlineLevel="0" collapsed="false">
      <c r="A7133" s="1" t="s">
        <v>18</v>
      </c>
      <c r="B7133" s="0" t="s">
        <v>7661</v>
      </c>
      <c r="C7133" s="0" t="s">
        <v>20</v>
      </c>
      <c r="D7133" s="0" t="n">
        <v>2</v>
      </c>
      <c r="E7133" s="2" t="n">
        <v>0.5</v>
      </c>
      <c r="G7133" s="3" t="n">
        <v>1</v>
      </c>
      <c r="H7133" s="3" t="n">
        <v>13.4229659609662</v>
      </c>
      <c r="I7133" s="4" t="n">
        <v>26.8459319219324</v>
      </c>
      <c r="J7133" s="4" t="n">
        <v>12.1628615401097</v>
      </c>
      <c r="L7133" s="0" t="n">
        <v>4082</v>
      </c>
      <c r="M7133" s="0" t="n">
        <v>7734</v>
      </c>
      <c r="N7133" s="0" t="n">
        <v>7132</v>
      </c>
    </row>
    <row r="7134" customFormat="false" ht="12.8" hidden="false" customHeight="false" outlineLevel="0" collapsed="false">
      <c r="A7134" s="1" t="s">
        <v>18</v>
      </c>
      <c r="B7134" s="0" t="s">
        <v>7662</v>
      </c>
      <c r="C7134" s="0" t="s">
        <v>20</v>
      </c>
      <c r="D7134" s="0" t="n">
        <v>9</v>
      </c>
      <c r="E7134" s="2" t="n">
        <v>0.444444444444444</v>
      </c>
      <c r="G7134" s="3" t="n">
        <v>1</v>
      </c>
      <c r="H7134" s="3" t="n">
        <v>5.56629328322015</v>
      </c>
      <c r="I7134" s="4" t="n">
        <v>50.0966395489814</v>
      </c>
      <c r="J7134" s="4" t="n">
        <v>12.1611823724198</v>
      </c>
      <c r="L7134" s="0" t="n">
        <v>11142</v>
      </c>
      <c r="M7134" s="0" t="n">
        <v>3737</v>
      </c>
      <c r="N7134" s="0" t="n">
        <v>7133</v>
      </c>
      <c r="O7134" s="5" t="n">
        <v>0.315285133133909</v>
      </c>
      <c r="P7134" s="5" t="n">
        <v>0.555555555555556</v>
      </c>
      <c r="Q7134" s="0" t="n">
        <v>5</v>
      </c>
      <c r="R7134" s="5" t="n">
        <v>0.304237832539676</v>
      </c>
      <c r="S7134" s="5" t="n">
        <v>0.222222222222222</v>
      </c>
      <c r="T7134" s="0" t="n">
        <v>2</v>
      </c>
    </row>
    <row r="7135" customFormat="false" ht="12.8" hidden="false" customHeight="false" outlineLevel="0" collapsed="false">
      <c r="A7135" s="1" t="s">
        <v>22</v>
      </c>
      <c r="B7135" s="0" t="s">
        <v>7663</v>
      </c>
      <c r="C7135" s="0" t="s">
        <v>24</v>
      </c>
      <c r="D7135" s="0" t="n">
        <v>2</v>
      </c>
      <c r="E7135" s="2" t="n">
        <v>1</v>
      </c>
      <c r="G7135" s="3" t="n">
        <v>1</v>
      </c>
      <c r="H7135" s="3" t="n">
        <v>13.4197947751588</v>
      </c>
      <c r="I7135" s="4" t="n">
        <v>26.8395895503176</v>
      </c>
      <c r="J7135" s="4" t="n">
        <v>12.1590430519103</v>
      </c>
      <c r="L7135" s="0" t="n">
        <v>4083</v>
      </c>
      <c r="M7135" s="0" t="n">
        <v>7735</v>
      </c>
      <c r="N7135" s="0" t="n">
        <v>7134</v>
      </c>
    </row>
    <row r="7136" customFormat="false" ht="12.8" hidden="true" customHeight="false" outlineLevel="0" collapsed="false">
      <c r="A7136" s="1" t="s">
        <v>189</v>
      </c>
      <c r="B7136" s="0" t="s">
        <v>7664</v>
      </c>
      <c r="C7136" s="0" t="s">
        <v>191</v>
      </c>
      <c r="D7136" s="0" t="n">
        <v>3</v>
      </c>
      <c r="E7136" s="2" t="n">
        <v>1</v>
      </c>
      <c r="F7136" s="0" t="n">
        <v>1</v>
      </c>
      <c r="G7136" s="3" t="n">
        <v>0.75</v>
      </c>
      <c r="H7136" s="3" t="n">
        <v>10.0521051321813</v>
      </c>
      <c r="I7136" s="4" t="n">
        <v>30.1563153965439</v>
      </c>
      <c r="J7136" s="4" t="n">
        <v>12.1559109861265</v>
      </c>
      <c r="L7136" s="0" t="n">
        <v>7429</v>
      </c>
      <c r="M7136" s="0" t="n">
        <v>6835</v>
      </c>
      <c r="N7136" s="0" t="n">
        <v>7135</v>
      </c>
    </row>
    <row r="7137" customFormat="false" ht="12.8" hidden="false" customHeight="false" outlineLevel="0" collapsed="false">
      <c r="A7137" s="1" t="s">
        <v>70</v>
      </c>
      <c r="B7137" s="0" t="s">
        <v>7665</v>
      </c>
      <c r="C7137" s="0" t="s">
        <v>240</v>
      </c>
      <c r="D7137" s="0" t="n">
        <v>3</v>
      </c>
      <c r="E7137" s="2" t="n">
        <v>1</v>
      </c>
      <c r="G7137" s="3" t="n">
        <v>1</v>
      </c>
      <c r="H7137" s="3" t="n">
        <v>10.0519583268976</v>
      </c>
      <c r="I7137" s="4" t="n">
        <v>30.1558749806929</v>
      </c>
      <c r="J7137" s="4" t="n">
        <v>12.1556458293631</v>
      </c>
      <c r="L7137" s="0" t="n">
        <v>7432</v>
      </c>
      <c r="M7137" s="0" t="n">
        <v>6836</v>
      </c>
      <c r="N7137" s="0" t="n">
        <v>7136</v>
      </c>
      <c r="O7137" s="5" t="n">
        <v>0</v>
      </c>
      <c r="P7137" s="5" t="n">
        <v>1</v>
      </c>
      <c r="Q7137" s="0" t="n">
        <v>2</v>
      </c>
    </row>
    <row r="7138" customFormat="false" ht="12.8" hidden="true" customHeight="false" outlineLevel="0" collapsed="false">
      <c r="A7138" s="1" t="s">
        <v>89</v>
      </c>
      <c r="B7138" s="0" t="s">
        <v>7666</v>
      </c>
      <c r="C7138" s="0" t="s">
        <v>175</v>
      </c>
      <c r="D7138" s="0" t="n">
        <v>3</v>
      </c>
      <c r="E7138" s="2" t="n">
        <v>1</v>
      </c>
      <c r="F7138" s="0" t="n">
        <v>2</v>
      </c>
      <c r="G7138" s="3" t="n">
        <v>0.6</v>
      </c>
      <c r="H7138" s="3" t="n">
        <v>10.0506985807463</v>
      </c>
      <c r="I7138" s="4" t="n">
        <v>30.1520957422387</v>
      </c>
      <c r="J7138" s="4" t="n">
        <v>12.1533705010921</v>
      </c>
      <c r="L7138" s="0" t="n">
        <v>7434</v>
      </c>
      <c r="M7138" s="0" t="n">
        <v>6837</v>
      </c>
      <c r="N7138" s="0" t="n">
        <v>7137</v>
      </c>
    </row>
    <row r="7139" customFormat="false" ht="12.8" hidden="true" customHeight="false" outlineLevel="0" collapsed="false">
      <c r="A7139" s="1" t="s">
        <v>35</v>
      </c>
      <c r="B7139" s="0" t="s">
        <v>7667</v>
      </c>
      <c r="C7139" s="0" t="s">
        <v>66</v>
      </c>
      <c r="D7139" s="0" t="n">
        <v>3</v>
      </c>
      <c r="E7139" s="2" t="n">
        <v>1</v>
      </c>
      <c r="G7139" s="3" t="n">
        <v>1</v>
      </c>
      <c r="H7139" s="3" t="n">
        <v>10.0495508011434</v>
      </c>
      <c r="I7139" s="4" t="n">
        <v>30.1486524034301</v>
      </c>
      <c r="J7139" s="4" t="n">
        <v>12.1512974045589</v>
      </c>
      <c r="L7139" s="0" t="n">
        <v>7439</v>
      </c>
      <c r="M7139" s="0" t="n">
        <v>6840</v>
      </c>
      <c r="N7139" s="0" t="n">
        <v>7138</v>
      </c>
    </row>
    <row r="7140" customFormat="false" ht="12.8" hidden="false" customHeight="false" outlineLevel="0" collapsed="false">
      <c r="A7140" s="1" t="s">
        <v>70</v>
      </c>
      <c r="B7140" s="0" t="s">
        <v>7668</v>
      </c>
      <c r="C7140" s="0" t="s">
        <v>240</v>
      </c>
      <c r="D7140" s="0" t="n">
        <v>2</v>
      </c>
      <c r="E7140" s="2" t="n">
        <v>1</v>
      </c>
      <c r="G7140" s="3" t="n">
        <v>1</v>
      </c>
      <c r="H7140" s="3" t="n">
        <v>13.4130350876096</v>
      </c>
      <c r="I7140" s="4" t="n">
        <v>26.8260701752193</v>
      </c>
      <c r="J7140" s="4" t="n">
        <v>12.1509035770558</v>
      </c>
      <c r="L7140" s="0" t="n">
        <v>4086</v>
      </c>
      <c r="M7140" s="0" t="n">
        <v>7738</v>
      </c>
      <c r="N7140" s="0" t="n">
        <v>7139</v>
      </c>
    </row>
    <row r="7141" customFormat="false" ht="12.8" hidden="true" customHeight="false" outlineLevel="0" collapsed="false">
      <c r="A7141" s="1" t="s">
        <v>89</v>
      </c>
      <c r="B7141" s="0" t="s">
        <v>7669</v>
      </c>
      <c r="C7141" s="0" t="s">
        <v>175</v>
      </c>
      <c r="D7141" s="0" t="n">
        <v>2</v>
      </c>
      <c r="E7141" s="2" t="n">
        <v>1</v>
      </c>
      <c r="F7141" s="0" t="n">
        <v>3</v>
      </c>
      <c r="G7141" s="3" t="n">
        <v>0.4</v>
      </c>
      <c r="H7141" s="3" t="n">
        <v>13.4117836419444</v>
      </c>
      <c r="I7141" s="4" t="n">
        <v>26.8235672838887</v>
      </c>
      <c r="J7141" s="4" t="n">
        <v>12.1493966863231</v>
      </c>
      <c r="L7141" s="0" t="n">
        <v>4088</v>
      </c>
      <c r="M7141" s="0" t="n">
        <v>7739</v>
      </c>
      <c r="N7141" s="0" t="n">
        <v>7140</v>
      </c>
    </row>
    <row r="7142" customFormat="false" ht="12.8" hidden="true" customHeight="false" outlineLevel="0" collapsed="false">
      <c r="A7142" s="1" t="s">
        <v>35</v>
      </c>
      <c r="B7142" s="0" t="s">
        <v>7670</v>
      </c>
      <c r="C7142" s="0" t="s">
        <v>340</v>
      </c>
      <c r="D7142" s="0" t="n">
        <v>3</v>
      </c>
      <c r="E7142" s="2" t="n">
        <v>1</v>
      </c>
      <c r="G7142" s="3" t="n">
        <v>1</v>
      </c>
      <c r="H7142" s="3" t="n">
        <v>10.0480283767256</v>
      </c>
      <c r="I7142" s="4" t="n">
        <v>30.1440851301768</v>
      </c>
      <c r="J7142" s="4" t="n">
        <v>12.1485476320636</v>
      </c>
      <c r="L7142" s="0" t="n">
        <v>7441</v>
      </c>
      <c r="M7142" s="0" t="n">
        <v>6844</v>
      </c>
      <c r="N7142" s="0" t="n">
        <v>7141</v>
      </c>
    </row>
    <row r="7143" customFormat="false" ht="12.8" hidden="false" customHeight="false" outlineLevel="0" collapsed="false">
      <c r="A7143" s="1" t="s">
        <v>54</v>
      </c>
      <c r="B7143" s="0" t="s">
        <v>7671</v>
      </c>
      <c r="C7143" s="0" t="s">
        <v>460</v>
      </c>
      <c r="D7143" s="0" t="n">
        <v>3</v>
      </c>
      <c r="E7143" s="2" t="n">
        <v>1</v>
      </c>
      <c r="G7143" s="3" t="n">
        <v>1</v>
      </c>
      <c r="H7143" s="3" t="n">
        <v>10.0470893946438</v>
      </c>
      <c r="I7143" s="4" t="n">
        <v>30.1412681839313</v>
      </c>
      <c r="J7143" s="4" t="n">
        <v>12.1468516614314</v>
      </c>
      <c r="L7143" s="0" t="n">
        <v>7444</v>
      </c>
      <c r="M7143" s="0" t="n">
        <v>6845</v>
      </c>
      <c r="N7143" s="0" t="n">
        <v>7142</v>
      </c>
      <c r="R7143" s="5" t="n">
        <v>0.246046830952362</v>
      </c>
      <c r="S7143" s="5" t="n">
        <v>0.666666666666667</v>
      </c>
      <c r="T7143" s="0" t="n">
        <v>2</v>
      </c>
    </row>
    <row r="7144" customFormat="false" ht="12.8" hidden="true" customHeight="false" outlineLevel="0" collapsed="false">
      <c r="A7144" s="1" t="s">
        <v>89</v>
      </c>
      <c r="B7144" s="0" t="s">
        <v>7672</v>
      </c>
      <c r="C7144" s="0" t="s">
        <v>175</v>
      </c>
      <c r="D7144" s="0" t="n">
        <v>2</v>
      </c>
      <c r="E7144" s="2" t="n">
        <v>1</v>
      </c>
      <c r="F7144" s="0" t="n">
        <v>1</v>
      </c>
      <c r="G7144" s="3" t="n">
        <v>0.666666666666667</v>
      </c>
      <c r="H7144" s="3" t="n">
        <v>13.4076792436116</v>
      </c>
      <c r="I7144" s="4" t="n">
        <v>26.8153584872233</v>
      </c>
      <c r="J7144" s="4" t="n">
        <v>12.1444544982738</v>
      </c>
      <c r="L7144" s="0" t="n">
        <v>4095</v>
      </c>
      <c r="M7144" s="0" t="n">
        <v>7741</v>
      </c>
      <c r="N7144" s="0" t="n">
        <v>7143</v>
      </c>
    </row>
    <row r="7145" customFormat="false" ht="12.8" hidden="false" customHeight="false" outlineLevel="0" collapsed="false">
      <c r="A7145" s="1" t="s">
        <v>31</v>
      </c>
      <c r="B7145" s="0" t="s">
        <v>7673</v>
      </c>
      <c r="C7145" s="0" t="s">
        <v>45</v>
      </c>
      <c r="D7145" s="0" t="n">
        <v>2</v>
      </c>
      <c r="E7145" s="2" t="n">
        <v>1</v>
      </c>
      <c r="F7145" s="0" t="n">
        <v>2</v>
      </c>
      <c r="G7145" s="3" t="n">
        <v>0.5</v>
      </c>
      <c r="H7145" s="3" t="n">
        <v>13.4056666851276</v>
      </c>
      <c r="I7145" s="4" t="n">
        <v>26.8113333702552</v>
      </c>
      <c r="J7145" s="4" t="n">
        <v>12.1420311363869</v>
      </c>
      <c r="L7145" s="0" t="n">
        <v>4097</v>
      </c>
      <c r="M7145" s="0" t="n">
        <v>7742</v>
      </c>
      <c r="N7145" s="0" t="n">
        <v>7144</v>
      </c>
    </row>
    <row r="7146" customFormat="false" ht="12.8" hidden="false" customHeight="false" outlineLevel="0" collapsed="false">
      <c r="A7146" s="1" t="s">
        <v>22</v>
      </c>
      <c r="B7146" s="0" t="s">
        <v>7674</v>
      </c>
      <c r="C7146" s="0" t="s">
        <v>83</v>
      </c>
      <c r="D7146" s="0" t="n">
        <v>4</v>
      </c>
      <c r="E7146" s="2" t="n">
        <v>1</v>
      </c>
      <c r="G7146" s="3" t="n">
        <v>1</v>
      </c>
      <c r="H7146" s="3" t="n">
        <v>8.3631325401175</v>
      </c>
      <c r="I7146" s="4" t="n">
        <v>33.45253016047</v>
      </c>
      <c r="J7146" s="4" t="n">
        <v>12.140430018311</v>
      </c>
      <c r="L7146" s="0" t="n">
        <v>8889</v>
      </c>
      <c r="M7146" s="0" t="n">
        <v>6069</v>
      </c>
      <c r="N7146" s="0" t="n">
        <v>7145</v>
      </c>
      <c r="O7146" s="5" t="n">
        <v>0.25</v>
      </c>
      <c r="P7146" s="5" t="n">
        <v>0.5</v>
      </c>
      <c r="Q7146" s="0" t="n">
        <v>2</v>
      </c>
      <c r="R7146" s="5" t="n">
        <v>0.25</v>
      </c>
      <c r="S7146" s="5" t="n">
        <v>0.5</v>
      </c>
      <c r="T7146" s="0" t="n">
        <v>2</v>
      </c>
    </row>
    <row r="7147" customFormat="false" ht="12.8" hidden="true" customHeight="false" outlineLevel="0" collapsed="false">
      <c r="A7147" s="1" t="s">
        <v>192</v>
      </c>
      <c r="B7147" s="0" t="s">
        <v>7675</v>
      </c>
      <c r="C7147" s="0" t="s">
        <v>281</v>
      </c>
      <c r="D7147" s="0" t="n">
        <v>3</v>
      </c>
      <c r="E7147" s="2" t="n">
        <v>1</v>
      </c>
      <c r="G7147" s="3" t="n">
        <v>1</v>
      </c>
      <c r="H7147" s="3" t="n">
        <v>10.0412730474589</v>
      </c>
      <c r="I7147" s="4" t="n">
        <v>30.1238191423766</v>
      </c>
      <c r="J7147" s="4" t="n">
        <v>12.1363462916244</v>
      </c>
      <c r="L7147" s="0" t="n">
        <v>7455</v>
      </c>
      <c r="M7147" s="0" t="n">
        <v>6854</v>
      </c>
      <c r="N7147" s="0" t="n">
        <v>7146</v>
      </c>
    </row>
    <row r="7148" customFormat="false" ht="12.8" hidden="true" customHeight="false" outlineLevel="0" collapsed="false">
      <c r="A7148" s="1" t="s">
        <v>45</v>
      </c>
      <c r="B7148" s="0" t="s">
        <v>7676</v>
      </c>
      <c r="C7148" s="0" t="s">
        <v>175</v>
      </c>
      <c r="D7148" s="0" t="n">
        <v>2</v>
      </c>
      <c r="E7148" s="2" t="n">
        <v>1</v>
      </c>
      <c r="G7148" s="3" t="n">
        <v>1</v>
      </c>
      <c r="H7148" s="3" t="n">
        <v>13.4007893843468</v>
      </c>
      <c r="I7148" s="4" t="n">
        <v>26.8015787686936</v>
      </c>
      <c r="J7148" s="4" t="n">
        <v>12.1361582810554</v>
      </c>
      <c r="L7148" s="0" t="n">
        <v>4099</v>
      </c>
      <c r="M7148" s="0" t="n">
        <v>7744</v>
      </c>
      <c r="N7148" s="0" t="n">
        <v>7147</v>
      </c>
    </row>
    <row r="7149" customFormat="false" ht="12.8" hidden="true" customHeight="false" outlineLevel="0" collapsed="false">
      <c r="A7149" s="1" t="s">
        <v>192</v>
      </c>
      <c r="B7149" s="0" t="s">
        <v>7677</v>
      </c>
      <c r="C7149" s="0" t="s">
        <v>494</v>
      </c>
      <c r="D7149" s="0" t="n">
        <v>3</v>
      </c>
      <c r="E7149" s="2" t="n">
        <v>0.333333333333333</v>
      </c>
      <c r="G7149" s="3" t="n">
        <v>1</v>
      </c>
      <c r="H7149" s="3" t="n">
        <v>10.0401321260543</v>
      </c>
      <c r="I7149" s="4" t="n">
        <v>30.1203963781629</v>
      </c>
      <c r="J7149" s="4" t="n">
        <v>12.1342855822316</v>
      </c>
      <c r="L7149" s="0" t="n">
        <v>7460</v>
      </c>
      <c r="M7149" s="0" t="n">
        <v>6858</v>
      </c>
      <c r="N7149" s="0" t="n">
        <v>7148</v>
      </c>
    </row>
    <row r="7150" customFormat="false" ht="12.8" hidden="true" customHeight="false" outlineLevel="0" collapsed="false">
      <c r="A7150" s="1" t="s">
        <v>89</v>
      </c>
      <c r="B7150" s="0" t="s">
        <v>7678</v>
      </c>
      <c r="C7150" s="0" t="s">
        <v>138</v>
      </c>
      <c r="D7150" s="0" t="n">
        <v>2</v>
      </c>
      <c r="E7150" s="2" t="n">
        <v>1</v>
      </c>
      <c r="G7150" s="3" t="n">
        <v>1</v>
      </c>
      <c r="H7150" s="3" t="n">
        <v>13.3980505424139</v>
      </c>
      <c r="I7150" s="4" t="n">
        <v>26.7961010848277</v>
      </c>
      <c r="J7150" s="4" t="n">
        <v>12.1328603867546</v>
      </c>
      <c r="L7150" s="0" t="n">
        <v>4100</v>
      </c>
      <c r="M7150" s="0" t="n">
        <v>7745</v>
      </c>
      <c r="N7150" s="0" t="n">
        <v>7149</v>
      </c>
    </row>
    <row r="7151" customFormat="false" ht="12.8" hidden="true" customHeight="false" outlineLevel="0" collapsed="false">
      <c r="A7151" s="1" t="s">
        <v>35</v>
      </c>
      <c r="B7151" s="0" t="s">
        <v>7679</v>
      </c>
      <c r="C7151" s="0" t="s">
        <v>129</v>
      </c>
      <c r="D7151" s="0" t="n">
        <v>2</v>
      </c>
      <c r="E7151" s="2" t="n">
        <v>1</v>
      </c>
      <c r="G7151" s="3" t="n">
        <v>1</v>
      </c>
      <c r="H7151" s="3" t="n">
        <v>13.3970542365931</v>
      </c>
      <c r="I7151" s="4" t="n">
        <v>26.7941084731861</v>
      </c>
      <c r="J7151" s="4" t="n">
        <v>12.1316607150069</v>
      </c>
      <c r="L7151" s="0" t="n">
        <v>4104</v>
      </c>
      <c r="M7151" s="0" t="n">
        <v>7746</v>
      </c>
      <c r="N7151" s="0" t="n">
        <v>7150</v>
      </c>
    </row>
    <row r="7152" customFormat="false" ht="12.8" hidden="true" customHeight="false" outlineLevel="0" collapsed="false">
      <c r="A7152" s="1" t="s">
        <v>189</v>
      </c>
      <c r="B7152" s="0" t="s">
        <v>7680</v>
      </c>
      <c r="C7152" s="0" t="s">
        <v>191</v>
      </c>
      <c r="D7152" s="0" t="n">
        <v>2</v>
      </c>
      <c r="E7152" s="2" t="n">
        <v>1</v>
      </c>
      <c r="F7152" s="0" t="n">
        <v>13</v>
      </c>
      <c r="G7152" s="3" t="n">
        <v>0.133333333333333</v>
      </c>
      <c r="H7152" s="3" t="n">
        <v>13.3955342962796</v>
      </c>
      <c r="I7152" s="4" t="n">
        <v>26.7910685925591</v>
      </c>
      <c r="J7152" s="4" t="n">
        <v>12.129830524503</v>
      </c>
      <c r="L7152" s="0" t="n">
        <v>4105</v>
      </c>
      <c r="M7152" s="0" t="n">
        <v>7748</v>
      </c>
      <c r="N7152" s="0" t="n">
        <v>7151</v>
      </c>
    </row>
    <row r="7153" customFormat="false" ht="12.8" hidden="false" customHeight="false" outlineLevel="0" collapsed="false">
      <c r="A7153" s="1" t="s">
        <v>54</v>
      </c>
      <c r="B7153" s="0" t="s">
        <v>7681</v>
      </c>
      <c r="C7153" s="0" t="s">
        <v>56</v>
      </c>
      <c r="D7153" s="0" t="n">
        <v>2</v>
      </c>
      <c r="E7153" s="2" t="n">
        <v>1</v>
      </c>
      <c r="G7153" s="3" t="n">
        <v>1</v>
      </c>
      <c r="H7153" s="3" t="n">
        <v>13.3945615491784</v>
      </c>
      <c r="I7153" s="4" t="n">
        <v>26.7891230983568</v>
      </c>
      <c r="J7153" s="4" t="n">
        <v>12.1286592202804</v>
      </c>
      <c r="L7153" s="0" t="n">
        <v>4106</v>
      </c>
      <c r="M7153" s="0" t="n">
        <v>7749</v>
      </c>
      <c r="N7153" s="0" t="n">
        <v>7152</v>
      </c>
      <c r="O7153" s="5" t="n">
        <v>0</v>
      </c>
      <c r="P7153" s="5" t="n">
        <v>1</v>
      </c>
      <c r="Q7153" s="0" t="n">
        <v>2</v>
      </c>
      <c r="R7153" s="5" t="n">
        <v>0</v>
      </c>
      <c r="S7153" s="5" t="n">
        <v>1</v>
      </c>
      <c r="T7153" s="0" t="n">
        <v>2</v>
      </c>
    </row>
    <row r="7154" customFormat="false" ht="12.8" hidden="false" customHeight="false" outlineLevel="0" collapsed="false">
      <c r="A7154" s="1" t="s">
        <v>31</v>
      </c>
      <c r="B7154" s="0" t="s">
        <v>7682</v>
      </c>
      <c r="C7154" s="0" t="s">
        <v>115</v>
      </c>
      <c r="D7154" s="0" t="n">
        <v>3</v>
      </c>
      <c r="E7154" s="2" t="n">
        <v>0.333333333333333</v>
      </c>
      <c r="G7154" s="3" t="n">
        <v>1</v>
      </c>
      <c r="H7154" s="3" t="n">
        <v>10.0367099172373</v>
      </c>
      <c r="I7154" s="4" t="n">
        <v>30.1101297517118</v>
      </c>
      <c r="J7154" s="4" t="n">
        <v>12.1281044571994</v>
      </c>
      <c r="L7154" s="0" t="n">
        <v>7464</v>
      </c>
      <c r="M7154" s="0" t="n">
        <v>6862</v>
      </c>
      <c r="N7154" s="0" t="n">
        <v>7153</v>
      </c>
      <c r="O7154" s="5" t="n">
        <v>0</v>
      </c>
      <c r="P7154" s="5" t="n">
        <v>1</v>
      </c>
      <c r="Q7154" s="0" t="n">
        <v>2</v>
      </c>
      <c r="R7154" s="5" t="n">
        <v>0</v>
      </c>
      <c r="S7154" s="5" t="n">
        <v>1</v>
      </c>
      <c r="T7154" s="0" t="n">
        <v>2</v>
      </c>
    </row>
    <row r="7155" customFormat="false" ht="12.8" hidden="false" customHeight="false" outlineLevel="0" collapsed="false">
      <c r="A7155" s="1" t="s">
        <v>38</v>
      </c>
      <c r="B7155" s="0" t="s">
        <v>7683</v>
      </c>
      <c r="C7155" s="0" t="s">
        <v>40</v>
      </c>
      <c r="D7155" s="0" t="n">
        <v>2</v>
      </c>
      <c r="E7155" s="2" t="n">
        <v>1</v>
      </c>
      <c r="G7155" s="3" t="n">
        <v>1</v>
      </c>
      <c r="H7155" s="3" t="n">
        <v>13.3915674303891</v>
      </c>
      <c r="I7155" s="4" t="n">
        <v>26.7831348607782</v>
      </c>
      <c r="J7155" s="4" t="n">
        <v>12.1250539420158</v>
      </c>
      <c r="L7155" s="0" t="n">
        <v>4108</v>
      </c>
      <c r="M7155" s="0" t="n">
        <v>7750</v>
      </c>
      <c r="N7155" s="0" t="n">
        <v>7154</v>
      </c>
    </row>
    <row r="7156" customFormat="false" ht="12.8" hidden="false" customHeight="false" outlineLevel="0" collapsed="false">
      <c r="A7156" s="1" t="s">
        <v>31</v>
      </c>
      <c r="B7156" s="0" t="s">
        <v>7684</v>
      </c>
      <c r="C7156" s="0" t="s">
        <v>115</v>
      </c>
      <c r="D7156" s="0" t="n">
        <v>2</v>
      </c>
      <c r="E7156" s="2" t="n">
        <v>0.5</v>
      </c>
      <c r="G7156" s="3" t="n">
        <v>1</v>
      </c>
      <c r="H7156" s="3" t="n">
        <v>13.3902914592407</v>
      </c>
      <c r="I7156" s="4" t="n">
        <v>26.7805829184813</v>
      </c>
      <c r="J7156" s="4" t="n">
        <v>12.1235175196587</v>
      </c>
      <c r="L7156" s="0" t="n">
        <v>4111</v>
      </c>
      <c r="M7156" s="0" t="n">
        <v>7751</v>
      </c>
      <c r="N7156" s="0" t="n">
        <v>7155</v>
      </c>
    </row>
    <row r="7157" customFormat="false" ht="12.8" hidden="true" customHeight="false" outlineLevel="0" collapsed="false">
      <c r="A7157" s="1" t="s">
        <v>189</v>
      </c>
      <c r="B7157" s="0" t="s">
        <v>7685</v>
      </c>
      <c r="C7157" s="0" t="s">
        <v>1997</v>
      </c>
      <c r="D7157" s="0" t="n">
        <v>3</v>
      </c>
      <c r="E7157" s="2" t="n">
        <v>0.333333333333333</v>
      </c>
      <c r="G7157" s="3" t="n">
        <v>1</v>
      </c>
      <c r="H7157" s="3" t="n">
        <v>10.0341199910732</v>
      </c>
      <c r="I7157" s="4" t="n">
        <v>30.1023599732195</v>
      </c>
      <c r="J7157" s="4" t="n">
        <v>12.1234265844277</v>
      </c>
      <c r="L7157" s="0" t="n">
        <v>7470</v>
      </c>
      <c r="M7157" s="0" t="n">
        <v>6865</v>
      </c>
      <c r="N7157" s="0" t="n">
        <v>7156</v>
      </c>
    </row>
    <row r="7158" customFormat="false" ht="12.8" hidden="false" customHeight="false" outlineLevel="0" collapsed="false">
      <c r="A7158" s="1" t="s">
        <v>38</v>
      </c>
      <c r="B7158" s="0" t="s">
        <v>7686</v>
      </c>
      <c r="C7158" s="0" t="s">
        <v>40</v>
      </c>
      <c r="D7158" s="0" t="n">
        <v>2</v>
      </c>
      <c r="E7158" s="2" t="n">
        <v>1</v>
      </c>
      <c r="G7158" s="3" t="n">
        <v>1</v>
      </c>
      <c r="H7158" s="3" t="n">
        <v>13.3889531751342</v>
      </c>
      <c r="I7158" s="4" t="n">
        <v>26.7779063502685</v>
      </c>
      <c r="J7158" s="4" t="n">
        <v>12.1219060650236</v>
      </c>
      <c r="L7158" s="0" t="n">
        <v>4114</v>
      </c>
      <c r="M7158" s="0" t="n">
        <v>7752</v>
      </c>
      <c r="N7158" s="0" t="n">
        <v>7157</v>
      </c>
    </row>
    <row r="7159" customFormat="false" ht="12.8" hidden="false" customHeight="false" outlineLevel="0" collapsed="false">
      <c r="A7159" s="1" t="s">
        <v>70</v>
      </c>
      <c r="B7159" s="0" t="s">
        <v>7687</v>
      </c>
      <c r="C7159" s="0" t="s">
        <v>73</v>
      </c>
      <c r="D7159" s="0" t="n">
        <v>12</v>
      </c>
      <c r="E7159" s="2" t="n">
        <v>1</v>
      </c>
      <c r="G7159" s="3" t="n">
        <v>1</v>
      </c>
      <c r="H7159" s="3" t="n">
        <v>4.99955216856917</v>
      </c>
      <c r="I7159" s="4" t="n">
        <v>59.99462602283</v>
      </c>
      <c r="J7159" s="4" t="n">
        <v>12.1203640230294</v>
      </c>
      <c r="L7159" s="0" t="n">
        <v>11512</v>
      </c>
      <c r="M7159" s="0" t="n">
        <v>3137</v>
      </c>
      <c r="N7159" s="0" t="n">
        <v>7158</v>
      </c>
      <c r="O7159" s="5" t="n">
        <v>0.259647648550377</v>
      </c>
      <c r="P7159" s="5" t="n">
        <v>0.25</v>
      </c>
      <c r="Q7159" s="0" t="n">
        <v>3</v>
      </c>
      <c r="R7159" s="5" t="n">
        <v>0.240352351449623</v>
      </c>
      <c r="S7159" s="5" t="n">
        <v>0.166666666666667</v>
      </c>
      <c r="T7159" s="0" t="n">
        <v>2</v>
      </c>
    </row>
    <row r="7160" customFormat="false" ht="12.8" hidden="true" customHeight="false" outlineLevel="0" collapsed="false">
      <c r="A7160" s="1" t="s">
        <v>89</v>
      </c>
      <c r="B7160" s="0" t="s">
        <v>7688</v>
      </c>
      <c r="C7160" s="0" t="s">
        <v>175</v>
      </c>
      <c r="D7160" s="0" t="n">
        <v>2</v>
      </c>
      <c r="E7160" s="2" t="n">
        <v>1</v>
      </c>
      <c r="G7160" s="3" t="n">
        <v>1</v>
      </c>
      <c r="H7160" s="3" t="n">
        <v>13.3873305982198</v>
      </c>
      <c r="I7160" s="4" t="n">
        <v>26.7746611964397</v>
      </c>
      <c r="J7160" s="4" t="n">
        <v>12.1199522877376</v>
      </c>
      <c r="L7160" s="0" t="n">
        <v>4115</v>
      </c>
      <c r="M7160" s="0" t="n">
        <v>7753</v>
      </c>
      <c r="N7160" s="0" t="n">
        <v>7159</v>
      </c>
    </row>
    <row r="7161" customFormat="false" ht="12.8" hidden="false" customHeight="false" outlineLevel="0" collapsed="false">
      <c r="A7161" s="1" t="s">
        <v>18</v>
      </c>
      <c r="B7161" s="0" t="s">
        <v>7689</v>
      </c>
      <c r="C7161" s="0" t="s">
        <v>62</v>
      </c>
      <c r="D7161" s="0" t="n">
        <v>3</v>
      </c>
      <c r="E7161" s="2" t="n">
        <v>1</v>
      </c>
      <c r="G7161" s="3" t="n">
        <v>1</v>
      </c>
      <c r="H7161" s="3" t="n">
        <v>10.0312358351794</v>
      </c>
      <c r="I7161" s="4" t="n">
        <v>30.0937075055383</v>
      </c>
      <c r="J7161" s="4" t="n">
        <v>12.1182172798106</v>
      </c>
      <c r="L7161" s="0" t="n">
        <v>7473</v>
      </c>
      <c r="M7161" s="0" t="n">
        <v>6868</v>
      </c>
      <c r="N7161" s="0" t="n">
        <v>7160</v>
      </c>
      <c r="R7161" s="5" t="n">
        <v>0.246046830952362</v>
      </c>
      <c r="S7161" s="5" t="n">
        <v>0.666666666666667</v>
      </c>
      <c r="T7161" s="0" t="n">
        <v>2</v>
      </c>
    </row>
    <row r="7162" customFormat="false" ht="12.8" hidden="true" customHeight="false" outlineLevel="0" collapsed="false">
      <c r="A7162" s="1" t="s">
        <v>89</v>
      </c>
      <c r="B7162" s="0" t="s">
        <v>7690</v>
      </c>
      <c r="C7162" s="0" t="s">
        <v>175</v>
      </c>
      <c r="D7162" s="0" t="n">
        <v>2</v>
      </c>
      <c r="E7162" s="2" t="n">
        <v>1</v>
      </c>
      <c r="G7162" s="3" t="n">
        <v>1</v>
      </c>
      <c r="H7162" s="3" t="n">
        <v>13.3855997101407</v>
      </c>
      <c r="I7162" s="4" t="n">
        <v>26.7711994202814</v>
      </c>
      <c r="J7162" s="4" t="n">
        <v>12.1178680908138</v>
      </c>
      <c r="L7162" s="0" t="n">
        <v>4120</v>
      </c>
      <c r="M7162" s="0" t="n">
        <v>7754</v>
      </c>
      <c r="N7162" s="0" t="n">
        <v>7161</v>
      </c>
    </row>
    <row r="7163" customFormat="false" ht="12.8" hidden="false" customHeight="false" outlineLevel="0" collapsed="false">
      <c r="A7163" s="1" t="s">
        <v>18</v>
      </c>
      <c r="B7163" s="0" t="s">
        <v>7691</v>
      </c>
      <c r="C7163" s="0" t="s">
        <v>121</v>
      </c>
      <c r="D7163" s="0" t="n">
        <v>3</v>
      </c>
      <c r="E7163" s="2" t="n">
        <v>0.666666666666667</v>
      </c>
      <c r="G7163" s="3" t="n">
        <v>1</v>
      </c>
      <c r="H7163" s="3" t="n">
        <v>10.029806312055</v>
      </c>
      <c r="I7163" s="4" t="n">
        <v>30.089418936165</v>
      </c>
      <c r="J7163" s="4" t="n">
        <v>12.115635303771</v>
      </c>
      <c r="L7163" s="0" t="n">
        <v>7474</v>
      </c>
      <c r="M7163" s="0" t="n">
        <v>6870</v>
      </c>
      <c r="N7163" s="0" t="n">
        <v>7162</v>
      </c>
    </row>
    <row r="7164" customFormat="false" ht="12.8" hidden="false" customHeight="false" outlineLevel="0" collapsed="false">
      <c r="A7164" s="1" t="s">
        <v>31</v>
      </c>
      <c r="B7164" s="0" t="s">
        <v>7692</v>
      </c>
      <c r="C7164" s="0" t="s">
        <v>45</v>
      </c>
      <c r="D7164" s="0" t="n">
        <v>3</v>
      </c>
      <c r="E7164" s="2" t="n">
        <v>1</v>
      </c>
      <c r="G7164" s="3" t="n">
        <v>1</v>
      </c>
      <c r="H7164" s="3" t="n">
        <v>10.0291601977642</v>
      </c>
      <c r="I7164" s="4" t="n">
        <v>30.0874805932927</v>
      </c>
      <c r="J7164" s="4" t="n">
        <v>12.114468305078</v>
      </c>
      <c r="L7164" s="0" t="n">
        <v>7476</v>
      </c>
      <c r="M7164" s="0" t="n">
        <v>6871</v>
      </c>
      <c r="N7164" s="0" t="n">
        <v>7163</v>
      </c>
      <c r="O7164" s="5" t="n">
        <v>0.246046830952362</v>
      </c>
      <c r="P7164" s="5" t="n">
        <v>0.666666666666667</v>
      </c>
      <c r="Q7164" s="0" t="n">
        <v>2</v>
      </c>
      <c r="R7164" s="5" t="n">
        <v>0.246046830952362</v>
      </c>
      <c r="S7164" s="5" t="n">
        <v>0.666666666666667</v>
      </c>
      <c r="T7164" s="0" t="n">
        <v>2</v>
      </c>
    </row>
    <row r="7165" customFormat="false" ht="12.8" hidden="true" customHeight="false" outlineLevel="0" collapsed="false">
      <c r="A7165" s="1" t="s">
        <v>45</v>
      </c>
      <c r="B7165" s="0" t="s">
        <v>7693</v>
      </c>
      <c r="C7165" s="0" t="s">
        <v>175</v>
      </c>
      <c r="D7165" s="0" t="n">
        <v>2</v>
      </c>
      <c r="E7165" s="2" t="n">
        <v>1</v>
      </c>
      <c r="G7165" s="3" t="n">
        <v>1</v>
      </c>
      <c r="H7165" s="3" t="n">
        <v>13.3826420376365</v>
      </c>
      <c r="I7165" s="4" t="n">
        <v>26.7652840752731</v>
      </c>
      <c r="J7165" s="4" t="n">
        <v>12.1143066982494</v>
      </c>
      <c r="L7165" s="0" t="n">
        <v>4122</v>
      </c>
      <c r="M7165" s="0" t="n">
        <v>7756</v>
      </c>
      <c r="N7165" s="0" t="n">
        <v>7164</v>
      </c>
    </row>
    <row r="7166" customFormat="false" ht="12.8" hidden="false" customHeight="false" outlineLevel="0" collapsed="false">
      <c r="A7166" s="1" t="s">
        <v>22</v>
      </c>
      <c r="B7166" s="0" t="s">
        <v>7694</v>
      </c>
      <c r="C7166" s="0" t="s">
        <v>83</v>
      </c>
      <c r="D7166" s="0" t="n">
        <v>2</v>
      </c>
      <c r="E7166" s="2" t="n">
        <v>1</v>
      </c>
      <c r="G7166" s="3" t="n">
        <v>1</v>
      </c>
      <c r="H7166" s="3" t="n">
        <v>13.382515808841</v>
      </c>
      <c r="I7166" s="4" t="n">
        <v>26.765031617682</v>
      </c>
      <c r="J7166" s="4" t="n">
        <v>12.1141547036343</v>
      </c>
      <c r="L7166" s="0" t="n">
        <v>4123</v>
      </c>
      <c r="M7166" s="0" t="n">
        <v>7757</v>
      </c>
      <c r="N7166" s="0" t="n">
        <v>7165</v>
      </c>
    </row>
    <row r="7167" customFormat="false" ht="12.8" hidden="false" customHeight="false" outlineLevel="0" collapsed="false">
      <c r="A7167" s="1" t="s">
        <v>31</v>
      </c>
      <c r="B7167" s="0" t="s">
        <v>7695</v>
      </c>
      <c r="C7167" s="0" t="s">
        <v>77</v>
      </c>
      <c r="D7167" s="0" t="n">
        <v>2</v>
      </c>
      <c r="E7167" s="2" t="n">
        <v>1</v>
      </c>
      <c r="G7167" s="3" t="n">
        <v>1</v>
      </c>
      <c r="H7167" s="3" t="n">
        <v>13.3816510192177</v>
      </c>
      <c r="I7167" s="4" t="n">
        <v>26.7633020384353</v>
      </c>
      <c r="J7167" s="4" t="n">
        <v>12.113113393168</v>
      </c>
      <c r="L7167" s="0" t="n">
        <v>4124</v>
      </c>
      <c r="M7167" s="0" t="n">
        <v>7758</v>
      </c>
      <c r="N7167" s="0" t="n">
        <v>7166</v>
      </c>
      <c r="O7167" s="5" t="n">
        <v>0</v>
      </c>
      <c r="P7167" s="5" t="n">
        <v>1</v>
      </c>
      <c r="Q7167" s="0" t="n">
        <v>2</v>
      </c>
    </row>
    <row r="7168" customFormat="false" ht="12.8" hidden="false" customHeight="false" outlineLevel="0" collapsed="false">
      <c r="A7168" s="1" t="s">
        <v>18</v>
      </c>
      <c r="B7168" s="0" t="s">
        <v>7696</v>
      </c>
      <c r="C7168" s="0" t="s">
        <v>20</v>
      </c>
      <c r="D7168" s="0" t="n">
        <v>3</v>
      </c>
      <c r="E7168" s="2" t="n">
        <v>0.333333333333333</v>
      </c>
      <c r="F7168" s="0" t="n">
        <v>1</v>
      </c>
      <c r="G7168" s="3" t="n">
        <v>0.75</v>
      </c>
      <c r="H7168" s="3" t="n">
        <v>10.0269078561033</v>
      </c>
      <c r="I7168" s="4" t="n">
        <v>30.0807235683098</v>
      </c>
      <c r="J7168" s="4" t="n">
        <v>12.1104001706754</v>
      </c>
      <c r="L7168" s="0" t="n">
        <v>7479</v>
      </c>
      <c r="M7168" s="0" t="n">
        <v>6872</v>
      </c>
      <c r="N7168" s="0" t="n">
        <v>7167</v>
      </c>
      <c r="O7168" s="5" t="n">
        <v>0.246046830952362</v>
      </c>
      <c r="P7168" s="5" t="n">
        <v>0.666666666666667</v>
      </c>
      <c r="Q7168" s="0" t="n">
        <v>2</v>
      </c>
    </row>
    <row r="7169" customFormat="false" ht="12.8" hidden="false" customHeight="false" outlineLevel="0" collapsed="false">
      <c r="A7169" s="1" t="s">
        <v>18</v>
      </c>
      <c r="B7169" s="0" t="s">
        <v>7697</v>
      </c>
      <c r="C7169" s="0" t="s">
        <v>20</v>
      </c>
      <c r="D7169" s="0" t="n">
        <v>2</v>
      </c>
      <c r="E7169" s="2" t="n">
        <v>0.5</v>
      </c>
      <c r="G7169" s="3" t="n">
        <v>1</v>
      </c>
      <c r="H7169" s="3" t="n">
        <v>13.3786205804818</v>
      </c>
      <c r="I7169" s="4" t="n">
        <v>26.7572411609636</v>
      </c>
      <c r="J7169" s="4" t="n">
        <v>12.1094643813299</v>
      </c>
      <c r="L7169" s="0" t="n">
        <v>4127</v>
      </c>
      <c r="M7169" s="0" t="n">
        <v>7760</v>
      </c>
      <c r="N7169" s="0" t="n">
        <v>7168</v>
      </c>
    </row>
    <row r="7170" customFormat="false" ht="12.8" hidden="true" customHeight="false" outlineLevel="0" collapsed="false">
      <c r="A7170" s="1" t="s">
        <v>192</v>
      </c>
      <c r="B7170" s="0" t="s">
        <v>7698</v>
      </c>
      <c r="C7170" s="0" t="s">
        <v>962</v>
      </c>
      <c r="D7170" s="0" t="n">
        <v>2</v>
      </c>
      <c r="E7170" s="2" t="n">
        <v>1</v>
      </c>
      <c r="G7170" s="3" t="n">
        <v>1</v>
      </c>
      <c r="H7170" s="3" t="n">
        <v>13.3737976597638</v>
      </c>
      <c r="I7170" s="4" t="n">
        <v>26.7475953195277</v>
      </c>
      <c r="J7170" s="4" t="n">
        <v>12.1036570061187</v>
      </c>
      <c r="L7170" s="0" t="n">
        <v>4133</v>
      </c>
      <c r="M7170" s="0" t="n">
        <v>7761</v>
      </c>
      <c r="N7170" s="0" t="n">
        <v>7169</v>
      </c>
    </row>
    <row r="7171" customFormat="false" ht="12.8" hidden="false" customHeight="false" outlineLevel="0" collapsed="false">
      <c r="A7171" s="1" t="s">
        <v>18</v>
      </c>
      <c r="B7171" s="0" t="s">
        <v>7699</v>
      </c>
      <c r="C7171" s="0" t="s">
        <v>62</v>
      </c>
      <c r="D7171" s="0" t="n">
        <v>2</v>
      </c>
      <c r="E7171" s="2" t="n">
        <v>1</v>
      </c>
      <c r="G7171" s="3" t="n">
        <v>1</v>
      </c>
      <c r="H7171" s="3" t="n">
        <v>13.3730610551399</v>
      </c>
      <c r="I7171" s="4" t="n">
        <v>26.7461221102798</v>
      </c>
      <c r="J7171" s="4" t="n">
        <v>12.1027700457717</v>
      </c>
      <c r="L7171" s="0" t="n">
        <v>4134</v>
      </c>
      <c r="M7171" s="0" t="n">
        <v>7762</v>
      </c>
      <c r="N7171" s="0" t="n">
        <v>7170</v>
      </c>
    </row>
    <row r="7172" customFormat="false" ht="12.8" hidden="true" customHeight="false" outlineLevel="0" collapsed="false">
      <c r="A7172" s="1" t="s">
        <v>63</v>
      </c>
      <c r="B7172" s="0" t="s">
        <v>7700</v>
      </c>
      <c r="C7172" s="0" t="s">
        <v>111</v>
      </c>
      <c r="D7172" s="0" t="n">
        <v>12</v>
      </c>
      <c r="E7172" s="2" t="n">
        <v>1</v>
      </c>
      <c r="G7172" s="3" t="n">
        <v>1</v>
      </c>
      <c r="H7172" s="3" t="n">
        <v>4.99593317375861</v>
      </c>
      <c r="I7172" s="4" t="n">
        <v>59.9511980851033</v>
      </c>
      <c r="J7172" s="4" t="n">
        <v>12.0942177992183</v>
      </c>
      <c r="L7172" s="0" t="n">
        <v>11517</v>
      </c>
      <c r="M7172" s="0" t="n">
        <v>3140</v>
      </c>
      <c r="N7172" s="0" t="n">
        <v>7171</v>
      </c>
    </row>
    <row r="7173" customFormat="false" ht="12.8" hidden="true" customHeight="false" outlineLevel="0" collapsed="false">
      <c r="A7173" s="1" t="s">
        <v>35</v>
      </c>
      <c r="B7173" s="0" t="s">
        <v>7701</v>
      </c>
      <c r="C7173" s="0" t="s">
        <v>38</v>
      </c>
      <c r="D7173" s="0" t="n">
        <v>2</v>
      </c>
      <c r="E7173" s="2" t="n">
        <v>1</v>
      </c>
      <c r="G7173" s="3" t="n">
        <v>1</v>
      </c>
      <c r="H7173" s="3" t="n">
        <v>13.3658181591216</v>
      </c>
      <c r="I7173" s="4" t="n">
        <v>26.7316363182432</v>
      </c>
      <c r="J7173" s="4" t="n">
        <v>12.0940487299437</v>
      </c>
      <c r="L7173" s="0" t="n">
        <v>4139</v>
      </c>
      <c r="M7173" s="0" t="n">
        <v>7764</v>
      </c>
      <c r="N7173" s="0" t="n">
        <v>7172</v>
      </c>
    </row>
    <row r="7174" customFormat="false" ht="12.8" hidden="true" customHeight="false" outlineLevel="0" collapsed="false">
      <c r="A7174" s="1" t="s">
        <v>45</v>
      </c>
      <c r="B7174" s="0" t="s">
        <v>7702</v>
      </c>
      <c r="C7174" s="0" t="s">
        <v>175</v>
      </c>
      <c r="D7174" s="0" t="n">
        <v>2</v>
      </c>
      <c r="E7174" s="2" t="n">
        <v>1</v>
      </c>
      <c r="F7174" s="0" t="n">
        <v>1</v>
      </c>
      <c r="G7174" s="3" t="n">
        <v>0.666666666666667</v>
      </c>
      <c r="H7174" s="3" t="n">
        <v>13.3657099719017</v>
      </c>
      <c r="I7174" s="4" t="n">
        <v>26.7314199438034</v>
      </c>
      <c r="J7174" s="4" t="n">
        <v>12.0939184595504</v>
      </c>
      <c r="L7174" s="0" t="n">
        <v>4140</v>
      </c>
      <c r="M7174" s="0" t="n">
        <v>7765</v>
      </c>
      <c r="N7174" s="0" t="n">
        <v>7173</v>
      </c>
    </row>
    <row r="7175" customFormat="false" ht="12.8" hidden="true" customHeight="false" outlineLevel="0" collapsed="false">
      <c r="A7175" s="1" t="s">
        <v>89</v>
      </c>
      <c r="B7175" s="0" t="s">
        <v>7703</v>
      </c>
      <c r="C7175" s="0" t="s">
        <v>175</v>
      </c>
      <c r="D7175" s="0" t="n">
        <v>2</v>
      </c>
      <c r="E7175" s="2" t="n">
        <v>1</v>
      </c>
      <c r="G7175" s="3" t="n">
        <v>1</v>
      </c>
      <c r="H7175" s="3" t="n">
        <v>13.3627174693016</v>
      </c>
      <c r="I7175" s="4" t="n">
        <v>26.7254349386031</v>
      </c>
      <c r="J7175" s="4" t="n">
        <v>12.0903151273714</v>
      </c>
      <c r="L7175" s="0" t="n">
        <v>4142</v>
      </c>
      <c r="M7175" s="0" t="n">
        <v>7768</v>
      </c>
      <c r="N7175" s="0" t="n">
        <v>7174</v>
      </c>
    </row>
    <row r="7176" customFormat="false" ht="12.8" hidden="false" customHeight="false" outlineLevel="0" collapsed="false">
      <c r="A7176" s="1" t="s">
        <v>22</v>
      </c>
      <c r="B7176" s="0" t="s">
        <v>7704</v>
      </c>
      <c r="C7176" s="0" t="s">
        <v>24</v>
      </c>
      <c r="D7176" s="0" t="n">
        <v>2</v>
      </c>
      <c r="E7176" s="2" t="n">
        <v>1</v>
      </c>
      <c r="G7176" s="3" t="n">
        <v>1</v>
      </c>
      <c r="H7176" s="3" t="n">
        <v>13.3621068488506</v>
      </c>
      <c r="I7176" s="4" t="n">
        <v>26.7242136977012</v>
      </c>
      <c r="J7176" s="4" t="n">
        <v>12.0895798670846</v>
      </c>
      <c r="L7176" s="0" t="n">
        <v>4143</v>
      </c>
      <c r="M7176" s="0" t="n">
        <v>7769</v>
      </c>
      <c r="N7176" s="0" t="n">
        <v>7175</v>
      </c>
    </row>
    <row r="7177" customFormat="false" ht="12.8" hidden="true" customHeight="false" outlineLevel="0" collapsed="false">
      <c r="A7177" s="1" t="s">
        <v>45</v>
      </c>
      <c r="B7177" s="0" t="s">
        <v>7705</v>
      </c>
      <c r="C7177" s="0" t="s">
        <v>6939</v>
      </c>
      <c r="D7177" s="0" t="n">
        <v>2</v>
      </c>
      <c r="E7177" s="2" t="n">
        <v>1</v>
      </c>
      <c r="G7177" s="3" t="n">
        <v>1</v>
      </c>
      <c r="H7177" s="3" t="n">
        <v>13.3607675380138</v>
      </c>
      <c r="I7177" s="4" t="n">
        <v>26.7215350760275</v>
      </c>
      <c r="J7177" s="4" t="n">
        <v>12.087967176143</v>
      </c>
      <c r="L7177" s="0" t="n">
        <v>4145</v>
      </c>
      <c r="M7177" s="0" t="n">
        <v>7770</v>
      </c>
      <c r="N7177" s="0" t="n">
        <v>7176</v>
      </c>
    </row>
    <row r="7178" customFormat="false" ht="12.8" hidden="false" customHeight="false" outlineLevel="0" collapsed="false">
      <c r="A7178" s="1" t="s">
        <v>54</v>
      </c>
      <c r="B7178" s="0" t="s">
        <v>7706</v>
      </c>
      <c r="C7178" s="0" t="s">
        <v>111</v>
      </c>
      <c r="D7178" s="0" t="n">
        <v>2</v>
      </c>
      <c r="E7178" s="2" t="n">
        <v>1</v>
      </c>
      <c r="G7178" s="3" t="n">
        <v>1</v>
      </c>
      <c r="H7178" s="3" t="n">
        <v>13.3586375902919</v>
      </c>
      <c r="I7178" s="4" t="n">
        <v>26.7172751805838</v>
      </c>
      <c r="J7178" s="4" t="n">
        <v>12.0854024635291</v>
      </c>
      <c r="L7178" s="0" t="n">
        <v>4147</v>
      </c>
      <c r="M7178" s="0" t="n">
        <v>7771</v>
      </c>
      <c r="N7178" s="0" t="n">
        <v>7177</v>
      </c>
    </row>
    <row r="7179" customFormat="false" ht="12.8" hidden="true" customHeight="false" outlineLevel="0" collapsed="false">
      <c r="A7179" s="1" t="s">
        <v>192</v>
      </c>
      <c r="B7179" s="0" t="s">
        <v>7707</v>
      </c>
      <c r="C7179" s="0" t="s">
        <v>194</v>
      </c>
      <c r="D7179" s="0" t="n">
        <v>3</v>
      </c>
      <c r="E7179" s="2" t="n">
        <v>1</v>
      </c>
      <c r="G7179" s="3" t="n">
        <v>1</v>
      </c>
      <c r="H7179" s="3" t="n">
        <v>10.0100543168482</v>
      </c>
      <c r="I7179" s="4" t="n">
        <v>30.0301629505445</v>
      </c>
      <c r="J7179" s="4" t="n">
        <v>12.0799596455821</v>
      </c>
      <c r="L7179" s="0" t="n">
        <v>7492</v>
      </c>
      <c r="M7179" s="0" t="n">
        <v>6884</v>
      </c>
      <c r="N7179" s="0" t="n">
        <v>7178</v>
      </c>
    </row>
    <row r="7180" customFormat="false" ht="12.8" hidden="true" customHeight="false" outlineLevel="0" collapsed="false">
      <c r="A7180" s="1" t="s">
        <v>35</v>
      </c>
      <c r="B7180" s="0" t="s">
        <v>7708</v>
      </c>
      <c r="C7180" s="0" t="s">
        <v>688</v>
      </c>
      <c r="D7180" s="0" t="n">
        <v>5</v>
      </c>
      <c r="E7180" s="2" t="n">
        <v>1</v>
      </c>
      <c r="F7180" s="0" t="n">
        <v>1</v>
      </c>
      <c r="G7180" s="3" t="n">
        <v>0.833333333333333</v>
      </c>
      <c r="H7180" s="3" t="n">
        <v>7.33389851399217</v>
      </c>
      <c r="I7180" s="4" t="n">
        <v>36.6694925699609</v>
      </c>
      <c r="J7180" s="4" t="n">
        <v>12.0772343786714</v>
      </c>
      <c r="L7180" s="0" t="n">
        <v>9678</v>
      </c>
      <c r="M7180" s="0" t="n">
        <v>5469</v>
      </c>
      <c r="N7180" s="0" t="n">
        <v>7179</v>
      </c>
    </row>
    <row r="7181" customFormat="false" ht="12.8" hidden="true" customHeight="false" outlineLevel="0" collapsed="false">
      <c r="A7181" s="1" t="s">
        <v>192</v>
      </c>
      <c r="B7181" s="0" t="s">
        <v>7709</v>
      </c>
      <c r="C7181" s="0" t="s">
        <v>494</v>
      </c>
      <c r="D7181" s="0" t="n">
        <v>3</v>
      </c>
      <c r="E7181" s="2" t="n">
        <v>0.666666666666667</v>
      </c>
      <c r="G7181" s="3" t="n">
        <v>1</v>
      </c>
      <c r="H7181" s="3" t="n">
        <v>10.0084356627975</v>
      </c>
      <c r="I7181" s="4" t="n">
        <v>30.0253069883925</v>
      </c>
      <c r="J7181" s="4" t="n">
        <v>12.077036065051</v>
      </c>
      <c r="L7181" s="0" t="n">
        <v>7495</v>
      </c>
      <c r="M7181" s="0" t="n">
        <v>6885</v>
      </c>
      <c r="N7181" s="0" t="n">
        <v>7180</v>
      </c>
    </row>
    <row r="7182" customFormat="false" ht="12.8" hidden="true" customHeight="false" outlineLevel="0" collapsed="false">
      <c r="A7182" s="1" t="s">
        <v>45</v>
      </c>
      <c r="B7182" s="0" t="s">
        <v>7710</v>
      </c>
      <c r="C7182" s="0" t="s">
        <v>175</v>
      </c>
      <c r="D7182" s="0" t="n">
        <v>2</v>
      </c>
      <c r="E7182" s="2" t="n">
        <v>1</v>
      </c>
      <c r="G7182" s="3" t="n">
        <v>1</v>
      </c>
      <c r="H7182" s="3" t="n">
        <v>13.3509331779092</v>
      </c>
      <c r="I7182" s="4" t="n">
        <v>26.7018663558184</v>
      </c>
      <c r="J7182" s="4" t="n">
        <v>12.0761254266244</v>
      </c>
      <c r="L7182" s="0" t="n">
        <v>4157</v>
      </c>
      <c r="M7182" s="0" t="n">
        <v>7774</v>
      </c>
      <c r="N7182" s="0" t="n">
        <v>7181</v>
      </c>
    </row>
    <row r="7183" customFormat="false" ht="12.8" hidden="false" customHeight="false" outlineLevel="0" collapsed="false">
      <c r="A7183" s="1" t="s">
        <v>70</v>
      </c>
      <c r="B7183" s="0" t="s">
        <v>7711</v>
      </c>
      <c r="C7183" s="0" t="s">
        <v>73</v>
      </c>
      <c r="D7183" s="0" t="n">
        <v>8</v>
      </c>
      <c r="E7183" s="2" t="n">
        <v>1</v>
      </c>
      <c r="G7183" s="3" t="n">
        <v>1</v>
      </c>
      <c r="H7183" s="3" t="n">
        <v>5.82839145395419</v>
      </c>
      <c r="I7183" s="4" t="n">
        <v>46.6271316316335</v>
      </c>
      <c r="J7183" s="4" t="n">
        <v>12.072330465789</v>
      </c>
      <c r="L7183" s="0" t="n">
        <v>10934</v>
      </c>
      <c r="M7183" s="0" t="n">
        <v>4061</v>
      </c>
      <c r="N7183" s="0" t="n">
        <v>7182</v>
      </c>
      <c r="R7183" s="5" t="n">
        <v>0.333333333333333</v>
      </c>
      <c r="S7183" s="5" t="n">
        <v>0.25</v>
      </c>
      <c r="T7183" s="0" t="n">
        <v>2</v>
      </c>
    </row>
    <row r="7184" customFormat="false" ht="12.8" hidden="true" customHeight="false" outlineLevel="0" collapsed="false">
      <c r="A7184" s="1" t="s">
        <v>45</v>
      </c>
      <c r="B7184" s="0" t="s">
        <v>7712</v>
      </c>
      <c r="C7184" s="0" t="s">
        <v>267</v>
      </c>
      <c r="D7184" s="0" t="n">
        <v>3</v>
      </c>
      <c r="E7184" s="2" t="n">
        <v>1</v>
      </c>
      <c r="G7184" s="3" t="n">
        <v>1</v>
      </c>
      <c r="H7184" s="3" t="n">
        <v>10.0046442861748</v>
      </c>
      <c r="I7184" s="4" t="n">
        <v>30.0139328585245</v>
      </c>
      <c r="J7184" s="4" t="n">
        <v>12.0701881565213</v>
      </c>
      <c r="L7184" s="0" t="n">
        <v>7499</v>
      </c>
      <c r="M7184" s="0" t="n">
        <v>6889</v>
      </c>
      <c r="N7184" s="0" t="n">
        <v>7183</v>
      </c>
    </row>
    <row r="7185" customFormat="false" ht="12.8" hidden="true" customHeight="false" outlineLevel="0" collapsed="false">
      <c r="A7185" s="1" t="s">
        <v>45</v>
      </c>
      <c r="B7185" s="0" t="s">
        <v>7713</v>
      </c>
      <c r="C7185" s="0" t="s">
        <v>267</v>
      </c>
      <c r="D7185" s="0" t="n">
        <v>3</v>
      </c>
      <c r="E7185" s="2" t="n">
        <v>1</v>
      </c>
      <c r="G7185" s="3" t="n">
        <v>1</v>
      </c>
      <c r="H7185" s="3" t="n">
        <v>10.0046442861748</v>
      </c>
      <c r="I7185" s="4" t="n">
        <v>30.0139328585245</v>
      </c>
      <c r="J7185" s="4" t="n">
        <v>12.0701881565213</v>
      </c>
      <c r="L7185" s="0" t="n">
        <v>7499</v>
      </c>
      <c r="M7185" s="0" t="n">
        <v>6889</v>
      </c>
      <c r="N7185" s="0" t="n">
        <v>7183</v>
      </c>
    </row>
    <row r="7186" customFormat="false" ht="12.8" hidden="false" customHeight="false" outlineLevel="0" collapsed="false">
      <c r="A7186" s="1" t="s">
        <v>70</v>
      </c>
      <c r="B7186" s="0" t="s">
        <v>7714</v>
      </c>
      <c r="C7186" s="0" t="s">
        <v>240</v>
      </c>
      <c r="D7186" s="0" t="n">
        <v>2</v>
      </c>
      <c r="E7186" s="2" t="n">
        <v>0.5</v>
      </c>
      <c r="G7186" s="3" t="n">
        <v>1</v>
      </c>
      <c r="H7186" s="3" t="n">
        <v>13.3459208917511</v>
      </c>
      <c r="I7186" s="4" t="n">
        <v>26.6918417835022</v>
      </c>
      <c r="J7186" s="4" t="n">
        <v>12.0700900327027</v>
      </c>
      <c r="L7186" s="0" t="n">
        <v>4161</v>
      </c>
      <c r="M7186" s="0" t="n">
        <v>7775</v>
      </c>
      <c r="N7186" s="0" t="n">
        <v>7185</v>
      </c>
    </row>
    <row r="7187" customFormat="false" ht="12.8" hidden="false" customHeight="false" outlineLevel="0" collapsed="false">
      <c r="A7187" s="1" t="s">
        <v>18</v>
      </c>
      <c r="B7187" s="0" t="s">
        <v>7715</v>
      </c>
      <c r="C7187" s="0" t="s">
        <v>20</v>
      </c>
      <c r="D7187" s="0" t="n">
        <v>2</v>
      </c>
      <c r="E7187" s="2" t="n">
        <v>0.5</v>
      </c>
      <c r="G7187" s="3" t="n">
        <v>1</v>
      </c>
      <c r="H7187" s="3" t="n">
        <v>13.3444919029431</v>
      </c>
      <c r="I7187" s="4" t="n">
        <v>26.6889838058863</v>
      </c>
      <c r="J7187" s="4" t="n">
        <v>12.068369358724</v>
      </c>
      <c r="L7187" s="0" t="n">
        <v>4163</v>
      </c>
      <c r="M7187" s="0" t="n">
        <v>7776</v>
      </c>
      <c r="N7187" s="0" t="n">
        <v>7186</v>
      </c>
    </row>
    <row r="7188" customFormat="false" ht="12.8" hidden="true" customHeight="false" outlineLevel="0" collapsed="false">
      <c r="A7188" s="1" t="s">
        <v>89</v>
      </c>
      <c r="B7188" s="0" t="s">
        <v>7716</v>
      </c>
      <c r="C7188" s="0" t="s">
        <v>175</v>
      </c>
      <c r="D7188" s="0" t="n">
        <v>2</v>
      </c>
      <c r="E7188" s="2" t="n">
        <v>1</v>
      </c>
      <c r="F7188" s="0" t="n">
        <v>2</v>
      </c>
      <c r="G7188" s="3" t="n">
        <v>0.5</v>
      </c>
      <c r="H7188" s="3" t="n">
        <v>13.3435489061919</v>
      </c>
      <c r="I7188" s="4" t="n">
        <v>26.6870978123838</v>
      </c>
      <c r="J7188" s="4" t="n">
        <v>12.0672338774923</v>
      </c>
      <c r="L7188" s="0" t="n">
        <v>4164</v>
      </c>
      <c r="M7188" s="0" t="n">
        <v>7777</v>
      </c>
      <c r="N7188" s="0" t="n">
        <v>7187</v>
      </c>
    </row>
    <row r="7189" customFormat="false" ht="12.8" hidden="true" customHeight="false" outlineLevel="0" collapsed="false">
      <c r="A7189" s="1" t="s">
        <v>234</v>
      </c>
      <c r="B7189" s="0" t="s">
        <v>7717</v>
      </c>
      <c r="C7189" s="0" t="s">
        <v>295</v>
      </c>
      <c r="D7189" s="0" t="n">
        <v>2</v>
      </c>
      <c r="E7189" s="2" t="n">
        <v>0.5</v>
      </c>
      <c r="F7189" s="0" t="n">
        <v>1</v>
      </c>
      <c r="G7189" s="3" t="n">
        <v>0.666666666666667</v>
      </c>
      <c r="H7189" s="3" t="n">
        <v>13.3425826909567</v>
      </c>
      <c r="I7189" s="4" t="n">
        <v>26.6851653819134</v>
      </c>
      <c r="J7189" s="4" t="n">
        <v>12.06607043842</v>
      </c>
      <c r="L7189" s="0" t="n">
        <v>4165</v>
      </c>
      <c r="M7189" s="0" t="n">
        <v>7778</v>
      </c>
      <c r="N7189" s="0" t="n">
        <v>7188</v>
      </c>
    </row>
    <row r="7190" customFormat="false" ht="12.8" hidden="true" customHeight="false" outlineLevel="0" collapsed="false">
      <c r="A7190" s="1" t="s">
        <v>192</v>
      </c>
      <c r="B7190" s="0" t="s">
        <v>7718</v>
      </c>
      <c r="C7190" s="0" t="s">
        <v>281</v>
      </c>
      <c r="D7190" s="0" t="n">
        <v>2</v>
      </c>
      <c r="E7190" s="2" t="n">
        <v>1</v>
      </c>
      <c r="G7190" s="3" t="n">
        <v>1</v>
      </c>
      <c r="H7190" s="3" t="n">
        <v>13.3422387800289</v>
      </c>
      <c r="I7190" s="4" t="n">
        <v>26.6844775600578</v>
      </c>
      <c r="J7190" s="4" t="n">
        <v>12.0656563283996</v>
      </c>
      <c r="L7190" s="0" t="n">
        <v>4167</v>
      </c>
      <c r="M7190" s="0" t="n">
        <v>7779</v>
      </c>
      <c r="N7190" s="0" t="n">
        <v>7189</v>
      </c>
    </row>
    <row r="7191" customFormat="false" ht="12.8" hidden="true" customHeight="false" outlineLevel="0" collapsed="false">
      <c r="A7191" s="1" t="s">
        <v>89</v>
      </c>
      <c r="B7191" s="0" t="s">
        <v>7719</v>
      </c>
      <c r="C7191" s="0" t="s">
        <v>175</v>
      </c>
      <c r="D7191" s="0" t="n">
        <v>2</v>
      </c>
      <c r="E7191" s="2" t="n">
        <v>1</v>
      </c>
      <c r="G7191" s="3" t="n">
        <v>1</v>
      </c>
      <c r="H7191" s="3" t="n">
        <v>13.3385172191042</v>
      </c>
      <c r="I7191" s="4" t="n">
        <v>26.6770344382085</v>
      </c>
      <c r="J7191" s="4" t="n">
        <v>12.0611751225235</v>
      </c>
      <c r="L7191" s="0" t="n">
        <v>4168</v>
      </c>
      <c r="M7191" s="0" t="n">
        <v>7781</v>
      </c>
      <c r="N7191" s="0" t="n">
        <v>7190</v>
      </c>
    </row>
    <row r="7192" customFormat="false" ht="12.8" hidden="true" customHeight="false" outlineLevel="0" collapsed="false">
      <c r="A7192" s="1" t="s">
        <v>89</v>
      </c>
      <c r="B7192" s="0" t="s">
        <v>7720</v>
      </c>
      <c r="C7192" s="0" t="s">
        <v>138</v>
      </c>
      <c r="D7192" s="0" t="n">
        <v>2</v>
      </c>
      <c r="E7192" s="2" t="n">
        <v>1</v>
      </c>
      <c r="G7192" s="3" t="n">
        <v>1</v>
      </c>
      <c r="H7192" s="3" t="n">
        <v>13.3379592244963</v>
      </c>
      <c r="I7192" s="4" t="n">
        <v>26.6759184489926</v>
      </c>
      <c r="J7192" s="4" t="n">
        <v>12.0605032300659</v>
      </c>
      <c r="L7192" s="0" t="n">
        <v>4169</v>
      </c>
      <c r="M7192" s="0" t="n">
        <v>7782</v>
      </c>
      <c r="N7192" s="0" t="n">
        <v>7191</v>
      </c>
    </row>
    <row r="7193" customFormat="false" ht="12.8" hidden="true" customHeight="false" outlineLevel="0" collapsed="false">
      <c r="A7193" s="1" t="s">
        <v>89</v>
      </c>
      <c r="B7193" s="0" t="s">
        <v>7721</v>
      </c>
      <c r="C7193" s="0" t="s">
        <v>175</v>
      </c>
      <c r="D7193" s="0" t="n">
        <v>2</v>
      </c>
      <c r="E7193" s="2" t="n">
        <v>1</v>
      </c>
      <c r="G7193" s="3" t="n">
        <v>1</v>
      </c>
      <c r="H7193" s="3" t="n">
        <v>13.3365651814456</v>
      </c>
      <c r="I7193" s="4" t="n">
        <v>26.6731303628912</v>
      </c>
      <c r="J7193" s="4" t="n">
        <v>12.0588246349719</v>
      </c>
      <c r="L7193" s="0" t="n">
        <v>4170</v>
      </c>
      <c r="M7193" s="0" t="n">
        <v>7783</v>
      </c>
      <c r="N7193" s="0" t="n">
        <v>7192</v>
      </c>
    </row>
    <row r="7194" customFormat="false" ht="12.8" hidden="false" customHeight="false" outlineLevel="0" collapsed="false">
      <c r="A7194" s="1" t="s">
        <v>18</v>
      </c>
      <c r="B7194" s="0" t="s">
        <v>7722</v>
      </c>
      <c r="C7194" s="0" t="s">
        <v>20</v>
      </c>
      <c r="D7194" s="0" t="n">
        <v>3</v>
      </c>
      <c r="E7194" s="2" t="n">
        <v>0.333333333333333</v>
      </c>
      <c r="F7194" s="0" t="n">
        <v>4</v>
      </c>
      <c r="G7194" s="3" t="n">
        <v>0.428571428571429</v>
      </c>
      <c r="H7194" s="3" t="n">
        <v>9.9973977941952</v>
      </c>
      <c r="I7194" s="4" t="n">
        <v>29.9921933825856</v>
      </c>
      <c r="J7194" s="4" t="n">
        <v>12.0570996878261</v>
      </c>
      <c r="L7194" s="0" t="n">
        <v>7504</v>
      </c>
      <c r="M7194" s="0" t="n">
        <v>6897</v>
      </c>
      <c r="N7194" s="0" t="n">
        <v>7193</v>
      </c>
    </row>
    <row r="7195" customFormat="false" ht="12.8" hidden="true" customHeight="false" outlineLevel="0" collapsed="false">
      <c r="A7195" s="1" t="s">
        <v>89</v>
      </c>
      <c r="B7195" s="0" t="s">
        <v>7723</v>
      </c>
      <c r="C7195" s="0" t="s">
        <v>175</v>
      </c>
      <c r="D7195" s="0" t="n">
        <v>3</v>
      </c>
      <c r="E7195" s="2" t="n">
        <v>1</v>
      </c>
      <c r="F7195" s="0" t="n">
        <v>1</v>
      </c>
      <c r="G7195" s="3" t="n">
        <v>0.75</v>
      </c>
      <c r="H7195" s="3" t="n">
        <v>9.99469248389755</v>
      </c>
      <c r="I7195" s="4" t="n">
        <v>29.9840774516926</v>
      </c>
      <c r="J7195" s="4" t="n">
        <v>12.052213410543</v>
      </c>
      <c r="L7195" s="0" t="n">
        <v>7508</v>
      </c>
      <c r="M7195" s="0" t="n">
        <v>6899</v>
      </c>
      <c r="N7195" s="0" t="n">
        <v>7194</v>
      </c>
    </row>
    <row r="7196" customFormat="false" ht="12.8" hidden="true" customHeight="false" outlineLevel="0" collapsed="false">
      <c r="A7196" s="1" t="s">
        <v>35</v>
      </c>
      <c r="B7196" s="0" t="s">
        <v>7724</v>
      </c>
      <c r="C7196" s="0" t="s">
        <v>688</v>
      </c>
      <c r="D7196" s="0" t="n">
        <v>3</v>
      </c>
      <c r="E7196" s="2" t="n">
        <v>1</v>
      </c>
      <c r="G7196" s="3" t="n">
        <v>1</v>
      </c>
      <c r="H7196" s="3" t="n">
        <v>9.99377579131145</v>
      </c>
      <c r="I7196" s="4" t="n">
        <v>29.9813273739343</v>
      </c>
      <c r="J7196" s="4" t="n">
        <v>12.0505576987517</v>
      </c>
      <c r="L7196" s="0" t="n">
        <v>7510</v>
      </c>
      <c r="M7196" s="0" t="n">
        <v>6900</v>
      </c>
      <c r="N7196" s="0" t="n">
        <v>7195</v>
      </c>
    </row>
    <row r="7197" customFormat="false" ht="12.8" hidden="true" customHeight="false" outlineLevel="0" collapsed="false">
      <c r="A7197" s="1" t="s">
        <v>89</v>
      </c>
      <c r="B7197" s="0" t="s">
        <v>7725</v>
      </c>
      <c r="C7197" s="0" t="s">
        <v>175</v>
      </c>
      <c r="D7197" s="0" t="n">
        <v>4</v>
      </c>
      <c r="E7197" s="2" t="n">
        <v>1</v>
      </c>
      <c r="G7197" s="3" t="n">
        <v>1</v>
      </c>
      <c r="H7197" s="3" t="n">
        <v>8.32476988864813</v>
      </c>
      <c r="I7197" s="4" t="n">
        <v>33.2990795545925</v>
      </c>
      <c r="J7197" s="4" t="n">
        <v>12.0480435478671</v>
      </c>
      <c r="L7197" s="0" t="n">
        <v>8916</v>
      </c>
      <c r="M7197" s="0" t="n">
        <v>6096</v>
      </c>
      <c r="N7197" s="0" t="n">
        <v>7196</v>
      </c>
    </row>
    <row r="7198" customFormat="false" ht="12.8" hidden="true" customHeight="false" outlineLevel="0" collapsed="false">
      <c r="A7198" s="1" t="s">
        <v>234</v>
      </c>
      <c r="B7198" s="0" t="s">
        <v>7726</v>
      </c>
      <c r="C7198" s="0" t="s">
        <v>295</v>
      </c>
      <c r="D7198" s="0" t="n">
        <v>2</v>
      </c>
      <c r="E7198" s="2" t="n">
        <v>1</v>
      </c>
      <c r="F7198" s="0" t="n">
        <v>6</v>
      </c>
      <c r="G7198" s="3" t="n">
        <v>0.25</v>
      </c>
      <c r="H7198" s="3" t="n">
        <v>13.3231036830165</v>
      </c>
      <c r="I7198" s="4" t="n">
        <v>26.646207366033</v>
      </c>
      <c r="J7198" s="4" t="n">
        <v>12.0426153757169</v>
      </c>
      <c r="L7198" s="0" t="n">
        <v>4178</v>
      </c>
      <c r="M7198" s="0" t="n">
        <v>7787</v>
      </c>
      <c r="N7198" s="0" t="n">
        <v>7197</v>
      </c>
    </row>
    <row r="7199" customFormat="false" ht="12.8" hidden="true" customHeight="false" outlineLevel="0" collapsed="false">
      <c r="A7199" s="1" t="s">
        <v>304</v>
      </c>
      <c r="B7199" s="0" t="s">
        <v>7727</v>
      </c>
      <c r="C7199" s="0" t="s">
        <v>306</v>
      </c>
      <c r="D7199" s="0" t="n">
        <v>2</v>
      </c>
      <c r="E7199" s="2" t="n">
        <v>1</v>
      </c>
      <c r="G7199" s="3" t="n">
        <v>1</v>
      </c>
      <c r="H7199" s="3" t="n">
        <v>13.3215756312416</v>
      </c>
      <c r="I7199" s="4" t="n">
        <v>26.6431512624832</v>
      </c>
      <c r="J7199" s="4" t="n">
        <v>12.0407754180402</v>
      </c>
      <c r="L7199" s="0" t="n">
        <v>4179</v>
      </c>
      <c r="M7199" s="0" t="n">
        <v>7788</v>
      </c>
      <c r="N7199" s="0" t="n">
        <v>7198</v>
      </c>
    </row>
    <row r="7200" customFormat="false" ht="12.8" hidden="true" customHeight="false" outlineLevel="0" collapsed="false">
      <c r="A7200" s="1" t="s">
        <v>35</v>
      </c>
      <c r="B7200" s="0" t="s">
        <v>7728</v>
      </c>
      <c r="C7200" s="0" t="s">
        <v>965</v>
      </c>
      <c r="D7200" s="0" t="n">
        <v>3</v>
      </c>
      <c r="E7200" s="2" t="n">
        <v>1</v>
      </c>
      <c r="G7200" s="3" t="n">
        <v>1</v>
      </c>
      <c r="H7200" s="3" t="n">
        <v>9.98710728432296</v>
      </c>
      <c r="I7200" s="4" t="n">
        <v>29.9613218529689</v>
      </c>
      <c r="J7200" s="4" t="n">
        <v>12.0385131749727</v>
      </c>
      <c r="L7200" s="0" t="n">
        <v>7516</v>
      </c>
      <c r="M7200" s="0" t="n">
        <v>6905</v>
      </c>
      <c r="N7200" s="0" t="n">
        <v>7199</v>
      </c>
    </row>
    <row r="7201" customFormat="false" ht="12.8" hidden="true" customHeight="false" outlineLevel="0" collapsed="false">
      <c r="A7201" s="1" t="s">
        <v>89</v>
      </c>
      <c r="B7201" s="0" t="s">
        <v>7729</v>
      </c>
      <c r="C7201" s="0" t="s">
        <v>138</v>
      </c>
      <c r="D7201" s="0" t="n">
        <v>3</v>
      </c>
      <c r="E7201" s="2" t="n">
        <v>1</v>
      </c>
      <c r="G7201" s="3" t="n">
        <v>1</v>
      </c>
      <c r="H7201" s="3" t="n">
        <v>9.98599690157383</v>
      </c>
      <c r="I7201" s="4" t="n">
        <v>29.9579907047215</v>
      </c>
      <c r="J7201" s="4" t="n">
        <v>12.0365076238878</v>
      </c>
      <c r="L7201" s="0" t="n">
        <v>7518</v>
      </c>
      <c r="M7201" s="0" t="n">
        <v>6906</v>
      </c>
      <c r="N7201" s="0" t="n">
        <v>7200</v>
      </c>
    </row>
    <row r="7202" customFormat="false" ht="12.8" hidden="false" customHeight="false" outlineLevel="0" collapsed="false">
      <c r="A7202" s="1" t="s">
        <v>38</v>
      </c>
      <c r="B7202" s="0" t="s">
        <v>7730</v>
      </c>
      <c r="C7202" s="0" t="s">
        <v>335</v>
      </c>
      <c r="D7202" s="0" t="n">
        <v>2</v>
      </c>
      <c r="E7202" s="2" t="n">
        <v>1</v>
      </c>
      <c r="G7202" s="3" t="n">
        <v>1</v>
      </c>
      <c r="H7202" s="3" t="n">
        <v>13.3167260358817</v>
      </c>
      <c r="I7202" s="4" t="n">
        <v>26.6334520717634</v>
      </c>
      <c r="J7202" s="4" t="n">
        <v>12.0349359233596</v>
      </c>
      <c r="L7202" s="0" t="n">
        <v>4181</v>
      </c>
      <c r="M7202" s="0" t="n">
        <v>7789</v>
      </c>
      <c r="N7202" s="0" t="n">
        <v>7201</v>
      </c>
      <c r="R7202" s="5" t="n">
        <v>0</v>
      </c>
      <c r="S7202" s="5" t="n">
        <v>1</v>
      </c>
      <c r="T7202" s="0" t="n">
        <v>2</v>
      </c>
    </row>
    <row r="7203" customFormat="false" ht="12.8" hidden="false" customHeight="false" outlineLevel="0" collapsed="false">
      <c r="A7203" s="1" t="s">
        <v>18</v>
      </c>
      <c r="B7203" s="0" t="s">
        <v>7731</v>
      </c>
      <c r="C7203" s="0" t="s">
        <v>20</v>
      </c>
      <c r="D7203" s="0" t="n">
        <v>6</v>
      </c>
      <c r="E7203" s="2" t="n">
        <v>0.166666666666667</v>
      </c>
      <c r="G7203" s="3" t="n">
        <v>1</v>
      </c>
      <c r="H7203" s="3" t="n">
        <v>6.65347741309223</v>
      </c>
      <c r="I7203" s="4" t="n">
        <v>39.9208644785534</v>
      </c>
      <c r="J7203" s="4" t="n">
        <v>12.0347553217626</v>
      </c>
      <c r="L7203" s="0" t="n">
        <v>10244</v>
      </c>
      <c r="M7203" s="0" t="n">
        <v>4937</v>
      </c>
      <c r="N7203" s="0" t="n">
        <v>7202</v>
      </c>
      <c r="O7203" s="5" t="n">
        <v>0.150862923687278</v>
      </c>
      <c r="P7203" s="5" t="n">
        <v>0.666666666666667</v>
      </c>
      <c r="Q7203" s="0" t="n">
        <v>4</v>
      </c>
    </row>
    <row r="7204" customFormat="false" ht="12.8" hidden="false" customHeight="false" outlineLevel="0" collapsed="false">
      <c r="A7204" s="1" t="s">
        <v>18</v>
      </c>
      <c r="B7204" s="0" t="s">
        <v>7732</v>
      </c>
      <c r="C7204" s="0" t="s">
        <v>20</v>
      </c>
      <c r="D7204" s="0" t="n">
        <v>3</v>
      </c>
      <c r="E7204" s="2" t="n">
        <v>0.333333333333333</v>
      </c>
      <c r="F7204" s="0" t="n">
        <v>2</v>
      </c>
      <c r="G7204" s="3" t="n">
        <v>0.6</v>
      </c>
      <c r="H7204" s="3" t="n">
        <v>9.98434164136975</v>
      </c>
      <c r="I7204" s="4" t="n">
        <v>29.9530249241093</v>
      </c>
      <c r="J7204" s="4" t="n">
        <v>12.0335179260555</v>
      </c>
      <c r="L7204" s="0" t="n">
        <v>7520</v>
      </c>
      <c r="M7204" s="0" t="n">
        <v>6908</v>
      </c>
      <c r="N7204" s="0" t="n">
        <v>7203</v>
      </c>
      <c r="O7204" s="5" t="n">
        <v>0.246046830952362</v>
      </c>
      <c r="P7204" s="5" t="n">
        <v>0.666666666666667</v>
      </c>
      <c r="Q7204" s="0" t="n">
        <v>2</v>
      </c>
      <c r="R7204" s="5" t="n">
        <v>0.246046830952362</v>
      </c>
      <c r="S7204" s="5" t="n">
        <v>0.666666666666667</v>
      </c>
      <c r="T7204" s="0" t="n">
        <v>2</v>
      </c>
    </row>
    <row r="7205" customFormat="false" ht="12.8" hidden="true" customHeight="false" outlineLevel="0" collapsed="false">
      <c r="A7205" s="1" t="s">
        <v>192</v>
      </c>
      <c r="B7205" s="0" t="s">
        <v>7733</v>
      </c>
      <c r="C7205" s="0" t="s">
        <v>494</v>
      </c>
      <c r="D7205" s="0" t="n">
        <v>2</v>
      </c>
      <c r="E7205" s="2" t="n">
        <v>1</v>
      </c>
      <c r="G7205" s="3" t="n">
        <v>1</v>
      </c>
      <c r="H7205" s="3" t="n">
        <v>13.3154904812033</v>
      </c>
      <c r="I7205" s="4" t="n">
        <v>26.6309809624066</v>
      </c>
      <c r="J7205" s="4" t="n">
        <v>12.0334481672817</v>
      </c>
      <c r="L7205" s="0" t="n">
        <v>4183</v>
      </c>
      <c r="M7205" s="0" t="n">
        <v>7791</v>
      </c>
      <c r="N7205" s="0" t="n">
        <v>7204</v>
      </c>
    </row>
    <row r="7206" customFormat="false" ht="12.8" hidden="false" customHeight="false" outlineLevel="0" collapsed="false">
      <c r="A7206" s="1" t="s">
        <v>38</v>
      </c>
      <c r="B7206" s="0" t="s">
        <v>7734</v>
      </c>
      <c r="C7206" s="0" t="s">
        <v>40</v>
      </c>
      <c r="D7206" s="0" t="n">
        <v>2</v>
      </c>
      <c r="E7206" s="2" t="n">
        <v>1</v>
      </c>
      <c r="G7206" s="3" t="n">
        <v>1</v>
      </c>
      <c r="H7206" s="3" t="n">
        <v>13.3130043219009</v>
      </c>
      <c r="I7206" s="4" t="n">
        <v>26.6260086438019</v>
      </c>
      <c r="J7206" s="4" t="n">
        <v>12.0304545331856</v>
      </c>
      <c r="L7206" s="0" t="n">
        <v>4187</v>
      </c>
      <c r="M7206" s="0" t="n">
        <v>7792</v>
      </c>
      <c r="N7206" s="0" t="n">
        <v>7205</v>
      </c>
    </row>
    <row r="7207" customFormat="false" ht="12.8" hidden="true" customHeight="false" outlineLevel="0" collapsed="false">
      <c r="A7207" s="1" t="s">
        <v>234</v>
      </c>
      <c r="B7207" s="0" t="s">
        <v>7735</v>
      </c>
      <c r="C7207" s="0" t="s">
        <v>295</v>
      </c>
      <c r="D7207" s="0" t="n">
        <v>2</v>
      </c>
      <c r="E7207" s="2" t="n">
        <v>1</v>
      </c>
      <c r="F7207" s="0" t="n">
        <v>1</v>
      </c>
      <c r="G7207" s="3" t="n">
        <v>0.666666666666667</v>
      </c>
      <c r="H7207" s="3" t="n">
        <v>13.3105402215526</v>
      </c>
      <c r="I7207" s="4" t="n">
        <v>26.6210804431051</v>
      </c>
      <c r="J7207" s="4" t="n">
        <v>12.0274874607169</v>
      </c>
      <c r="L7207" s="0" t="n">
        <v>4188</v>
      </c>
      <c r="M7207" s="0" t="n">
        <v>7794</v>
      </c>
      <c r="N7207" s="0" t="n">
        <v>7206</v>
      </c>
    </row>
    <row r="7208" customFormat="false" ht="12.8" hidden="true" customHeight="false" outlineLevel="0" collapsed="false">
      <c r="A7208" s="1" t="s">
        <v>35</v>
      </c>
      <c r="B7208" s="0" t="s">
        <v>7736</v>
      </c>
      <c r="C7208" s="0" t="s">
        <v>965</v>
      </c>
      <c r="D7208" s="0" t="n">
        <v>2</v>
      </c>
      <c r="E7208" s="2" t="n">
        <v>1</v>
      </c>
      <c r="G7208" s="3" t="n">
        <v>1</v>
      </c>
      <c r="H7208" s="3" t="n">
        <v>13.3090353792103</v>
      </c>
      <c r="I7208" s="4" t="n">
        <v>26.6180707584206</v>
      </c>
      <c r="J7208" s="4" t="n">
        <v>12.0256754499818</v>
      </c>
      <c r="L7208" s="0" t="n">
        <v>4191</v>
      </c>
      <c r="M7208" s="0" t="n">
        <v>7795</v>
      </c>
      <c r="N7208" s="0" t="n">
        <v>7207</v>
      </c>
    </row>
    <row r="7209" customFormat="false" ht="12.8" hidden="false" customHeight="false" outlineLevel="0" collapsed="false">
      <c r="A7209" s="1" t="s">
        <v>70</v>
      </c>
      <c r="B7209" s="0" t="s">
        <v>7737</v>
      </c>
      <c r="C7209" s="0" t="s">
        <v>73</v>
      </c>
      <c r="D7209" s="0" t="n">
        <v>2</v>
      </c>
      <c r="E7209" s="2" t="n">
        <v>1</v>
      </c>
      <c r="G7209" s="3" t="n">
        <v>1</v>
      </c>
      <c r="H7209" s="3" t="n">
        <v>13.3090287100135</v>
      </c>
      <c r="I7209" s="4" t="n">
        <v>26.618057420027</v>
      </c>
      <c r="J7209" s="4" t="n">
        <v>12.0256674194686</v>
      </c>
      <c r="L7209" s="0" t="n">
        <v>4192</v>
      </c>
      <c r="M7209" s="0" t="n">
        <v>7796</v>
      </c>
      <c r="N7209" s="0" t="n">
        <v>7208</v>
      </c>
    </row>
    <row r="7210" customFormat="false" ht="12.8" hidden="false" customHeight="false" outlineLevel="0" collapsed="false">
      <c r="A7210" s="1" t="s">
        <v>31</v>
      </c>
      <c r="B7210" s="0" t="s">
        <v>7738</v>
      </c>
      <c r="C7210" s="0" t="s">
        <v>77</v>
      </c>
      <c r="D7210" s="0" t="n">
        <v>3</v>
      </c>
      <c r="E7210" s="2" t="n">
        <v>1</v>
      </c>
      <c r="G7210" s="3" t="n">
        <v>1</v>
      </c>
      <c r="H7210" s="3" t="n">
        <v>9.97959366343672</v>
      </c>
      <c r="I7210" s="4" t="n">
        <v>29.9387809903102</v>
      </c>
      <c r="J7210" s="4" t="n">
        <v>12.0249422233959</v>
      </c>
      <c r="L7210" s="0" t="n">
        <v>7525</v>
      </c>
      <c r="M7210" s="0" t="n">
        <v>6911</v>
      </c>
      <c r="N7210" s="0" t="n">
        <v>7209</v>
      </c>
      <c r="R7210" s="5" t="n">
        <v>0</v>
      </c>
      <c r="S7210" s="5" t="n">
        <v>1</v>
      </c>
      <c r="T7210" s="0" t="n">
        <v>2</v>
      </c>
    </row>
    <row r="7211" customFormat="false" ht="12.8" hidden="false" customHeight="false" outlineLevel="0" collapsed="false">
      <c r="A7211" s="1" t="s">
        <v>31</v>
      </c>
      <c r="B7211" s="0" t="s">
        <v>7739</v>
      </c>
      <c r="C7211" s="0" t="s">
        <v>45</v>
      </c>
      <c r="D7211" s="0" t="n">
        <v>4</v>
      </c>
      <c r="E7211" s="2" t="n">
        <v>1</v>
      </c>
      <c r="G7211" s="3" t="n">
        <v>1</v>
      </c>
      <c r="H7211" s="3" t="n">
        <v>8.31507533743862</v>
      </c>
      <c r="I7211" s="4" t="n">
        <v>33.2603013497545</v>
      </c>
      <c r="J7211" s="4" t="n">
        <v>12.0246967421986</v>
      </c>
      <c r="L7211" s="0" t="n">
        <v>8920</v>
      </c>
      <c r="M7211" s="0" t="n">
        <v>6105</v>
      </c>
      <c r="N7211" s="0" t="n">
        <v>7210</v>
      </c>
      <c r="O7211" s="5" t="n">
        <v>0.25</v>
      </c>
      <c r="P7211" s="5" t="n">
        <v>0.5</v>
      </c>
      <c r="Q7211" s="0" t="n">
        <v>2</v>
      </c>
      <c r="R7211" s="5" t="n">
        <v>0.25</v>
      </c>
      <c r="S7211" s="5" t="n">
        <v>0.5</v>
      </c>
      <c r="T7211" s="0" t="n">
        <v>2</v>
      </c>
    </row>
    <row r="7212" customFormat="false" ht="12.8" hidden="true" customHeight="false" outlineLevel="0" collapsed="false">
      <c r="A7212" s="1" t="s">
        <v>63</v>
      </c>
      <c r="B7212" s="0" t="s">
        <v>7740</v>
      </c>
      <c r="C7212" s="0" t="s">
        <v>77</v>
      </c>
      <c r="D7212" s="0" t="n">
        <v>6</v>
      </c>
      <c r="E7212" s="2" t="n">
        <v>1</v>
      </c>
      <c r="G7212" s="3" t="n">
        <v>1</v>
      </c>
      <c r="H7212" s="3" t="n">
        <v>6.65046403538432</v>
      </c>
      <c r="I7212" s="4" t="n">
        <v>39.9027842123059</v>
      </c>
      <c r="J7212" s="4" t="n">
        <v>12.0238699168225</v>
      </c>
      <c r="L7212" s="0" t="n">
        <v>10249</v>
      </c>
      <c r="M7212" s="0" t="n">
        <v>4941</v>
      </c>
      <c r="N7212" s="0" t="n">
        <v>7211</v>
      </c>
    </row>
    <row r="7213" customFormat="false" ht="12.8" hidden="true" customHeight="false" outlineLevel="0" collapsed="false">
      <c r="A7213" s="1" t="s">
        <v>234</v>
      </c>
      <c r="B7213" s="0" t="s">
        <v>7741</v>
      </c>
      <c r="C7213" s="0" t="s">
        <v>2439</v>
      </c>
      <c r="D7213" s="0" t="n">
        <v>2</v>
      </c>
      <c r="E7213" s="2" t="n">
        <v>1</v>
      </c>
      <c r="G7213" s="3" t="n">
        <v>1</v>
      </c>
      <c r="H7213" s="3" t="n">
        <v>13.306376596611</v>
      </c>
      <c r="I7213" s="4" t="n">
        <v>26.6127531932221</v>
      </c>
      <c r="J7213" s="4" t="n">
        <v>12.0224739567245</v>
      </c>
      <c r="L7213" s="0" t="n">
        <v>4193</v>
      </c>
      <c r="M7213" s="0" t="n">
        <v>7797</v>
      </c>
      <c r="N7213" s="0" t="n">
        <v>7212</v>
      </c>
    </row>
    <row r="7214" customFormat="false" ht="12.8" hidden="true" customHeight="false" outlineLevel="0" collapsed="false">
      <c r="A7214" s="1" t="s">
        <v>89</v>
      </c>
      <c r="B7214" s="0" t="s">
        <v>7742</v>
      </c>
      <c r="C7214" s="0" t="s">
        <v>175</v>
      </c>
      <c r="D7214" s="0" t="n">
        <v>2</v>
      </c>
      <c r="E7214" s="2" t="n">
        <v>1</v>
      </c>
      <c r="F7214" s="0" t="n">
        <v>1</v>
      </c>
      <c r="G7214" s="3" t="n">
        <v>0.666666666666667</v>
      </c>
      <c r="H7214" s="3" t="n">
        <v>13.3048684380279</v>
      </c>
      <c r="I7214" s="4" t="n">
        <v>26.6097368760557</v>
      </c>
      <c r="J7214" s="4" t="n">
        <v>12.0206579528375</v>
      </c>
      <c r="L7214" s="0" t="n">
        <v>4195</v>
      </c>
      <c r="M7214" s="0" t="n">
        <v>7798</v>
      </c>
      <c r="N7214" s="0" t="n">
        <v>7213</v>
      </c>
    </row>
    <row r="7215" customFormat="false" ht="12.8" hidden="true" customHeight="false" outlineLevel="0" collapsed="false">
      <c r="A7215" s="1" t="s">
        <v>35</v>
      </c>
      <c r="B7215" s="0" t="s">
        <v>7743</v>
      </c>
      <c r="C7215" s="0" t="s">
        <v>66</v>
      </c>
      <c r="D7215" s="0" t="n">
        <v>2</v>
      </c>
      <c r="E7215" s="2" t="n">
        <v>1</v>
      </c>
      <c r="G7215" s="3" t="n">
        <v>1</v>
      </c>
      <c r="H7215" s="3" t="n">
        <v>13.3029997322393</v>
      </c>
      <c r="I7215" s="4" t="n">
        <v>26.6059994644785</v>
      </c>
      <c r="J7215" s="4" t="n">
        <v>12.0184078068557</v>
      </c>
      <c r="L7215" s="0" t="n">
        <v>4197</v>
      </c>
      <c r="M7215" s="0" t="n">
        <v>7799</v>
      </c>
      <c r="N7215" s="0" t="n">
        <v>7214</v>
      </c>
    </row>
    <row r="7216" customFormat="false" ht="12.8" hidden="true" customHeight="false" outlineLevel="0" collapsed="false">
      <c r="A7216" s="1" t="s">
        <v>89</v>
      </c>
      <c r="B7216" s="0" t="s">
        <v>7744</v>
      </c>
      <c r="C7216" s="0" t="s">
        <v>175</v>
      </c>
      <c r="D7216" s="0" t="n">
        <v>2</v>
      </c>
      <c r="E7216" s="2" t="n">
        <v>1</v>
      </c>
      <c r="G7216" s="3" t="n">
        <v>1</v>
      </c>
      <c r="H7216" s="3" t="n">
        <v>13.2991547868335</v>
      </c>
      <c r="I7216" s="4" t="n">
        <v>26.5983095736669</v>
      </c>
      <c r="J7216" s="4" t="n">
        <v>12.0137780312604</v>
      </c>
      <c r="L7216" s="0" t="n">
        <v>4200</v>
      </c>
      <c r="M7216" s="0" t="n">
        <v>7800</v>
      </c>
      <c r="N7216" s="0" t="n">
        <v>7215</v>
      </c>
    </row>
    <row r="7217" customFormat="false" ht="12.8" hidden="true" customHeight="false" outlineLevel="0" collapsed="false">
      <c r="A7217" s="1" t="s">
        <v>45</v>
      </c>
      <c r="B7217" s="0" t="s">
        <v>7745</v>
      </c>
      <c r="C7217" s="0" t="s">
        <v>175</v>
      </c>
      <c r="D7217" s="0" t="n">
        <v>3</v>
      </c>
      <c r="E7217" s="2" t="n">
        <v>1</v>
      </c>
      <c r="G7217" s="3" t="n">
        <v>1</v>
      </c>
      <c r="H7217" s="3" t="n">
        <v>9.97325110149883</v>
      </c>
      <c r="I7217" s="4" t="n">
        <v>29.9197533044965</v>
      </c>
      <c r="J7217" s="4" t="n">
        <v>12.0134864150399</v>
      </c>
      <c r="L7217" s="0" t="n">
        <v>7529</v>
      </c>
      <c r="M7217" s="0" t="n">
        <v>6914</v>
      </c>
      <c r="N7217" s="0" t="n">
        <v>7216</v>
      </c>
    </row>
    <row r="7218" customFormat="false" ht="12.8" hidden="true" customHeight="false" outlineLevel="0" collapsed="false">
      <c r="A7218" s="1" t="s">
        <v>89</v>
      </c>
      <c r="B7218" s="0" t="s">
        <v>7746</v>
      </c>
      <c r="C7218" s="0" t="s">
        <v>138</v>
      </c>
      <c r="D7218" s="0" t="n">
        <v>4</v>
      </c>
      <c r="E7218" s="2" t="n">
        <v>1</v>
      </c>
      <c r="G7218" s="3" t="n">
        <v>1</v>
      </c>
      <c r="H7218" s="3" t="n">
        <v>8.30988651279448</v>
      </c>
      <c r="I7218" s="4" t="n">
        <v>33.2395460511779</v>
      </c>
      <c r="J7218" s="4" t="n">
        <v>12.0122008073176</v>
      </c>
      <c r="L7218" s="0" t="n">
        <v>8927</v>
      </c>
      <c r="M7218" s="0" t="n">
        <v>6109</v>
      </c>
      <c r="N7218" s="0" t="n">
        <v>7217</v>
      </c>
    </row>
    <row r="7219" customFormat="false" ht="12.8" hidden="true" customHeight="false" outlineLevel="0" collapsed="false">
      <c r="A7219" s="1" t="s">
        <v>35</v>
      </c>
      <c r="B7219" s="0" t="s">
        <v>7747</v>
      </c>
      <c r="C7219" s="0" t="s">
        <v>37</v>
      </c>
      <c r="D7219" s="0" t="n">
        <v>5</v>
      </c>
      <c r="E7219" s="2" t="n">
        <v>0.8</v>
      </c>
      <c r="G7219" s="3" t="n">
        <v>1</v>
      </c>
      <c r="H7219" s="3" t="n">
        <v>7.31210837920294</v>
      </c>
      <c r="I7219" s="4" t="n">
        <v>36.5605418960147</v>
      </c>
      <c r="J7219" s="4" t="n">
        <v>12.0116395368602</v>
      </c>
      <c r="L7219" s="0" t="n">
        <v>9697</v>
      </c>
      <c r="M7219" s="0" t="n">
        <v>5492</v>
      </c>
      <c r="N7219" s="0" t="n">
        <v>7218</v>
      </c>
    </row>
    <row r="7220" customFormat="false" ht="12.8" hidden="true" customHeight="false" outlineLevel="0" collapsed="false">
      <c r="A7220" s="1" t="s">
        <v>89</v>
      </c>
      <c r="B7220" s="0" t="s">
        <v>7748</v>
      </c>
      <c r="C7220" s="0" t="s">
        <v>402</v>
      </c>
      <c r="D7220" s="0" t="n">
        <v>2</v>
      </c>
      <c r="E7220" s="2" t="n">
        <v>1</v>
      </c>
      <c r="G7220" s="3" t="n">
        <v>1</v>
      </c>
      <c r="H7220" s="3" t="n">
        <v>13.2950874172353</v>
      </c>
      <c r="I7220" s="4" t="n">
        <v>26.5901748344705</v>
      </c>
      <c r="J7220" s="4" t="n">
        <v>12.0088804302503</v>
      </c>
      <c r="L7220" s="0" t="n">
        <v>4205</v>
      </c>
      <c r="M7220" s="0" t="n">
        <v>7801</v>
      </c>
      <c r="N7220" s="0" t="n">
        <v>7219</v>
      </c>
    </row>
    <row r="7221" customFormat="false" ht="12.8" hidden="true" customHeight="false" outlineLevel="0" collapsed="false">
      <c r="A7221" s="1" t="s">
        <v>234</v>
      </c>
      <c r="B7221" s="0" t="s">
        <v>7749</v>
      </c>
      <c r="C7221" s="0" t="s">
        <v>2439</v>
      </c>
      <c r="D7221" s="0" t="n">
        <v>2</v>
      </c>
      <c r="E7221" s="2" t="n">
        <v>1</v>
      </c>
      <c r="G7221" s="3" t="n">
        <v>1</v>
      </c>
      <c r="H7221" s="3" t="n">
        <v>13.293957337357</v>
      </c>
      <c r="I7221" s="4" t="n">
        <v>26.5879146747139</v>
      </c>
      <c r="J7221" s="4" t="n">
        <v>12.0075196784869</v>
      </c>
      <c r="L7221" s="0" t="n">
        <v>4206</v>
      </c>
      <c r="M7221" s="0" t="n">
        <v>7802</v>
      </c>
      <c r="N7221" s="0" t="n">
        <v>7220</v>
      </c>
    </row>
    <row r="7222" customFormat="false" ht="12.8" hidden="false" customHeight="false" outlineLevel="0" collapsed="false">
      <c r="A7222" s="1" t="s">
        <v>38</v>
      </c>
      <c r="B7222" s="0" t="s">
        <v>7750</v>
      </c>
      <c r="C7222" s="0" t="s">
        <v>40</v>
      </c>
      <c r="D7222" s="0" t="n">
        <v>2</v>
      </c>
      <c r="E7222" s="2" t="n">
        <v>1</v>
      </c>
      <c r="F7222" s="0" t="n">
        <v>1</v>
      </c>
      <c r="G7222" s="3" t="n">
        <v>0.666666666666667</v>
      </c>
      <c r="H7222" s="3" t="n">
        <v>13.2938396065373</v>
      </c>
      <c r="I7222" s="4" t="n">
        <v>26.5876792130745</v>
      </c>
      <c r="J7222" s="4" t="n">
        <v>12.0073779164543</v>
      </c>
      <c r="L7222" s="0" t="n">
        <v>4207</v>
      </c>
      <c r="M7222" s="0" t="n">
        <v>7803</v>
      </c>
      <c r="N7222" s="0" t="n">
        <v>7221</v>
      </c>
    </row>
    <row r="7223" customFormat="false" ht="12.8" hidden="false" customHeight="false" outlineLevel="0" collapsed="false">
      <c r="A7223" s="1" t="s">
        <v>54</v>
      </c>
      <c r="B7223" s="0" t="s">
        <v>7751</v>
      </c>
      <c r="C7223" s="0" t="s">
        <v>56</v>
      </c>
      <c r="D7223" s="0" t="n">
        <v>2</v>
      </c>
      <c r="E7223" s="2" t="n">
        <v>1</v>
      </c>
      <c r="G7223" s="3" t="n">
        <v>1</v>
      </c>
      <c r="H7223" s="3" t="n">
        <v>13.2935169853184</v>
      </c>
      <c r="I7223" s="4" t="n">
        <v>26.5870339706368</v>
      </c>
      <c r="J7223" s="4" t="n">
        <v>12.0069894417978</v>
      </c>
      <c r="L7223" s="0" t="n">
        <v>4208</v>
      </c>
      <c r="M7223" s="0" t="n">
        <v>7804</v>
      </c>
      <c r="N7223" s="0" t="n">
        <v>7222</v>
      </c>
      <c r="O7223" s="5" t="n">
        <v>0</v>
      </c>
      <c r="P7223" s="5" t="n">
        <v>1</v>
      </c>
      <c r="Q7223" s="0" t="n">
        <v>2</v>
      </c>
      <c r="R7223" s="5" t="n">
        <v>0</v>
      </c>
      <c r="S7223" s="5" t="n">
        <v>1</v>
      </c>
      <c r="T7223" s="0" t="n">
        <v>2</v>
      </c>
    </row>
    <row r="7224" customFormat="false" ht="12.8" hidden="false" customHeight="false" outlineLevel="0" collapsed="false">
      <c r="A7224" s="1" t="s">
        <v>54</v>
      </c>
      <c r="B7224" s="0" t="s">
        <v>7752</v>
      </c>
      <c r="C7224" s="0" t="s">
        <v>56</v>
      </c>
      <c r="D7224" s="0" t="n">
        <v>2</v>
      </c>
      <c r="E7224" s="2" t="n">
        <v>1</v>
      </c>
      <c r="G7224" s="3" t="n">
        <v>1</v>
      </c>
      <c r="H7224" s="3" t="n">
        <v>13.2935169853184</v>
      </c>
      <c r="I7224" s="4" t="n">
        <v>26.5870339706368</v>
      </c>
      <c r="J7224" s="4" t="n">
        <v>12.0069894417978</v>
      </c>
      <c r="L7224" s="0" t="n">
        <v>4208</v>
      </c>
      <c r="M7224" s="0" t="n">
        <v>7804</v>
      </c>
      <c r="N7224" s="0" t="n">
        <v>7222</v>
      </c>
      <c r="O7224" s="5" t="n">
        <v>0</v>
      </c>
      <c r="P7224" s="5" t="n">
        <v>1</v>
      </c>
      <c r="Q7224" s="0" t="n">
        <v>2</v>
      </c>
    </row>
    <row r="7225" customFormat="false" ht="12.8" hidden="false" customHeight="false" outlineLevel="0" collapsed="false">
      <c r="A7225" s="1" t="s">
        <v>38</v>
      </c>
      <c r="B7225" s="0" t="s">
        <v>7753</v>
      </c>
      <c r="C7225" s="0" t="s">
        <v>40</v>
      </c>
      <c r="D7225" s="0" t="n">
        <v>2</v>
      </c>
      <c r="E7225" s="2" t="n">
        <v>1</v>
      </c>
      <c r="F7225" s="0" t="n">
        <v>2</v>
      </c>
      <c r="G7225" s="3" t="n">
        <v>0.5</v>
      </c>
      <c r="H7225" s="3" t="n">
        <v>13.2924429994186</v>
      </c>
      <c r="I7225" s="4" t="n">
        <v>26.5848859988372</v>
      </c>
      <c r="J7225" s="4" t="n">
        <v>12.0056962339148</v>
      </c>
      <c r="L7225" s="0" t="n">
        <v>4210</v>
      </c>
      <c r="M7225" s="0" t="n">
        <v>7806</v>
      </c>
      <c r="N7225" s="0" t="n">
        <v>7224</v>
      </c>
    </row>
    <row r="7226" customFormat="false" ht="12.8" hidden="true" customHeight="false" outlineLevel="0" collapsed="false">
      <c r="A7226" s="1" t="s">
        <v>234</v>
      </c>
      <c r="B7226" s="0" t="s">
        <v>7754</v>
      </c>
      <c r="C7226" s="0" t="s">
        <v>295</v>
      </c>
      <c r="D7226" s="0" t="n">
        <v>2</v>
      </c>
      <c r="E7226" s="2" t="n">
        <v>1</v>
      </c>
      <c r="F7226" s="0" t="n">
        <v>4</v>
      </c>
      <c r="G7226" s="3" t="n">
        <v>0.333333333333333</v>
      </c>
      <c r="H7226" s="3" t="n">
        <v>13.2923094844755</v>
      </c>
      <c r="I7226" s="4" t="n">
        <v>26.584618968951</v>
      </c>
      <c r="J7226" s="4" t="n">
        <v>12.0055354659038</v>
      </c>
      <c r="L7226" s="0" t="n">
        <v>4211</v>
      </c>
      <c r="M7226" s="0" t="n">
        <v>7807</v>
      </c>
      <c r="N7226" s="0" t="n">
        <v>7225</v>
      </c>
    </row>
    <row r="7227" customFormat="false" ht="12.8" hidden="true" customHeight="false" outlineLevel="0" collapsed="false">
      <c r="A7227" s="1" t="s">
        <v>63</v>
      </c>
      <c r="B7227" s="0" t="s">
        <v>7755</v>
      </c>
      <c r="C7227" s="0" t="s">
        <v>58</v>
      </c>
      <c r="D7227" s="0" t="n">
        <v>2</v>
      </c>
      <c r="E7227" s="2" t="n">
        <v>1</v>
      </c>
      <c r="F7227" s="0" t="n">
        <v>795</v>
      </c>
      <c r="G7227" s="3" t="n">
        <v>0.00250941028858218</v>
      </c>
      <c r="H7227" s="3" t="n">
        <v>13.2906685108076</v>
      </c>
      <c r="I7227" s="4" t="n">
        <v>26.5813370216152</v>
      </c>
      <c r="J7227" s="4" t="n">
        <v>12.0035595367193</v>
      </c>
      <c r="L7227" s="0" t="n">
        <v>4214</v>
      </c>
      <c r="M7227" s="0" t="n">
        <v>7808</v>
      </c>
      <c r="N7227" s="0" t="n">
        <v>7226</v>
      </c>
    </row>
    <row r="7228" customFormat="false" ht="12.8" hidden="true" customHeight="false" outlineLevel="0" collapsed="false">
      <c r="A7228" s="1" t="s">
        <v>35</v>
      </c>
      <c r="B7228" s="0" t="s">
        <v>7756</v>
      </c>
      <c r="C7228" s="0" t="s">
        <v>688</v>
      </c>
      <c r="D7228" s="0" t="n">
        <v>7</v>
      </c>
      <c r="E7228" s="2" t="n">
        <v>1</v>
      </c>
      <c r="G7228" s="3" t="n">
        <v>1</v>
      </c>
      <c r="H7228" s="3" t="n">
        <v>6.16964732798622</v>
      </c>
      <c r="I7228" s="4" t="n">
        <v>43.1875312959035</v>
      </c>
      <c r="J7228" s="4" t="n">
        <v>12.0014847174878</v>
      </c>
      <c r="L7228" s="0" t="n">
        <v>10651</v>
      </c>
      <c r="M7228" s="0" t="n">
        <v>4461</v>
      </c>
      <c r="N7228" s="0" t="n">
        <v>7227</v>
      </c>
    </row>
    <row r="7229" customFormat="false" ht="12.8" hidden="false" customHeight="false" outlineLevel="0" collapsed="false">
      <c r="A7229" s="1" t="s">
        <v>31</v>
      </c>
      <c r="B7229" s="0" t="s">
        <v>7757</v>
      </c>
      <c r="C7229" s="0" t="s">
        <v>45</v>
      </c>
      <c r="D7229" s="0" t="n">
        <v>2</v>
      </c>
      <c r="E7229" s="2" t="n">
        <v>1</v>
      </c>
      <c r="G7229" s="3" t="n">
        <v>1</v>
      </c>
      <c r="H7229" s="3" t="n">
        <v>13.2819689609027</v>
      </c>
      <c r="I7229" s="4" t="n">
        <v>26.5639379218054</v>
      </c>
      <c r="J7229" s="4" t="n">
        <v>11.9930842348387</v>
      </c>
      <c r="L7229" s="0" t="n">
        <v>4218</v>
      </c>
      <c r="M7229" s="0" t="n">
        <v>7812</v>
      </c>
      <c r="N7229" s="0" t="n">
        <v>7228</v>
      </c>
    </row>
    <row r="7230" customFormat="false" ht="12.8" hidden="true" customHeight="false" outlineLevel="0" collapsed="false">
      <c r="A7230" s="1" t="s">
        <v>192</v>
      </c>
      <c r="B7230" s="0" t="s">
        <v>7758</v>
      </c>
      <c r="C7230" s="0" t="s">
        <v>281</v>
      </c>
      <c r="D7230" s="0" t="n">
        <v>2</v>
      </c>
      <c r="E7230" s="2" t="n">
        <v>1</v>
      </c>
      <c r="G7230" s="3" t="n">
        <v>1</v>
      </c>
      <c r="H7230" s="3" t="n">
        <v>13.2803110308857</v>
      </c>
      <c r="I7230" s="4" t="n">
        <v>26.5606220617714</v>
      </c>
      <c r="J7230" s="4" t="n">
        <v>11.9910878881754</v>
      </c>
      <c r="L7230" s="0" t="n">
        <v>4219</v>
      </c>
      <c r="M7230" s="0" t="n">
        <v>7813</v>
      </c>
      <c r="N7230" s="0" t="n">
        <v>7229</v>
      </c>
    </row>
    <row r="7231" customFormat="false" ht="12.8" hidden="true" customHeight="false" outlineLevel="0" collapsed="false">
      <c r="A7231" s="1" t="s">
        <v>89</v>
      </c>
      <c r="B7231" s="0" t="s">
        <v>7759</v>
      </c>
      <c r="C7231" s="0" t="s">
        <v>138</v>
      </c>
      <c r="D7231" s="0" t="n">
        <v>3</v>
      </c>
      <c r="E7231" s="2" t="n">
        <v>1</v>
      </c>
      <c r="F7231" s="0" t="n">
        <v>1</v>
      </c>
      <c r="G7231" s="3" t="n">
        <v>0.75</v>
      </c>
      <c r="H7231" s="3" t="n">
        <v>9.96079287829345</v>
      </c>
      <c r="I7231" s="4" t="n">
        <v>29.8823786348803</v>
      </c>
      <c r="J7231" s="4" t="n">
        <v>11.990984621775</v>
      </c>
      <c r="L7231" s="0" t="n">
        <v>7543</v>
      </c>
      <c r="M7231" s="0" t="n">
        <v>6919</v>
      </c>
      <c r="N7231" s="0" t="n">
        <v>7230</v>
      </c>
    </row>
    <row r="7232" customFormat="false" ht="12.8" hidden="false" customHeight="false" outlineLevel="0" collapsed="false">
      <c r="A7232" s="1" t="s">
        <v>18</v>
      </c>
      <c r="B7232" s="0" t="s">
        <v>7760</v>
      </c>
      <c r="C7232" s="0" t="s">
        <v>20</v>
      </c>
      <c r="D7232" s="0" t="n">
        <v>2</v>
      </c>
      <c r="E7232" s="2" t="n">
        <v>0.5</v>
      </c>
      <c r="G7232" s="3" t="n">
        <v>1</v>
      </c>
      <c r="H7232" s="3" t="n">
        <v>13.2783572443232</v>
      </c>
      <c r="I7232" s="4" t="n">
        <v>26.5567144886465</v>
      </c>
      <c r="J7232" s="4" t="n">
        <v>11.9887352947337</v>
      </c>
      <c r="L7232" s="0" t="n">
        <v>4220</v>
      </c>
      <c r="M7232" s="0" t="n">
        <v>7814</v>
      </c>
      <c r="N7232" s="0" t="n">
        <v>7231</v>
      </c>
    </row>
    <row r="7233" customFormat="false" ht="12.8" hidden="false" customHeight="false" outlineLevel="0" collapsed="false">
      <c r="A7233" s="1" t="s">
        <v>70</v>
      </c>
      <c r="B7233" s="0" t="s">
        <v>7761</v>
      </c>
      <c r="C7233" s="0" t="s">
        <v>111</v>
      </c>
      <c r="D7233" s="0" t="n">
        <v>2</v>
      </c>
      <c r="E7233" s="2" t="n">
        <v>1</v>
      </c>
      <c r="G7233" s="3" t="n">
        <v>1</v>
      </c>
      <c r="H7233" s="3" t="n">
        <v>13.2772422213458</v>
      </c>
      <c r="I7233" s="4" t="n">
        <v>26.5544844426917</v>
      </c>
      <c r="J7233" s="4" t="n">
        <v>11.9873926732855</v>
      </c>
      <c r="L7233" s="0" t="n">
        <v>4222</v>
      </c>
      <c r="M7233" s="0" t="n">
        <v>7815</v>
      </c>
      <c r="N7233" s="0" t="n">
        <v>7232</v>
      </c>
    </row>
    <row r="7234" customFormat="false" ht="12.8" hidden="false" customHeight="false" outlineLevel="0" collapsed="false">
      <c r="A7234" s="1" t="s">
        <v>18</v>
      </c>
      <c r="B7234" s="0" t="s">
        <v>7762</v>
      </c>
      <c r="C7234" s="0" t="s">
        <v>20</v>
      </c>
      <c r="D7234" s="0" t="n">
        <v>2</v>
      </c>
      <c r="E7234" s="2" t="n">
        <v>0.5</v>
      </c>
      <c r="G7234" s="3" t="n">
        <v>1</v>
      </c>
      <c r="H7234" s="3" t="n">
        <v>13.2769030192327</v>
      </c>
      <c r="I7234" s="4" t="n">
        <v>26.5538060384654</v>
      </c>
      <c r="J7234" s="4" t="n">
        <v>11.9869842332429</v>
      </c>
      <c r="L7234" s="0" t="n">
        <v>4223</v>
      </c>
      <c r="M7234" s="0" t="n">
        <v>7816</v>
      </c>
      <c r="N7234" s="0" t="n">
        <v>7233</v>
      </c>
    </row>
    <row r="7235" customFormat="false" ht="12.8" hidden="false" customHeight="false" outlineLevel="0" collapsed="false">
      <c r="A7235" s="1" t="s">
        <v>38</v>
      </c>
      <c r="B7235" s="0" t="s">
        <v>7763</v>
      </c>
      <c r="C7235" s="0" t="s">
        <v>40</v>
      </c>
      <c r="D7235" s="0" t="n">
        <v>2</v>
      </c>
      <c r="E7235" s="2" t="n">
        <v>1</v>
      </c>
      <c r="F7235" s="0" t="n">
        <v>3</v>
      </c>
      <c r="G7235" s="3" t="n">
        <v>0.4</v>
      </c>
      <c r="H7235" s="3" t="n">
        <v>13.2764784458758</v>
      </c>
      <c r="I7235" s="4" t="n">
        <v>26.5529568917517</v>
      </c>
      <c r="J7235" s="4" t="n">
        <v>11.9864729959798</v>
      </c>
      <c r="L7235" s="0" t="n">
        <v>4224</v>
      </c>
      <c r="M7235" s="0" t="n">
        <v>7817</v>
      </c>
      <c r="N7235" s="0" t="n">
        <v>7234</v>
      </c>
    </row>
    <row r="7236" customFormat="false" ht="12.8" hidden="false" customHeight="false" outlineLevel="0" collapsed="false">
      <c r="A7236" s="1" t="s">
        <v>38</v>
      </c>
      <c r="B7236" s="0" t="s">
        <v>7764</v>
      </c>
      <c r="C7236" s="0" t="s">
        <v>40</v>
      </c>
      <c r="D7236" s="0" t="n">
        <v>2</v>
      </c>
      <c r="E7236" s="2" t="n">
        <v>1</v>
      </c>
      <c r="G7236" s="3" t="n">
        <v>1</v>
      </c>
      <c r="H7236" s="3" t="n">
        <v>13.2764784458758</v>
      </c>
      <c r="I7236" s="4" t="n">
        <v>26.5529568917517</v>
      </c>
      <c r="J7236" s="4" t="n">
        <v>11.9864729959798</v>
      </c>
      <c r="L7236" s="0" t="n">
        <v>4224</v>
      </c>
      <c r="M7236" s="0" t="n">
        <v>7817</v>
      </c>
      <c r="N7236" s="0" t="n">
        <v>7234</v>
      </c>
    </row>
    <row r="7237" customFormat="false" ht="12.8" hidden="true" customHeight="false" outlineLevel="0" collapsed="false">
      <c r="A7237" s="1" t="s">
        <v>89</v>
      </c>
      <c r="B7237" s="0" t="s">
        <v>7765</v>
      </c>
      <c r="C7237" s="0" t="s">
        <v>175</v>
      </c>
      <c r="D7237" s="0" t="n">
        <v>2</v>
      </c>
      <c r="E7237" s="2" t="n">
        <v>1</v>
      </c>
      <c r="F7237" s="0" t="n">
        <v>1</v>
      </c>
      <c r="G7237" s="3" t="n">
        <v>0.666666666666667</v>
      </c>
      <c r="H7237" s="3" t="n">
        <v>13.2757220923683</v>
      </c>
      <c r="I7237" s="4" t="n">
        <v>26.5514441847367</v>
      </c>
      <c r="J7237" s="4" t="n">
        <v>11.9855622556074</v>
      </c>
      <c r="L7237" s="0" t="n">
        <v>4226</v>
      </c>
      <c r="M7237" s="0" t="n">
        <v>7819</v>
      </c>
      <c r="N7237" s="0" t="n">
        <v>7236</v>
      </c>
    </row>
    <row r="7238" customFormat="false" ht="12.8" hidden="false" customHeight="false" outlineLevel="0" collapsed="false">
      <c r="A7238" s="1" t="s">
        <v>18</v>
      </c>
      <c r="B7238" s="0" t="s">
        <v>7766</v>
      </c>
      <c r="C7238" s="0" t="s">
        <v>20</v>
      </c>
      <c r="D7238" s="0" t="n">
        <v>4</v>
      </c>
      <c r="E7238" s="2" t="n">
        <v>0.5</v>
      </c>
      <c r="G7238" s="3" t="n">
        <v>1</v>
      </c>
      <c r="H7238" s="3" t="n">
        <v>8.29827899437533</v>
      </c>
      <c r="I7238" s="4" t="n">
        <v>33.1931159775013</v>
      </c>
      <c r="J7238" s="4" t="n">
        <v>11.9842471175625</v>
      </c>
      <c r="L7238" s="0" t="n">
        <v>8938</v>
      </c>
      <c r="M7238" s="0" t="n">
        <v>6119</v>
      </c>
      <c r="N7238" s="0" t="n">
        <v>7237</v>
      </c>
    </row>
    <row r="7239" customFormat="false" ht="12.8" hidden="false" customHeight="false" outlineLevel="0" collapsed="false">
      <c r="A7239" s="1" t="s">
        <v>18</v>
      </c>
      <c r="B7239" s="0" t="s">
        <v>7767</v>
      </c>
      <c r="C7239" s="0" t="s">
        <v>20</v>
      </c>
      <c r="D7239" s="0" t="n">
        <v>2</v>
      </c>
      <c r="E7239" s="2" t="n">
        <v>0.5</v>
      </c>
      <c r="G7239" s="3" t="n">
        <v>1</v>
      </c>
      <c r="H7239" s="3" t="n">
        <v>13.274413467207</v>
      </c>
      <c r="I7239" s="4" t="n">
        <v>26.548826934414</v>
      </c>
      <c r="J7239" s="4" t="n">
        <v>11.9839865139009</v>
      </c>
      <c r="L7239" s="0" t="n">
        <v>4228</v>
      </c>
      <c r="M7239" s="0" t="n">
        <v>7820</v>
      </c>
      <c r="N7239" s="0" t="n">
        <v>7238</v>
      </c>
    </row>
    <row r="7240" customFormat="false" ht="12.8" hidden="true" customHeight="false" outlineLevel="0" collapsed="false">
      <c r="A7240" s="1" t="s">
        <v>89</v>
      </c>
      <c r="B7240" s="0" t="s">
        <v>7768</v>
      </c>
      <c r="C7240" s="0" t="s">
        <v>175</v>
      </c>
      <c r="D7240" s="0" t="n">
        <v>2</v>
      </c>
      <c r="E7240" s="2" t="n">
        <v>1</v>
      </c>
      <c r="F7240" s="0" t="n">
        <v>1</v>
      </c>
      <c r="G7240" s="3" t="n">
        <v>0.666666666666667</v>
      </c>
      <c r="H7240" s="3" t="n">
        <v>13.2741199877718</v>
      </c>
      <c r="I7240" s="4" t="n">
        <v>26.5482399755437</v>
      </c>
      <c r="J7240" s="4" t="n">
        <v>11.9836331294485</v>
      </c>
      <c r="L7240" s="0" t="n">
        <v>4229</v>
      </c>
      <c r="M7240" s="0" t="n">
        <v>7821</v>
      </c>
      <c r="N7240" s="0" t="n">
        <v>7239</v>
      </c>
    </row>
    <row r="7241" customFormat="false" ht="12.8" hidden="false" customHeight="false" outlineLevel="0" collapsed="false">
      <c r="A7241" s="1" t="s">
        <v>38</v>
      </c>
      <c r="B7241" s="0" t="s">
        <v>7769</v>
      </c>
      <c r="C7241" s="0" t="s">
        <v>40</v>
      </c>
      <c r="D7241" s="0" t="n">
        <v>2</v>
      </c>
      <c r="E7241" s="2" t="n">
        <v>1</v>
      </c>
      <c r="F7241" s="0" t="n">
        <v>2</v>
      </c>
      <c r="G7241" s="3" t="n">
        <v>0.5</v>
      </c>
      <c r="H7241" s="3" t="n">
        <v>13.2733755039775</v>
      </c>
      <c r="I7241" s="4" t="n">
        <v>26.5467510079551</v>
      </c>
      <c r="J7241" s="4" t="n">
        <v>11.982736681635</v>
      </c>
      <c r="L7241" s="0" t="n">
        <v>4231</v>
      </c>
      <c r="M7241" s="0" t="n">
        <v>7822</v>
      </c>
      <c r="N7241" s="0" t="n">
        <v>7240</v>
      </c>
      <c r="O7241" s="5" t="n">
        <v>0</v>
      </c>
      <c r="P7241" s="5" t="n">
        <v>1</v>
      </c>
      <c r="Q7241" s="0" t="n">
        <v>2</v>
      </c>
    </row>
    <row r="7242" customFormat="false" ht="12.8" hidden="false" customHeight="false" outlineLevel="0" collapsed="false">
      <c r="A7242" s="1" t="s">
        <v>31</v>
      </c>
      <c r="B7242" s="0" t="s">
        <v>7770</v>
      </c>
      <c r="C7242" s="0" t="s">
        <v>45</v>
      </c>
      <c r="D7242" s="0" t="n">
        <v>2</v>
      </c>
      <c r="E7242" s="2" t="n">
        <v>1</v>
      </c>
      <c r="G7242" s="3" t="n">
        <v>1</v>
      </c>
      <c r="H7242" s="3" t="n">
        <v>13.2733248664934</v>
      </c>
      <c r="I7242" s="4" t="n">
        <v>26.5466497329869</v>
      </c>
      <c r="J7242" s="4" t="n">
        <v>11.9826757080285</v>
      </c>
      <c r="L7242" s="0" t="n">
        <v>4232</v>
      </c>
      <c r="M7242" s="0" t="n">
        <v>7823</v>
      </c>
      <c r="N7242" s="0" t="n">
        <v>7241</v>
      </c>
      <c r="O7242" s="5" t="n">
        <v>0</v>
      </c>
      <c r="P7242" s="5" t="n">
        <v>1</v>
      </c>
      <c r="Q7242" s="0" t="n">
        <v>2</v>
      </c>
      <c r="R7242" s="5" t="n">
        <v>0</v>
      </c>
      <c r="S7242" s="5" t="n">
        <v>1</v>
      </c>
      <c r="T7242" s="0" t="n">
        <v>2</v>
      </c>
    </row>
    <row r="7243" customFormat="false" ht="12.8" hidden="false" customHeight="false" outlineLevel="0" collapsed="false">
      <c r="A7243" s="1" t="s">
        <v>31</v>
      </c>
      <c r="B7243" s="0" t="s">
        <v>7771</v>
      </c>
      <c r="C7243" s="0" t="s">
        <v>45</v>
      </c>
      <c r="D7243" s="0" t="n">
        <v>2</v>
      </c>
      <c r="E7243" s="2" t="n">
        <v>1</v>
      </c>
      <c r="G7243" s="3" t="n">
        <v>1</v>
      </c>
      <c r="H7243" s="3" t="n">
        <v>13.2725416018882</v>
      </c>
      <c r="I7243" s="4" t="n">
        <v>26.5450832037765</v>
      </c>
      <c r="J7243" s="4" t="n">
        <v>11.9817325634657</v>
      </c>
      <c r="L7243" s="0" t="n">
        <v>4233</v>
      </c>
      <c r="M7243" s="0" t="n">
        <v>7824</v>
      </c>
      <c r="N7243" s="0" t="n">
        <v>7242</v>
      </c>
    </row>
    <row r="7244" customFormat="false" ht="12.8" hidden="false" customHeight="false" outlineLevel="0" collapsed="false">
      <c r="A7244" s="1" t="s">
        <v>70</v>
      </c>
      <c r="B7244" s="0" t="s">
        <v>7772</v>
      </c>
      <c r="C7244" s="0" t="s">
        <v>73</v>
      </c>
      <c r="D7244" s="0" t="n">
        <v>24</v>
      </c>
      <c r="E7244" s="2" t="n">
        <v>1</v>
      </c>
      <c r="G7244" s="3" t="n">
        <v>1</v>
      </c>
      <c r="H7244" s="3" t="n">
        <v>4.01259146364033</v>
      </c>
      <c r="I7244" s="4" t="n">
        <v>96.3021951273678</v>
      </c>
      <c r="J7244" s="4" t="n">
        <v>11.9796987632468</v>
      </c>
      <c r="L7244" s="0" t="n">
        <v>11881</v>
      </c>
      <c r="M7244" s="0" t="n">
        <v>1939</v>
      </c>
      <c r="N7244" s="0" t="n">
        <v>7243</v>
      </c>
      <c r="O7244" s="5" t="n">
        <v>0.428842793176915</v>
      </c>
      <c r="P7244" s="5" t="n">
        <v>0.166666666666667</v>
      </c>
      <c r="Q7244" s="0" t="n">
        <v>4</v>
      </c>
      <c r="R7244" s="5" t="n">
        <v>0.366595600986737</v>
      </c>
      <c r="S7244" s="5" t="n">
        <v>0.25</v>
      </c>
      <c r="T7244" s="0" t="n">
        <v>6</v>
      </c>
    </row>
    <row r="7245" customFormat="false" ht="12.8" hidden="false" customHeight="false" outlineLevel="0" collapsed="false">
      <c r="A7245" s="1" t="s">
        <v>31</v>
      </c>
      <c r="B7245" s="0" t="s">
        <v>7773</v>
      </c>
      <c r="C7245" s="0" t="s">
        <v>77</v>
      </c>
      <c r="D7245" s="0" t="n">
        <v>4</v>
      </c>
      <c r="E7245" s="2" t="n">
        <v>0.25</v>
      </c>
      <c r="G7245" s="3" t="n">
        <v>1</v>
      </c>
      <c r="H7245" s="3" t="n">
        <v>8.29623647237194</v>
      </c>
      <c r="I7245" s="4" t="n">
        <v>33.1849458894878</v>
      </c>
      <c r="J7245" s="4" t="n">
        <v>11.9793282344439</v>
      </c>
      <c r="L7245" s="0" t="n">
        <v>8941</v>
      </c>
      <c r="M7245" s="0" t="n">
        <v>6120</v>
      </c>
      <c r="N7245" s="0" t="n">
        <v>7244</v>
      </c>
      <c r="O7245" s="5" t="n">
        <v>0.246046830952362</v>
      </c>
      <c r="P7245" s="5" t="n">
        <v>0.666666666666667</v>
      </c>
      <c r="Q7245" s="0" t="n">
        <v>2</v>
      </c>
      <c r="R7245" s="5" t="n">
        <v>0</v>
      </c>
      <c r="S7245" s="5" t="n">
        <v>1</v>
      </c>
      <c r="T7245" s="0" t="n">
        <v>3</v>
      </c>
    </row>
    <row r="7246" customFormat="false" ht="12.8" hidden="false" customHeight="false" outlineLevel="0" collapsed="false">
      <c r="A7246" s="1" t="s">
        <v>38</v>
      </c>
      <c r="B7246" s="0" t="s">
        <v>7774</v>
      </c>
      <c r="C7246" s="0" t="s">
        <v>40</v>
      </c>
      <c r="D7246" s="0" t="n">
        <v>2</v>
      </c>
      <c r="E7246" s="2" t="n">
        <v>1</v>
      </c>
      <c r="G7246" s="3" t="n">
        <v>1</v>
      </c>
      <c r="H7246" s="3" t="n">
        <v>13.2695920602906</v>
      </c>
      <c r="I7246" s="4" t="n">
        <v>26.5391841205812</v>
      </c>
      <c r="J7246" s="4" t="n">
        <v>11.9781809614883</v>
      </c>
      <c r="L7246" s="0" t="n">
        <v>4236</v>
      </c>
      <c r="M7246" s="0" t="n">
        <v>7827</v>
      </c>
      <c r="N7246" s="0" t="n">
        <v>7245</v>
      </c>
      <c r="O7246" s="5" t="n">
        <v>0</v>
      </c>
      <c r="P7246" s="5" t="n">
        <v>1</v>
      </c>
      <c r="Q7246" s="0" t="n">
        <v>2</v>
      </c>
      <c r="R7246" s="5" t="n">
        <v>0</v>
      </c>
      <c r="S7246" s="5" t="n">
        <v>1</v>
      </c>
      <c r="T7246" s="0" t="n">
        <v>2</v>
      </c>
    </row>
    <row r="7247" customFormat="false" ht="12.8" hidden="false" customHeight="false" outlineLevel="0" collapsed="false">
      <c r="A7247" s="1" t="s">
        <v>31</v>
      </c>
      <c r="B7247" s="0" t="s">
        <v>7775</v>
      </c>
      <c r="C7247" s="0" t="s">
        <v>45</v>
      </c>
      <c r="D7247" s="0" t="n">
        <v>2</v>
      </c>
      <c r="E7247" s="2" t="n">
        <v>1</v>
      </c>
      <c r="F7247" s="0" t="n">
        <v>2</v>
      </c>
      <c r="G7247" s="3" t="n">
        <v>0.5</v>
      </c>
      <c r="H7247" s="3" t="n">
        <v>13.2691002806317</v>
      </c>
      <c r="I7247" s="4" t="n">
        <v>26.5382005612634</v>
      </c>
      <c r="J7247" s="4" t="n">
        <v>11.977588799774</v>
      </c>
      <c r="L7247" s="0" t="n">
        <v>4237</v>
      </c>
      <c r="M7247" s="0" t="n">
        <v>7828</v>
      </c>
      <c r="N7247" s="0" t="n">
        <v>7246</v>
      </c>
    </row>
    <row r="7248" customFormat="false" ht="12.8" hidden="false" customHeight="false" outlineLevel="0" collapsed="false">
      <c r="A7248" s="1" t="s">
        <v>70</v>
      </c>
      <c r="B7248" s="0" t="s">
        <v>7776</v>
      </c>
      <c r="C7248" s="0" t="s">
        <v>111</v>
      </c>
      <c r="D7248" s="0" t="n">
        <v>2</v>
      </c>
      <c r="E7248" s="2" t="n">
        <v>0.5</v>
      </c>
      <c r="G7248" s="3" t="n">
        <v>1</v>
      </c>
      <c r="H7248" s="3" t="n">
        <v>13.2685355259949</v>
      </c>
      <c r="I7248" s="4" t="n">
        <v>26.5370710519899</v>
      </c>
      <c r="J7248" s="4" t="n">
        <v>11.9769087674305</v>
      </c>
      <c r="L7248" s="0" t="n">
        <v>4239</v>
      </c>
      <c r="M7248" s="0" t="n">
        <v>7829</v>
      </c>
      <c r="N7248" s="0" t="n">
        <v>7247</v>
      </c>
    </row>
    <row r="7249" customFormat="false" ht="12.8" hidden="true" customHeight="false" outlineLevel="0" collapsed="false">
      <c r="A7249" s="1" t="s">
        <v>35</v>
      </c>
      <c r="B7249" s="0" t="s">
        <v>7777</v>
      </c>
      <c r="C7249" s="0" t="s">
        <v>37</v>
      </c>
      <c r="D7249" s="0" t="n">
        <v>4</v>
      </c>
      <c r="E7249" s="2" t="n">
        <v>0.5</v>
      </c>
      <c r="G7249" s="3" t="n">
        <v>1</v>
      </c>
      <c r="H7249" s="3" t="n">
        <v>8.29465917099668</v>
      </c>
      <c r="I7249" s="4" t="n">
        <v>33.1786366839867</v>
      </c>
      <c r="J7249" s="4" t="n">
        <v>11.9755297142347</v>
      </c>
      <c r="L7249" s="0" t="n">
        <v>8944</v>
      </c>
      <c r="M7249" s="0" t="n">
        <v>6121</v>
      </c>
      <c r="N7249" s="0" t="n">
        <v>7248</v>
      </c>
    </row>
    <row r="7250" customFormat="false" ht="12.8" hidden="false" customHeight="false" outlineLevel="0" collapsed="false">
      <c r="A7250" s="1" t="s">
        <v>70</v>
      </c>
      <c r="B7250" s="0" t="s">
        <v>7778</v>
      </c>
      <c r="C7250" s="0" t="s">
        <v>75</v>
      </c>
      <c r="D7250" s="0" t="n">
        <v>4</v>
      </c>
      <c r="E7250" s="2" t="n">
        <v>1</v>
      </c>
      <c r="G7250" s="3" t="n">
        <v>1</v>
      </c>
      <c r="H7250" s="3" t="n">
        <v>8.29457453213764</v>
      </c>
      <c r="I7250" s="4" t="n">
        <v>33.1782981285505</v>
      </c>
      <c r="J7250" s="4" t="n">
        <v>11.9753258835517</v>
      </c>
      <c r="L7250" s="0" t="n">
        <v>8945</v>
      </c>
      <c r="M7250" s="0" t="n">
        <v>6122</v>
      </c>
      <c r="N7250" s="0" t="n">
        <v>7249</v>
      </c>
      <c r="O7250" s="5" t="n">
        <v>0</v>
      </c>
      <c r="P7250" s="5" t="n">
        <v>1</v>
      </c>
      <c r="Q7250" s="0" t="n">
        <v>3</v>
      </c>
    </row>
    <row r="7251" customFormat="false" ht="12.8" hidden="true" customHeight="false" outlineLevel="0" collapsed="false">
      <c r="A7251" s="1" t="s">
        <v>234</v>
      </c>
      <c r="B7251" s="0" t="s">
        <v>7779</v>
      </c>
      <c r="C7251" s="0" t="s">
        <v>295</v>
      </c>
      <c r="D7251" s="0" t="n">
        <v>3</v>
      </c>
      <c r="E7251" s="2" t="n">
        <v>0.333333333333333</v>
      </c>
      <c r="F7251" s="0" t="n">
        <v>12</v>
      </c>
      <c r="G7251" s="3" t="n">
        <v>0.2</v>
      </c>
      <c r="H7251" s="3" t="n">
        <v>9.95026526817795</v>
      </c>
      <c r="I7251" s="4" t="n">
        <v>29.8507958045338</v>
      </c>
      <c r="J7251" s="4" t="n">
        <v>11.9719698632104</v>
      </c>
      <c r="L7251" s="0" t="n">
        <v>7551</v>
      </c>
      <c r="M7251" s="0" t="n">
        <v>6924</v>
      </c>
      <c r="N7251" s="0" t="n">
        <v>7250</v>
      </c>
    </row>
    <row r="7252" customFormat="false" ht="12.8" hidden="false" customHeight="false" outlineLevel="0" collapsed="false">
      <c r="A7252" s="1" t="s">
        <v>31</v>
      </c>
      <c r="B7252" s="0" t="s">
        <v>7780</v>
      </c>
      <c r="C7252" s="0" t="s">
        <v>58</v>
      </c>
      <c r="D7252" s="0" t="n">
        <v>2</v>
      </c>
      <c r="E7252" s="2" t="n">
        <v>1</v>
      </c>
      <c r="G7252" s="3" t="n">
        <v>1</v>
      </c>
      <c r="H7252" s="3" t="n">
        <v>13.2634866741682</v>
      </c>
      <c r="I7252" s="4" t="n">
        <v>26.5269733483364</v>
      </c>
      <c r="J7252" s="4" t="n">
        <v>11.9708293440565</v>
      </c>
      <c r="L7252" s="0" t="n">
        <v>4247</v>
      </c>
      <c r="M7252" s="0" t="n">
        <v>7831</v>
      </c>
      <c r="N7252" s="0" t="n">
        <v>7251</v>
      </c>
    </row>
    <row r="7253" customFormat="false" ht="12.8" hidden="false" customHeight="false" outlineLevel="0" collapsed="false">
      <c r="A7253" s="1" t="s">
        <v>31</v>
      </c>
      <c r="B7253" s="0" t="s">
        <v>7781</v>
      </c>
      <c r="C7253" s="0" t="s">
        <v>388</v>
      </c>
      <c r="D7253" s="0" t="n">
        <v>2</v>
      </c>
      <c r="E7253" s="2" t="n">
        <v>1</v>
      </c>
      <c r="G7253" s="3" t="n">
        <v>1</v>
      </c>
      <c r="H7253" s="3" t="n">
        <v>13.2631754466746</v>
      </c>
      <c r="I7253" s="4" t="n">
        <v>26.5263508933492</v>
      </c>
      <c r="J7253" s="4" t="n">
        <v>11.9704545888123</v>
      </c>
      <c r="L7253" s="0" t="n">
        <v>4249</v>
      </c>
      <c r="M7253" s="0" t="n">
        <v>7832</v>
      </c>
      <c r="N7253" s="0" t="n">
        <v>7252</v>
      </c>
      <c r="R7253" s="5" t="n">
        <v>0</v>
      </c>
      <c r="S7253" s="5" t="n">
        <v>1</v>
      </c>
      <c r="T7253" s="0" t="n">
        <v>2</v>
      </c>
    </row>
    <row r="7254" customFormat="false" ht="12.8" hidden="false" customHeight="false" outlineLevel="0" collapsed="false">
      <c r="A7254" s="1" t="s">
        <v>31</v>
      </c>
      <c r="B7254" s="0" t="s">
        <v>7782</v>
      </c>
      <c r="C7254" s="0" t="s">
        <v>372</v>
      </c>
      <c r="D7254" s="0" t="n">
        <v>2</v>
      </c>
      <c r="E7254" s="2" t="n">
        <v>1</v>
      </c>
      <c r="G7254" s="3" t="n">
        <v>1</v>
      </c>
      <c r="H7254" s="3" t="n">
        <v>13.2616203155109</v>
      </c>
      <c r="I7254" s="4" t="n">
        <v>26.5232406310218</v>
      </c>
      <c r="J7254" s="4" t="n">
        <v>11.9685820243024</v>
      </c>
      <c r="L7254" s="0" t="n">
        <v>4252</v>
      </c>
      <c r="M7254" s="0" t="n">
        <v>7834</v>
      </c>
      <c r="N7254" s="0" t="n">
        <v>7253</v>
      </c>
    </row>
    <row r="7255" customFormat="false" ht="12.8" hidden="true" customHeight="false" outlineLevel="0" collapsed="false">
      <c r="A7255" s="1" t="s">
        <v>89</v>
      </c>
      <c r="B7255" s="0" t="s">
        <v>7783</v>
      </c>
      <c r="C7255" s="0" t="s">
        <v>175</v>
      </c>
      <c r="D7255" s="0" t="n">
        <v>2</v>
      </c>
      <c r="E7255" s="2" t="n">
        <v>1</v>
      </c>
      <c r="G7255" s="3" t="n">
        <v>1</v>
      </c>
      <c r="H7255" s="3" t="n">
        <v>13.2597805484993</v>
      </c>
      <c r="I7255" s="4" t="n">
        <v>26.5195610969986</v>
      </c>
      <c r="J7255" s="4" t="n">
        <v>11.9663667240804</v>
      </c>
      <c r="L7255" s="0" t="n">
        <v>4254</v>
      </c>
      <c r="M7255" s="0" t="n">
        <v>7836</v>
      </c>
      <c r="N7255" s="0" t="n">
        <v>7254</v>
      </c>
    </row>
    <row r="7256" customFormat="false" ht="12.8" hidden="false" customHeight="false" outlineLevel="0" collapsed="false">
      <c r="A7256" s="1" t="s">
        <v>31</v>
      </c>
      <c r="B7256" s="0" t="s">
        <v>7784</v>
      </c>
      <c r="C7256" s="0" t="s">
        <v>45</v>
      </c>
      <c r="D7256" s="0" t="n">
        <v>3</v>
      </c>
      <c r="E7256" s="2" t="n">
        <v>1</v>
      </c>
      <c r="G7256" s="3" t="n">
        <v>1</v>
      </c>
      <c r="H7256" s="3" t="n">
        <v>9.94545459850215</v>
      </c>
      <c r="I7256" s="4" t="n">
        <v>29.8363637955065</v>
      </c>
      <c r="J7256" s="4" t="n">
        <v>11.9632809279805</v>
      </c>
      <c r="L7256" s="0" t="n">
        <v>7558</v>
      </c>
      <c r="M7256" s="0" t="n">
        <v>6930</v>
      </c>
      <c r="N7256" s="0" t="n">
        <v>7255</v>
      </c>
    </row>
    <row r="7257" customFormat="false" ht="12.8" hidden="true" customHeight="false" outlineLevel="0" collapsed="false">
      <c r="A7257" s="1" t="s">
        <v>89</v>
      </c>
      <c r="B7257" s="0" t="s">
        <v>7785</v>
      </c>
      <c r="C7257" s="0" t="s">
        <v>175</v>
      </c>
      <c r="D7257" s="0" t="n">
        <v>3</v>
      </c>
      <c r="E7257" s="2" t="n">
        <v>1</v>
      </c>
      <c r="G7257" s="3" t="n">
        <v>1</v>
      </c>
      <c r="H7257" s="3" t="n">
        <v>9.94289925330448</v>
      </c>
      <c r="I7257" s="4" t="n">
        <v>29.8286977599134</v>
      </c>
      <c r="J7257" s="4" t="n">
        <v>11.9586655146579</v>
      </c>
      <c r="L7257" s="0" t="n">
        <v>7560</v>
      </c>
      <c r="M7257" s="0" t="n">
        <v>6933</v>
      </c>
      <c r="N7257" s="0" t="n">
        <v>7256</v>
      </c>
    </row>
    <row r="7258" customFormat="false" ht="12.8" hidden="false" customHeight="false" outlineLevel="0" collapsed="false">
      <c r="A7258" s="1" t="s">
        <v>31</v>
      </c>
      <c r="B7258" s="0" t="s">
        <v>7786</v>
      </c>
      <c r="C7258" s="0" t="s">
        <v>45</v>
      </c>
      <c r="D7258" s="0" t="n">
        <v>2</v>
      </c>
      <c r="E7258" s="2" t="n">
        <v>1</v>
      </c>
      <c r="F7258" s="0" t="n">
        <v>1</v>
      </c>
      <c r="G7258" s="3" t="n">
        <v>0.666666666666667</v>
      </c>
      <c r="H7258" s="3" t="n">
        <v>13.2518613490486</v>
      </c>
      <c r="I7258" s="4" t="n">
        <v>26.5037226980971</v>
      </c>
      <c r="J7258" s="4" t="n">
        <v>11.9568310577751</v>
      </c>
      <c r="L7258" s="0" t="n">
        <v>4258</v>
      </c>
      <c r="M7258" s="0" t="n">
        <v>7839</v>
      </c>
      <c r="N7258" s="0" t="n">
        <v>7257</v>
      </c>
    </row>
    <row r="7259" customFormat="false" ht="12.8" hidden="false" customHeight="false" outlineLevel="0" collapsed="false">
      <c r="A7259" s="1" t="s">
        <v>54</v>
      </c>
      <c r="B7259" s="0" t="s">
        <v>7787</v>
      </c>
      <c r="C7259" s="0" t="s">
        <v>56</v>
      </c>
      <c r="D7259" s="0" t="n">
        <v>2</v>
      </c>
      <c r="E7259" s="2" t="n">
        <v>1</v>
      </c>
      <c r="G7259" s="3" t="n">
        <v>1</v>
      </c>
      <c r="H7259" s="3" t="n">
        <v>13.2496368131305</v>
      </c>
      <c r="I7259" s="4" t="n">
        <v>26.4992736262611</v>
      </c>
      <c r="J7259" s="4" t="n">
        <v>11.9541524496241</v>
      </c>
      <c r="L7259" s="0" t="n">
        <v>4260</v>
      </c>
      <c r="M7259" s="0" t="n">
        <v>7840</v>
      </c>
      <c r="N7259" s="0" t="n">
        <v>7258</v>
      </c>
    </row>
    <row r="7260" customFormat="false" ht="12.8" hidden="true" customHeight="false" outlineLevel="0" collapsed="false">
      <c r="A7260" s="1" t="s">
        <v>234</v>
      </c>
      <c r="B7260" s="0" t="s">
        <v>7788</v>
      </c>
      <c r="C7260" s="0" t="s">
        <v>295</v>
      </c>
      <c r="D7260" s="0" t="n">
        <v>2</v>
      </c>
      <c r="E7260" s="2" t="n">
        <v>1</v>
      </c>
      <c r="G7260" s="3" t="n">
        <v>1</v>
      </c>
      <c r="H7260" s="3" t="n">
        <v>13.2413427111935</v>
      </c>
      <c r="I7260" s="4" t="n">
        <v>26.4826854223871</v>
      </c>
      <c r="J7260" s="4" t="n">
        <v>11.9441653557435</v>
      </c>
      <c r="L7260" s="0" t="n">
        <v>4265</v>
      </c>
      <c r="M7260" s="0" t="n">
        <v>7841</v>
      </c>
      <c r="N7260" s="0" t="n">
        <v>7259</v>
      </c>
    </row>
    <row r="7261" customFormat="false" ht="12.8" hidden="false" customHeight="false" outlineLevel="0" collapsed="false">
      <c r="A7261" s="1" t="s">
        <v>54</v>
      </c>
      <c r="B7261" s="0" t="s">
        <v>7789</v>
      </c>
      <c r="C7261" s="0" t="s">
        <v>77</v>
      </c>
      <c r="D7261" s="0" t="n">
        <v>2</v>
      </c>
      <c r="E7261" s="2" t="n">
        <v>1</v>
      </c>
      <c r="G7261" s="3" t="n">
        <v>1</v>
      </c>
      <c r="H7261" s="3" t="n">
        <v>13.2399930937933</v>
      </c>
      <c r="I7261" s="4" t="n">
        <v>26.4799861875866</v>
      </c>
      <c r="J7261" s="4" t="n">
        <v>11.942540254463</v>
      </c>
      <c r="L7261" s="0" t="n">
        <v>4266</v>
      </c>
      <c r="M7261" s="0" t="n">
        <v>7842</v>
      </c>
      <c r="N7261" s="0" t="n">
        <v>7260</v>
      </c>
      <c r="R7261" s="5" t="n">
        <v>0</v>
      </c>
      <c r="S7261" s="5" t="n">
        <v>1</v>
      </c>
      <c r="T7261" s="0" t="n">
        <v>2</v>
      </c>
    </row>
    <row r="7262" customFormat="false" ht="12.8" hidden="false" customHeight="false" outlineLevel="0" collapsed="false">
      <c r="A7262" s="1" t="s">
        <v>70</v>
      </c>
      <c r="B7262" s="0" t="s">
        <v>7790</v>
      </c>
      <c r="C7262" s="0" t="s">
        <v>111</v>
      </c>
      <c r="D7262" s="0" t="n">
        <v>6</v>
      </c>
      <c r="E7262" s="2" t="n">
        <v>0.333333333333333</v>
      </c>
      <c r="G7262" s="3" t="n">
        <v>1</v>
      </c>
      <c r="H7262" s="3" t="n">
        <v>6.62776130114724</v>
      </c>
      <c r="I7262" s="4" t="n">
        <v>39.7665678068834</v>
      </c>
      <c r="J7262" s="4" t="n">
        <v>11.9418594689551</v>
      </c>
      <c r="L7262" s="0" t="n">
        <v>10274</v>
      </c>
      <c r="M7262" s="0" t="n">
        <v>4965</v>
      </c>
      <c r="N7262" s="0" t="n">
        <v>7261</v>
      </c>
      <c r="O7262" s="5" t="n">
        <v>0.193426403617271</v>
      </c>
      <c r="P7262" s="5" t="n">
        <v>0.5</v>
      </c>
      <c r="Q7262" s="0" t="n">
        <v>3</v>
      </c>
    </row>
    <row r="7263" customFormat="false" ht="12.8" hidden="true" customHeight="false" outlineLevel="0" collapsed="false">
      <c r="A7263" s="1" t="s">
        <v>234</v>
      </c>
      <c r="B7263" s="0" t="s">
        <v>7791</v>
      </c>
      <c r="C7263" s="0" t="s">
        <v>295</v>
      </c>
      <c r="D7263" s="0" t="n">
        <v>2</v>
      </c>
      <c r="E7263" s="2" t="n">
        <v>0.5</v>
      </c>
      <c r="G7263" s="3" t="n">
        <v>1</v>
      </c>
      <c r="H7263" s="3" t="n">
        <v>13.2373738089906</v>
      </c>
      <c r="I7263" s="4" t="n">
        <v>26.4747476179812</v>
      </c>
      <c r="J7263" s="4" t="n">
        <v>11.9393863212918</v>
      </c>
      <c r="L7263" s="0" t="n">
        <v>4268</v>
      </c>
      <c r="M7263" s="0" t="n">
        <v>7845</v>
      </c>
      <c r="N7263" s="0" t="n">
        <v>7262</v>
      </c>
    </row>
    <row r="7264" customFormat="false" ht="12.8" hidden="true" customHeight="false" outlineLevel="0" collapsed="false">
      <c r="A7264" s="1" t="s">
        <v>189</v>
      </c>
      <c r="B7264" s="0" t="s">
        <v>7792</v>
      </c>
      <c r="C7264" s="0" t="s">
        <v>191</v>
      </c>
      <c r="D7264" s="0" t="n">
        <v>3</v>
      </c>
      <c r="E7264" s="2" t="n">
        <v>1</v>
      </c>
      <c r="G7264" s="3" t="n">
        <v>1</v>
      </c>
      <c r="H7264" s="3" t="n">
        <v>9.93193383156251</v>
      </c>
      <c r="I7264" s="4" t="n">
        <v>29.7958014946875</v>
      </c>
      <c r="J7264" s="4" t="n">
        <v>11.9388599895013</v>
      </c>
      <c r="L7264" s="0" t="n">
        <v>7571</v>
      </c>
      <c r="M7264" s="0" t="n">
        <v>6942</v>
      </c>
      <c r="N7264" s="0" t="n">
        <v>7263</v>
      </c>
    </row>
    <row r="7265" customFormat="false" ht="12.8" hidden="true" customHeight="false" outlineLevel="0" collapsed="false">
      <c r="A7265" s="1" t="s">
        <v>89</v>
      </c>
      <c r="B7265" s="0" t="s">
        <v>7793</v>
      </c>
      <c r="C7265" s="0" t="s">
        <v>175</v>
      </c>
      <c r="D7265" s="0" t="n">
        <v>2</v>
      </c>
      <c r="E7265" s="2" t="n">
        <v>1</v>
      </c>
      <c r="G7265" s="3" t="n">
        <v>1</v>
      </c>
      <c r="H7265" s="3" t="n">
        <v>13.2361937281817</v>
      </c>
      <c r="I7265" s="4" t="n">
        <v>26.4723874563634</v>
      </c>
      <c r="J7265" s="4" t="n">
        <v>11.9379653624086</v>
      </c>
      <c r="L7265" s="0" t="n">
        <v>4270</v>
      </c>
      <c r="M7265" s="0" t="n">
        <v>7846</v>
      </c>
      <c r="N7265" s="0" t="n">
        <v>7264</v>
      </c>
    </row>
    <row r="7266" customFormat="false" ht="12.8" hidden="false" customHeight="false" outlineLevel="0" collapsed="false">
      <c r="A7266" s="1" t="s">
        <v>38</v>
      </c>
      <c r="B7266" s="0" t="s">
        <v>7794</v>
      </c>
      <c r="C7266" s="0" t="s">
        <v>40</v>
      </c>
      <c r="D7266" s="0" t="n">
        <v>2</v>
      </c>
      <c r="E7266" s="2" t="n">
        <v>1</v>
      </c>
      <c r="G7266" s="3" t="n">
        <v>1</v>
      </c>
      <c r="H7266" s="3" t="n">
        <v>13.2356447283672</v>
      </c>
      <c r="I7266" s="4" t="n">
        <v>26.4712894567345</v>
      </c>
      <c r="J7266" s="4" t="n">
        <v>11.9373043007616</v>
      </c>
      <c r="L7266" s="0" t="n">
        <v>4272</v>
      </c>
      <c r="M7266" s="0" t="n">
        <v>7847</v>
      </c>
      <c r="N7266" s="0" t="n">
        <v>7265</v>
      </c>
    </row>
    <row r="7267" customFormat="false" ht="12.8" hidden="false" customHeight="false" outlineLevel="0" collapsed="false">
      <c r="A7267" s="1" t="s">
        <v>31</v>
      </c>
      <c r="B7267" s="0" t="s">
        <v>7795</v>
      </c>
      <c r="C7267" s="0" t="s">
        <v>45</v>
      </c>
      <c r="D7267" s="0" t="n">
        <v>2</v>
      </c>
      <c r="E7267" s="2" t="n">
        <v>0.5</v>
      </c>
      <c r="G7267" s="3" t="n">
        <v>1</v>
      </c>
      <c r="H7267" s="3" t="n">
        <v>13.234978554844</v>
      </c>
      <c r="I7267" s="4" t="n">
        <v>26.4699571096879</v>
      </c>
      <c r="J7267" s="4" t="n">
        <v>11.9365021479102</v>
      </c>
      <c r="L7267" s="0" t="n">
        <v>4274</v>
      </c>
      <c r="M7267" s="0" t="n">
        <v>7848</v>
      </c>
      <c r="N7267" s="0" t="n">
        <v>7266</v>
      </c>
    </row>
    <row r="7268" customFormat="false" ht="12.8" hidden="false" customHeight="false" outlineLevel="0" collapsed="false">
      <c r="A7268" s="1" t="s">
        <v>18</v>
      </c>
      <c r="B7268" s="0" t="s">
        <v>7796</v>
      </c>
      <c r="C7268" s="0" t="s">
        <v>20</v>
      </c>
      <c r="D7268" s="0" t="n">
        <v>2</v>
      </c>
      <c r="E7268" s="2" t="n">
        <v>0.5</v>
      </c>
      <c r="G7268" s="3" t="n">
        <v>1</v>
      </c>
      <c r="H7268" s="3" t="n">
        <v>13.2329368312308</v>
      </c>
      <c r="I7268" s="4" t="n">
        <v>26.4658736624617</v>
      </c>
      <c r="J7268" s="4" t="n">
        <v>11.9340436677086</v>
      </c>
      <c r="L7268" s="0" t="n">
        <v>4279</v>
      </c>
      <c r="M7268" s="0" t="n">
        <v>7849</v>
      </c>
      <c r="N7268" s="0" t="n">
        <v>7267</v>
      </c>
    </row>
    <row r="7269" customFormat="false" ht="12.8" hidden="false" customHeight="false" outlineLevel="0" collapsed="false">
      <c r="A7269" s="1" t="s">
        <v>18</v>
      </c>
      <c r="B7269" s="0" t="s">
        <v>7797</v>
      </c>
      <c r="C7269" s="0" t="s">
        <v>20</v>
      </c>
      <c r="D7269" s="0" t="n">
        <v>6</v>
      </c>
      <c r="E7269" s="2" t="n">
        <v>0.5</v>
      </c>
      <c r="G7269" s="3" t="n">
        <v>1</v>
      </c>
      <c r="H7269" s="3" t="n">
        <v>6.62529772288929</v>
      </c>
      <c r="I7269" s="4" t="n">
        <v>39.7517863373358</v>
      </c>
      <c r="J7269" s="4" t="n">
        <v>11.9329601375274</v>
      </c>
      <c r="L7269" s="0" t="n">
        <v>10277</v>
      </c>
      <c r="M7269" s="0" t="n">
        <v>4969</v>
      </c>
      <c r="N7269" s="0" t="n">
        <v>7268</v>
      </c>
      <c r="O7269" s="5" t="n">
        <v>0.193426403617271</v>
      </c>
      <c r="P7269" s="5" t="n">
        <v>0.5</v>
      </c>
      <c r="Q7269" s="0" t="n">
        <v>3</v>
      </c>
      <c r="R7269" s="5" t="n">
        <v>0.397808801205757</v>
      </c>
      <c r="S7269" s="5" t="n">
        <v>0.5</v>
      </c>
      <c r="T7269" s="0" t="n">
        <v>3</v>
      </c>
    </row>
    <row r="7270" customFormat="false" ht="12.8" hidden="false" customHeight="false" outlineLevel="0" collapsed="false">
      <c r="A7270" s="1" t="s">
        <v>38</v>
      </c>
      <c r="B7270" s="0" t="s">
        <v>7798</v>
      </c>
      <c r="C7270" s="0" t="s">
        <v>40</v>
      </c>
      <c r="D7270" s="0" t="n">
        <v>2</v>
      </c>
      <c r="E7270" s="2" t="n">
        <v>1</v>
      </c>
      <c r="G7270" s="3" t="n">
        <v>1</v>
      </c>
      <c r="H7270" s="3" t="n">
        <v>13.2316242100916</v>
      </c>
      <c r="I7270" s="4" t="n">
        <v>26.4632484201831</v>
      </c>
      <c r="J7270" s="4" t="n">
        <v>11.9324631143652</v>
      </c>
      <c r="L7270" s="0" t="n">
        <v>4280</v>
      </c>
      <c r="M7270" s="0" t="n">
        <v>7850</v>
      </c>
      <c r="N7270" s="0" t="n">
        <v>7269</v>
      </c>
    </row>
    <row r="7271" customFormat="false" ht="12.8" hidden="false" customHeight="false" outlineLevel="0" collapsed="false">
      <c r="A7271" s="1" t="s">
        <v>31</v>
      </c>
      <c r="B7271" s="0" t="s">
        <v>7799</v>
      </c>
      <c r="C7271" s="0" t="s">
        <v>45</v>
      </c>
      <c r="D7271" s="0" t="n">
        <v>2</v>
      </c>
      <c r="E7271" s="2" t="n">
        <v>1</v>
      </c>
      <c r="F7271" s="0" t="n">
        <v>3</v>
      </c>
      <c r="G7271" s="3" t="n">
        <v>0.4</v>
      </c>
      <c r="H7271" s="3" t="n">
        <v>13.2281284995754</v>
      </c>
      <c r="I7271" s="4" t="n">
        <v>26.4562569991508</v>
      </c>
      <c r="J7271" s="4" t="n">
        <v>11.9282538594791</v>
      </c>
      <c r="L7271" s="0" t="n">
        <v>4282</v>
      </c>
      <c r="M7271" s="0" t="n">
        <v>7851</v>
      </c>
      <c r="N7271" s="0" t="n">
        <v>7270</v>
      </c>
    </row>
    <row r="7272" customFormat="false" ht="12.8" hidden="true" customHeight="false" outlineLevel="0" collapsed="false">
      <c r="A7272" s="1" t="s">
        <v>96</v>
      </c>
      <c r="B7272" s="0" t="s">
        <v>7800</v>
      </c>
      <c r="C7272" s="0" t="s">
        <v>98</v>
      </c>
      <c r="D7272" s="0" t="n">
        <v>2</v>
      </c>
      <c r="E7272" s="2" t="n">
        <v>1</v>
      </c>
      <c r="F7272" s="0" t="n">
        <v>1</v>
      </c>
      <c r="G7272" s="3" t="n">
        <v>0.666666666666667</v>
      </c>
      <c r="H7272" s="3" t="n">
        <v>13.227853784037</v>
      </c>
      <c r="I7272" s="4" t="n">
        <v>26.455707568074</v>
      </c>
      <c r="J7272" s="4" t="n">
        <v>11.9279230690097</v>
      </c>
      <c r="L7272" s="0" t="n">
        <v>4283</v>
      </c>
      <c r="M7272" s="0" t="n">
        <v>7852</v>
      </c>
      <c r="N7272" s="0" t="n">
        <v>7271</v>
      </c>
    </row>
    <row r="7273" customFormat="false" ht="12.8" hidden="false" customHeight="false" outlineLevel="0" collapsed="false">
      <c r="A7273" s="1" t="s">
        <v>70</v>
      </c>
      <c r="B7273" s="0" t="s">
        <v>7801</v>
      </c>
      <c r="C7273" s="0" t="s">
        <v>111</v>
      </c>
      <c r="D7273" s="0" t="n">
        <v>2</v>
      </c>
      <c r="E7273" s="2" t="n">
        <v>0.5</v>
      </c>
      <c r="G7273" s="3" t="n">
        <v>1</v>
      </c>
      <c r="H7273" s="3" t="n">
        <v>13.2264475204876</v>
      </c>
      <c r="I7273" s="4" t="n">
        <v>26.4528950409752</v>
      </c>
      <c r="J7273" s="4" t="n">
        <v>11.926229758969</v>
      </c>
      <c r="L7273" s="0" t="n">
        <v>4284</v>
      </c>
      <c r="M7273" s="0" t="n">
        <v>7853</v>
      </c>
      <c r="N7273" s="0" t="n">
        <v>7272</v>
      </c>
    </row>
    <row r="7274" customFormat="false" ht="12.8" hidden="true" customHeight="false" outlineLevel="0" collapsed="false">
      <c r="A7274" s="1" t="s">
        <v>35</v>
      </c>
      <c r="B7274" s="0" t="s">
        <v>7802</v>
      </c>
      <c r="C7274" s="0" t="s">
        <v>688</v>
      </c>
      <c r="D7274" s="0" t="n">
        <v>4</v>
      </c>
      <c r="E7274" s="2" t="n">
        <v>1</v>
      </c>
      <c r="G7274" s="3" t="n">
        <v>1</v>
      </c>
      <c r="H7274" s="3" t="n">
        <v>8.27356333554118</v>
      </c>
      <c r="I7274" s="4" t="n">
        <v>33.0942533421647</v>
      </c>
      <c r="J7274" s="4" t="n">
        <v>11.9247258801891</v>
      </c>
      <c r="L7274" s="0" t="n">
        <v>8961</v>
      </c>
      <c r="M7274" s="0" t="n">
        <v>6145</v>
      </c>
      <c r="N7274" s="0" t="n">
        <v>7273</v>
      </c>
    </row>
    <row r="7275" customFormat="false" ht="12.8" hidden="true" customHeight="false" outlineLevel="0" collapsed="false">
      <c r="A7275" s="1" t="s">
        <v>35</v>
      </c>
      <c r="B7275" s="0" t="s">
        <v>7803</v>
      </c>
      <c r="C7275" s="0" t="s">
        <v>38</v>
      </c>
      <c r="D7275" s="0" t="n">
        <v>3</v>
      </c>
      <c r="E7275" s="2" t="n">
        <v>1</v>
      </c>
      <c r="G7275" s="3" t="n">
        <v>1</v>
      </c>
      <c r="H7275" s="3" t="n">
        <v>9.92387957425643</v>
      </c>
      <c r="I7275" s="4" t="n">
        <v>29.7716387227693</v>
      </c>
      <c r="J7275" s="4" t="n">
        <v>11.9243125512497</v>
      </c>
      <c r="L7275" s="0" t="n">
        <v>7580</v>
      </c>
      <c r="M7275" s="0" t="n">
        <v>6947</v>
      </c>
      <c r="N7275" s="0" t="n">
        <v>7274</v>
      </c>
    </row>
    <row r="7276" customFormat="false" ht="12.8" hidden="true" customHeight="false" outlineLevel="0" collapsed="false">
      <c r="A7276" s="1" t="s">
        <v>89</v>
      </c>
      <c r="B7276" s="0" t="s">
        <v>7804</v>
      </c>
      <c r="C7276" s="0" t="s">
        <v>138</v>
      </c>
      <c r="D7276" s="0" t="n">
        <v>2</v>
      </c>
      <c r="E7276" s="2" t="n">
        <v>1</v>
      </c>
      <c r="G7276" s="3" t="n">
        <v>1</v>
      </c>
      <c r="H7276" s="3" t="n">
        <v>13.2232546724742</v>
      </c>
      <c r="I7276" s="4" t="n">
        <v>26.4465093449484</v>
      </c>
      <c r="J7276" s="4" t="n">
        <v>11.9223851868745</v>
      </c>
      <c r="L7276" s="0" t="n">
        <v>4287</v>
      </c>
      <c r="M7276" s="0" t="n">
        <v>7854</v>
      </c>
      <c r="N7276" s="0" t="n">
        <v>7275</v>
      </c>
    </row>
    <row r="7277" customFormat="false" ht="12.8" hidden="true" customHeight="false" outlineLevel="0" collapsed="false">
      <c r="A7277" s="1" t="s">
        <v>35</v>
      </c>
      <c r="B7277" s="0" t="s">
        <v>7805</v>
      </c>
      <c r="C7277" s="0" t="s">
        <v>156</v>
      </c>
      <c r="D7277" s="0" t="n">
        <v>3</v>
      </c>
      <c r="E7277" s="2" t="n">
        <v>0.666666666666667</v>
      </c>
      <c r="G7277" s="3" t="n">
        <v>1</v>
      </c>
      <c r="H7277" s="3" t="n">
        <v>9.92274493397703</v>
      </c>
      <c r="I7277" s="4" t="n">
        <v>29.7682348019311</v>
      </c>
      <c r="J7277" s="4" t="n">
        <v>11.9222631866994</v>
      </c>
      <c r="L7277" s="0" t="n">
        <v>7584</v>
      </c>
      <c r="M7277" s="0" t="n">
        <v>6948</v>
      </c>
      <c r="N7277" s="0" t="n">
        <v>7276</v>
      </c>
    </row>
    <row r="7278" customFormat="false" ht="12.8" hidden="false" customHeight="false" outlineLevel="0" collapsed="false">
      <c r="A7278" s="1" t="s">
        <v>70</v>
      </c>
      <c r="B7278" s="0" t="s">
        <v>7806</v>
      </c>
      <c r="C7278" s="0" t="s">
        <v>1159</v>
      </c>
      <c r="D7278" s="0" t="n">
        <v>3</v>
      </c>
      <c r="E7278" s="2" t="n">
        <v>0.333333333333333</v>
      </c>
      <c r="F7278" s="0" t="n">
        <v>1</v>
      </c>
      <c r="G7278" s="3" t="n">
        <v>0.75</v>
      </c>
      <c r="H7278" s="3" t="n">
        <v>9.9225728615812</v>
      </c>
      <c r="I7278" s="4" t="n">
        <v>29.7677185847436</v>
      </c>
      <c r="J7278" s="4" t="n">
        <v>11.921952392984</v>
      </c>
      <c r="L7278" s="0" t="n">
        <v>7585</v>
      </c>
      <c r="M7278" s="0" t="n">
        <v>6949</v>
      </c>
      <c r="N7278" s="0" t="n">
        <v>7277</v>
      </c>
    </row>
    <row r="7279" customFormat="false" ht="12.8" hidden="true" customHeight="false" outlineLevel="0" collapsed="false">
      <c r="A7279" s="1" t="s">
        <v>89</v>
      </c>
      <c r="B7279" s="0" t="s">
        <v>7807</v>
      </c>
      <c r="C7279" s="0" t="s">
        <v>175</v>
      </c>
      <c r="D7279" s="0" t="n">
        <v>2</v>
      </c>
      <c r="E7279" s="2" t="n">
        <v>1</v>
      </c>
      <c r="F7279" s="0" t="n">
        <v>1</v>
      </c>
      <c r="G7279" s="3" t="n">
        <v>0.666666666666667</v>
      </c>
      <c r="H7279" s="3" t="n">
        <v>13.2209379166247</v>
      </c>
      <c r="I7279" s="4" t="n">
        <v>26.4418758332495</v>
      </c>
      <c r="J7279" s="4" t="n">
        <v>11.9195955348613</v>
      </c>
      <c r="L7279" s="0" t="n">
        <v>4289</v>
      </c>
      <c r="M7279" s="0" t="n">
        <v>7855</v>
      </c>
      <c r="N7279" s="0" t="n">
        <v>7278</v>
      </c>
    </row>
    <row r="7280" customFormat="false" ht="12.8" hidden="true" customHeight="false" outlineLevel="0" collapsed="false">
      <c r="A7280" s="1" t="s">
        <v>35</v>
      </c>
      <c r="B7280" s="0" t="s">
        <v>7808</v>
      </c>
      <c r="C7280" s="0" t="s">
        <v>1911</v>
      </c>
      <c r="D7280" s="0" t="n">
        <v>2</v>
      </c>
      <c r="E7280" s="2" t="n">
        <v>0.5</v>
      </c>
      <c r="G7280" s="3" t="n">
        <v>1</v>
      </c>
      <c r="H7280" s="3" t="n">
        <v>13.2178729695207</v>
      </c>
      <c r="I7280" s="4" t="n">
        <v>26.4357459390414</v>
      </c>
      <c r="J7280" s="4" t="n">
        <v>11.9159049708075</v>
      </c>
      <c r="L7280" s="0" t="n">
        <v>4293</v>
      </c>
      <c r="M7280" s="0" t="n">
        <v>7856</v>
      </c>
      <c r="N7280" s="0" t="n">
        <v>7279</v>
      </c>
    </row>
    <row r="7281" customFormat="false" ht="12.8" hidden="true" customHeight="false" outlineLevel="0" collapsed="false">
      <c r="A7281" s="1" t="s">
        <v>304</v>
      </c>
      <c r="B7281" s="0" t="s">
        <v>7809</v>
      </c>
      <c r="C7281" s="0" t="s">
        <v>306</v>
      </c>
      <c r="D7281" s="0" t="n">
        <v>2</v>
      </c>
      <c r="E7281" s="2" t="n">
        <v>1</v>
      </c>
      <c r="G7281" s="3" t="n">
        <v>1</v>
      </c>
      <c r="H7281" s="3" t="n">
        <v>13.2140018796318</v>
      </c>
      <c r="I7281" s="4" t="n">
        <v>26.4280037592637</v>
      </c>
      <c r="J7281" s="4" t="n">
        <v>11.9112437141177</v>
      </c>
      <c r="L7281" s="0" t="n">
        <v>4296</v>
      </c>
      <c r="M7281" s="0" t="n">
        <v>7857</v>
      </c>
      <c r="N7281" s="0" t="n">
        <v>7280</v>
      </c>
    </row>
    <row r="7282" customFormat="false" ht="12.8" hidden="false" customHeight="false" outlineLevel="0" collapsed="false">
      <c r="A7282" s="1" t="s">
        <v>38</v>
      </c>
      <c r="B7282" s="0" t="s">
        <v>7810</v>
      </c>
      <c r="C7282" s="0" t="s">
        <v>40</v>
      </c>
      <c r="D7282" s="0" t="n">
        <v>3</v>
      </c>
      <c r="E7282" s="2" t="n">
        <v>0.666666666666667</v>
      </c>
      <c r="G7282" s="3" t="n">
        <v>1</v>
      </c>
      <c r="H7282" s="3" t="n">
        <v>9.91606712050888</v>
      </c>
      <c r="I7282" s="4" t="n">
        <v>29.7482013615267</v>
      </c>
      <c r="J7282" s="4" t="n">
        <v>11.9102018537432</v>
      </c>
      <c r="L7282" s="0" t="n">
        <v>7590</v>
      </c>
      <c r="M7282" s="0" t="n">
        <v>6951</v>
      </c>
      <c r="N7282" s="0" t="n">
        <v>7281</v>
      </c>
      <c r="O7282" s="5" t="n">
        <v>0.246046830952362</v>
      </c>
      <c r="P7282" s="5" t="n">
        <v>0.666666666666667</v>
      </c>
      <c r="Q7282" s="0" t="n">
        <v>2</v>
      </c>
    </row>
    <row r="7283" customFormat="false" ht="12.8" hidden="false" customHeight="false" outlineLevel="0" collapsed="false">
      <c r="A7283" s="1" t="s">
        <v>18</v>
      </c>
      <c r="B7283" s="0" t="s">
        <v>7811</v>
      </c>
      <c r="C7283" s="0" t="s">
        <v>20</v>
      </c>
      <c r="D7283" s="0" t="n">
        <v>4</v>
      </c>
      <c r="E7283" s="2" t="n">
        <v>0.25</v>
      </c>
      <c r="F7283" s="0" t="n">
        <v>10</v>
      </c>
      <c r="G7283" s="3" t="n">
        <v>0.285714285714286</v>
      </c>
      <c r="H7283" s="3" t="n">
        <v>8.26663542009739</v>
      </c>
      <c r="I7283" s="4" t="n">
        <v>33.0665416803896</v>
      </c>
      <c r="J7283" s="4" t="n">
        <v>11.908041797341</v>
      </c>
      <c r="L7283" s="0" t="n">
        <v>8971</v>
      </c>
      <c r="M7283" s="0" t="n">
        <v>6154</v>
      </c>
      <c r="N7283" s="0" t="n">
        <v>7282</v>
      </c>
    </row>
    <row r="7284" customFormat="false" ht="12.8" hidden="false" customHeight="false" outlineLevel="0" collapsed="false">
      <c r="A7284" s="1" t="s">
        <v>38</v>
      </c>
      <c r="B7284" s="0" t="s">
        <v>7812</v>
      </c>
      <c r="C7284" s="0" t="s">
        <v>40</v>
      </c>
      <c r="D7284" s="0" t="n">
        <v>7</v>
      </c>
      <c r="E7284" s="2" t="n">
        <v>0.571428571428571</v>
      </c>
      <c r="G7284" s="3" t="n">
        <v>1</v>
      </c>
      <c r="H7284" s="3" t="n">
        <v>6.14679786563455</v>
      </c>
      <c r="I7284" s="4" t="n">
        <v>43.0275850594419</v>
      </c>
      <c r="J7284" s="4" t="n">
        <v>11.9051874877507</v>
      </c>
      <c r="L7284" s="0" t="n">
        <v>10667</v>
      </c>
      <c r="M7284" s="0" t="n">
        <v>4478</v>
      </c>
      <c r="N7284" s="0" t="n">
        <v>7283</v>
      </c>
      <c r="R7284" s="5" t="n">
        <v>0.186610699691323</v>
      </c>
      <c r="S7284" s="5" t="n">
        <v>0.428571428571429</v>
      </c>
      <c r="T7284" s="0" t="n">
        <v>3</v>
      </c>
    </row>
    <row r="7285" customFormat="false" ht="12.8" hidden="true" customHeight="false" outlineLevel="0" collapsed="false">
      <c r="A7285" s="1" t="s">
        <v>63</v>
      </c>
      <c r="B7285" s="0" t="s">
        <v>7813</v>
      </c>
      <c r="C7285" s="0" t="s">
        <v>111</v>
      </c>
      <c r="D7285" s="0" t="n">
        <v>3</v>
      </c>
      <c r="E7285" s="2" t="n">
        <v>0.333333333333333</v>
      </c>
      <c r="G7285" s="3" t="n">
        <v>1</v>
      </c>
      <c r="H7285" s="3" t="n">
        <v>9.91040890764549</v>
      </c>
      <c r="I7285" s="4" t="n">
        <v>29.7312267229365</v>
      </c>
      <c r="J7285" s="4" t="n">
        <v>11.8999821029808</v>
      </c>
      <c r="L7285" s="0" t="n">
        <v>7593</v>
      </c>
      <c r="M7285" s="0" t="n">
        <v>6954</v>
      </c>
      <c r="N7285" s="0" t="n">
        <v>7284</v>
      </c>
    </row>
    <row r="7286" customFormat="false" ht="12.8" hidden="false" customHeight="false" outlineLevel="0" collapsed="false">
      <c r="A7286" s="1" t="s">
        <v>18</v>
      </c>
      <c r="B7286" s="0" t="s">
        <v>7814</v>
      </c>
      <c r="C7286" s="0" t="s">
        <v>20</v>
      </c>
      <c r="D7286" s="0" t="n">
        <v>3</v>
      </c>
      <c r="E7286" s="2" t="n">
        <v>1</v>
      </c>
      <c r="G7286" s="3" t="n">
        <v>1</v>
      </c>
      <c r="H7286" s="3" t="n">
        <v>9.91037779175968</v>
      </c>
      <c r="I7286" s="4" t="n">
        <v>29.731133375279</v>
      </c>
      <c r="J7286" s="4" t="n">
        <v>11.899925902091</v>
      </c>
      <c r="L7286" s="0" t="n">
        <v>7594</v>
      </c>
      <c r="M7286" s="0" t="n">
        <v>6955</v>
      </c>
      <c r="N7286" s="0" t="n">
        <v>7285</v>
      </c>
    </row>
    <row r="7287" customFormat="false" ht="12.8" hidden="false" customHeight="false" outlineLevel="0" collapsed="false">
      <c r="A7287" s="1" t="s">
        <v>54</v>
      </c>
      <c r="B7287" s="0" t="s">
        <v>7815</v>
      </c>
      <c r="C7287" s="0" t="s">
        <v>77</v>
      </c>
      <c r="D7287" s="0" t="n">
        <v>5</v>
      </c>
      <c r="E7287" s="2" t="n">
        <v>1</v>
      </c>
      <c r="G7287" s="3" t="n">
        <v>1</v>
      </c>
      <c r="H7287" s="3" t="n">
        <v>7.2744728307821</v>
      </c>
      <c r="I7287" s="4" t="n">
        <v>36.3723641539105</v>
      </c>
      <c r="J7287" s="4" t="n">
        <v>11.8983452470808</v>
      </c>
      <c r="L7287" s="0" t="n">
        <v>9731</v>
      </c>
      <c r="M7287" s="0" t="n">
        <v>5517</v>
      </c>
      <c r="N7287" s="0" t="n">
        <v>7286</v>
      </c>
      <c r="O7287" s="5" t="n">
        <v>0.227729376770643</v>
      </c>
      <c r="P7287" s="5" t="n">
        <v>0.4</v>
      </c>
      <c r="Q7287" s="0" t="n">
        <v>2</v>
      </c>
      <c r="R7287" s="5" t="n">
        <v>0.227729376770643</v>
      </c>
      <c r="S7287" s="5" t="n">
        <v>0.4</v>
      </c>
      <c r="T7287" s="0" t="n">
        <v>2</v>
      </c>
    </row>
    <row r="7288" customFormat="false" ht="12.8" hidden="false" customHeight="false" outlineLevel="0" collapsed="false">
      <c r="A7288" s="1" t="s">
        <v>18</v>
      </c>
      <c r="B7288" s="0" t="s">
        <v>7816</v>
      </c>
      <c r="C7288" s="0" t="s">
        <v>20</v>
      </c>
      <c r="D7288" s="0" t="n">
        <v>2</v>
      </c>
      <c r="E7288" s="2" t="n">
        <v>1</v>
      </c>
      <c r="G7288" s="3" t="n">
        <v>1</v>
      </c>
      <c r="H7288" s="3" t="n">
        <v>13.2028401466017</v>
      </c>
      <c r="I7288" s="4" t="n">
        <v>26.4056802932034</v>
      </c>
      <c r="J7288" s="4" t="n">
        <v>11.897803648335</v>
      </c>
      <c r="L7288" s="0" t="n">
        <v>4301</v>
      </c>
      <c r="M7288" s="0" t="n">
        <v>7859</v>
      </c>
      <c r="N7288" s="0" t="n">
        <v>7287</v>
      </c>
      <c r="O7288" s="5" t="n">
        <v>0</v>
      </c>
      <c r="P7288" s="5" t="n">
        <v>1</v>
      </c>
      <c r="Q7288" s="0" t="n">
        <v>2</v>
      </c>
    </row>
    <row r="7289" customFormat="false" ht="12.8" hidden="false" customHeight="false" outlineLevel="0" collapsed="false">
      <c r="A7289" s="1" t="s">
        <v>38</v>
      </c>
      <c r="B7289" s="0" t="s">
        <v>7817</v>
      </c>
      <c r="C7289" s="0" t="s">
        <v>40</v>
      </c>
      <c r="D7289" s="0" t="n">
        <v>2</v>
      </c>
      <c r="E7289" s="2" t="n">
        <v>1</v>
      </c>
      <c r="G7289" s="3" t="n">
        <v>1</v>
      </c>
      <c r="H7289" s="3" t="n">
        <v>13.2024778644321</v>
      </c>
      <c r="I7289" s="4" t="n">
        <v>26.4049557288641</v>
      </c>
      <c r="J7289" s="4" t="n">
        <v>11.8973674171352</v>
      </c>
      <c r="L7289" s="0" t="n">
        <v>4303</v>
      </c>
      <c r="M7289" s="0" t="n">
        <v>7860</v>
      </c>
      <c r="N7289" s="0" t="n">
        <v>7288</v>
      </c>
    </row>
    <row r="7290" customFormat="false" ht="12.8" hidden="true" customHeight="false" outlineLevel="0" collapsed="false">
      <c r="A7290" s="1" t="s">
        <v>45</v>
      </c>
      <c r="B7290" s="0" t="s">
        <v>7818</v>
      </c>
      <c r="C7290" s="0" t="s">
        <v>175</v>
      </c>
      <c r="D7290" s="0" t="n">
        <v>2</v>
      </c>
      <c r="E7290" s="2" t="n">
        <v>1</v>
      </c>
      <c r="G7290" s="3" t="n">
        <v>1</v>
      </c>
      <c r="H7290" s="3" t="n">
        <v>13.2020697919947</v>
      </c>
      <c r="I7290" s="4" t="n">
        <v>26.4041395839894</v>
      </c>
      <c r="J7290" s="4" t="n">
        <v>11.896876048959</v>
      </c>
      <c r="L7290" s="0" t="n">
        <v>4304</v>
      </c>
      <c r="M7290" s="0" t="n">
        <v>7861</v>
      </c>
      <c r="N7290" s="0" t="n">
        <v>7289</v>
      </c>
    </row>
    <row r="7291" customFormat="false" ht="12.8" hidden="false" customHeight="false" outlineLevel="0" collapsed="false">
      <c r="A7291" s="1" t="s">
        <v>31</v>
      </c>
      <c r="B7291" s="0" t="s">
        <v>7819</v>
      </c>
      <c r="C7291" s="0" t="s">
        <v>388</v>
      </c>
      <c r="D7291" s="0" t="n">
        <v>2</v>
      </c>
      <c r="E7291" s="2" t="n">
        <v>1</v>
      </c>
      <c r="G7291" s="3" t="n">
        <v>1</v>
      </c>
      <c r="H7291" s="3" t="n">
        <v>13.2010489655191</v>
      </c>
      <c r="I7291" s="4" t="n">
        <v>26.4020979310382</v>
      </c>
      <c r="J7291" s="4" t="n">
        <v>11.8956468514009</v>
      </c>
      <c r="L7291" s="0" t="n">
        <v>4306</v>
      </c>
      <c r="M7291" s="0" t="n">
        <v>7862</v>
      </c>
      <c r="N7291" s="0" t="n">
        <v>7290</v>
      </c>
    </row>
    <row r="7292" customFormat="false" ht="12.8" hidden="true" customHeight="false" outlineLevel="0" collapsed="false">
      <c r="A7292" s="1" t="s">
        <v>234</v>
      </c>
      <c r="B7292" s="0" t="s">
        <v>7820</v>
      </c>
      <c r="C7292" s="0" t="s">
        <v>563</v>
      </c>
      <c r="D7292" s="0" t="n">
        <v>2</v>
      </c>
      <c r="E7292" s="2" t="n">
        <v>1</v>
      </c>
      <c r="G7292" s="3" t="n">
        <v>1</v>
      </c>
      <c r="H7292" s="3" t="n">
        <v>13.1967318244933</v>
      </c>
      <c r="I7292" s="4" t="n">
        <v>26.3934636489865</v>
      </c>
      <c r="J7292" s="4" t="n">
        <v>11.8904484956237</v>
      </c>
      <c r="L7292" s="0" t="n">
        <v>4310</v>
      </c>
      <c r="M7292" s="0" t="n">
        <v>7863</v>
      </c>
      <c r="N7292" s="0" t="n">
        <v>7291</v>
      </c>
    </row>
    <row r="7293" customFormat="false" ht="12.8" hidden="false" customHeight="false" outlineLevel="0" collapsed="false">
      <c r="A7293" s="1" t="s">
        <v>18</v>
      </c>
      <c r="B7293" s="0" t="s">
        <v>7821</v>
      </c>
      <c r="C7293" s="0" t="s">
        <v>20</v>
      </c>
      <c r="D7293" s="0" t="n">
        <v>2</v>
      </c>
      <c r="E7293" s="2" t="n">
        <v>0.5</v>
      </c>
      <c r="G7293" s="3" t="n">
        <v>1</v>
      </c>
      <c r="H7293" s="3" t="n">
        <v>13.195756523332</v>
      </c>
      <c r="I7293" s="4" t="n">
        <v>26.391513046664</v>
      </c>
      <c r="J7293" s="4" t="n">
        <v>11.8892741160063</v>
      </c>
      <c r="L7293" s="0" t="n">
        <v>4312</v>
      </c>
      <c r="M7293" s="0" t="n">
        <v>7864</v>
      </c>
      <c r="N7293" s="0" t="n">
        <v>7292</v>
      </c>
    </row>
    <row r="7294" customFormat="false" ht="12.8" hidden="true" customHeight="false" outlineLevel="0" collapsed="false">
      <c r="A7294" s="1" t="s">
        <v>89</v>
      </c>
      <c r="B7294" s="0" t="s">
        <v>7822</v>
      </c>
      <c r="C7294" s="0" t="s">
        <v>175</v>
      </c>
      <c r="D7294" s="0" t="n">
        <v>2</v>
      </c>
      <c r="E7294" s="2" t="n">
        <v>1</v>
      </c>
      <c r="F7294" s="0" t="n">
        <v>30</v>
      </c>
      <c r="G7294" s="3" t="n">
        <v>0.0625</v>
      </c>
      <c r="H7294" s="3" t="n">
        <v>13.1939280012047</v>
      </c>
      <c r="I7294" s="4" t="n">
        <v>26.3878560024094</v>
      </c>
      <c r="J7294" s="4" t="n">
        <v>11.8870723559741</v>
      </c>
      <c r="L7294" s="0" t="n">
        <v>4313</v>
      </c>
      <c r="M7294" s="0" t="n">
        <v>7865</v>
      </c>
      <c r="N7294" s="0" t="n">
        <v>7293</v>
      </c>
    </row>
    <row r="7295" customFormat="false" ht="12.8" hidden="true" customHeight="false" outlineLevel="0" collapsed="false">
      <c r="A7295" s="1" t="s">
        <v>45</v>
      </c>
      <c r="B7295" s="0" t="s">
        <v>7823</v>
      </c>
      <c r="C7295" s="0" t="s">
        <v>45</v>
      </c>
      <c r="D7295" s="0" t="n">
        <v>3</v>
      </c>
      <c r="E7295" s="2" t="n">
        <v>1</v>
      </c>
      <c r="G7295" s="3" t="n">
        <v>1</v>
      </c>
      <c r="H7295" s="3" t="n">
        <v>9.90295158001543</v>
      </c>
      <c r="I7295" s="4" t="n">
        <v>29.7088547400463</v>
      </c>
      <c r="J7295" s="4" t="n">
        <v>11.886512827156</v>
      </c>
      <c r="L7295" s="0" t="n">
        <v>7605</v>
      </c>
      <c r="M7295" s="0" t="n">
        <v>6959</v>
      </c>
      <c r="N7295" s="0" t="n">
        <v>7294</v>
      </c>
    </row>
    <row r="7296" customFormat="false" ht="12.8" hidden="true" customHeight="false" outlineLevel="0" collapsed="false">
      <c r="A7296" s="1" t="s">
        <v>45</v>
      </c>
      <c r="B7296" s="0" t="s">
        <v>7824</v>
      </c>
      <c r="C7296" s="0" t="s">
        <v>45</v>
      </c>
      <c r="D7296" s="0" t="n">
        <v>3</v>
      </c>
      <c r="E7296" s="2" t="n">
        <v>1</v>
      </c>
      <c r="G7296" s="3" t="n">
        <v>1</v>
      </c>
      <c r="H7296" s="3" t="n">
        <v>9.90295158001543</v>
      </c>
      <c r="I7296" s="4" t="n">
        <v>29.7088547400463</v>
      </c>
      <c r="J7296" s="4" t="n">
        <v>11.886512827156</v>
      </c>
      <c r="L7296" s="0" t="n">
        <v>7605</v>
      </c>
      <c r="M7296" s="0" t="n">
        <v>6959</v>
      </c>
      <c r="N7296" s="0" t="n">
        <v>7294</v>
      </c>
    </row>
    <row r="7297" customFormat="false" ht="12.8" hidden="true" customHeight="false" outlineLevel="0" collapsed="false">
      <c r="A7297" s="1" t="s">
        <v>189</v>
      </c>
      <c r="B7297" s="0" t="s">
        <v>7825</v>
      </c>
      <c r="C7297" s="0" t="s">
        <v>191</v>
      </c>
      <c r="D7297" s="0" t="n">
        <v>2</v>
      </c>
      <c r="E7297" s="2" t="n">
        <v>1</v>
      </c>
      <c r="G7297" s="3" t="n">
        <v>1</v>
      </c>
      <c r="H7297" s="3" t="n">
        <v>13.1899501626297</v>
      </c>
      <c r="I7297" s="4" t="n">
        <v>26.3799003252594</v>
      </c>
      <c r="J7297" s="4" t="n">
        <v>11.8822825610582</v>
      </c>
      <c r="L7297" s="0" t="n">
        <v>4314</v>
      </c>
      <c r="M7297" s="0" t="n">
        <v>7866</v>
      </c>
      <c r="N7297" s="0" t="n">
        <v>7296</v>
      </c>
    </row>
    <row r="7298" customFormat="false" ht="12.8" hidden="false" customHeight="false" outlineLevel="0" collapsed="false">
      <c r="A7298" s="1" t="s">
        <v>22</v>
      </c>
      <c r="B7298" s="0" t="s">
        <v>7826</v>
      </c>
      <c r="C7298" s="0" t="s">
        <v>129</v>
      </c>
      <c r="D7298" s="0" t="n">
        <v>2</v>
      </c>
      <c r="E7298" s="2" t="n">
        <v>1</v>
      </c>
      <c r="G7298" s="3" t="n">
        <v>1</v>
      </c>
      <c r="H7298" s="3" t="n">
        <v>13.188647796994</v>
      </c>
      <c r="I7298" s="4" t="n">
        <v>26.377295593988</v>
      </c>
      <c r="J7298" s="4" t="n">
        <v>11.8807143565715</v>
      </c>
      <c r="L7298" s="0" t="n">
        <v>4315</v>
      </c>
      <c r="M7298" s="0" t="n">
        <v>7867</v>
      </c>
      <c r="N7298" s="0" t="n">
        <v>7297</v>
      </c>
    </row>
    <row r="7299" customFormat="false" ht="12.8" hidden="false" customHeight="false" outlineLevel="0" collapsed="false">
      <c r="A7299" s="1" t="s">
        <v>18</v>
      </c>
      <c r="B7299" s="0" t="s">
        <v>7827</v>
      </c>
      <c r="C7299" s="0" t="s">
        <v>121</v>
      </c>
      <c r="D7299" s="0" t="n">
        <v>2</v>
      </c>
      <c r="E7299" s="2" t="n">
        <v>0.5</v>
      </c>
      <c r="G7299" s="3" t="n">
        <v>1</v>
      </c>
      <c r="H7299" s="3" t="n">
        <v>13.1863654728191</v>
      </c>
      <c r="I7299" s="4" t="n">
        <v>26.3727309456382</v>
      </c>
      <c r="J7299" s="4" t="n">
        <v>11.8779661644256</v>
      </c>
      <c r="L7299" s="0" t="n">
        <v>4318</v>
      </c>
      <c r="M7299" s="0" t="n">
        <v>7869</v>
      </c>
      <c r="N7299" s="0" t="n">
        <v>7298</v>
      </c>
    </row>
    <row r="7300" customFormat="false" ht="12.8" hidden="false" customHeight="false" outlineLevel="0" collapsed="false">
      <c r="A7300" s="1" t="s">
        <v>22</v>
      </c>
      <c r="B7300" s="0" t="s">
        <v>7828</v>
      </c>
      <c r="C7300" s="0" t="s">
        <v>699</v>
      </c>
      <c r="D7300" s="0" t="n">
        <v>2</v>
      </c>
      <c r="E7300" s="2" t="n">
        <v>1</v>
      </c>
      <c r="G7300" s="3" t="n">
        <v>1</v>
      </c>
      <c r="H7300" s="3" t="n">
        <v>13.1848876608885</v>
      </c>
      <c r="I7300" s="4" t="n">
        <v>26.369775321777</v>
      </c>
      <c r="J7300" s="4" t="n">
        <v>11.8761867015494</v>
      </c>
      <c r="L7300" s="0" t="n">
        <v>4320</v>
      </c>
      <c r="M7300" s="0" t="n">
        <v>7870</v>
      </c>
      <c r="N7300" s="0" t="n">
        <v>7299</v>
      </c>
      <c r="O7300" s="5" t="n">
        <v>0</v>
      </c>
      <c r="P7300" s="5" t="n">
        <v>1</v>
      </c>
      <c r="Q7300" s="0" t="n">
        <v>2</v>
      </c>
    </row>
    <row r="7301" customFormat="false" ht="12.8" hidden="false" customHeight="false" outlineLevel="0" collapsed="false">
      <c r="A7301" s="1" t="s">
        <v>22</v>
      </c>
      <c r="B7301" s="0" t="s">
        <v>7829</v>
      </c>
      <c r="C7301" s="0" t="s">
        <v>699</v>
      </c>
      <c r="D7301" s="0" t="n">
        <v>2</v>
      </c>
      <c r="E7301" s="2" t="n">
        <v>1</v>
      </c>
      <c r="G7301" s="3" t="n">
        <v>1</v>
      </c>
      <c r="H7301" s="3" t="n">
        <v>13.1848876608885</v>
      </c>
      <c r="I7301" s="4" t="n">
        <v>26.369775321777</v>
      </c>
      <c r="J7301" s="4" t="n">
        <v>11.8761867015494</v>
      </c>
      <c r="L7301" s="0" t="n">
        <v>4320</v>
      </c>
      <c r="M7301" s="0" t="n">
        <v>7870</v>
      </c>
      <c r="N7301" s="0" t="n">
        <v>7299</v>
      </c>
      <c r="O7301" s="5" t="n">
        <v>0</v>
      </c>
      <c r="P7301" s="5" t="n">
        <v>1</v>
      </c>
      <c r="Q7301" s="0" t="n">
        <v>2</v>
      </c>
    </row>
    <row r="7302" customFormat="false" ht="12.8" hidden="false" customHeight="false" outlineLevel="0" collapsed="false">
      <c r="A7302" s="1" t="s">
        <v>22</v>
      </c>
      <c r="B7302" s="0" t="s">
        <v>7830</v>
      </c>
      <c r="C7302" s="0" t="s">
        <v>699</v>
      </c>
      <c r="D7302" s="0" t="n">
        <v>2</v>
      </c>
      <c r="E7302" s="2" t="n">
        <v>1</v>
      </c>
      <c r="G7302" s="3" t="n">
        <v>1</v>
      </c>
      <c r="H7302" s="3" t="n">
        <v>13.1848876608885</v>
      </c>
      <c r="I7302" s="4" t="n">
        <v>26.369775321777</v>
      </c>
      <c r="J7302" s="4" t="n">
        <v>11.8761867015494</v>
      </c>
      <c r="L7302" s="0" t="n">
        <v>4320</v>
      </c>
      <c r="M7302" s="0" t="n">
        <v>7870</v>
      </c>
      <c r="N7302" s="0" t="n">
        <v>7299</v>
      </c>
      <c r="O7302" s="5" t="n">
        <v>0</v>
      </c>
      <c r="P7302" s="5" t="n">
        <v>1</v>
      </c>
      <c r="Q7302" s="0" t="n">
        <v>2</v>
      </c>
    </row>
    <row r="7303" customFormat="false" ht="12.8" hidden="false" customHeight="false" outlineLevel="0" collapsed="false">
      <c r="A7303" s="1" t="s">
        <v>22</v>
      </c>
      <c r="B7303" s="0" t="s">
        <v>7831</v>
      </c>
      <c r="C7303" s="0" t="s">
        <v>699</v>
      </c>
      <c r="D7303" s="0" t="n">
        <v>2</v>
      </c>
      <c r="E7303" s="2" t="n">
        <v>1</v>
      </c>
      <c r="G7303" s="3" t="n">
        <v>1</v>
      </c>
      <c r="H7303" s="3" t="n">
        <v>13.1848876608885</v>
      </c>
      <c r="I7303" s="4" t="n">
        <v>26.369775321777</v>
      </c>
      <c r="J7303" s="4" t="n">
        <v>11.8761867015494</v>
      </c>
      <c r="L7303" s="0" t="n">
        <v>4320</v>
      </c>
      <c r="M7303" s="0" t="n">
        <v>7870</v>
      </c>
      <c r="N7303" s="0" t="n">
        <v>7299</v>
      </c>
      <c r="O7303" s="5" t="n">
        <v>0</v>
      </c>
      <c r="P7303" s="5" t="n">
        <v>1</v>
      </c>
      <c r="Q7303" s="0" t="n">
        <v>2</v>
      </c>
    </row>
    <row r="7304" customFormat="false" ht="12.8" hidden="true" customHeight="false" outlineLevel="0" collapsed="false">
      <c r="A7304" s="1" t="s">
        <v>45</v>
      </c>
      <c r="B7304" s="0" t="s">
        <v>7832</v>
      </c>
      <c r="C7304" s="0" t="s">
        <v>2364</v>
      </c>
      <c r="D7304" s="0" t="n">
        <v>2</v>
      </c>
      <c r="E7304" s="2" t="n">
        <v>1</v>
      </c>
      <c r="G7304" s="3" t="n">
        <v>1</v>
      </c>
      <c r="H7304" s="3" t="n">
        <v>13.1844971625468</v>
      </c>
      <c r="I7304" s="4" t="n">
        <v>26.3689943250935</v>
      </c>
      <c r="J7304" s="4" t="n">
        <v>11.8757164946929</v>
      </c>
      <c r="L7304" s="0" t="n">
        <v>4325</v>
      </c>
      <c r="M7304" s="0" t="n">
        <v>7874</v>
      </c>
      <c r="N7304" s="0" t="n">
        <v>7303</v>
      </c>
    </row>
    <row r="7305" customFormat="false" ht="12.8" hidden="true" customHeight="false" outlineLevel="0" collapsed="false">
      <c r="A7305" s="1" t="s">
        <v>89</v>
      </c>
      <c r="B7305" s="0" t="s">
        <v>7833</v>
      </c>
      <c r="C7305" s="0" t="s">
        <v>138</v>
      </c>
      <c r="D7305" s="0" t="n">
        <v>3</v>
      </c>
      <c r="E7305" s="2" t="n">
        <v>1</v>
      </c>
      <c r="G7305" s="3" t="n">
        <v>1</v>
      </c>
      <c r="H7305" s="3" t="n">
        <v>9.89625173121573</v>
      </c>
      <c r="I7305" s="4" t="n">
        <v>29.6887551936472</v>
      </c>
      <c r="J7305" s="4" t="n">
        <v>11.8744116944252</v>
      </c>
      <c r="L7305" s="0" t="n">
        <v>7611</v>
      </c>
      <c r="M7305" s="0" t="n">
        <v>6969</v>
      </c>
      <c r="N7305" s="0" t="n">
        <v>7304</v>
      </c>
    </row>
    <row r="7306" customFormat="false" ht="12.8" hidden="true" customHeight="false" outlineLevel="0" collapsed="false">
      <c r="A7306" s="1" t="s">
        <v>234</v>
      </c>
      <c r="B7306" s="0" t="s">
        <v>7834</v>
      </c>
      <c r="C7306" s="0" t="s">
        <v>295</v>
      </c>
      <c r="D7306" s="0" t="n">
        <v>2</v>
      </c>
      <c r="E7306" s="2" t="n">
        <v>0.5</v>
      </c>
      <c r="G7306" s="3" t="n">
        <v>1</v>
      </c>
      <c r="H7306" s="3" t="n">
        <v>13.1829260249682</v>
      </c>
      <c r="I7306" s="4" t="n">
        <v>26.3658520499364</v>
      </c>
      <c r="J7306" s="4" t="n">
        <v>11.8738246565391</v>
      </c>
      <c r="L7306" s="0" t="n">
        <v>4326</v>
      </c>
      <c r="M7306" s="0" t="n">
        <v>7875</v>
      </c>
      <c r="N7306" s="0" t="n">
        <v>7305</v>
      </c>
    </row>
    <row r="7307" customFormat="false" ht="12.8" hidden="true" customHeight="false" outlineLevel="0" collapsed="false">
      <c r="A7307" s="1" t="s">
        <v>89</v>
      </c>
      <c r="B7307" s="0" t="s">
        <v>7835</v>
      </c>
      <c r="C7307" s="0" t="s">
        <v>175</v>
      </c>
      <c r="D7307" s="0" t="n">
        <v>2</v>
      </c>
      <c r="E7307" s="2" t="n">
        <v>1</v>
      </c>
      <c r="G7307" s="3" t="n">
        <v>1</v>
      </c>
      <c r="H7307" s="3" t="n">
        <v>13.1786107574194</v>
      </c>
      <c r="I7307" s="4" t="n">
        <v>26.3572215148387</v>
      </c>
      <c r="J7307" s="4" t="n">
        <v>11.868628556653</v>
      </c>
      <c r="L7307" s="0" t="n">
        <v>4328</v>
      </c>
      <c r="M7307" s="0" t="n">
        <v>7876</v>
      </c>
      <c r="N7307" s="0" t="n">
        <v>7306</v>
      </c>
    </row>
    <row r="7308" customFormat="false" ht="12.8" hidden="false" customHeight="false" outlineLevel="0" collapsed="false">
      <c r="A7308" s="1" t="s">
        <v>18</v>
      </c>
      <c r="B7308" s="0" t="s">
        <v>7836</v>
      </c>
      <c r="C7308" s="0" t="s">
        <v>20</v>
      </c>
      <c r="D7308" s="0" t="n">
        <v>4</v>
      </c>
      <c r="E7308" s="2" t="n">
        <v>1</v>
      </c>
      <c r="F7308" s="0" t="n">
        <v>1</v>
      </c>
      <c r="G7308" s="3" t="n">
        <v>0.8</v>
      </c>
      <c r="H7308" s="3" t="n">
        <v>8.24999341072007</v>
      </c>
      <c r="I7308" s="4" t="n">
        <v>32.9999736428803</v>
      </c>
      <c r="J7308" s="4" t="n">
        <v>11.8679638452555</v>
      </c>
      <c r="L7308" s="0" t="n">
        <v>8981</v>
      </c>
      <c r="M7308" s="0" t="n">
        <v>6167</v>
      </c>
      <c r="N7308" s="0" t="n">
        <v>7307</v>
      </c>
    </row>
    <row r="7309" customFormat="false" ht="12.8" hidden="false" customHeight="false" outlineLevel="0" collapsed="false">
      <c r="A7309" s="1" t="s">
        <v>22</v>
      </c>
      <c r="B7309" s="0" t="s">
        <v>7837</v>
      </c>
      <c r="C7309" s="0" t="s">
        <v>24</v>
      </c>
      <c r="D7309" s="0" t="n">
        <v>2</v>
      </c>
      <c r="E7309" s="2" t="n">
        <v>1</v>
      </c>
      <c r="F7309" s="0" t="n">
        <v>3</v>
      </c>
      <c r="G7309" s="3" t="n">
        <v>0.4</v>
      </c>
      <c r="H7309" s="3" t="n">
        <v>13.1773966620193</v>
      </c>
      <c r="I7309" s="4" t="n">
        <v>26.3547933240386</v>
      </c>
      <c r="J7309" s="4" t="n">
        <v>11.8671666401209</v>
      </c>
      <c r="L7309" s="0" t="n">
        <v>4331</v>
      </c>
      <c r="M7309" s="0" t="n">
        <v>7877</v>
      </c>
      <c r="N7309" s="0" t="n">
        <v>7308</v>
      </c>
      <c r="R7309" s="5" t="n">
        <v>0</v>
      </c>
      <c r="S7309" s="5" t="n">
        <v>1</v>
      </c>
      <c r="T7309" s="0" t="n">
        <v>2</v>
      </c>
    </row>
    <row r="7310" customFormat="false" ht="12.8" hidden="true" customHeight="false" outlineLevel="0" collapsed="false">
      <c r="A7310" s="1" t="s">
        <v>89</v>
      </c>
      <c r="B7310" s="0" t="s">
        <v>7838</v>
      </c>
      <c r="C7310" s="0" t="s">
        <v>175</v>
      </c>
      <c r="D7310" s="0" t="n">
        <v>2</v>
      </c>
      <c r="E7310" s="2" t="n">
        <v>1</v>
      </c>
      <c r="G7310" s="3" t="n">
        <v>1</v>
      </c>
      <c r="H7310" s="3" t="n">
        <v>13.173375014032</v>
      </c>
      <c r="I7310" s="4" t="n">
        <v>26.346750028064</v>
      </c>
      <c r="J7310" s="4" t="n">
        <v>11.8623240934162</v>
      </c>
      <c r="L7310" s="0" t="n">
        <v>4335</v>
      </c>
      <c r="M7310" s="0" t="n">
        <v>7878</v>
      </c>
      <c r="N7310" s="0" t="n">
        <v>7309</v>
      </c>
    </row>
    <row r="7311" customFormat="false" ht="12.8" hidden="false" customHeight="false" outlineLevel="0" collapsed="false">
      <c r="A7311" s="1" t="s">
        <v>31</v>
      </c>
      <c r="B7311" s="0" t="s">
        <v>7839</v>
      </c>
      <c r="C7311" s="0" t="s">
        <v>388</v>
      </c>
      <c r="D7311" s="0" t="n">
        <v>3</v>
      </c>
      <c r="E7311" s="2" t="n">
        <v>1</v>
      </c>
      <c r="G7311" s="3" t="n">
        <v>1</v>
      </c>
      <c r="H7311" s="3" t="n">
        <v>9.88949140770133</v>
      </c>
      <c r="I7311" s="4" t="n">
        <v>29.668474223104</v>
      </c>
      <c r="J7311" s="4" t="n">
        <v>11.8622013334759</v>
      </c>
      <c r="L7311" s="0" t="n">
        <v>7614</v>
      </c>
      <c r="M7311" s="0" t="n">
        <v>6976</v>
      </c>
      <c r="N7311" s="0" t="n">
        <v>7310</v>
      </c>
      <c r="R7311" s="5" t="n">
        <v>0.246046830952362</v>
      </c>
      <c r="S7311" s="5" t="n">
        <v>0.666666666666667</v>
      </c>
      <c r="T7311" s="0" t="n">
        <v>2</v>
      </c>
    </row>
    <row r="7312" customFormat="false" ht="12.8" hidden="false" customHeight="false" outlineLevel="0" collapsed="false">
      <c r="A7312" s="1" t="s">
        <v>38</v>
      </c>
      <c r="B7312" s="0" t="s">
        <v>7840</v>
      </c>
      <c r="C7312" s="0" t="s">
        <v>40</v>
      </c>
      <c r="D7312" s="0" t="n">
        <v>4</v>
      </c>
      <c r="E7312" s="2" t="n">
        <v>0.75</v>
      </c>
      <c r="G7312" s="3" t="n">
        <v>1</v>
      </c>
      <c r="H7312" s="3" t="n">
        <v>8.24384342715619</v>
      </c>
      <c r="I7312" s="4" t="n">
        <v>32.9753737086248</v>
      </c>
      <c r="J7312" s="4" t="n">
        <v>11.853153209051</v>
      </c>
      <c r="L7312" s="0" t="n">
        <v>8987</v>
      </c>
      <c r="M7312" s="0" t="n">
        <v>6171</v>
      </c>
      <c r="N7312" s="0" t="n">
        <v>7311</v>
      </c>
    </row>
    <row r="7313" customFormat="false" ht="12.8" hidden="true" customHeight="false" outlineLevel="0" collapsed="false">
      <c r="A7313" s="1" t="s">
        <v>234</v>
      </c>
      <c r="B7313" s="0" t="s">
        <v>7841</v>
      </c>
      <c r="C7313" s="0" t="s">
        <v>295</v>
      </c>
      <c r="D7313" s="0" t="n">
        <v>2</v>
      </c>
      <c r="E7313" s="2" t="n">
        <v>0.5</v>
      </c>
      <c r="G7313" s="3" t="n">
        <v>1</v>
      </c>
      <c r="H7313" s="3" t="n">
        <v>13.1647214295906</v>
      </c>
      <c r="I7313" s="4" t="n">
        <v>26.3294428591813</v>
      </c>
      <c r="J7313" s="4" t="n">
        <v>11.8519041394688</v>
      </c>
      <c r="L7313" s="0" t="n">
        <v>4337</v>
      </c>
      <c r="M7313" s="0" t="n">
        <v>7881</v>
      </c>
      <c r="N7313" s="0" t="n">
        <v>7312</v>
      </c>
    </row>
    <row r="7314" customFormat="false" ht="12.8" hidden="true" customHeight="false" outlineLevel="0" collapsed="false">
      <c r="A7314" s="1" t="s">
        <v>89</v>
      </c>
      <c r="B7314" s="0" t="s">
        <v>7842</v>
      </c>
      <c r="C7314" s="0" t="s">
        <v>175</v>
      </c>
      <c r="D7314" s="0" t="n">
        <v>2</v>
      </c>
      <c r="E7314" s="2" t="n">
        <v>1</v>
      </c>
      <c r="F7314" s="0" t="n">
        <v>1</v>
      </c>
      <c r="G7314" s="3" t="n">
        <v>0.666666666666667</v>
      </c>
      <c r="H7314" s="3" t="n">
        <v>13.1632072888043</v>
      </c>
      <c r="I7314" s="4" t="n">
        <v>26.3264145776085</v>
      </c>
      <c r="J7314" s="4" t="n">
        <v>11.8500809322913</v>
      </c>
      <c r="L7314" s="0" t="n">
        <v>4339</v>
      </c>
      <c r="M7314" s="0" t="n">
        <v>7882</v>
      </c>
      <c r="N7314" s="0" t="n">
        <v>7313</v>
      </c>
    </row>
    <row r="7315" customFormat="false" ht="12.8" hidden="false" customHeight="false" outlineLevel="0" collapsed="false">
      <c r="A7315" s="1" t="s">
        <v>18</v>
      </c>
      <c r="B7315" s="0" t="s">
        <v>7843</v>
      </c>
      <c r="C7315" s="0" t="s">
        <v>20</v>
      </c>
      <c r="D7315" s="0" t="n">
        <v>5</v>
      </c>
      <c r="E7315" s="2" t="n">
        <v>0.8</v>
      </c>
      <c r="G7315" s="3" t="n">
        <v>1</v>
      </c>
      <c r="H7315" s="3" t="n">
        <v>7.25826223459823</v>
      </c>
      <c r="I7315" s="4" t="n">
        <v>36.2913111729911</v>
      </c>
      <c r="J7315" s="4" t="n">
        <v>11.8495464900914</v>
      </c>
      <c r="L7315" s="0" t="n">
        <v>9741</v>
      </c>
      <c r="M7315" s="0" t="n">
        <v>5529</v>
      </c>
      <c r="N7315" s="0" t="n">
        <v>7314</v>
      </c>
      <c r="O7315" s="5" t="n">
        <v>0.227729376770643</v>
      </c>
      <c r="P7315" s="5" t="n">
        <v>0.4</v>
      </c>
      <c r="Q7315" s="0" t="n">
        <v>2</v>
      </c>
    </row>
    <row r="7316" customFormat="false" ht="12.8" hidden="false" customHeight="false" outlineLevel="0" collapsed="false">
      <c r="A7316" s="1" t="s">
        <v>70</v>
      </c>
      <c r="B7316" s="0" t="s">
        <v>7844</v>
      </c>
      <c r="C7316" s="0" t="s">
        <v>56</v>
      </c>
      <c r="D7316" s="0" t="n">
        <v>2</v>
      </c>
      <c r="E7316" s="2" t="n">
        <v>1</v>
      </c>
      <c r="G7316" s="3" t="n">
        <v>1</v>
      </c>
      <c r="H7316" s="3" t="n">
        <v>13.162141244648</v>
      </c>
      <c r="I7316" s="4" t="n">
        <v>26.3242824892961</v>
      </c>
      <c r="J7316" s="4" t="n">
        <v>11.8487972872204</v>
      </c>
      <c r="L7316" s="0" t="n">
        <v>4340</v>
      </c>
      <c r="M7316" s="0" t="n">
        <v>7883</v>
      </c>
      <c r="N7316" s="0" t="n">
        <v>7315</v>
      </c>
    </row>
    <row r="7317" customFormat="false" ht="12.8" hidden="false" customHeight="false" outlineLevel="0" collapsed="false">
      <c r="A7317" s="1" t="s">
        <v>31</v>
      </c>
      <c r="B7317" s="0" t="s">
        <v>7845</v>
      </c>
      <c r="C7317" s="0" t="s">
        <v>45</v>
      </c>
      <c r="D7317" s="0" t="n">
        <v>3</v>
      </c>
      <c r="E7317" s="2" t="n">
        <v>1</v>
      </c>
      <c r="G7317" s="3" t="n">
        <v>1</v>
      </c>
      <c r="H7317" s="3" t="n">
        <v>9.88186579315733</v>
      </c>
      <c r="I7317" s="4" t="n">
        <v>29.645597379472</v>
      </c>
      <c r="J7317" s="4" t="n">
        <v>11.8484281011972</v>
      </c>
      <c r="L7317" s="0" t="n">
        <v>7627</v>
      </c>
      <c r="M7317" s="0" t="n">
        <v>6981</v>
      </c>
      <c r="N7317" s="0" t="n">
        <v>7316</v>
      </c>
      <c r="O7317" s="5" t="n">
        <v>0</v>
      </c>
      <c r="P7317" s="5" t="n">
        <v>1</v>
      </c>
      <c r="Q7317" s="0" t="n">
        <v>3</v>
      </c>
    </row>
    <row r="7318" customFormat="false" ht="12.8" hidden="true" customHeight="false" outlineLevel="0" collapsed="false">
      <c r="A7318" s="1" t="s">
        <v>35</v>
      </c>
      <c r="B7318" s="0" t="s">
        <v>7846</v>
      </c>
      <c r="C7318" s="0" t="s">
        <v>156</v>
      </c>
      <c r="D7318" s="0" t="n">
        <v>3</v>
      </c>
      <c r="E7318" s="2" t="n">
        <v>1</v>
      </c>
      <c r="G7318" s="3" t="n">
        <v>1</v>
      </c>
      <c r="H7318" s="3" t="n">
        <v>9.87968221665525</v>
      </c>
      <c r="I7318" s="4" t="n">
        <v>29.6390466499658</v>
      </c>
      <c r="J7318" s="4" t="n">
        <v>11.8444841690475</v>
      </c>
      <c r="L7318" s="0" t="n">
        <v>7635</v>
      </c>
      <c r="M7318" s="0" t="n">
        <v>6983</v>
      </c>
      <c r="N7318" s="0" t="n">
        <v>7317</v>
      </c>
    </row>
    <row r="7319" customFormat="false" ht="12.8" hidden="false" customHeight="false" outlineLevel="0" collapsed="false">
      <c r="A7319" s="1" t="s">
        <v>22</v>
      </c>
      <c r="B7319" s="0" t="s">
        <v>7847</v>
      </c>
      <c r="C7319" s="0" t="s">
        <v>24</v>
      </c>
      <c r="D7319" s="0" t="n">
        <v>3</v>
      </c>
      <c r="E7319" s="2" t="n">
        <v>0.333333333333333</v>
      </c>
      <c r="G7319" s="3" t="n">
        <v>1</v>
      </c>
      <c r="H7319" s="3" t="n">
        <v>9.87702471049837</v>
      </c>
      <c r="I7319" s="4" t="n">
        <v>29.6310741314951</v>
      </c>
      <c r="J7319" s="4" t="n">
        <v>11.8396842346462</v>
      </c>
      <c r="L7319" s="0" t="n">
        <v>7638</v>
      </c>
      <c r="M7319" s="0" t="n">
        <v>6986</v>
      </c>
      <c r="N7319" s="0" t="n">
        <v>7318</v>
      </c>
    </row>
    <row r="7320" customFormat="false" ht="12.8" hidden="false" customHeight="false" outlineLevel="0" collapsed="false">
      <c r="A7320" s="1" t="s">
        <v>38</v>
      </c>
      <c r="B7320" s="0" t="s">
        <v>7848</v>
      </c>
      <c r="C7320" s="0" t="s">
        <v>40</v>
      </c>
      <c r="D7320" s="0" t="n">
        <v>2</v>
      </c>
      <c r="E7320" s="2" t="n">
        <v>1</v>
      </c>
      <c r="F7320" s="0" t="n">
        <v>2</v>
      </c>
      <c r="G7320" s="3" t="n">
        <v>0.5</v>
      </c>
      <c r="H7320" s="3" t="n">
        <v>13.1528470967075</v>
      </c>
      <c r="I7320" s="4" t="n">
        <v>26.3056941934149</v>
      </c>
      <c r="J7320" s="4" t="n">
        <v>11.8376060179634</v>
      </c>
      <c r="L7320" s="0" t="n">
        <v>4349</v>
      </c>
      <c r="M7320" s="0" t="n">
        <v>7885</v>
      </c>
      <c r="N7320" s="0" t="n">
        <v>7319</v>
      </c>
      <c r="O7320" s="5" t="n">
        <v>0</v>
      </c>
      <c r="P7320" s="5" t="n">
        <v>1</v>
      </c>
      <c r="Q7320" s="0" t="n">
        <v>2</v>
      </c>
    </row>
    <row r="7321" customFormat="false" ht="12.8" hidden="true" customHeight="false" outlineLevel="0" collapsed="false">
      <c r="A7321" s="1" t="s">
        <v>96</v>
      </c>
      <c r="B7321" s="0" t="s">
        <v>7849</v>
      </c>
      <c r="C7321" s="0" t="s">
        <v>3117</v>
      </c>
      <c r="D7321" s="0" t="n">
        <v>3</v>
      </c>
      <c r="E7321" s="2" t="n">
        <v>1</v>
      </c>
      <c r="G7321" s="3" t="n">
        <v>1</v>
      </c>
      <c r="H7321" s="3" t="n">
        <v>9.87586845529344</v>
      </c>
      <c r="I7321" s="4" t="n">
        <v>29.6276053658803</v>
      </c>
      <c r="J7321" s="4" t="n">
        <v>11.8375958296502</v>
      </c>
      <c r="L7321" s="0" t="n">
        <v>7640</v>
      </c>
      <c r="M7321" s="0" t="n">
        <v>6989</v>
      </c>
      <c r="N7321" s="0" t="n">
        <v>7320</v>
      </c>
    </row>
    <row r="7322" customFormat="false" ht="12.8" hidden="false" customHeight="false" outlineLevel="0" collapsed="false">
      <c r="A7322" s="1" t="s">
        <v>31</v>
      </c>
      <c r="B7322" s="0" t="s">
        <v>7850</v>
      </c>
      <c r="C7322" s="0" t="s">
        <v>45</v>
      </c>
      <c r="D7322" s="0" t="n">
        <v>2</v>
      </c>
      <c r="E7322" s="2" t="n">
        <v>1</v>
      </c>
      <c r="G7322" s="3" t="n">
        <v>1</v>
      </c>
      <c r="H7322" s="3" t="n">
        <v>13.1526859439577</v>
      </c>
      <c r="I7322" s="4" t="n">
        <v>26.3053718879154</v>
      </c>
      <c r="J7322" s="4" t="n">
        <v>11.8374119707172</v>
      </c>
      <c r="L7322" s="0" t="n">
        <v>4350</v>
      </c>
      <c r="M7322" s="0" t="n">
        <v>7886</v>
      </c>
      <c r="N7322" s="0" t="n">
        <v>7321</v>
      </c>
    </row>
    <row r="7323" customFormat="false" ht="12.8" hidden="false" customHeight="false" outlineLevel="0" collapsed="false">
      <c r="A7323" s="1" t="s">
        <v>38</v>
      </c>
      <c r="B7323" s="0" t="s">
        <v>7851</v>
      </c>
      <c r="C7323" s="0" t="s">
        <v>40</v>
      </c>
      <c r="D7323" s="0" t="n">
        <v>4</v>
      </c>
      <c r="E7323" s="2" t="n">
        <v>0.75</v>
      </c>
      <c r="G7323" s="3" t="n">
        <v>1</v>
      </c>
      <c r="H7323" s="3" t="n">
        <v>8.23712120548793</v>
      </c>
      <c r="I7323" s="4" t="n">
        <v>32.9484848219517</v>
      </c>
      <c r="J7323" s="4" t="n">
        <v>11.8369644861738</v>
      </c>
      <c r="L7323" s="0" t="n">
        <v>8993</v>
      </c>
      <c r="M7323" s="0" t="n">
        <v>6178</v>
      </c>
      <c r="N7323" s="0" t="n">
        <v>7322</v>
      </c>
      <c r="O7323" s="5" t="n">
        <v>0.155639062229566</v>
      </c>
      <c r="P7323" s="5" t="n">
        <v>0.75</v>
      </c>
      <c r="Q7323" s="0" t="n">
        <v>3</v>
      </c>
    </row>
    <row r="7324" customFormat="false" ht="12.8" hidden="true" customHeight="false" outlineLevel="0" collapsed="false">
      <c r="A7324" s="1" t="s">
        <v>89</v>
      </c>
      <c r="B7324" s="0" t="s">
        <v>7852</v>
      </c>
      <c r="C7324" s="0" t="s">
        <v>175</v>
      </c>
      <c r="D7324" s="0" t="n">
        <v>2</v>
      </c>
      <c r="E7324" s="2" t="n">
        <v>1</v>
      </c>
      <c r="G7324" s="3" t="n">
        <v>1</v>
      </c>
      <c r="H7324" s="3" t="n">
        <v>13.1469887782461</v>
      </c>
      <c r="I7324" s="4" t="n">
        <v>26.2939775564923</v>
      </c>
      <c r="J7324" s="4" t="n">
        <v>11.8305518996394</v>
      </c>
      <c r="L7324" s="0" t="n">
        <v>4356</v>
      </c>
      <c r="M7324" s="0" t="n">
        <v>7888</v>
      </c>
      <c r="N7324" s="0" t="n">
        <v>7323</v>
      </c>
    </row>
    <row r="7325" customFormat="false" ht="12.8" hidden="true" customHeight="false" outlineLevel="0" collapsed="false">
      <c r="A7325" s="1" t="s">
        <v>89</v>
      </c>
      <c r="B7325" s="0" t="s">
        <v>7853</v>
      </c>
      <c r="C7325" s="0" t="s">
        <v>138</v>
      </c>
      <c r="D7325" s="0" t="n">
        <v>2</v>
      </c>
      <c r="E7325" s="2" t="n">
        <v>1</v>
      </c>
      <c r="G7325" s="3" t="n">
        <v>1</v>
      </c>
      <c r="H7325" s="3" t="n">
        <v>13.1462558876838</v>
      </c>
      <c r="I7325" s="4" t="n">
        <v>26.2925117753676</v>
      </c>
      <c r="J7325" s="4" t="n">
        <v>11.8296694114682</v>
      </c>
      <c r="L7325" s="0" t="n">
        <v>4357</v>
      </c>
      <c r="M7325" s="0" t="n">
        <v>7890</v>
      </c>
      <c r="N7325" s="0" t="n">
        <v>7324</v>
      </c>
    </row>
    <row r="7326" customFormat="false" ht="12.8" hidden="false" customHeight="false" outlineLevel="0" collapsed="false">
      <c r="A7326" s="1" t="s">
        <v>38</v>
      </c>
      <c r="B7326" s="0" t="s">
        <v>7854</v>
      </c>
      <c r="C7326" s="0" t="s">
        <v>40</v>
      </c>
      <c r="D7326" s="0" t="n">
        <v>2</v>
      </c>
      <c r="E7326" s="2" t="n">
        <v>1</v>
      </c>
      <c r="G7326" s="3" t="n">
        <v>1</v>
      </c>
      <c r="H7326" s="3" t="n">
        <v>13.1455790962434</v>
      </c>
      <c r="I7326" s="4" t="n">
        <v>26.2911581924868</v>
      </c>
      <c r="J7326" s="4" t="n">
        <v>11.8288544733707</v>
      </c>
      <c r="L7326" s="0" t="n">
        <v>4359</v>
      </c>
      <c r="M7326" s="0" t="n">
        <v>7891</v>
      </c>
      <c r="N7326" s="0" t="n">
        <v>7325</v>
      </c>
    </row>
    <row r="7327" customFormat="false" ht="12.8" hidden="false" customHeight="false" outlineLevel="0" collapsed="false">
      <c r="A7327" s="1" t="s">
        <v>38</v>
      </c>
      <c r="B7327" s="0" t="s">
        <v>7855</v>
      </c>
      <c r="C7327" s="0" t="s">
        <v>40</v>
      </c>
      <c r="D7327" s="0" t="n">
        <v>2</v>
      </c>
      <c r="E7327" s="2" t="n">
        <v>1</v>
      </c>
      <c r="F7327" s="0" t="n">
        <v>15</v>
      </c>
      <c r="G7327" s="3" t="n">
        <v>0.117647058823529</v>
      </c>
      <c r="H7327" s="3" t="n">
        <v>13.1452639252884</v>
      </c>
      <c r="I7327" s="4" t="n">
        <v>26.2905278505768</v>
      </c>
      <c r="J7327" s="4" t="n">
        <v>11.8284749697258</v>
      </c>
      <c r="L7327" s="0" t="n">
        <v>4361</v>
      </c>
      <c r="M7327" s="0" t="n">
        <v>7892</v>
      </c>
      <c r="N7327" s="0" t="n">
        <v>7326</v>
      </c>
    </row>
    <row r="7328" customFormat="false" ht="12.8" hidden="false" customHeight="false" outlineLevel="0" collapsed="false">
      <c r="A7328" s="1" t="s">
        <v>22</v>
      </c>
      <c r="B7328" s="0" t="s">
        <v>7856</v>
      </c>
      <c r="C7328" s="0" t="s">
        <v>129</v>
      </c>
      <c r="D7328" s="0" t="n">
        <v>2</v>
      </c>
      <c r="E7328" s="2" t="n">
        <v>1</v>
      </c>
      <c r="G7328" s="3" t="n">
        <v>1</v>
      </c>
      <c r="H7328" s="3" t="n">
        <v>13.1441603325454</v>
      </c>
      <c r="I7328" s="4" t="n">
        <v>26.2883206650907</v>
      </c>
      <c r="J7328" s="4" t="n">
        <v>11.8271461116512</v>
      </c>
      <c r="L7328" s="0" t="n">
        <v>4363</v>
      </c>
      <c r="M7328" s="0" t="n">
        <v>7893</v>
      </c>
      <c r="N7328" s="0" t="n">
        <v>7327</v>
      </c>
    </row>
    <row r="7329" customFormat="false" ht="12.8" hidden="false" customHeight="false" outlineLevel="0" collapsed="false">
      <c r="A7329" s="1" t="s">
        <v>31</v>
      </c>
      <c r="B7329" s="0" t="s">
        <v>7857</v>
      </c>
      <c r="C7329" s="0" t="s">
        <v>45</v>
      </c>
      <c r="D7329" s="0" t="n">
        <v>2</v>
      </c>
      <c r="E7329" s="2" t="n">
        <v>1</v>
      </c>
      <c r="G7329" s="3" t="n">
        <v>1</v>
      </c>
      <c r="H7329" s="3" t="n">
        <v>13.1417737877238</v>
      </c>
      <c r="I7329" s="4" t="n">
        <v>26.2835475754475</v>
      </c>
      <c r="J7329" s="4" t="n">
        <v>11.824272425342</v>
      </c>
      <c r="L7329" s="0" t="n">
        <v>4365</v>
      </c>
      <c r="M7329" s="0" t="n">
        <v>7894</v>
      </c>
      <c r="N7329" s="0" t="n">
        <v>7328</v>
      </c>
      <c r="O7329" s="5" t="n">
        <v>0</v>
      </c>
      <c r="P7329" s="5" t="n">
        <v>1</v>
      </c>
      <c r="Q7329" s="0" t="n">
        <v>2</v>
      </c>
      <c r="R7329" s="5" t="n">
        <v>0</v>
      </c>
      <c r="S7329" s="5" t="n">
        <v>1</v>
      </c>
      <c r="T7329" s="0" t="n">
        <v>2</v>
      </c>
    </row>
    <row r="7330" customFormat="false" ht="12.8" hidden="false" customHeight="false" outlineLevel="0" collapsed="false">
      <c r="A7330" s="1" t="s">
        <v>18</v>
      </c>
      <c r="B7330" s="0" t="s">
        <v>7858</v>
      </c>
      <c r="C7330" s="0" t="s">
        <v>20</v>
      </c>
      <c r="D7330" s="0" t="n">
        <v>4</v>
      </c>
      <c r="E7330" s="2" t="n">
        <v>1</v>
      </c>
      <c r="F7330" s="0" t="n">
        <v>8</v>
      </c>
      <c r="G7330" s="3" t="n">
        <v>0.333333333333333</v>
      </c>
      <c r="H7330" s="3" t="n">
        <v>8.23038685224531</v>
      </c>
      <c r="I7330" s="4" t="n">
        <v>32.9215474089812</v>
      </c>
      <c r="J7330" s="4" t="n">
        <v>11.8207465475544</v>
      </c>
      <c r="L7330" s="0" t="n">
        <v>9001</v>
      </c>
      <c r="M7330" s="0" t="n">
        <v>6184</v>
      </c>
      <c r="N7330" s="0" t="n">
        <v>7329</v>
      </c>
      <c r="O7330" s="5" t="n">
        <v>0.25</v>
      </c>
      <c r="P7330" s="5" t="n">
        <v>0.5</v>
      </c>
      <c r="Q7330" s="0" t="n">
        <v>2</v>
      </c>
    </row>
    <row r="7331" customFormat="false" ht="12.8" hidden="false" customHeight="false" outlineLevel="0" collapsed="false">
      <c r="A7331" s="1" t="s">
        <v>70</v>
      </c>
      <c r="B7331" s="0" t="s">
        <v>7859</v>
      </c>
      <c r="C7331" s="0" t="s">
        <v>111</v>
      </c>
      <c r="D7331" s="0" t="n">
        <v>2</v>
      </c>
      <c r="E7331" s="2" t="n">
        <v>1</v>
      </c>
      <c r="G7331" s="3" t="n">
        <v>1</v>
      </c>
      <c r="H7331" s="3" t="n">
        <v>13.1375174576792</v>
      </c>
      <c r="I7331" s="4" t="n">
        <v>26.2750349153584</v>
      </c>
      <c r="J7331" s="4" t="n">
        <v>11.8191472932826</v>
      </c>
      <c r="L7331" s="0" t="n">
        <v>4375</v>
      </c>
      <c r="M7331" s="0" t="n">
        <v>7896</v>
      </c>
      <c r="N7331" s="0" t="n">
        <v>7330</v>
      </c>
    </row>
    <row r="7332" customFormat="false" ht="12.8" hidden="false" customHeight="false" outlineLevel="0" collapsed="false">
      <c r="A7332" s="1" t="s">
        <v>22</v>
      </c>
      <c r="B7332" s="0" t="s">
        <v>7860</v>
      </c>
      <c r="C7332" s="0" t="s">
        <v>699</v>
      </c>
      <c r="D7332" s="0" t="n">
        <v>3</v>
      </c>
      <c r="E7332" s="2" t="n">
        <v>1</v>
      </c>
      <c r="G7332" s="3" t="n">
        <v>1</v>
      </c>
      <c r="H7332" s="3" t="n">
        <v>9.86295956600114</v>
      </c>
      <c r="I7332" s="4" t="n">
        <v>29.5888786980034</v>
      </c>
      <c r="J7332" s="4" t="n">
        <v>11.8142800523241</v>
      </c>
      <c r="L7332" s="0" t="n">
        <v>7652</v>
      </c>
      <c r="M7332" s="0" t="n">
        <v>6997</v>
      </c>
      <c r="N7332" s="0" t="n">
        <v>7331</v>
      </c>
      <c r="O7332" s="5" t="n">
        <v>0</v>
      </c>
      <c r="P7332" s="5" t="n">
        <v>1</v>
      </c>
      <c r="Q7332" s="0" t="n">
        <v>2</v>
      </c>
    </row>
    <row r="7333" customFormat="false" ht="12.8" hidden="false" customHeight="false" outlineLevel="0" collapsed="false">
      <c r="A7333" s="1" t="s">
        <v>31</v>
      </c>
      <c r="B7333" s="0" t="s">
        <v>7861</v>
      </c>
      <c r="C7333" s="0" t="s">
        <v>45</v>
      </c>
      <c r="D7333" s="0" t="n">
        <v>2</v>
      </c>
      <c r="E7333" s="2" t="n">
        <v>1</v>
      </c>
      <c r="G7333" s="3" t="n">
        <v>1</v>
      </c>
      <c r="H7333" s="3" t="n">
        <v>13.1332168525499</v>
      </c>
      <c r="I7333" s="4" t="n">
        <v>26.2664337050999</v>
      </c>
      <c r="J7333" s="4" t="n">
        <v>11.8139688487089</v>
      </c>
      <c r="L7333" s="0" t="n">
        <v>4376</v>
      </c>
      <c r="M7333" s="0" t="n">
        <v>7899</v>
      </c>
      <c r="N7333" s="0" t="n">
        <v>7332</v>
      </c>
      <c r="O7333" s="5" t="n">
        <v>0</v>
      </c>
      <c r="P7333" s="5" t="n">
        <v>1</v>
      </c>
      <c r="Q7333" s="0" t="n">
        <v>2</v>
      </c>
      <c r="R7333" s="5" t="n">
        <v>0</v>
      </c>
      <c r="S7333" s="5" t="n">
        <v>1</v>
      </c>
      <c r="T7333" s="0" t="n">
        <v>2</v>
      </c>
    </row>
    <row r="7334" customFormat="false" ht="12.8" hidden="true" customHeight="false" outlineLevel="0" collapsed="false">
      <c r="A7334" s="1" t="s">
        <v>89</v>
      </c>
      <c r="B7334" s="0" t="s">
        <v>7862</v>
      </c>
      <c r="C7334" s="0" t="s">
        <v>175</v>
      </c>
      <c r="D7334" s="0" t="n">
        <v>2</v>
      </c>
      <c r="E7334" s="2" t="n">
        <v>1</v>
      </c>
      <c r="G7334" s="3" t="n">
        <v>1</v>
      </c>
      <c r="H7334" s="3" t="n">
        <v>13.1311922458567</v>
      </c>
      <c r="I7334" s="4" t="n">
        <v>26.2623844917135</v>
      </c>
      <c r="J7334" s="4" t="n">
        <v>11.8115309793326</v>
      </c>
      <c r="L7334" s="0" t="n">
        <v>4379</v>
      </c>
      <c r="M7334" s="0" t="n">
        <v>7901</v>
      </c>
      <c r="N7334" s="0" t="n">
        <v>7333</v>
      </c>
    </row>
    <row r="7335" customFormat="false" ht="12.8" hidden="true" customHeight="false" outlineLevel="0" collapsed="false">
      <c r="A7335" s="1" t="s">
        <v>89</v>
      </c>
      <c r="B7335" s="0" t="s">
        <v>7863</v>
      </c>
      <c r="C7335" s="0" t="s">
        <v>175</v>
      </c>
      <c r="D7335" s="0" t="n">
        <v>2</v>
      </c>
      <c r="E7335" s="2" t="n">
        <v>1</v>
      </c>
      <c r="G7335" s="3" t="n">
        <v>1</v>
      </c>
      <c r="H7335" s="3" t="n">
        <v>13.1275713244189</v>
      </c>
      <c r="I7335" s="4" t="n">
        <v>26.2551426488378</v>
      </c>
      <c r="J7335" s="4" t="n">
        <v>11.8071709554737</v>
      </c>
      <c r="L7335" s="0" t="n">
        <v>4384</v>
      </c>
      <c r="M7335" s="0" t="n">
        <v>7903</v>
      </c>
      <c r="N7335" s="0" t="n">
        <v>7334</v>
      </c>
    </row>
    <row r="7336" customFormat="false" ht="12.8" hidden="false" customHeight="false" outlineLevel="0" collapsed="false">
      <c r="A7336" s="1" t="s">
        <v>31</v>
      </c>
      <c r="B7336" s="0" t="s">
        <v>7864</v>
      </c>
      <c r="C7336" s="0" t="s">
        <v>45</v>
      </c>
      <c r="D7336" s="0" t="n">
        <v>2</v>
      </c>
      <c r="E7336" s="2" t="n">
        <v>1</v>
      </c>
      <c r="G7336" s="3" t="n">
        <v>1</v>
      </c>
      <c r="H7336" s="3" t="n">
        <v>13.1259831504182</v>
      </c>
      <c r="I7336" s="4" t="n">
        <v>26.2519663008365</v>
      </c>
      <c r="J7336" s="4" t="n">
        <v>11.8052586034236</v>
      </c>
      <c r="L7336" s="0" t="n">
        <v>4385</v>
      </c>
      <c r="M7336" s="0" t="n">
        <v>7904</v>
      </c>
      <c r="N7336" s="0" t="n">
        <v>7335</v>
      </c>
    </row>
    <row r="7337" customFormat="false" ht="12.8" hidden="false" customHeight="false" outlineLevel="0" collapsed="false">
      <c r="A7337" s="1" t="s">
        <v>18</v>
      </c>
      <c r="B7337" s="0" t="s">
        <v>7865</v>
      </c>
      <c r="C7337" s="0" t="s">
        <v>20</v>
      </c>
      <c r="D7337" s="0" t="n">
        <v>10</v>
      </c>
      <c r="E7337" s="2" t="n">
        <v>0.1</v>
      </c>
      <c r="F7337" s="0" t="n">
        <v>5</v>
      </c>
      <c r="G7337" s="3" t="n">
        <v>0.666666666666667</v>
      </c>
      <c r="H7337" s="3" t="n">
        <v>5.28226135552902</v>
      </c>
      <c r="I7337" s="4" t="n">
        <v>52.8226135552902</v>
      </c>
      <c r="J7337" s="4" t="n">
        <v>11.8023822590183</v>
      </c>
      <c r="L7337" s="0" t="n">
        <v>11341</v>
      </c>
      <c r="M7337" s="0" t="n">
        <v>3564</v>
      </c>
      <c r="N7337" s="0" t="n">
        <v>7336</v>
      </c>
      <c r="O7337" s="5" t="n">
        <v>0.139794000867204</v>
      </c>
      <c r="P7337" s="5" t="n">
        <v>0.2</v>
      </c>
      <c r="Q7337" s="0" t="n">
        <v>2</v>
      </c>
    </row>
    <row r="7338" customFormat="false" ht="12.8" hidden="false" customHeight="false" outlineLevel="0" collapsed="false">
      <c r="A7338" s="1" t="s">
        <v>38</v>
      </c>
      <c r="B7338" s="0" t="s">
        <v>7866</v>
      </c>
      <c r="C7338" s="0" t="s">
        <v>40</v>
      </c>
      <c r="D7338" s="0" t="n">
        <v>2</v>
      </c>
      <c r="E7338" s="2" t="n">
        <v>1</v>
      </c>
      <c r="G7338" s="3" t="n">
        <v>1</v>
      </c>
      <c r="H7338" s="3" t="n">
        <v>13.1233713194395</v>
      </c>
      <c r="I7338" s="4" t="n">
        <v>26.2467426388791</v>
      </c>
      <c r="J7338" s="4" t="n">
        <v>11.8021136455508</v>
      </c>
      <c r="L7338" s="0" t="n">
        <v>4389</v>
      </c>
      <c r="M7338" s="0" t="n">
        <v>7908</v>
      </c>
      <c r="N7338" s="0" t="n">
        <v>7337</v>
      </c>
    </row>
    <row r="7339" customFormat="false" ht="12.8" hidden="false" customHeight="false" outlineLevel="0" collapsed="false">
      <c r="A7339" s="1" t="s">
        <v>31</v>
      </c>
      <c r="B7339" s="0" t="s">
        <v>7867</v>
      </c>
      <c r="C7339" s="0" t="s">
        <v>388</v>
      </c>
      <c r="D7339" s="0" t="n">
        <v>2</v>
      </c>
      <c r="E7339" s="2" t="n">
        <v>1</v>
      </c>
      <c r="G7339" s="3" t="n">
        <v>1</v>
      </c>
      <c r="H7339" s="3" t="n">
        <v>13.119771321485</v>
      </c>
      <c r="I7339" s="4" t="n">
        <v>26.23954264297</v>
      </c>
      <c r="J7339" s="4" t="n">
        <v>11.7977788160762</v>
      </c>
      <c r="L7339" s="0" t="n">
        <v>4392</v>
      </c>
      <c r="M7339" s="0" t="n">
        <v>7909</v>
      </c>
      <c r="N7339" s="0" t="n">
        <v>7338</v>
      </c>
      <c r="R7339" s="5" t="n">
        <v>0</v>
      </c>
      <c r="S7339" s="5" t="n">
        <v>1</v>
      </c>
      <c r="T7339" s="0" t="n">
        <v>2</v>
      </c>
    </row>
    <row r="7340" customFormat="false" ht="12.8" hidden="true" customHeight="false" outlineLevel="0" collapsed="false">
      <c r="A7340" s="1" t="s">
        <v>89</v>
      </c>
      <c r="B7340" s="0" t="s">
        <v>7868</v>
      </c>
      <c r="C7340" s="0" t="s">
        <v>138</v>
      </c>
      <c r="D7340" s="0" t="n">
        <v>2</v>
      </c>
      <c r="E7340" s="2" t="n">
        <v>0.5</v>
      </c>
      <c r="G7340" s="3" t="n">
        <v>1</v>
      </c>
      <c r="H7340" s="3" t="n">
        <v>13.1155668031598</v>
      </c>
      <c r="I7340" s="4" t="n">
        <v>26.2311336063197</v>
      </c>
      <c r="J7340" s="4" t="n">
        <v>11.7927160715434</v>
      </c>
      <c r="L7340" s="0" t="n">
        <v>4401</v>
      </c>
      <c r="M7340" s="0" t="n">
        <v>7911</v>
      </c>
      <c r="N7340" s="0" t="n">
        <v>7339</v>
      </c>
    </row>
    <row r="7341" customFormat="false" ht="12.8" hidden="false" customHeight="false" outlineLevel="0" collapsed="false">
      <c r="A7341" s="1" t="s">
        <v>18</v>
      </c>
      <c r="B7341" s="0" t="s">
        <v>7869</v>
      </c>
      <c r="C7341" s="0" t="s">
        <v>20</v>
      </c>
      <c r="D7341" s="0" t="n">
        <v>2</v>
      </c>
      <c r="E7341" s="2" t="n">
        <v>0.5</v>
      </c>
      <c r="F7341" s="0" t="n">
        <v>2</v>
      </c>
      <c r="G7341" s="3" t="n">
        <v>0.5</v>
      </c>
      <c r="H7341" s="3" t="n">
        <v>13.112989063162</v>
      </c>
      <c r="I7341" s="4" t="n">
        <v>26.2259781263239</v>
      </c>
      <c r="J7341" s="4" t="n">
        <v>11.7896121633019</v>
      </c>
      <c r="L7341" s="0" t="n">
        <v>4405</v>
      </c>
      <c r="M7341" s="0" t="n">
        <v>7912</v>
      </c>
      <c r="N7341" s="0" t="n">
        <v>7340</v>
      </c>
    </row>
    <row r="7342" customFormat="false" ht="12.8" hidden="true" customHeight="false" outlineLevel="0" collapsed="false">
      <c r="A7342" s="1" t="s">
        <v>63</v>
      </c>
      <c r="B7342" s="0" t="s">
        <v>7870</v>
      </c>
      <c r="C7342" s="0" t="s">
        <v>182</v>
      </c>
      <c r="D7342" s="0" t="n">
        <v>2</v>
      </c>
      <c r="E7342" s="2" t="n">
        <v>0.5</v>
      </c>
      <c r="G7342" s="3" t="n">
        <v>1</v>
      </c>
      <c r="H7342" s="3" t="n">
        <v>13.1128072494415</v>
      </c>
      <c r="I7342" s="4" t="n">
        <v>26.225614498883</v>
      </c>
      <c r="J7342" s="4" t="n">
        <v>11.789393237768</v>
      </c>
      <c r="L7342" s="0" t="n">
        <v>4406</v>
      </c>
      <c r="M7342" s="0" t="n">
        <v>7913</v>
      </c>
      <c r="N7342" s="0" t="n">
        <v>7341</v>
      </c>
    </row>
    <row r="7343" customFormat="false" ht="12.8" hidden="false" customHeight="false" outlineLevel="0" collapsed="false">
      <c r="A7343" s="1" t="s">
        <v>70</v>
      </c>
      <c r="B7343" s="0" t="s">
        <v>7871</v>
      </c>
      <c r="C7343" s="0" t="s">
        <v>348</v>
      </c>
      <c r="D7343" s="0" t="n">
        <v>3</v>
      </c>
      <c r="E7343" s="2" t="n">
        <v>1</v>
      </c>
      <c r="G7343" s="3" t="n">
        <v>1</v>
      </c>
      <c r="H7343" s="3" t="n">
        <v>9.84816938711233</v>
      </c>
      <c r="I7343" s="4" t="n">
        <v>29.544508161337</v>
      </c>
      <c r="J7343" s="4" t="n">
        <v>11.7875663274035</v>
      </c>
      <c r="L7343" s="0" t="n">
        <v>7667</v>
      </c>
      <c r="M7343" s="0" t="n">
        <v>7003</v>
      </c>
      <c r="N7343" s="0" t="n">
        <v>7342</v>
      </c>
    </row>
    <row r="7344" customFormat="false" ht="12.8" hidden="true" customHeight="false" outlineLevel="0" collapsed="false">
      <c r="A7344" s="1" t="s">
        <v>89</v>
      </c>
      <c r="B7344" s="0" t="s">
        <v>7872</v>
      </c>
      <c r="C7344" s="0" t="s">
        <v>175</v>
      </c>
      <c r="D7344" s="0" t="n">
        <v>2</v>
      </c>
      <c r="E7344" s="2" t="n">
        <v>1</v>
      </c>
      <c r="F7344" s="0" t="n">
        <v>2</v>
      </c>
      <c r="G7344" s="3" t="n">
        <v>0.5</v>
      </c>
      <c r="H7344" s="3" t="n">
        <v>13.1098399215112</v>
      </c>
      <c r="I7344" s="4" t="n">
        <v>26.2196798430223</v>
      </c>
      <c r="J7344" s="4" t="n">
        <v>11.785820218912</v>
      </c>
      <c r="L7344" s="0" t="n">
        <v>4408</v>
      </c>
      <c r="M7344" s="0" t="n">
        <v>7915</v>
      </c>
      <c r="N7344" s="0" t="n">
        <v>7343</v>
      </c>
    </row>
    <row r="7345" customFormat="false" ht="12.8" hidden="true" customHeight="false" outlineLevel="0" collapsed="false">
      <c r="A7345" s="1" t="s">
        <v>45</v>
      </c>
      <c r="B7345" s="0" t="s">
        <v>7873</v>
      </c>
      <c r="C7345" s="0" t="s">
        <v>1441</v>
      </c>
      <c r="D7345" s="0" t="n">
        <v>2</v>
      </c>
      <c r="E7345" s="2" t="n">
        <v>1</v>
      </c>
      <c r="G7345" s="3" t="n">
        <v>1</v>
      </c>
      <c r="H7345" s="3" t="n">
        <v>13.1096235432301</v>
      </c>
      <c r="I7345" s="4" t="n">
        <v>26.2192470864602</v>
      </c>
      <c r="J7345" s="4" t="n">
        <v>11.7855596735</v>
      </c>
      <c r="L7345" s="0" t="n">
        <v>4410</v>
      </c>
      <c r="M7345" s="0" t="n">
        <v>7916</v>
      </c>
      <c r="N7345" s="0" t="n">
        <v>7344</v>
      </c>
    </row>
    <row r="7346" customFormat="false" ht="12.8" hidden="true" customHeight="false" outlineLevel="0" collapsed="false">
      <c r="A7346" s="1" t="s">
        <v>192</v>
      </c>
      <c r="B7346" s="0" t="s">
        <v>7874</v>
      </c>
      <c r="C7346" s="0" t="s">
        <v>281</v>
      </c>
      <c r="D7346" s="0" t="n">
        <v>2</v>
      </c>
      <c r="E7346" s="2" t="n">
        <v>1</v>
      </c>
      <c r="F7346" s="0" t="n">
        <v>2</v>
      </c>
      <c r="G7346" s="3" t="n">
        <v>0.5</v>
      </c>
      <c r="H7346" s="3" t="n">
        <v>13.1047394663023</v>
      </c>
      <c r="I7346" s="4" t="n">
        <v>26.2094789326045</v>
      </c>
      <c r="J7346" s="4" t="n">
        <v>11.7796786588743</v>
      </c>
      <c r="L7346" s="0" t="n">
        <v>4416</v>
      </c>
      <c r="M7346" s="0" t="n">
        <v>7918</v>
      </c>
      <c r="N7346" s="0" t="n">
        <v>7345</v>
      </c>
    </row>
    <row r="7347" customFormat="false" ht="12.8" hidden="true" customHeight="false" outlineLevel="0" collapsed="false">
      <c r="A7347" s="1" t="s">
        <v>96</v>
      </c>
      <c r="B7347" s="0" t="s">
        <v>7875</v>
      </c>
      <c r="C7347" s="0" t="s">
        <v>98</v>
      </c>
      <c r="D7347" s="0" t="n">
        <v>3</v>
      </c>
      <c r="E7347" s="2" t="n">
        <v>1</v>
      </c>
      <c r="G7347" s="3" t="n">
        <v>1</v>
      </c>
      <c r="H7347" s="3" t="n">
        <v>9.8422670519273</v>
      </c>
      <c r="I7347" s="4" t="n">
        <v>29.5268011557819</v>
      </c>
      <c r="J7347" s="4" t="n">
        <v>11.7769056477925</v>
      </c>
      <c r="L7347" s="0" t="n">
        <v>7671</v>
      </c>
      <c r="M7347" s="0" t="n">
        <v>7004</v>
      </c>
      <c r="N7347" s="0" t="n">
        <v>7346</v>
      </c>
    </row>
    <row r="7348" customFormat="false" ht="12.8" hidden="true" customHeight="false" outlineLevel="0" collapsed="false">
      <c r="A7348" s="1" t="s">
        <v>63</v>
      </c>
      <c r="B7348" s="0" t="s">
        <v>7876</v>
      </c>
      <c r="C7348" s="0" t="s">
        <v>77</v>
      </c>
      <c r="D7348" s="0" t="n">
        <v>2</v>
      </c>
      <c r="E7348" s="2" t="n">
        <v>1</v>
      </c>
      <c r="G7348" s="3" t="n">
        <v>1</v>
      </c>
      <c r="H7348" s="3" t="n">
        <v>13.1015449358784</v>
      </c>
      <c r="I7348" s="4" t="n">
        <v>26.2030898717569</v>
      </c>
      <c r="J7348" s="4" t="n">
        <v>11.7758320609558</v>
      </c>
      <c r="L7348" s="0" t="n">
        <v>4419</v>
      </c>
      <c r="M7348" s="0" t="n">
        <v>7920</v>
      </c>
      <c r="N7348" s="0" t="n">
        <v>7347</v>
      </c>
    </row>
    <row r="7349" customFormat="false" ht="12.8" hidden="true" customHeight="false" outlineLevel="0" collapsed="false">
      <c r="A7349" s="1" t="s">
        <v>63</v>
      </c>
      <c r="B7349" s="0" t="s">
        <v>7877</v>
      </c>
      <c r="C7349" s="0" t="s">
        <v>113</v>
      </c>
      <c r="D7349" s="0" t="n">
        <v>4</v>
      </c>
      <c r="E7349" s="2" t="n">
        <v>1</v>
      </c>
      <c r="G7349" s="3" t="n">
        <v>1</v>
      </c>
      <c r="H7349" s="3" t="n">
        <v>8.21161878930834</v>
      </c>
      <c r="I7349" s="4" t="n">
        <v>32.8464751572334</v>
      </c>
      <c r="J7349" s="4" t="n">
        <v>11.7755485483181</v>
      </c>
      <c r="L7349" s="0" t="n">
        <v>9021</v>
      </c>
      <c r="M7349" s="0" t="n">
        <v>6197</v>
      </c>
      <c r="N7349" s="0" t="n">
        <v>7348</v>
      </c>
    </row>
    <row r="7350" customFormat="false" ht="12.8" hidden="true" customHeight="false" outlineLevel="0" collapsed="false">
      <c r="A7350" s="1" t="s">
        <v>89</v>
      </c>
      <c r="B7350" s="0" t="s">
        <v>7878</v>
      </c>
      <c r="C7350" s="0" t="s">
        <v>175</v>
      </c>
      <c r="D7350" s="0" t="n">
        <v>2</v>
      </c>
      <c r="E7350" s="2" t="n">
        <v>1</v>
      </c>
      <c r="G7350" s="3" t="n">
        <v>1</v>
      </c>
      <c r="H7350" s="3" t="n">
        <v>13.0986902044318</v>
      </c>
      <c r="I7350" s="4" t="n">
        <v>26.1973804088635</v>
      </c>
      <c r="J7350" s="4" t="n">
        <v>11.7723946217757</v>
      </c>
      <c r="L7350" s="0" t="n">
        <v>4420</v>
      </c>
      <c r="M7350" s="0" t="n">
        <v>7921</v>
      </c>
      <c r="N7350" s="0" t="n">
        <v>7349</v>
      </c>
    </row>
    <row r="7351" customFormat="false" ht="12.8" hidden="true" customHeight="false" outlineLevel="0" collapsed="false">
      <c r="A7351" s="1" t="s">
        <v>189</v>
      </c>
      <c r="B7351" s="0" t="s">
        <v>7879</v>
      </c>
      <c r="C7351" s="0" t="s">
        <v>191</v>
      </c>
      <c r="D7351" s="0" t="n">
        <v>2</v>
      </c>
      <c r="E7351" s="2" t="n">
        <v>1</v>
      </c>
      <c r="G7351" s="3" t="n">
        <v>1</v>
      </c>
      <c r="H7351" s="3" t="n">
        <v>13.0919180796692</v>
      </c>
      <c r="I7351" s="4" t="n">
        <v>26.1838361593383</v>
      </c>
      <c r="J7351" s="4" t="n">
        <v>11.764240171024</v>
      </c>
      <c r="L7351" s="0" t="n">
        <v>4429</v>
      </c>
      <c r="M7351" s="0" t="n">
        <v>7923</v>
      </c>
      <c r="N7351" s="0" t="n">
        <v>7350</v>
      </c>
    </row>
    <row r="7352" customFormat="false" ht="12.8" hidden="true" customHeight="false" outlineLevel="0" collapsed="false">
      <c r="A7352" s="1" t="s">
        <v>63</v>
      </c>
      <c r="B7352" s="0" t="s">
        <v>7880</v>
      </c>
      <c r="C7352" s="0" t="s">
        <v>58</v>
      </c>
      <c r="D7352" s="0" t="n">
        <v>2</v>
      </c>
      <c r="E7352" s="2" t="n">
        <v>1</v>
      </c>
      <c r="G7352" s="3" t="n">
        <v>1</v>
      </c>
      <c r="H7352" s="3" t="n">
        <v>13.0912606877912</v>
      </c>
      <c r="I7352" s="4" t="n">
        <v>26.1825213755824</v>
      </c>
      <c r="J7352" s="4" t="n">
        <v>11.7634485923273</v>
      </c>
      <c r="L7352" s="0" t="n">
        <v>4430</v>
      </c>
      <c r="M7352" s="0" t="n">
        <v>7924</v>
      </c>
      <c r="N7352" s="0" t="n">
        <v>7351</v>
      </c>
    </row>
    <row r="7353" customFormat="false" ht="12.8" hidden="true" customHeight="false" outlineLevel="0" collapsed="false">
      <c r="A7353" s="1" t="s">
        <v>35</v>
      </c>
      <c r="B7353" s="0" t="s">
        <v>7881</v>
      </c>
      <c r="C7353" s="0" t="s">
        <v>156</v>
      </c>
      <c r="D7353" s="0" t="n">
        <v>3</v>
      </c>
      <c r="E7353" s="2" t="n">
        <v>0.333333333333333</v>
      </c>
      <c r="G7353" s="3" t="n">
        <v>1</v>
      </c>
      <c r="H7353" s="3" t="n">
        <v>9.8330954230533</v>
      </c>
      <c r="I7353" s="4" t="n">
        <v>29.4992862691599</v>
      </c>
      <c r="J7353" s="4" t="n">
        <v>11.7603400353915</v>
      </c>
      <c r="L7353" s="0" t="n">
        <v>7685</v>
      </c>
      <c r="M7353" s="0" t="n">
        <v>7015</v>
      </c>
      <c r="N7353" s="0" t="n">
        <v>7352</v>
      </c>
    </row>
    <row r="7354" customFormat="false" ht="12.8" hidden="true" customHeight="false" outlineLevel="0" collapsed="false">
      <c r="A7354" s="1" t="s">
        <v>192</v>
      </c>
      <c r="B7354" s="0" t="s">
        <v>7882</v>
      </c>
      <c r="C7354" s="0" t="s">
        <v>1857</v>
      </c>
      <c r="D7354" s="0" t="n">
        <v>2</v>
      </c>
      <c r="E7354" s="2" t="n">
        <v>1</v>
      </c>
      <c r="G7354" s="3" t="n">
        <v>1</v>
      </c>
      <c r="H7354" s="3" t="n">
        <v>13.0876659529433</v>
      </c>
      <c r="I7354" s="4" t="n">
        <v>26.1753319058867</v>
      </c>
      <c r="J7354" s="4" t="n">
        <v>11.7591201002647</v>
      </c>
      <c r="L7354" s="0" t="n">
        <v>4432</v>
      </c>
      <c r="M7354" s="0" t="n">
        <v>7925</v>
      </c>
      <c r="N7354" s="0" t="n">
        <v>7353</v>
      </c>
    </row>
    <row r="7355" customFormat="false" ht="12.8" hidden="true" customHeight="false" outlineLevel="0" collapsed="false">
      <c r="A7355" s="1" t="s">
        <v>89</v>
      </c>
      <c r="B7355" s="0" t="s">
        <v>7883</v>
      </c>
      <c r="C7355" s="0" t="s">
        <v>175</v>
      </c>
      <c r="D7355" s="0" t="n">
        <v>2</v>
      </c>
      <c r="E7355" s="2" t="n">
        <v>1</v>
      </c>
      <c r="F7355" s="0" t="n">
        <v>3</v>
      </c>
      <c r="G7355" s="3" t="n">
        <v>0.4</v>
      </c>
      <c r="H7355" s="3" t="n">
        <v>13.087157055973</v>
      </c>
      <c r="I7355" s="4" t="n">
        <v>26.174314111946</v>
      </c>
      <c r="J7355" s="4" t="n">
        <v>11.7585073272536</v>
      </c>
      <c r="L7355" s="0" t="n">
        <v>4433</v>
      </c>
      <c r="M7355" s="0" t="n">
        <v>7926</v>
      </c>
      <c r="N7355" s="0" t="n">
        <v>7354</v>
      </c>
    </row>
    <row r="7356" customFormat="false" ht="12.8" hidden="true" customHeight="false" outlineLevel="0" collapsed="false">
      <c r="A7356" s="1" t="s">
        <v>45</v>
      </c>
      <c r="B7356" s="0" t="s">
        <v>7884</v>
      </c>
      <c r="C7356" s="0" t="s">
        <v>6939</v>
      </c>
      <c r="D7356" s="0" t="n">
        <v>2</v>
      </c>
      <c r="E7356" s="2" t="n">
        <v>1</v>
      </c>
      <c r="G7356" s="3" t="n">
        <v>1</v>
      </c>
      <c r="H7356" s="3" t="n">
        <v>13.0849614889958</v>
      </c>
      <c r="I7356" s="4" t="n">
        <v>26.1699229779917</v>
      </c>
      <c r="J7356" s="4" t="n">
        <v>11.7558636011831</v>
      </c>
      <c r="L7356" s="0" t="n">
        <v>4436</v>
      </c>
      <c r="M7356" s="0" t="n">
        <v>7927</v>
      </c>
      <c r="N7356" s="0" t="n">
        <v>7355</v>
      </c>
    </row>
    <row r="7357" customFormat="false" ht="12.8" hidden="false" customHeight="false" outlineLevel="0" collapsed="false">
      <c r="A7357" s="1" t="s">
        <v>70</v>
      </c>
      <c r="B7357" s="0" t="s">
        <v>7885</v>
      </c>
      <c r="C7357" s="0" t="s">
        <v>111</v>
      </c>
      <c r="D7357" s="0" t="n">
        <v>2</v>
      </c>
      <c r="E7357" s="2" t="n">
        <v>1</v>
      </c>
      <c r="G7357" s="3" t="n">
        <v>1</v>
      </c>
      <c r="H7357" s="3" t="n">
        <v>13.0849028315158</v>
      </c>
      <c r="I7357" s="4" t="n">
        <v>26.1698056630316</v>
      </c>
      <c r="J7357" s="4" t="n">
        <v>11.7557929705393</v>
      </c>
      <c r="L7357" s="0" t="n">
        <v>4437</v>
      </c>
      <c r="M7357" s="0" t="n">
        <v>7928</v>
      </c>
      <c r="N7357" s="0" t="n">
        <v>7356</v>
      </c>
    </row>
    <row r="7358" customFormat="false" ht="12.8" hidden="true" customHeight="false" outlineLevel="0" collapsed="false">
      <c r="A7358" s="1" t="s">
        <v>45</v>
      </c>
      <c r="B7358" s="0" t="s">
        <v>7886</v>
      </c>
      <c r="C7358" s="0" t="s">
        <v>175</v>
      </c>
      <c r="D7358" s="0" t="n">
        <v>3</v>
      </c>
      <c r="E7358" s="2" t="n">
        <v>1</v>
      </c>
      <c r="F7358" s="0" t="n">
        <v>1</v>
      </c>
      <c r="G7358" s="3" t="n">
        <v>0.75</v>
      </c>
      <c r="H7358" s="3" t="n">
        <v>9.83010101460775</v>
      </c>
      <c r="I7358" s="4" t="n">
        <v>29.4903030438233</v>
      </c>
      <c r="J7358" s="4" t="n">
        <v>11.7549315948232</v>
      </c>
      <c r="L7358" s="0" t="n">
        <v>7687</v>
      </c>
      <c r="M7358" s="0" t="n">
        <v>7018</v>
      </c>
      <c r="N7358" s="0" t="n">
        <v>7357</v>
      </c>
    </row>
    <row r="7359" customFormat="false" ht="12.8" hidden="false" customHeight="false" outlineLevel="0" collapsed="false">
      <c r="A7359" s="1" t="s">
        <v>70</v>
      </c>
      <c r="B7359" s="0" t="s">
        <v>7887</v>
      </c>
      <c r="C7359" s="0" t="s">
        <v>111</v>
      </c>
      <c r="D7359" s="0" t="n">
        <v>2</v>
      </c>
      <c r="E7359" s="2" t="n">
        <v>1</v>
      </c>
      <c r="G7359" s="3" t="n">
        <v>1</v>
      </c>
      <c r="H7359" s="3" t="n">
        <v>13.0830696736568</v>
      </c>
      <c r="I7359" s="4" t="n">
        <v>26.1661393473137</v>
      </c>
      <c r="J7359" s="4" t="n">
        <v>11.7535856285299</v>
      </c>
      <c r="L7359" s="0" t="n">
        <v>4439</v>
      </c>
      <c r="M7359" s="0" t="n">
        <v>7929</v>
      </c>
      <c r="N7359" s="0" t="n">
        <v>7358</v>
      </c>
      <c r="O7359" s="5" t="n">
        <v>0</v>
      </c>
      <c r="P7359" s="5" t="n">
        <v>1</v>
      </c>
      <c r="Q7359" s="0" t="n">
        <v>2</v>
      </c>
    </row>
    <row r="7360" customFormat="false" ht="12.8" hidden="false" customHeight="false" outlineLevel="0" collapsed="false">
      <c r="A7360" s="1" t="s">
        <v>22</v>
      </c>
      <c r="B7360" s="0" t="s">
        <v>7888</v>
      </c>
      <c r="C7360" s="0" t="s">
        <v>129</v>
      </c>
      <c r="D7360" s="0" t="n">
        <v>2</v>
      </c>
      <c r="E7360" s="2" t="n">
        <v>1</v>
      </c>
      <c r="G7360" s="3" t="n">
        <v>1</v>
      </c>
      <c r="H7360" s="3" t="n">
        <v>13.0827597878812</v>
      </c>
      <c r="I7360" s="4" t="n">
        <v>26.1655195757624</v>
      </c>
      <c r="J7360" s="4" t="n">
        <v>11.7532124888752</v>
      </c>
      <c r="L7360" s="0" t="n">
        <v>4440</v>
      </c>
      <c r="M7360" s="0" t="n">
        <v>7930</v>
      </c>
      <c r="N7360" s="0" t="n">
        <v>7359</v>
      </c>
    </row>
    <row r="7361" customFormat="false" ht="12.8" hidden="true" customHeight="false" outlineLevel="0" collapsed="false">
      <c r="A7361" s="1" t="s">
        <v>35</v>
      </c>
      <c r="B7361" s="0" t="s">
        <v>7889</v>
      </c>
      <c r="C7361" s="0" t="s">
        <v>688</v>
      </c>
      <c r="D7361" s="0" t="n">
        <v>4</v>
      </c>
      <c r="E7361" s="2" t="n">
        <v>1</v>
      </c>
      <c r="G7361" s="3" t="n">
        <v>1</v>
      </c>
      <c r="H7361" s="3" t="n">
        <v>8.20190894533742</v>
      </c>
      <c r="I7361" s="4" t="n">
        <v>32.8076357813497</v>
      </c>
      <c r="J7361" s="4" t="n">
        <v>11.7521649140103</v>
      </c>
      <c r="L7361" s="0" t="n">
        <v>9029</v>
      </c>
      <c r="M7361" s="0" t="n">
        <v>6201</v>
      </c>
      <c r="N7361" s="0" t="n">
        <v>7360</v>
      </c>
    </row>
    <row r="7362" customFormat="false" ht="12.8" hidden="true" customHeight="false" outlineLevel="0" collapsed="false">
      <c r="A7362" s="1" t="s">
        <v>63</v>
      </c>
      <c r="B7362" s="0" t="s">
        <v>7890</v>
      </c>
      <c r="C7362" s="0" t="s">
        <v>77</v>
      </c>
      <c r="D7362" s="0" t="n">
        <v>8</v>
      </c>
      <c r="E7362" s="2" t="n">
        <v>1</v>
      </c>
      <c r="G7362" s="3" t="n">
        <v>1</v>
      </c>
      <c r="H7362" s="3" t="n">
        <v>5.76157328929788</v>
      </c>
      <c r="I7362" s="4" t="n">
        <v>46.092586314383</v>
      </c>
      <c r="J7362" s="4" t="n">
        <v>11.7505021167208</v>
      </c>
      <c r="L7362" s="0" t="n">
        <v>10980</v>
      </c>
      <c r="M7362" s="0" t="n">
        <v>4126</v>
      </c>
      <c r="N7362" s="0" t="n">
        <v>7361</v>
      </c>
    </row>
    <row r="7363" customFormat="false" ht="12.8" hidden="true" customHeight="false" outlineLevel="0" collapsed="false">
      <c r="A7363" s="1" t="s">
        <v>189</v>
      </c>
      <c r="B7363" s="0" t="s">
        <v>7891</v>
      </c>
      <c r="C7363" s="0" t="s">
        <v>1233</v>
      </c>
      <c r="D7363" s="0" t="n">
        <v>2</v>
      </c>
      <c r="E7363" s="2" t="n">
        <v>0.5</v>
      </c>
      <c r="G7363" s="3" t="n">
        <v>1</v>
      </c>
      <c r="H7363" s="3" t="n">
        <v>13.0800324705516</v>
      </c>
      <c r="I7363" s="4" t="n">
        <v>26.1600649411033</v>
      </c>
      <c r="J7363" s="4" t="n">
        <v>11.7499284715796</v>
      </c>
      <c r="L7363" s="0" t="n">
        <v>4442</v>
      </c>
      <c r="M7363" s="0" t="n">
        <v>7931</v>
      </c>
      <c r="N7363" s="0" t="n">
        <v>7362</v>
      </c>
    </row>
    <row r="7364" customFormat="false" ht="12.8" hidden="true" customHeight="false" outlineLevel="0" collapsed="false">
      <c r="A7364" s="1" t="s">
        <v>89</v>
      </c>
      <c r="B7364" s="0" t="s">
        <v>7892</v>
      </c>
      <c r="C7364" s="0" t="s">
        <v>175</v>
      </c>
      <c r="D7364" s="0" t="n">
        <v>2</v>
      </c>
      <c r="E7364" s="2" t="n">
        <v>1</v>
      </c>
      <c r="G7364" s="3" t="n">
        <v>1</v>
      </c>
      <c r="H7364" s="3" t="n">
        <v>13.0799079044428</v>
      </c>
      <c r="I7364" s="4" t="n">
        <v>26.1598158088856</v>
      </c>
      <c r="J7364" s="4" t="n">
        <v>11.7497784790388</v>
      </c>
      <c r="L7364" s="0" t="n">
        <v>4443</v>
      </c>
      <c r="M7364" s="0" t="n">
        <v>7932</v>
      </c>
      <c r="N7364" s="0" t="n">
        <v>7363</v>
      </c>
    </row>
    <row r="7365" customFormat="false" ht="12.8" hidden="false" customHeight="false" outlineLevel="0" collapsed="false">
      <c r="A7365" s="1" t="s">
        <v>31</v>
      </c>
      <c r="B7365" s="0" t="s">
        <v>7893</v>
      </c>
      <c r="C7365" s="0" t="s">
        <v>45</v>
      </c>
      <c r="D7365" s="0" t="n">
        <v>2</v>
      </c>
      <c r="E7365" s="2" t="n">
        <v>1</v>
      </c>
      <c r="G7365" s="3" t="n">
        <v>1</v>
      </c>
      <c r="H7365" s="3" t="n">
        <v>13.0798965239458</v>
      </c>
      <c r="I7365" s="4" t="n">
        <v>26.1597930478917</v>
      </c>
      <c r="J7365" s="4" t="n">
        <v>11.7497647755549</v>
      </c>
      <c r="L7365" s="0" t="n">
        <v>4444</v>
      </c>
      <c r="M7365" s="0" t="n">
        <v>7933</v>
      </c>
      <c r="N7365" s="0" t="n">
        <v>7364</v>
      </c>
    </row>
    <row r="7366" customFormat="false" ht="12.8" hidden="true" customHeight="false" outlineLevel="0" collapsed="false">
      <c r="A7366" s="1" t="s">
        <v>63</v>
      </c>
      <c r="B7366" s="0" t="s">
        <v>7894</v>
      </c>
      <c r="C7366" s="0" t="s">
        <v>259</v>
      </c>
      <c r="D7366" s="0" t="n">
        <v>2</v>
      </c>
      <c r="E7366" s="2" t="n">
        <v>1</v>
      </c>
      <c r="G7366" s="3" t="n">
        <v>1</v>
      </c>
      <c r="H7366" s="3" t="n">
        <v>13.078544424925</v>
      </c>
      <c r="I7366" s="4" t="n">
        <v>26.15708884985</v>
      </c>
      <c r="J7366" s="4" t="n">
        <v>11.7481366861054</v>
      </c>
      <c r="L7366" s="0" t="n">
        <v>4446</v>
      </c>
      <c r="M7366" s="0" t="n">
        <v>7934</v>
      </c>
      <c r="N7366" s="0" t="n">
        <v>7365</v>
      </c>
    </row>
    <row r="7367" customFormat="false" ht="12.8" hidden="false" customHeight="false" outlineLevel="0" collapsed="false">
      <c r="A7367" s="1" t="s">
        <v>38</v>
      </c>
      <c r="B7367" s="0" t="s">
        <v>7895</v>
      </c>
      <c r="C7367" s="0" t="s">
        <v>40</v>
      </c>
      <c r="D7367" s="0" t="n">
        <v>2</v>
      </c>
      <c r="E7367" s="2" t="n">
        <v>1</v>
      </c>
      <c r="G7367" s="3" t="n">
        <v>1</v>
      </c>
      <c r="H7367" s="3" t="n">
        <v>13.0731948474871</v>
      </c>
      <c r="I7367" s="4" t="n">
        <v>26.1463896949742</v>
      </c>
      <c r="J7367" s="4" t="n">
        <v>11.7416951530137</v>
      </c>
      <c r="L7367" s="0" t="n">
        <v>4453</v>
      </c>
      <c r="M7367" s="0" t="n">
        <v>7937</v>
      </c>
      <c r="N7367" s="0" t="n">
        <v>7366</v>
      </c>
    </row>
    <row r="7368" customFormat="false" ht="12.8" hidden="true" customHeight="false" outlineLevel="0" collapsed="false">
      <c r="A7368" s="1" t="s">
        <v>89</v>
      </c>
      <c r="B7368" s="0" t="s">
        <v>7896</v>
      </c>
      <c r="C7368" s="0" t="s">
        <v>175</v>
      </c>
      <c r="D7368" s="0" t="n">
        <v>2</v>
      </c>
      <c r="E7368" s="2" t="n">
        <v>1</v>
      </c>
      <c r="G7368" s="3" t="n">
        <v>1</v>
      </c>
      <c r="H7368" s="3" t="n">
        <v>13.0726949958988</v>
      </c>
      <c r="I7368" s="4" t="n">
        <v>26.1453899917976</v>
      </c>
      <c r="J7368" s="4" t="n">
        <v>11.7410932717279</v>
      </c>
      <c r="L7368" s="0" t="n">
        <v>4455</v>
      </c>
      <c r="M7368" s="0" t="n">
        <v>7938</v>
      </c>
      <c r="N7368" s="0" t="n">
        <v>7367</v>
      </c>
    </row>
    <row r="7369" customFormat="false" ht="12.8" hidden="false" customHeight="false" outlineLevel="0" collapsed="false">
      <c r="A7369" s="1" t="s">
        <v>38</v>
      </c>
      <c r="B7369" s="0" t="s">
        <v>7897</v>
      </c>
      <c r="C7369" s="0" t="s">
        <v>40</v>
      </c>
      <c r="D7369" s="0" t="n">
        <v>2</v>
      </c>
      <c r="E7369" s="2" t="n">
        <v>1</v>
      </c>
      <c r="F7369" s="0" t="n">
        <v>4</v>
      </c>
      <c r="G7369" s="3" t="n">
        <v>0.333333333333333</v>
      </c>
      <c r="H7369" s="3" t="n">
        <v>13.0719962223971</v>
      </c>
      <c r="I7369" s="4" t="n">
        <v>26.1439924447943</v>
      </c>
      <c r="J7369" s="4" t="n">
        <v>11.7402518645912</v>
      </c>
      <c r="L7369" s="0" t="n">
        <v>4456</v>
      </c>
      <c r="M7369" s="0" t="n">
        <v>7939</v>
      </c>
      <c r="N7369" s="0" t="n">
        <v>7368</v>
      </c>
      <c r="R7369" s="5" t="n">
        <v>0</v>
      </c>
      <c r="S7369" s="5" t="n">
        <v>1</v>
      </c>
      <c r="T7369" s="0" t="n">
        <v>2</v>
      </c>
    </row>
    <row r="7370" customFormat="false" ht="12.8" hidden="false" customHeight="false" outlineLevel="0" collapsed="false">
      <c r="A7370" s="1" t="s">
        <v>38</v>
      </c>
      <c r="B7370" s="0" t="s">
        <v>7898</v>
      </c>
      <c r="C7370" s="0" t="s">
        <v>335</v>
      </c>
      <c r="D7370" s="0" t="n">
        <v>3</v>
      </c>
      <c r="E7370" s="2" t="n">
        <v>1</v>
      </c>
      <c r="G7370" s="3" t="n">
        <v>1</v>
      </c>
      <c r="H7370" s="3" t="n">
        <v>9.81955913965554</v>
      </c>
      <c r="I7370" s="4" t="n">
        <v>29.4586774189666</v>
      </c>
      <c r="J7370" s="4" t="n">
        <v>11.7358910713963</v>
      </c>
      <c r="L7370" s="0" t="n">
        <v>7699</v>
      </c>
      <c r="M7370" s="0" t="n">
        <v>7025</v>
      </c>
      <c r="N7370" s="0" t="n">
        <v>7369</v>
      </c>
    </row>
    <row r="7371" customFormat="false" ht="12.8" hidden="true" customHeight="false" outlineLevel="0" collapsed="false">
      <c r="A7371" s="1" t="s">
        <v>192</v>
      </c>
      <c r="B7371" s="0" t="s">
        <v>7899</v>
      </c>
      <c r="C7371" s="0" t="s">
        <v>281</v>
      </c>
      <c r="D7371" s="0" t="n">
        <v>2</v>
      </c>
      <c r="E7371" s="2" t="n">
        <v>0.5</v>
      </c>
      <c r="G7371" s="3" t="n">
        <v>1</v>
      </c>
      <c r="H7371" s="3" t="n">
        <v>13.0679989194873</v>
      </c>
      <c r="I7371" s="4" t="n">
        <v>26.1359978389745</v>
      </c>
      <c r="J7371" s="4" t="n">
        <v>11.7354386322806</v>
      </c>
      <c r="L7371" s="0" t="n">
        <v>4460</v>
      </c>
      <c r="M7371" s="0" t="n">
        <v>7940</v>
      </c>
      <c r="N7371" s="0" t="n">
        <v>7370</v>
      </c>
    </row>
    <row r="7372" customFormat="false" ht="12.8" hidden="true" customHeight="false" outlineLevel="0" collapsed="false">
      <c r="A7372" s="1" t="s">
        <v>96</v>
      </c>
      <c r="B7372" s="0" t="s">
        <v>7900</v>
      </c>
      <c r="C7372" s="0" t="s">
        <v>1773</v>
      </c>
      <c r="D7372" s="0" t="n">
        <v>2</v>
      </c>
      <c r="E7372" s="2" t="n">
        <v>1</v>
      </c>
      <c r="G7372" s="3" t="n">
        <v>1</v>
      </c>
      <c r="H7372" s="3" t="n">
        <v>13.067198820339</v>
      </c>
      <c r="I7372" s="4" t="n">
        <v>26.134397640678</v>
      </c>
      <c r="J7372" s="4" t="n">
        <v>11.7344752169081</v>
      </c>
      <c r="L7372" s="0" t="n">
        <v>4461</v>
      </c>
      <c r="M7372" s="0" t="n">
        <v>7941</v>
      </c>
      <c r="N7372" s="0" t="n">
        <v>7371</v>
      </c>
    </row>
    <row r="7373" customFormat="false" ht="12.8" hidden="true" customHeight="false" outlineLevel="0" collapsed="false">
      <c r="A7373" s="1" t="s">
        <v>45</v>
      </c>
      <c r="B7373" s="0" t="s">
        <v>7901</v>
      </c>
      <c r="C7373" s="0" t="s">
        <v>175</v>
      </c>
      <c r="D7373" s="0" t="n">
        <v>2</v>
      </c>
      <c r="E7373" s="2" t="n">
        <v>1</v>
      </c>
      <c r="G7373" s="3" t="n">
        <v>1</v>
      </c>
      <c r="H7373" s="3" t="n">
        <v>13.0671402119086</v>
      </c>
      <c r="I7373" s="4" t="n">
        <v>26.1342804238172</v>
      </c>
      <c r="J7373" s="4" t="n">
        <v>11.7344046453259</v>
      </c>
      <c r="L7373" s="0" t="n">
        <v>4462</v>
      </c>
      <c r="M7373" s="0" t="n">
        <v>7942</v>
      </c>
      <c r="N7373" s="0" t="n">
        <v>7372</v>
      </c>
    </row>
    <row r="7374" customFormat="false" ht="12.8" hidden="true" customHeight="false" outlineLevel="0" collapsed="false">
      <c r="A7374" s="1" t="s">
        <v>89</v>
      </c>
      <c r="B7374" s="0" t="s">
        <v>7902</v>
      </c>
      <c r="C7374" s="0" t="s">
        <v>138</v>
      </c>
      <c r="D7374" s="0" t="n">
        <v>3</v>
      </c>
      <c r="E7374" s="2" t="n">
        <v>1</v>
      </c>
      <c r="G7374" s="3" t="n">
        <v>1</v>
      </c>
      <c r="H7374" s="3" t="n">
        <v>9.81862398825659</v>
      </c>
      <c r="I7374" s="4" t="n">
        <v>29.4558719647698</v>
      </c>
      <c r="J7374" s="4" t="n">
        <v>11.7342020196669</v>
      </c>
      <c r="L7374" s="0" t="n">
        <v>7701</v>
      </c>
      <c r="M7374" s="0" t="n">
        <v>7026</v>
      </c>
      <c r="N7374" s="0" t="n">
        <v>7373</v>
      </c>
    </row>
    <row r="7375" customFormat="false" ht="12.8" hidden="true" customHeight="false" outlineLevel="0" collapsed="false">
      <c r="A7375" s="1" t="s">
        <v>89</v>
      </c>
      <c r="B7375" s="0" t="s">
        <v>7903</v>
      </c>
      <c r="C7375" s="0" t="s">
        <v>175</v>
      </c>
      <c r="D7375" s="0" t="n">
        <v>2</v>
      </c>
      <c r="E7375" s="2" t="n">
        <v>1</v>
      </c>
      <c r="G7375" s="3" t="n">
        <v>1</v>
      </c>
      <c r="H7375" s="3" t="n">
        <v>13.0588361473384</v>
      </c>
      <c r="I7375" s="4" t="n">
        <v>26.1176722946769</v>
      </c>
      <c r="J7375" s="4" t="n">
        <v>11.7244055552397</v>
      </c>
      <c r="L7375" s="0" t="n">
        <v>4470</v>
      </c>
      <c r="M7375" s="0" t="n">
        <v>7944</v>
      </c>
      <c r="N7375" s="0" t="n">
        <v>7374</v>
      </c>
    </row>
    <row r="7376" customFormat="false" ht="12.8" hidden="false" customHeight="false" outlineLevel="0" collapsed="false">
      <c r="A7376" s="1" t="s">
        <v>18</v>
      </c>
      <c r="B7376" s="0" t="s">
        <v>7904</v>
      </c>
      <c r="C7376" s="0" t="s">
        <v>20</v>
      </c>
      <c r="D7376" s="0" t="n">
        <v>2</v>
      </c>
      <c r="E7376" s="2" t="n">
        <v>0.5</v>
      </c>
      <c r="F7376" s="0" t="n">
        <v>3</v>
      </c>
      <c r="G7376" s="3" t="n">
        <v>0.4</v>
      </c>
      <c r="H7376" s="3" t="n">
        <v>13.0584314515633</v>
      </c>
      <c r="I7376" s="4" t="n">
        <v>26.1168629031267</v>
      </c>
      <c r="J7376" s="4" t="n">
        <v>11.72391825297</v>
      </c>
      <c r="L7376" s="0" t="n">
        <v>4471</v>
      </c>
      <c r="M7376" s="0" t="n">
        <v>7945</v>
      </c>
      <c r="N7376" s="0" t="n">
        <v>7375</v>
      </c>
    </row>
    <row r="7377" customFormat="false" ht="12.8" hidden="true" customHeight="false" outlineLevel="0" collapsed="false">
      <c r="A7377" s="1" t="s">
        <v>35</v>
      </c>
      <c r="B7377" s="0" t="s">
        <v>7905</v>
      </c>
      <c r="C7377" s="0" t="s">
        <v>688</v>
      </c>
      <c r="D7377" s="0" t="n">
        <v>4</v>
      </c>
      <c r="E7377" s="2" t="n">
        <v>0.75</v>
      </c>
      <c r="G7377" s="3" t="n">
        <v>1</v>
      </c>
      <c r="H7377" s="3" t="n">
        <v>8.18714101526905</v>
      </c>
      <c r="I7377" s="4" t="n">
        <v>32.7485640610762</v>
      </c>
      <c r="J7377" s="4" t="n">
        <v>11.7166001946148</v>
      </c>
      <c r="L7377" s="0" t="n">
        <v>9041</v>
      </c>
      <c r="M7377" s="0" t="n">
        <v>6211</v>
      </c>
      <c r="N7377" s="0" t="n">
        <v>7376</v>
      </c>
    </row>
    <row r="7378" customFormat="false" ht="12.8" hidden="false" customHeight="false" outlineLevel="0" collapsed="false">
      <c r="A7378" s="1" t="s">
        <v>18</v>
      </c>
      <c r="B7378" s="0" t="s">
        <v>7906</v>
      </c>
      <c r="C7378" s="0" t="s">
        <v>20</v>
      </c>
      <c r="D7378" s="0" t="n">
        <v>3</v>
      </c>
      <c r="E7378" s="2" t="n">
        <v>1</v>
      </c>
      <c r="G7378" s="3" t="n">
        <v>1</v>
      </c>
      <c r="H7378" s="3" t="n">
        <v>9.80843900270292</v>
      </c>
      <c r="I7378" s="4" t="n">
        <v>29.4253170081088</v>
      </c>
      <c r="J7378" s="4" t="n">
        <v>11.7158061027245</v>
      </c>
      <c r="L7378" s="0" t="n">
        <v>7714</v>
      </c>
      <c r="M7378" s="0" t="n">
        <v>7038</v>
      </c>
      <c r="N7378" s="0" t="n">
        <v>7377</v>
      </c>
      <c r="O7378" s="5" t="n">
        <v>0.246046830952362</v>
      </c>
      <c r="P7378" s="5" t="n">
        <v>0.666666666666667</v>
      </c>
      <c r="Q7378" s="0" t="n">
        <v>2</v>
      </c>
      <c r="R7378" s="5" t="n">
        <v>0.246046830952362</v>
      </c>
      <c r="S7378" s="5" t="n">
        <v>0.666666666666667</v>
      </c>
      <c r="T7378" s="0" t="n">
        <v>2</v>
      </c>
    </row>
    <row r="7379" customFormat="false" ht="12.8" hidden="true" customHeight="false" outlineLevel="0" collapsed="false">
      <c r="A7379" s="1" t="s">
        <v>89</v>
      </c>
      <c r="B7379" s="0" t="s">
        <v>7907</v>
      </c>
      <c r="C7379" s="0" t="s">
        <v>175</v>
      </c>
      <c r="D7379" s="0" t="n">
        <v>2</v>
      </c>
      <c r="E7379" s="2" t="n">
        <v>1</v>
      </c>
      <c r="F7379" s="0" t="n">
        <v>2</v>
      </c>
      <c r="G7379" s="3" t="n">
        <v>0.5</v>
      </c>
      <c r="H7379" s="3" t="n">
        <v>13.0485286847681</v>
      </c>
      <c r="I7379" s="4" t="n">
        <v>26.0970573695361</v>
      </c>
      <c r="J7379" s="4" t="n">
        <v>11.7119941335883</v>
      </c>
      <c r="L7379" s="0" t="n">
        <v>4479</v>
      </c>
      <c r="M7379" s="0" t="n">
        <v>7950</v>
      </c>
      <c r="N7379" s="0" t="n">
        <v>7378</v>
      </c>
    </row>
    <row r="7380" customFormat="false" ht="12.8" hidden="false" customHeight="false" outlineLevel="0" collapsed="false">
      <c r="A7380" s="1" t="s">
        <v>70</v>
      </c>
      <c r="B7380" s="0" t="s">
        <v>7908</v>
      </c>
      <c r="C7380" s="0" t="s">
        <v>111</v>
      </c>
      <c r="D7380" s="0" t="n">
        <v>2</v>
      </c>
      <c r="E7380" s="2" t="n">
        <v>1</v>
      </c>
      <c r="F7380" s="0" t="n">
        <v>1</v>
      </c>
      <c r="G7380" s="3" t="n">
        <v>0.666666666666667</v>
      </c>
      <c r="H7380" s="3" t="n">
        <v>13.0468873373502</v>
      </c>
      <c r="I7380" s="4" t="n">
        <v>26.0937746747004</v>
      </c>
      <c r="J7380" s="4" t="n">
        <v>11.7100177543639</v>
      </c>
      <c r="L7380" s="0" t="n">
        <v>4481</v>
      </c>
      <c r="M7380" s="0" t="n">
        <v>7952</v>
      </c>
      <c r="N7380" s="0" t="n">
        <v>7379</v>
      </c>
    </row>
    <row r="7381" customFormat="false" ht="12.8" hidden="true" customHeight="false" outlineLevel="0" collapsed="false">
      <c r="A7381" s="1" t="s">
        <v>45</v>
      </c>
      <c r="B7381" s="0" t="s">
        <v>7909</v>
      </c>
      <c r="C7381" s="0" t="s">
        <v>345</v>
      </c>
      <c r="D7381" s="0" t="n">
        <v>2</v>
      </c>
      <c r="E7381" s="2" t="n">
        <v>0.5</v>
      </c>
      <c r="G7381" s="3" t="n">
        <v>1</v>
      </c>
      <c r="H7381" s="3" t="n">
        <v>13.0463586497721</v>
      </c>
      <c r="I7381" s="4" t="n">
        <v>26.0927172995442</v>
      </c>
      <c r="J7381" s="4" t="n">
        <v>11.7093811510866</v>
      </c>
      <c r="L7381" s="0" t="n">
        <v>4482</v>
      </c>
      <c r="M7381" s="0" t="n">
        <v>7953</v>
      </c>
      <c r="N7381" s="0" t="n">
        <v>7380</v>
      </c>
    </row>
    <row r="7382" customFormat="false" ht="12.8" hidden="true" customHeight="false" outlineLevel="0" collapsed="false">
      <c r="A7382" s="1" t="s">
        <v>63</v>
      </c>
      <c r="B7382" s="0" t="s">
        <v>7910</v>
      </c>
      <c r="C7382" s="0" t="s">
        <v>113</v>
      </c>
      <c r="D7382" s="0" t="n">
        <v>3</v>
      </c>
      <c r="E7382" s="2" t="n">
        <v>1</v>
      </c>
      <c r="G7382" s="3" t="n">
        <v>1</v>
      </c>
      <c r="H7382" s="3" t="n">
        <v>9.80475453352606</v>
      </c>
      <c r="I7382" s="4" t="n">
        <v>29.4142636005782</v>
      </c>
      <c r="J7382" s="4" t="n">
        <v>11.7091512882825</v>
      </c>
      <c r="L7382" s="0" t="n">
        <v>7718</v>
      </c>
      <c r="M7382" s="0" t="n">
        <v>7039</v>
      </c>
      <c r="N7382" s="0" t="n">
        <v>7381</v>
      </c>
    </row>
    <row r="7383" customFormat="false" ht="12.8" hidden="true" customHeight="false" outlineLevel="0" collapsed="false">
      <c r="A7383" s="1" t="s">
        <v>89</v>
      </c>
      <c r="B7383" s="0" t="s">
        <v>7911</v>
      </c>
      <c r="C7383" s="0" t="s">
        <v>175</v>
      </c>
      <c r="D7383" s="0" t="n">
        <v>2</v>
      </c>
      <c r="E7383" s="2" t="n">
        <v>1</v>
      </c>
      <c r="G7383" s="3" t="n">
        <v>1</v>
      </c>
      <c r="H7383" s="3" t="n">
        <v>13.0451091642269</v>
      </c>
      <c r="I7383" s="4" t="n">
        <v>26.0902183284538</v>
      </c>
      <c r="J7383" s="4" t="n">
        <v>11.7078766205736</v>
      </c>
      <c r="L7383" s="0" t="n">
        <v>4483</v>
      </c>
      <c r="M7383" s="0" t="n">
        <v>7954</v>
      </c>
      <c r="N7383" s="0" t="n">
        <v>7382</v>
      </c>
    </row>
    <row r="7384" customFormat="false" ht="12.8" hidden="true" customHeight="false" outlineLevel="0" collapsed="false">
      <c r="A7384" s="1" t="s">
        <v>89</v>
      </c>
      <c r="B7384" s="0" t="s">
        <v>7912</v>
      </c>
      <c r="C7384" s="0" t="s">
        <v>175</v>
      </c>
      <c r="D7384" s="0" t="n">
        <v>2</v>
      </c>
      <c r="E7384" s="2" t="n">
        <v>1</v>
      </c>
      <c r="F7384" s="0" t="n">
        <v>1</v>
      </c>
      <c r="G7384" s="3" t="n">
        <v>0.666666666666667</v>
      </c>
      <c r="H7384" s="3" t="n">
        <v>13.0451091642269</v>
      </c>
      <c r="I7384" s="4" t="n">
        <v>26.0902183284538</v>
      </c>
      <c r="J7384" s="4" t="n">
        <v>11.7078766205736</v>
      </c>
      <c r="L7384" s="0" t="n">
        <v>4483</v>
      </c>
      <c r="M7384" s="0" t="n">
        <v>7954</v>
      </c>
      <c r="N7384" s="0" t="n">
        <v>7382</v>
      </c>
    </row>
    <row r="7385" customFormat="false" ht="12.8" hidden="true" customHeight="false" outlineLevel="0" collapsed="false">
      <c r="A7385" s="1" t="s">
        <v>89</v>
      </c>
      <c r="B7385" s="0" t="s">
        <v>7913</v>
      </c>
      <c r="C7385" s="0" t="s">
        <v>138</v>
      </c>
      <c r="D7385" s="0" t="n">
        <v>2</v>
      </c>
      <c r="E7385" s="2" t="n">
        <v>1</v>
      </c>
      <c r="G7385" s="3" t="n">
        <v>1</v>
      </c>
      <c r="H7385" s="3" t="n">
        <v>13.0451091642269</v>
      </c>
      <c r="I7385" s="4" t="n">
        <v>26.0902183284538</v>
      </c>
      <c r="J7385" s="4" t="n">
        <v>11.7078766205736</v>
      </c>
      <c r="L7385" s="0" t="n">
        <v>4483</v>
      </c>
      <c r="M7385" s="0" t="n">
        <v>7954</v>
      </c>
      <c r="N7385" s="0" t="n">
        <v>7382</v>
      </c>
    </row>
    <row r="7386" customFormat="false" ht="12.8" hidden="false" customHeight="false" outlineLevel="0" collapsed="false">
      <c r="A7386" s="1" t="s">
        <v>18</v>
      </c>
      <c r="B7386" s="0" t="s">
        <v>7914</v>
      </c>
      <c r="C7386" s="0" t="s">
        <v>20</v>
      </c>
      <c r="D7386" s="0" t="n">
        <v>2</v>
      </c>
      <c r="E7386" s="2" t="n">
        <v>1</v>
      </c>
      <c r="G7386" s="3" t="n">
        <v>1</v>
      </c>
      <c r="H7386" s="3" t="n">
        <v>13.0449316210842</v>
      </c>
      <c r="I7386" s="4" t="n">
        <v>26.0898632421684</v>
      </c>
      <c r="J7386" s="4" t="n">
        <v>11.7076628373277</v>
      </c>
      <c r="L7386" s="0" t="n">
        <v>4486</v>
      </c>
      <c r="M7386" s="0" t="n">
        <v>7957</v>
      </c>
      <c r="N7386" s="0" t="n">
        <v>7385</v>
      </c>
    </row>
    <row r="7387" customFormat="false" ht="12.8" hidden="true" customHeight="false" outlineLevel="0" collapsed="false">
      <c r="A7387" s="1" t="s">
        <v>45</v>
      </c>
      <c r="B7387" s="0" t="s">
        <v>7915</v>
      </c>
      <c r="C7387" s="0" t="s">
        <v>175</v>
      </c>
      <c r="D7387" s="0" t="n">
        <v>2</v>
      </c>
      <c r="E7387" s="2" t="n">
        <v>1</v>
      </c>
      <c r="F7387" s="0" t="n">
        <v>1</v>
      </c>
      <c r="G7387" s="3" t="n">
        <v>0.666666666666667</v>
      </c>
      <c r="H7387" s="3" t="n">
        <v>13.0447723988801</v>
      </c>
      <c r="I7387" s="4" t="n">
        <v>26.0895447977603</v>
      </c>
      <c r="J7387" s="4" t="n">
        <v>11.7074711146901</v>
      </c>
      <c r="L7387" s="0" t="n">
        <v>4488</v>
      </c>
      <c r="M7387" s="0" t="n">
        <v>7958</v>
      </c>
      <c r="N7387" s="0" t="n">
        <v>7386</v>
      </c>
    </row>
    <row r="7388" customFormat="false" ht="12.8" hidden="true" customHeight="false" outlineLevel="0" collapsed="false">
      <c r="A7388" s="1" t="s">
        <v>35</v>
      </c>
      <c r="B7388" s="0" t="s">
        <v>7916</v>
      </c>
      <c r="C7388" s="0" t="s">
        <v>965</v>
      </c>
      <c r="D7388" s="0" t="n">
        <v>5</v>
      </c>
      <c r="E7388" s="2" t="n">
        <v>1</v>
      </c>
      <c r="G7388" s="3" t="n">
        <v>1</v>
      </c>
      <c r="H7388" s="3" t="n">
        <v>7.2105354022532</v>
      </c>
      <c r="I7388" s="4" t="n">
        <v>36.052677011266</v>
      </c>
      <c r="J7388" s="4" t="n">
        <v>11.7058744087526</v>
      </c>
      <c r="L7388" s="0" t="n">
        <v>9778</v>
      </c>
      <c r="M7388" s="0" t="n">
        <v>5575</v>
      </c>
      <c r="N7388" s="0" t="n">
        <v>7387</v>
      </c>
    </row>
    <row r="7389" customFormat="false" ht="12.8" hidden="false" customHeight="false" outlineLevel="0" collapsed="false">
      <c r="A7389" s="1" t="s">
        <v>54</v>
      </c>
      <c r="B7389" s="0" t="s">
        <v>7917</v>
      </c>
      <c r="C7389" s="0" t="s">
        <v>216</v>
      </c>
      <c r="D7389" s="0" t="n">
        <v>4</v>
      </c>
      <c r="E7389" s="2" t="n">
        <v>0.25</v>
      </c>
      <c r="G7389" s="3" t="n">
        <v>1</v>
      </c>
      <c r="H7389" s="3" t="n">
        <v>8.18238552388507</v>
      </c>
      <c r="I7389" s="4" t="n">
        <v>32.7295420955403</v>
      </c>
      <c r="J7389" s="4" t="n">
        <v>11.7051478302092</v>
      </c>
      <c r="L7389" s="0" t="n">
        <v>9045</v>
      </c>
      <c r="M7389" s="0" t="n">
        <v>6218</v>
      </c>
      <c r="N7389" s="0" t="n">
        <v>7388</v>
      </c>
    </row>
    <row r="7390" customFormat="false" ht="12.8" hidden="true" customHeight="false" outlineLevel="0" collapsed="false">
      <c r="A7390" s="1" t="s">
        <v>45</v>
      </c>
      <c r="B7390" s="0" t="s">
        <v>7918</v>
      </c>
      <c r="C7390" s="0" t="s">
        <v>175</v>
      </c>
      <c r="D7390" s="0" t="n">
        <v>2</v>
      </c>
      <c r="E7390" s="2" t="n">
        <v>1</v>
      </c>
      <c r="G7390" s="3" t="n">
        <v>1</v>
      </c>
      <c r="H7390" s="3" t="n">
        <v>13.0392342153387</v>
      </c>
      <c r="I7390" s="4" t="n">
        <v>26.0784684306774</v>
      </c>
      <c r="J7390" s="4" t="n">
        <v>11.7008024772202</v>
      </c>
      <c r="L7390" s="0" t="n">
        <v>4491</v>
      </c>
      <c r="M7390" s="0" t="n">
        <v>7959</v>
      </c>
      <c r="N7390" s="0" t="n">
        <v>7389</v>
      </c>
    </row>
    <row r="7391" customFormat="false" ht="12.8" hidden="true" customHeight="false" outlineLevel="0" collapsed="false">
      <c r="A7391" s="1" t="s">
        <v>89</v>
      </c>
      <c r="B7391" s="0" t="s">
        <v>7919</v>
      </c>
      <c r="C7391" s="0" t="s">
        <v>175</v>
      </c>
      <c r="D7391" s="0" t="n">
        <v>2</v>
      </c>
      <c r="E7391" s="2" t="n">
        <v>1</v>
      </c>
      <c r="F7391" s="0" t="n">
        <v>3</v>
      </c>
      <c r="G7391" s="3" t="n">
        <v>0.4</v>
      </c>
      <c r="H7391" s="3" t="n">
        <v>13.0373881271629</v>
      </c>
      <c r="I7391" s="4" t="n">
        <v>26.0747762543257</v>
      </c>
      <c r="J7391" s="4" t="n">
        <v>11.6985795655579</v>
      </c>
      <c r="L7391" s="0" t="n">
        <v>4494</v>
      </c>
      <c r="M7391" s="0" t="n">
        <v>7960</v>
      </c>
      <c r="N7391" s="0" t="n">
        <v>7390</v>
      </c>
    </row>
    <row r="7392" customFormat="false" ht="12.8" hidden="false" customHeight="false" outlineLevel="0" collapsed="false">
      <c r="A7392" s="1" t="s">
        <v>38</v>
      </c>
      <c r="B7392" s="0" t="s">
        <v>7920</v>
      </c>
      <c r="C7392" s="0" t="s">
        <v>40</v>
      </c>
      <c r="D7392" s="0" t="n">
        <v>2</v>
      </c>
      <c r="E7392" s="2" t="n">
        <v>1</v>
      </c>
      <c r="F7392" s="0" t="n">
        <v>4</v>
      </c>
      <c r="G7392" s="3" t="n">
        <v>0.333333333333333</v>
      </c>
      <c r="H7392" s="3" t="n">
        <v>13.0362006400049</v>
      </c>
      <c r="I7392" s="4" t="n">
        <v>26.0724012800098</v>
      </c>
      <c r="J7392" s="4" t="n">
        <v>11.6971496885418</v>
      </c>
      <c r="L7392" s="0" t="n">
        <v>4495</v>
      </c>
      <c r="M7392" s="0" t="n">
        <v>7962</v>
      </c>
      <c r="N7392" s="0" t="n">
        <v>7391</v>
      </c>
    </row>
    <row r="7393" customFormat="false" ht="12.8" hidden="true" customHeight="false" outlineLevel="0" collapsed="false">
      <c r="A7393" s="1" t="s">
        <v>89</v>
      </c>
      <c r="B7393" s="0" t="s">
        <v>7921</v>
      </c>
      <c r="C7393" s="0" t="s">
        <v>175</v>
      </c>
      <c r="D7393" s="0" t="n">
        <v>2</v>
      </c>
      <c r="E7393" s="2" t="n">
        <v>1</v>
      </c>
      <c r="G7393" s="3" t="n">
        <v>1</v>
      </c>
      <c r="H7393" s="3" t="n">
        <v>13.0342208480842</v>
      </c>
      <c r="I7393" s="4" t="n">
        <v>26.0684416961684</v>
      </c>
      <c r="J7393" s="4" t="n">
        <v>11.6947657815286</v>
      </c>
      <c r="L7393" s="0" t="n">
        <v>4498</v>
      </c>
      <c r="M7393" s="0" t="n">
        <v>7964</v>
      </c>
      <c r="N7393" s="0" t="n">
        <v>7392</v>
      </c>
    </row>
    <row r="7394" customFormat="false" ht="12.8" hidden="false" customHeight="false" outlineLevel="0" collapsed="false">
      <c r="A7394" s="1" t="s">
        <v>70</v>
      </c>
      <c r="B7394" s="0" t="s">
        <v>7922</v>
      </c>
      <c r="C7394" s="0" t="s">
        <v>73</v>
      </c>
      <c r="D7394" s="0" t="n">
        <v>4</v>
      </c>
      <c r="E7394" s="2" t="n">
        <v>1</v>
      </c>
      <c r="G7394" s="3" t="n">
        <v>1</v>
      </c>
      <c r="H7394" s="3" t="n">
        <v>8.17693497344059</v>
      </c>
      <c r="I7394" s="4" t="n">
        <v>32.7077398937623</v>
      </c>
      <c r="J7394" s="4" t="n">
        <v>11.6920215967958</v>
      </c>
      <c r="L7394" s="0" t="n">
        <v>9049</v>
      </c>
      <c r="M7394" s="0" t="n">
        <v>6222</v>
      </c>
      <c r="N7394" s="0" t="n">
        <v>7393</v>
      </c>
      <c r="R7394" s="5" t="n">
        <v>0.25</v>
      </c>
      <c r="S7394" s="5" t="n">
        <v>0.5</v>
      </c>
      <c r="T7394" s="0" t="n">
        <v>2</v>
      </c>
    </row>
    <row r="7395" customFormat="false" ht="12.8" hidden="true" customHeight="false" outlineLevel="0" collapsed="false">
      <c r="A7395" s="1" t="s">
        <v>63</v>
      </c>
      <c r="B7395" s="0" t="s">
        <v>7923</v>
      </c>
      <c r="C7395" s="0" t="s">
        <v>111</v>
      </c>
      <c r="D7395" s="0" t="n">
        <v>7</v>
      </c>
      <c r="E7395" s="2" t="n">
        <v>1</v>
      </c>
      <c r="G7395" s="3" t="n">
        <v>1</v>
      </c>
      <c r="H7395" s="3" t="n">
        <v>6.09579991322111</v>
      </c>
      <c r="I7395" s="4" t="n">
        <v>42.6705993925478</v>
      </c>
      <c r="J7395" s="4" t="n">
        <v>11.6902607002363</v>
      </c>
      <c r="L7395" s="0" t="n">
        <v>10713</v>
      </c>
      <c r="M7395" s="0" t="n">
        <v>4536</v>
      </c>
      <c r="N7395" s="0" t="n">
        <v>7394</v>
      </c>
    </row>
    <row r="7396" customFormat="false" ht="12.8" hidden="true" customHeight="false" outlineLevel="0" collapsed="false">
      <c r="A7396" s="1" t="s">
        <v>35</v>
      </c>
      <c r="B7396" s="0" t="s">
        <v>7924</v>
      </c>
      <c r="C7396" s="0" t="s">
        <v>688</v>
      </c>
      <c r="D7396" s="0" t="n">
        <v>3</v>
      </c>
      <c r="E7396" s="2" t="n">
        <v>0.666666666666667</v>
      </c>
      <c r="G7396" s="3" t="n">
        <v>1</v>
      </c>
      <c r="H7396" s="3" t="n">
        <v>9.79279840399108</v>
      </c>
      <c r="I7396" s="4" t="n">
        <v>29.3783952119732</v>
      </c>
      <c r="J7396" s="4" t="n">
        <v>11.6875563665501</v>
      </c>
      <c r="L7396" s="0" t="n">
        <v>7725</v>
      </c>
      <c r="M7396" s="0" t="n">
        <v>7053</v>
      </c>
      <c r="N7396" s="0" t="n">
        <v>7395</v>
      </c>
    </row>
    <row r="7397" customFormat="false" ht="12.8" hidden="false" customHeight="false" outlineLevel="0" collapsed="false">
      <c r="A7397" s="1" t="s">
        <v>18</v>
      </c>
      <c r="B7397" s="0" t="s">
        <v>7925</v>
      </c>
      <c r="C7397" s="0" t="s">
        <v>20</v>
      </c>
      <c r="D7397" s="0" t="n">
        <v>13</v>
      </c>
      <c r="E7397" s="2" t="n">
        <v>0.384615384615385</v>
      </c>
      <c r="F7397" s="0" t="n">
        <v>1</v>
      </c>
      <c r="G7397" s="3" t="n">
        <v>0.928571428571428</v>
      </c>
      <c r="H7397" s="3" t="n">
        <v>4.81508558478032</v>
      </c>
      <c r="I7397" s="4" t="n">
        <v>62.5961126021442</v>
      </c>
      <c r="J7397" s="4" t="n">
        <v>11.6866150104111</v>
      </c>
      <c r="L7397" s="0" t="n">
        <v>11611</v>
      </c>
      <c r="M7397" s="0" t="n">
        <v>2996</v>
      </c>
      <c r="N7397" s="0" t="n">
        <v>7396</v>
      </c>
      <c r="R7397" s="5" t="n">
        <v>0.224542106330055</v>
      </c>
      <c r="S7397" s="5" t="n">
        <v>0.153846153846154</v>
      </c>
      <c r="T7397" s="0" t="n">
        <v>2</v>
      </c>
    </row>
    <row r="7398" customFormat="false" ht="12.8" hidden="false" customHeight="false" outlineLevel="0" collapsed="false">
      <c r="A7398" s="1" t="s">
        <v>18</v>
      </c>
      <c r="B7398" s="0" t="s">
        <v>7926</v>
      </c>
      <c r="C7398" s="0" t="s">
        <v>20</v>
      </c>
      <c r="D7398" s="0" t="n">
        <v>2</v>
      </c>
      <c r="E7398" s="2" t="n">
        <v>0.5</v>
      </c>
      <c r="F7398" s="0" t="n">
        <v>2</v>
      </c>
      <c r="G7398" s="3" t="n">
        <v>0.5</v>
      </c>
      <c r="H7398" s="3" t="n">
        <v>13.0247414613611</v>
      </c>
      <c r="I7398" s="4" t="n">
        <v>26.0494829227223</v>
      </c>
      <c r="J7398" s="4" t="n">
        <v>11.6833514625521</v>
      </c>
      <c r="L7398" s="0" t="n">
        <v>4506</v>
      </c>
      <c r="M7398" s="0" t="n">
        <v>7968</v>
      </c>
      <c r="N7398" s="0" t="n">
        <v>7397</v>
      </c>
    </row>
    <row r="7399" customFormat="false" ht="12.8" hidden="true" customHeight="false" outlineLevel="0" collapsed="false">
      <c r="A7399" s="1" t="s">
        <v>35</v>
      </c>
      <c r="B7399" s="0" t="s">
        <v>7927</v>
      </c>
      <c r="C7399" s="0" t="s">
        <v>37</v>
      </c>
      <c r="D7399" s="0" t="n">
        <v>3</v>
      </c>
      <c r="E7399" s="2" t="n">
        <v>1</v>
      </c>
      <c r="G7399" s="3" t="n">
        <v>1</v>
      </c>
      <c r="H7399" s="3" t="n">
        <v>9.78895810195438</v>
      </c>
      <c r="I7399" s="4" t="n">
        <v>29.3668743058631</v>
      </c>
      <c r="J7399" s="4" t="n">
        <v>11.6806200899173</v>
      </c>
      <c r="L7399" s="0" t="n">
        <v>7731</v>
      </c>
      <c r="M7399" s="0" t="n">
        <v>7055</v>
      </c>
      <c r="N7399" s="0" t="n">
        <v>7398</v>
      </c>
    </row>
    <row r="7400" customFormat="false" ht="12.8" hidden="false" customHeight="false" outlineLevel="0" collapsed="false">
      <c r="A7400" s="1" t="s">
        <v>18</v>
      </c>
      <c r="B7400" s="0" t="s">
        <v>7928</v>
      </c>
      <c r="C7400" s="0" t="s">
        <v>20</v>
      </c>
      <c r="D7400" s="0" t="n">
        <v>2</v>
      </c>
      <c r="E7400" s="2" t="n">
        <v>1</v>
      </c>
      <c r="F7400" s="0" t="n">
        <v>1</v>
      </c>
      <c r="G7400" s="3" t="n">
        <v>0.666666666666667</v>
      </c>
      <c r="H7400" s="3" t="n">
        <v>13.0214327260371</v>
      </c>
      <c r="I7400" s="4" t="n">
        <v>26.0428654520742</v>
      </c>
      <c r="J7400" s="4" t="n">
        <v>11.6793673482311</v>
      </c>
      <c r="L7400" s="0" t="n">
        <v>4509</v>
      </c>
      <c r="M7400" s="0" t="n">
        <v>7972</v>
      </c>
      <c r="N7400" s="0" t="n">
        <v>7399</v>
      </c>
    </row>
    <row r="7401" customFormat="false" ht="12.8" hidden="false" customHeight="false" outlineLevel="0" collapsed="false">
      <c r="A7401" s="1" t="s">
        <v>18</v>
      </c>
      <c r="B7401" s="0" t="s">
        <v>7929</v>
      </c>
      <c r="C7401" s="0" t="s">
        <v>20</v>
      </c>
      <c r="D7401" s="0" t="n">
        <v>3</v>
      </c>
      <c r="E7401" s="2" t="n">
        <v>0.333333333333333</v>
      </c>
      <c r="G7401" s="3" t="n">
        <v>1</v>
      </c>
      <c r="H7401" s="3" t="n">
        <v>9.78543757295567</v>
      </c>
      <c r="I7401" s="4" t="n">
        <v>29.356312718867</v>
      </c>
      <c r="J7401" s="4" t="n">
        <v>11.674261380942</v>
      </c>
      <c r="L7401" s="0" t="n">
        <v>7732</v>
      </c>
      <c r="M7401" s="0" t="n">
        <v>7057</v>
      </c>
      <c r="N7401" s="0" t="n">
        <v>7400</v>
      </c>
    </row>
    <row r="7402" customFormat="false" ht="12.8" hidden="true" customHeight="false" outlineLevel="0" collapsed="false">
      <c r="A7402" s="1" t="s">
        <v>89</v>
      </c>
      <c r="B7402" s="0" t="s">
        <v>7930</v>
      </c>
      <c r="C7402" s="0" t="s">
        <v>175</v>
      </c>
      <c r="D7402" s="0" t="n">
        <v>2</v>
      </c>
      <c r="E7402" s="2" t="n">
        <v>1</v>
      </c>
      <c r="F7402" s="0" t="n">
        <v>4</v>
      </c>
      <c r="G7402" s="3" t="n">
        <v>0.333333333333333</v>
      </c>
      <c r="H7402" s="3" t="n">
        <v>13.0133557555629</v>
      </c>
      <c r="I7402" s="4" t="n">
        <v>26.0267115111257</v>
      </c>
      <c r="J7402" s="4" t="n">
        <v>11.6696417066837</v>
      </c>
      <c r="L7402" s="0" t="n">
        <v>4517</v>
      </c>
      <c r="M7402" s="0" t="n">
        <v>7974</v>
      </c>
      <c r="N7402" s="0" t="n">
        <v>7401</v>
      </c>
    </row>
    <row r="7403" customFormat="false" ht="12.8" hidden="true" customHeight="false" outlineLevel="0" collapsed="false">
      <c r="A7403" s="1" t="s">
        <v>89</v>
      </c>
      <c r="B7403" s="0" t="s">
        <v>7931</v>
      </c>
      <c r="C7403" s="0" t="s">
        <v>175</v>
      </c>
      <c r="D7403" s="0" t="n">
        <v>2</v>
      </c>
      <c r="E7403" s="2" t="n">
        <v>1</v>
      </c>
      <c r="G7403" s="3" t="n">
        <v>1</v>
      </c>
      <c r="H7403" s="3" t="n">
        <v>13.0129103418388</v>
      </c>
      <c r="I7403" s="4" t="n">
        <v>26.0258206836775</v>
      </c>
      <c r="J7403" s="4" t="n">
        <v>11.669105375118</v>
      </c>
      <c r="L7403" s="0" t="n">
        <v>4519</v>
      </c>
      <c r="M7403" s="0" t="n">
        <v>7975</v>
      </c>
      <c r="N7403" s="0" t="n">
        <v>7402</v>
      </c>
    </row>
    <row r="7404" customFormat="false" ht="12.8" hidden="true" customHeight="false" outlineLevel="0" collapsed="false">
      <c r="A7404" s="1" t="s">
        <v>35</v>
      </c>
      <c r="B7404" s="0" t="s">
        <v>7932</v>
      </c>
      <c r="C7404" s="0" t="s">
        <v>688</v>
      </c>
      <c r="D7404" s="0" t="n">
        <v>3</v>
      </c>
      <c r="E7404" s="2" t="n">
        <v>0.666666666666667</v>
      </c>
      <c r="G7404" s="3" t="n">
        <v>1</v>
      </c>
      <c r="H7404" s="3" t="n">
        <v>9.78030066895683</v>
      </c>
      <c r="I7404" s="4" t="n">
        <v>29.3409020068705</v>
      </c>
      <c r="J7404" s="4" t="n">
        <v>11.664983207811</v>
      </c>
      <c r="L7404" s="0" t="n">
        <v>7737</v>
      </c>
      <c r="M7404" s="0" t="n">
        <v>7061</v>
      </c>
      <c r="N7404" s="0" t="n">
        <v>7403</v>
      </c>
    </row>
    <row r="7405" customFormat="false" ht="12.8" hidden="false" customHeight="false" outlineLevel="0" collapsed="false">
      <c r="A7405" s="1" t="s">
        <v>70</v>
      </c>
      <c r="B7405" s="0" t="s">
        <v>7933</v>
      </c>
      <c r="C7405" s="0" t="s">
        <v>7934</v>
      </c>
      <c r="D7405" s="0" t="n">
        <v>2</v>
      </c>
      <c r="E7405" s="2" t="n">
        <v>1</v>
      </c>
      <c r="G7405" s="3" t="n">
        <v>1</v>
      </c>
      <c r="H7405" s="3" t="n">
        <v>13.0081076159756</v>
      </c>
      <c r="I7405" s="4" t="n">
        <v>26.0162152319512</v>
      </c>
      <c r="J7405" s="4" t="n">
        <v>11.663322316935</v>
      </c>
      <c r="L7405" s="0" t="n">
        <v>4525</v>
      </c>
      <c r="M7405" s="0" t="n">
        <v>7977</v>
      </c>
      <c r="N7405" s="0" t="n">
        <v>7404</v>
      </c>
    </row>
    <row r="7406" customFormat="false" ht="12.8" hidden="true" customHeight="false" outlineLevel="0" collapsed="false">
      <c r="A7406" s="1" t="s">
        <v>35</v>
      </c>
      <c r="B7406" s="0" t="s">
        <v>7935</v>
      </c>
      <c r="C7406" s="0" t="s">
        <v>156</v>
      </c>
      <c r="D7406" s="0" t="n">
        <v>3</v>
      </c>
      <c r="E7406" s="2" t="n">
        <v>1</v>
      </c>
      <c r="G7406" s="3" t="n">
        <v>1</v>
      </c>
      <c r="H7406" s="3" t="n">
        <v>9.77921186571594</v>
      </c>
      <c r="I7406" s="4" t="n">
        <v>29.3376355971478</v>
      </c>
      <c r="J7406" s="4" t="n">
        <v>11.6630166332017</v>
      </c>
      <c r="L7406" s="0" t="n">
        <v>7738</v>
      </c>
      <c r="M7406" s="0" t="n">
        <v>7063</v>
      </c>
      <c r="N7406" s="0" t="n">
        <v>7405</v>
      </c>
    </row>
    <row r="7407" customFormat="false" ht="12.8" hidden="false" customHeight="false" outlineLevel="0" collapsed="false">
      <c r="A7407" s="1" t="s">
        <v>18</v>
      </c>
      <c r="B7407" s="0" t="s">
        <v>7936</v>
      </c>
      <c r="C7407" s="0" t="s">
        <v>62</v>
      </c>
      <c r="D7407" s="0" t="n">
        <v>2</v>
      </c>
      <c r="E7407" s="2" t="n">
        <v>1</v>
      </c>
      <c r="G7407" s="3" t="n">
        <v>1</v>
      </c>
      <c r="H7407" s="3" t="n">
        <v>13.0063783803148</v>
      </c>
      <c r="I7407" s="4" t="n">
        <v>26.0127567606297</v>
      </c>
      <c r="J7407" s="4" t="n">
        <v>11.6612401097211</v>
      </c>
      <c r="L7407" s="0" t="n">
        <v>4526</v>
      </c>
      <c r="M7407" s="0" t="n">
        <v>7979</v>
      </c>
      <c r="N7407" s="0" t="n">
        <v>7406</v>
      </c>
      <c r="R7407" s="5" t="n">
        <v>0</v>
      </c>
      <c r="S7407" s="5" t="n">
        <v>1</v>
      </c>
      <c r="T7407" s="0" t="n">
        <v>2</v>
      </c>
    </row>
    <row r="7408" customFormat="false" ht="12.8" hidden="true" customHeight="false" outlineLevel="0" collapsed="false">
      <c r="A7408" s="1" t="s">
        <v>234</v>
      </c>
      <c r="B7408" s="0" t="s">
        <v>7937</v>
      </c>
      <c r="C7408" s="0" t="s">
        <v>295</v>
      </c>
      <c r="D7408" s="0" t="n">
        <v>2</v>
      </c>
      <c r="E7408" s="2" t="n">
        <v>1</v>
      </c>
      <c r="G7408" s="3" t="n">
        <v>1</v>
      </c>
      <c r="H7408" s="3" t="n">
        <v>13.0023537793264</v>
      </c>
      <c r="I7408" s="4" t="n">
        <v>26.0047075586528</v>
      </c>
      <c r="J7408" s="4" t="n">
        <v>11.6563940072487</v>
      </c>
      <c r="L7408" s="0" t="n">
        <v>4530</v>
      </c>
      <c r="M7408" s="0" t="n">
        <v>7982</v>
      </c>
      <c r="N7408" s="0" t="n">
        <v>7407</v>
      </c>
    </row>
    <row r="7409" customFormat="false" ht="12.8" hidden="true" customHeight="false" outlineLevel="0" collapsed="false">
      <c r="A7409" s="1" t="s">
        <v>234</v>
      </c>
      <c r="B7409" s="0" t="s">
        <v>7938</v>
      </c>
      <c r="C7409" s="0" t="s">
        <v>295</v>
      </c>
      <c r="D7409" s="0" t="n">
        <v>2</v>
      </c>
      <c r="E7409" s="2" t="n">
        <v>1</v>
      </c>
      <c r="G7409" s="3" t="n">
        <v>1</v>
      </c>
      <c r="H7409" s="3" t="n">
        <v>13.0003346116897</v>
      </c>
      <c r="I7409" s="4" t="n">
        <v>26.0006692233795</v>
      </c>
      <c r="J7409" s="4" t="n">
        <v>11.6539626871491</v>
      </c>
      <c r="L7409" s="0" t="n">
        <v>4534</v>
      </c>
      <c r="M7409" s="0" t="n">
        <v>7983</v>
      </c>
      <c r="N7409" s="0" t="n">
        <v>7408</v>
      </c>
    </row>
    <row r="7410" customFormat="false" ht="12.8" hidden="true" customHeight="false" outlineLevel="0" collapsed="false">
      <c r="A7410" s="1" t="s">
        <v>35</v>
      </c>
      <c r="B7410" s="0" t="s">
        <v>7939</v>
      </c>
      <c r="C7410" s="0" t="s">
        <v>965</v>
      </c>
      <c r="D7410" s="0" t="n">
        <v>8</v>
      </c>
      <c r="E7410" s="2" t="n">
        <v>0.75</v>
      </c>
      <c r="F7410" s="0" t="n">
        <v>1</v>
      </c>
      <c r="G7410" s="3" t="n">
        <v>0.888888888888889</v>
      </c>
      <c r="H7410" s="3" t="n">
        <v>5.74138027311842</v>
      </c>
      <c r="I7410" s="4" t="n">
        <v>45.9310421849474</v>
      </c>
      <c r="J7410" s="4" t="n">
        <v>11.6532428595537</v>
      </c>
      <c r="L7410" s="0" t="n">
        <v>11001</v>
      </c>
      <c r="M7410" s="0" t="n">
        <v>4137</v>
      </c>
      <c r="N7410" s="0" t="n">
        <v>7409</v>
      </c>
    </row>
    <row r="7411" customFormat="false" ht="12.8" hidden="true" customHeight="false" outlineLevel="0" collapsed="false">
      <c r="A7411" s="1" t="s">
        <v>89</v>
      </c>
      <c r="B7411" s="0" t="s">
        <v>7940</v>
      </c>
      <c r="C7411" s="0" t="s">
        <v>175</v>
      </c>
      <c r="D7411" s="0" t="n">
        <v>2</v>
      </c>
      <c r="E7411" s="2" t="n">
        <v>1</v>
      </c>
      <c r="F7411" s="0" t="n">
        <v>3</v>
      </c>
      <c r="G7411" s="3" t="n">
        <v>0.4</v>
      </c>
      <c r="H7411" s="3" t="n">
        <v>12.9974068685946</v>
      </c>
      <c r="I7411" s="4" t="n">
        <v>25.9948137371892</v>
      </c>
      <c r="J7411" s="4" t="n">
        <v>11.6504373331841</v>
      </c>
      <c r="L7411" s="0" t="n">
        <v>4536</v>
      </c>
      <c r="M7411" s="0" t="n">
        <v>7985</v>
      </c>
      <c r="N7411" s="0" t="n">
        <v>7410</v>
      </c>
    </row>
    <row r="7412" customFormat="false" ht="12.8" hidden="false" customHeight="false" outlineLevel="0" collapsed="false">
      <c r="A7412" s="1" t="s">
        <v>70</v>
      </c>
      <c r="B7412" s="0" t="s">
        <v>7941</v>
      </c>
      <c r="C7412" s="0" t="s">
        <v>348</v>
      </c>
      <c r="D7412" s="0" t="n">
        <v>3</v>
      </c>
      <c r="E7412" s="2" t="n">
        <v>1</v>
      </c>
      <c r="G7412" s="3" t="n">
        <v>1</v>
      </c>
      <c r="H7412" s="3" t="n">
        <v>9.77016687511106</v>
      </c>
      <c r="I7412" s="4" t="n">
        <v>29.3105006253332</v>
      </c>
      <c r="J7412" s="4" t="n">
        <v>11.6466797523063</v>
      </c>
      <c r="L7412" s="0" t="n">
        <v>7751</v>
      </c>
      <c r="M7412" s="0" t="n">
        <v>7071</v>
      </c>
      <c r="N7412" s="0" t="n">
        <v>7411</v>
      </c>
      <c r="O7412" s="5" t="n">
        <v>0.246046830952362</v>
      </c>
      <c r="P7412" s="5" t="n">
        <v>0.666666666666667</v>
      </c>
      <c r="Q7412" s="0" t="n">
        <v>2</v>
      </c>
    </row>
    <row r="7413" customFormat="false" ht="12.8" hidden="false" customHeight="false" outlineLevel="0" collapsed="false">
      <c r="A7413" s="1" t="s">
        <v>38</v>
      </c>
      <c r="B7413" s="0" t="s">
        <v>7942</v>
      </c>
      <c r="C7413" s="0" t="s">
        <v>40</v>
      </c>
      <c r="D7413" s="0" t="n">
        <v>2</v>
      </c>
      <c r="E7413" s="2" t="n">
        <v>1</v>
      </c>
      <c r="G7413" s="3" t="n">
        <v>1</v>
      </c>
      <c r="H7413" s="3" t="n">
        <v>12.9924574574119</v>
      </c>
      <c r="I7413" s="4" t="n">
        <v>25.9849149148239</v>
      </c>
      <c r="J7413" s="4" t="n">
        <v>11.6444776482767</v>
      </c>
      <c r="L7413" s="0" t="n">
        <v>4540</v>
      </c>
      <c r="M7413" s="0" t="n">
        <v>7986</v>
      </c>
      <c r="N7413" s="0" t="n">
        <v>7412</v>
      </c>
    </row>
    <row r="7414" customFormat="false" ht="12.8" hidden="true" customHeight="false" outlineLevel="0" collapsed="false">
      <c r="A7414" s="1" t="s">
        <v>89</v>
      </c>
      <c r="B7414" s="0" t="s">
        <v>7943</v>
      </c>
      <c r="C7414" s="0" t="s">
        <v>175</v>
      </c>
      <c r="D7414" s="0" t="n">
        <v>2</v>
      </c>
      <c r="E7414" s="2" t="n">
        <v>1</v>
      </c>
      <c r="F7414" s="0" t="n">
        <v>2</v>
      </c>
      <c r="G7414" s="3" t="n">
        <v>0.5</v>
      </c>
      <c r="H7414" s="3" t="n">
        <v>12.9910324914711</v>
      </c>
      <c r="I7414" s="4" t="n">
        <v>25.9820649829423</v>
      </c>
      <c r="J7414" s="4" t="n">
        <v>11.6427618183128</v>
      </c>
      <c r="L7414" s="0" t="n">
        <v>4541</v>
      </c>
      <c r="M7414" s="0" t="n">
        <v>7988</v>
      </c>
      <c r="N7414" s="0" t="n">
        <v>7413</v>
      </c>
    </row>
    <row r="7415" customFormat="false" ht="12.8" hidden="false" customHeight="false" outlineLevel="0" collapsed="false">
      <c r="A7415" s="1" t="s">
        <v>54</v>
      </c>
      <c r="B7415" s="0" t="s">
        <v>7944</v>
      </c>
      <c r="C7415" s="0" t="s">
        <v>77</v>
      </c>
      <c r="D7415" s="0" t="n">
        <v>5</v>
      </c>
      <c r="E7415" s="2" t="n">
        <v>0.8</v>
      </c>
      <c r="G7415" s="3" t="n">
        <v>1</v>
      </c>
      <c r="H7415" s="3" t="n">
        <v>7.18730063507563</v>
      </c>
      <c r="I7415" s="4" t="n">
        <v>35.9365031753781</v>
      </c>
      <c r="J7415" s="4" t="n">
        <v>11.6359307901255</v>
      </c>
      <c r="L7415" s="0" t="n">
        <v>9796</v>
      </c>
      <c r="M7415" s="0" t="n">
        <v>5594</v>
      </c>
      <c r="N7415" s="0" t="n">
        <v>7414</v>
      </c>
      <c r="O7415" s="5" t="n">
        <v>0.246046830952362</v>
      </c>
      <c r="P7415" s="5" t="n">
        <v>0.666666666666667</v>
      </c>
      <c r="Q7415" s="0" t="n">
        <v>2</v>
      </c>
    </row>
    <row r="7416" customFormat="false" ht="12.8" hidden="false" customHeight="false" outlineLevel="0" collapsed="false">
      <c r="A7416" s="1" t="s">
        <v>38</v>
      </c>
      <c r="B7416" s="0" t="s">
        <v>7945</v>
      </c>
      <c r="C7416" s="0" t="s">
        <v>40</v>
      </c>
      <c r="D7416" s="0" t="n">
        <v>2</v>
      </c>
      <c r="E7416" s="2" t="n">
        <v>1</v>
      </c>
      <c r="F7416" s="0" t="n">
        <v>2</v>
      </c>
      <c r="G7416" s="3" t="n">
        <v>0.5</v>
      </c>
      <c r="H7416" s="3" t="n">
        <v>12.983696696648</v>
      </c>
      <c r="I7416" s="4" t="n">
        <v>25.967393393296</v>
      </c>
      <c r="J7416" s="4" t="n">
        <v>11.6339286411776</v>
      </c>
      <c r="L7416" s="0" t="n">
        <v>4545</v>
      </c>
      <c r="M7416" s="0" t="n">
        <v>7990</v>
      </c>
      <c r="N7416" s="0" t="n">
        <v>7415</v>
      </c>
    </row>
    <row r="7417" customFormat="false" ht="12.8" hidden="false" customHeight="false" outlineLevel="0" collapsed="false">
      <c r="A7417" s="1" t="s">
        <v>31</v>
      </c>
      <c r="B7417" s="0" t="s">
        <v>7946</v>
      </c>
      <c r="C7417" s="0" t="s">
        <v>58</v>
      </c>
      <c r="D7417" s="0" t="n">
        <v>2</v>
      </c>
      <c r="E7417" s="2" t="n">
        <v>1</v>
      </c>
      <c r="G7417" s="3" t="n">
        <v>1</v>
      </c>
      <c r="H7417" s="3" t="n">
        <v>12.9834336844445</v>
      </c>
      <c r="I7417" s="4" t="n">
        <v>25.9668673688891</v>
      </c>
      <c r="J7417" s="4" t="n">
        <v>11.6336119429277</v>
      </c>
      <c r="L7417" s="0" t="n">
        <v>4547</v>
      </c>
      <c r="M7417" s="0" t="n">
        <v>7991</v>
      </c>
      <c r="N7417" s="0" t="n">
        <v>7416</v>
      </c>
      <c r="R7417" s="5" t="n">
        <v>0</v>
      </c>
      <c r="S7417" s="5" t="n">
        <v>1</v>
      </c>
      <c r="T7417" s="0" t="n">
        <v>2</v>
      </c>
    </row>
    <row r="7418" customFormat="false" ht="12.8" hidden="true" customHeight="false" outlineLevel="0" collapsed="false">
      <c r="A7418" s="1" t="s">
        <v>63</v>
      </c>
      <c r="B7418" s="0" t="s">
        <v>7947</v>
      </c>
      <c r="C7418" s="0" t="s">
        <v>460</v>
      </c>
      <c r="D7418" s="0" t="n">
        <v>2</v>
      </c>
      <c r="E7418" s="2" t="n">
        <v>1</v>
      </c>
      <c r="G7418" s="3" t="n">
        <v>1</v>
      </c>
      <c r="H7418" s="3" t="n">
        <v>12.9809336282986</v>
      </c>
      <c r="I7418" s="4" t="n">
        <v>25.9618672565971</v>
      </c>
      <c r="J7418" s="4" t="n">
        <v>11.6306015753646</v>
      </c>
      <c r="L7418" s="0" t="n">
        <v>4548</v>
      </c>
      <c r="M7418" s="0" t="n">
        <v>7992</v>
      </c>
      <c r="N7418" s="0" t="n">
        <v>7417</v>
      </c>
    </row>
    <row r="7419" customFormat="false" ht="12.8" hidden="false" customHeight="false" outlineLevel="0" collapsed="false">
      <c r="A7419" s="1" t="s">
        <v>31</v>
      </c>
      <c r="B7419" s="0" t="s">
        <v>7948</v>
      </c>
      <c r="C7419" s="0" t="s">
        <v>77</v>
      </c>
      <c r="D7419" s="0" t="n">
        <v>4</v>
      </c>
      <c r="E7419" s="2" t="n">
        <v>0.5</v>
      </c>
      <c r="G7419" s="3" t="n">
        <v>1</v>
      </c>
      <c r="H7419" s="3" t="n">
        <v>8.14939508404267</v>
      </c>
      <c r="I7419" s="4" t="n">
        <v>32.5975803361707</v>
      </c>
      <c r="J7419" s="4" t="n">
        <v>11.6256989345075</v>
      </c>
      <c r="L7419" s="0" t="n">
        <v>9067</v>
      </c>
      <c r="M7419" s="0" t="n">
        <v>6247</v>
      </c>
      <c r="N7419" s="0" t="n">
        <v>7418</v>
      </c>
      <c r="R7419" s="5" t="n">
        <v>0.155639062229566</v>
      </c>
      <c r="S7419" s="5" t="n">
        <v>0.75</v>
      </c>
      <c r="T7419" s="0" t="n">
        <v>3</v>
      </c>
    </row>
    <row r="7420" customFormat="false" ht="12.8" hidden="false" customHeight="false" outlineLevel="0" collapsed="false">
      <c r="A7420" s="1" t="s">
        <v>38</v>
      </c>
      <c r="B7420" s="0" t="s">
        <v>7949</v>
      </c>
      <c r="C7420" s="0" t="s">
        <v>40</v>
      </c>
      <c r="D7420" s="0" t="n">
        <v>2</v>
      </c>
      <c r="E7420" s="2" t="n">
        <v>1</v>
      </c>
      <c r="G7420" s="3" t="n">
        <v>1</v>
      </c>
      <c r="H7420" s="3" t="n">
        <v>12.9726103225335</v>
      </c>
      <c r="I7420" s="4" t="n">
        <v>25.9452206450669</v>
      </c>
      <c r="J7420" s="4" t="n">
        <v>11.6205793165711</v>
      </c>
      <c r="L7420" s="0" t="n">
        <v>4554</v>
      </c>
      <c r="M7420" s="0" t="n">
        <v>7993</v>
      </c>
      <c r="N7420" s="0" t="n">
        <v>7419</v>
      </c>
    </row>
    <row r="7421" customFormat="false" ht="12.8" hidden="true" customHeight="false" outlineLevel="0" collapsed="false">
      <c r="A7421" s="1" t="s">
        <v>35</v>
      </c>
      <c r="B7421" s="0" t="s">
        <v>7950</v>
      </c>
      <c r="C7421" s="0" t="s">
        <v>38</v>
      </c>
      <c r="D7421" s="0" t="n">
        <v>2</v>
      </c>
      <c r="E7421" s="2" t="n">
        <v>1</v>
      </c>
      <c r="G7421" s="3" t="n">
        <v>1</v>
      </c>
      <c r="H7421" s="3" t="n">
        <v>12.9710445451645</v>
      </c>
      <c r="I7421" s="4" t="n">
        <v>25.9420890903291</v>
      </c>
      <c r="J7421" s="4" t="n">
        <v>11.6186939327527</v>
      </c>
      <c r="L7421" s="0" t="n">
        <v>4556</v>
      </c>
      <c r="M7421" s="0" t="n">
        <v>7994</v>
      </c>
      <c r="N7421" s="0" t="n">
        <v>7420</v>
      </c>
    </row>
    <row r="7422" customFormat="false" ht="12.8" hidden="true" customHeight="false" outlineLevel="0" collapsed="false">
      <c r="A7422" s="1" t="s">
        <v>89</v>
      </c>
      <c r="B7422" s="0" t="s">
        <v>7951</v>
      </c>
      <c r="C7422" s="0" t="s">
        <v>175</v>
      </c>
      <c r="D7422" s="0" t="n">
        <v>2</v>
      </c>
      <c r="E7422" s="2" t="n">
        <v>1</v>
      </c>
      <c r="F7422" s="0" t="n">
        <v>3</v>
      </c>
      <c r="G7422" s="3" t="n">
        <v>0.4</v>
      </c>
      <c r="H7422" s="3" t="n">
        <v>12.9671066522257</v>
      </c>
      <c r="I7422" s="4" t="n">
        <v>25.9342133044513</v>
      </c>
      <c r="J7422" s="4" t="n">
        <v>11.6139522371755</v>
      </c>
      <c r="L7422" s="0" t="n">
        <v>4560</v>
      </c>
      <c r="M7422" s="0" t="n">
        <v>7996</v>
      </c>
      <c r="N7422" s="0" t="n">
        <v>7421</v>
      </c>
    </row>
    <row r="7423" customFormat="false" ht="12.8" hidden="true" customHeight="false" outlineLevel="0" collapsed="false">
      <c r="A7423" s="1" t="s">
        <v>89</v>
      </c>
      <c r="B7423" s="0" t="s">
        <v>7952</v>
      </c>
      <c r="C7423" s="0" t="s">
        <v>91</v>
      </c>
      <c r="D7423" s="0" t="n">
        <v>3</v>
      </c>
      <c r="E7423" s="2" t="n">
        <v>1</v>
      </c>
      <c r="G7423" s="3" t="n">
        <v>1</v>
      </c>
      <c r="H7423" s="3" t="n">
        <v>9.750318256104</v>
      </c>
      <c r="I7423" s="4" t="n">
        <v>29.250954768312</v>
      </c>
      <c r="J7423" s="4" t="n">
        <v>11.6108295741445</v>
      </c>
      <c r="L7423" s="0" t="n">
        <v>7774</v>
      </c>
      <c r="M7423" s="0" t="n">
        <v>7088</v>
      </c>
      <c r="N7423" s="0" t="n">
        <v>7422</v>
      </c>
    </row>
    <row r="7424" customFormat="false" ht="12.8" hidden="true" customHeight="false" outlineLevel="0" collapsed="false">
      <c r="A7424" s="1" t="s">
        <v>89</v>
      </c>
      <c r="B7424" s="0" t="s">
        <v>7953</v>
      </c>
      <c r="C7424" s="0" t="s">
        <v>175</v>
      </c>
      <c r="D7424" s="0" t="n">
        <v>2</v>
      </c>
      <c r="E7424" s="2" t="n">
        <v>1</v>
      </c>
      <c r="F7424" s="0" t="n">
        <v>1</v>
      </c>
      <c r="G7424" s="3" t="n">
        <v>0.666666666666667</v>
      </c>
      <c r="H7424" s="3" t="n">
        <v>12.9600055958505</v>
      </c>
      <c r="I7424" s="4" t="n">
        <v>25.920011191701</v>
      </c>
      <c r="J7424" s="4" t="n">
        <v>11.6054017132962</v>
      </c>
      <c r="L7424" s="0" t="n">
        <v>4568</v>
      </c>
      <c r="M7424" s="0" t="n">
        <v>7999</v>
      </c>
      <c r="N7424" s="0" t="n">
        <v>7423</v>
      </c>
    </row>
    <row r="7425" customFormat="false" ht="12.8" hidden="true" customHeight="false" outlineLevel="0" collapsed="false">
      <c r="A7425" s="1" t="s">
        <v>234</v>
      </c>
      <c r="B7425" s="0" t="s">
        <v>7954</v>
      </c>
      <c r="C7425" s="0" t="s">
        <v>295</v>
      </c>
      <c r="D7425" s="0" t="n">
        <v>2</v>
      </c>
      <c r="E7425" s="2" t="n">
        <v>0.5</v>
      </c>
      <c r="F7425" s="0" t="n">
        <v>1</v>
      </c>
      <c r="G7425" s="3" t="n">
        <v>0.666666666666667</v>
      </c>
      <c r="H7425" s="3" t="n">
        <v>12.9546570372951</v>
      </c>
      <c r="I7425" s="4" t="n">
        <v>25.9093140745902</v>
      </c>
      <c r="J7425" s="4" t="n">
        <v>11.5989614070612</v>
      </c>
      <c r="L7425" s="0" t="n">
        <v>4570</v>
      </c>
      <c r="M7425" s="0" t="n">
        <v>8002</v>
      </c>
      <c r="N7425" s="0" t="n">
        <v>7424</v>
      </c>
    </row>
    <row r="7426" customFormat="false" ht="12.8" hidden="true" customHeight="false" outlineLevel="0" collapsed="false">
      <c r="A7426" s="1" t="s">
        <v>45</v>
      </c>
      <c r="B7426" s="0" t="s">
        <v>7955</v>
      </c>
      <c r="C7426" s="0" t="s">
        <v>267</v>
      </c>
      <c r="D7426" s="0" t="n">
        <v>2</v>
      </c>
      <c r="E7426" s="2" t="n">
        <v>1</v>
      </c>
      <c r="G7426" s="3" t="n">
        <v>1</v>
      </c>
      <c r="H7426" s="3" t="n">
        <v>12.9541422785511</v>
      </c>
      <c r="I7426" s="4" t="n">
        <v>25.9082845571022</v>
      </c>
      <c r="J7426" s="4" t="n">
        <v>11.5983415757714</v>
      </c>
      <c r="L7426" s="0" t="n">
        <v>4571</v>
      </c>
      <c r="M7426" s="0" t="n">
        <v>8003</v>
      </c>
      <c r="N7426" s="0" t="n">
        <v>7425</v>
      </c>
    </row>
    <row r="7427" customFormat="false" ht="12.8" hidden="false" customHeight="false" outlineLevel="0" collapsed="false">
      <c r="A7427" s="1" t="s">
        <v>38</v>
      </c>
      <c r="B7427" s="0" t="s">
        <v>7956</v>
      </c>
      <c r="C7427" s="0" t="s">
        <v>40</v>
      </c>
      <c r="D7427" s="0" t="n">
        <v>2</v>
      </c>
      <c r="E7427" s="2" t="n">
        <v>1</v>
      </c>
      <c r="F7427" s="0" t="n">
        <v>2</v>
      </c>
      <c r="G7427" s="3" t="n">
        <v>0.5</v>
      </c>
      <c r="H7427" s="3" t="n">
        <v>12.9515162908988</v>
      </c>
      <c r="I7427" s="4" t="n">
        <v>25.9030325817977</v>
      </c>
      <c r="J7427" s="4" t="n">
        <v>11.595179571565</v>
      </c>
      <c r="L7427" s="0" t="n">
        <v>4573</v>
      </c>
      <c r="M7427" s="0" t="n">
        <v>8006</v>
      </c>
      <c r="N7427" s="0" t="n">
        <v>7426</v>
      </c>
    </row>
    <row r="7428" customFormat="false" ht="12.8" hidden="false" customHeight="false" outlineLevel="0" collapsed="false">
      <c r="A7428" s="1" t="s">
        <v>38</v>
      </c>
      <c r="B7428" s="0" t="s">
        <v>7957</v>
      </c>
      <c r="C7428" s="0" t="s">
        <v>40</v>
      </c>
      <c r="D7428" s="0" t="n">
        <v>2</v>
      </c>
      <c r="E7428" s="2" t="n">
        <v>1</v>
      </c>
      <c r="G7428" s="3" t="n">
        <v>1</v>
      </c>
      <c r="H7428" s="3" t="n">
        <v>12.9515162908988</v>
      </c>
      <c r="I7428" s="4" t="n">
        <v>25.9030325817977</v>
      </c>
      <c r="J7428" s="4" t="n">
        <v>11.595179571565</v>
      </c>
      <c r="L7428" s="0" t="n">
        <v>4573</v>
      </c>
      <c r="M7428" s="0" t="n">
        <v>8006</v>
      </c>
      <c r="N7428" s="0" t="n">
        <v>7426</v>
      </c>
    </row>
    <row r="7429" customFormat="false" ht="12.8" hidden="true" customHeight="false" outlineLevel="0" collapsed="false">
      <c r="A7429" s="1" t="s">
        <v>189</v>
      </c>
      <c r="B7429" s="0" t="s">
        <v>7958</v>
      </c>
      <c r="C7429" s="0" t="s">
        <v>191</v>
      </c>
      <c r="D7429" s="0" t="n">
        <v>2</v>
      </c>
      <c r="E7429" s="2" t="n">
        <v>1</v>
      </c>
      <c r="G7429" s="3" t="n">
        <v>1</v>
      </c>
      <c r="H7429" s="3" t="n">
        <v>12.949635833296</v>
      </c>
      <c r="I7429" s="4" t="n">
        <v>25.8992716665919</v>
      </c>
      <c r="J7429" s="4" t="n">
        <v>11.5929152749889</v>
      </c>
      <c r="L7429" s="0" t="n">
        <v>4576</v>
      </c>
      <c r="M7429" s="0" t="n">
        <v>8008</v>
      </c>
      <c r="N7429" s="0" t="n">
        <v>7428</v>
      </c>
    </row>
    <row r="7430" customFormat="false" ht="12.8" hidden="false" customHeight="false" outlineLevel="0" collapsed="false">
      <c r="A7430" s="1" t="s">
        <v>18</v>
      </c>
      <c r="B7430" s="0" t="s">
        <v>7959</v>
      </c>
      <c r="C7430" s="0" t="s">
        <v>20</v>
      </c>
      <c r="D7430" s="0" t="n">
        <v>3</v>
      </c>
      <c r="E7430" s="2" t="n">
        <v>0.333333333333333</v>
      </c>
      <c r="F7430" s="0" t="n">
        <v>6</v>
      </c>
      <c r="G7430" s="3" t="n">
        <v>0.333333333333333</v>
      </c>
      <c r="H7430" s="3" t="n">
        <v>9.73838439288424</v>
      </c>
      <c r="I7430" s="4" t="n">
        <v>29.2151531786527</v>
      </c>
      <c r="J7430" s="4" t="n">
        <v>11.5892748693847</v>
      </c>
      <c r="L7430" s="0" t="n">
        <v>7785</v>
      </c>
      <c r="M7430" s="0" t="n">
        <v>7092</v>
      </c>
      <c r="N7430" s="0" t="n">
        <v>7429</v>
      </c>
      <c r="R7430" s="5" t="n">
        <v>0.246046830952362</v>
      </c>
      <c r="S7430" s="5" t="n">
        <v>0.666666666666667</v>
      </c>
      <c r="T7430" s="0" t="n">
        <v>2</v>
      </c>
    </row>
    <row r="7431" customFormat="false" ht="12.8" hidden="false" customHeight="false" outlineLevel="0" collapsed="false">
      <c r="A7431" s="1" t="s">
        <v>70</v>
      </c>
      <c r="B7431" s="0" t="s">
        <v>7960</v>
      </c>
      <c r="C7431" s="0" t="s">
        <v>1159</v>
      </c>
      <c r="D7431" s="0" t="n">
        <v>3</v>
      </c>
      <c r="E7431" s="2" t="n">
        <v>0.666666666666667</v>
      </c>
      <c r="G7431" s="3" t="n">
        <v>1</v>
      </c>
      <c r="H7431" s="3" t="n">
        <v>9.73601901205409</v>
      </c>
      <c r="I7431" s="4" t="n">
        <v>29.2080570361623</v>
      </c>
      <c r="J7431" s="4" t="n">
        <v>11.5850025658985</v>
      </c>
      <c r="L7431" s="0" t="n">
        <v>7786</v>
      </c>
      <c r="M7431" s="0" t="n">
        <v>7094</v>
      </c>
      <c r="N7431" s="0" t="n">
        <v>7430</v>
      </c>
    </row>
    <row r="7432" customFormat="false" ht="12.8" hidden="true" customHeight="false" outlineLevel="0" collapsed="false">
      <c r="A7432" s="1" t="s">
        <v>89</v>
      </c>
      <c r="B7432" s="0" t="s">
        <v>7961</v>
      </c>
      <c r="C7432" s="0" t="s">
        <v>175</v>
      </c>
      <c r="D7432" s="0" t="n">
        <v>2</v>
      </c>
      <c r="E7432" s="2" t="n">
        <v>1</v>
      </c>
      <c r="F7432" s="0" t="n">
        <v>3</v>
      </c>
      <c r="G7432" s="3" t="n">
        <v>0.4</v>
      </c>
      <c r="H7432" s="3" t="n">
        <v>12.939967842614</v>
      </c>
      <c r="I7432" s="4" t="n">
        <v>25.8799356852279</v>
      </c>
      <c r="J7432" s="4" t="n">
        <v>11.5812738542165</v>
      </c>
      <c r="L7432" s="0" t="n">
        <v>4580</v>
      </c>
      <c r="M7432" s="0" t="n">
        <v>8010</v>
      </c>
      <c r="N7432" s="0" t="n">
        <v>7431</v>
      </c>
    </row>
    <row r="7433" customFormat="false" ht="12.8" hidden="true" customHeight="false" outlineLevel="0" collapsed="false">
      <c r="A7433" s="1" t="s">
        <v>35</v>
      </c>
      <c r="B7433" s="0" t="s">
        <v>7962</v>
      </c>
      <c r="C7433" s="0" t="s">
        <v>688</v>
      </c>
      <c r="D7433" s="0" t="n">
        <v>3</v>
      </c>
      <c r="E7433" s="2" t="n">
        <v>1</v>
      </c>
      <c r="G7433" s="3" t="n">
        <v>1</v>
      </c>
      <c r="H7433" s="3" t="n">
        <v>9.7334425096469</v>
      </c>
      <c r="I7433" s="4" t="n">
        <v>29.2003275289407</v>
      </c>
      <c r="J7433" s="4" t="n">
        <v>11.5803489388477</v>
      </c>
      <c r="L7433" s="0" t="n">
        <v>7787</v>
      </c>
      <c r="M7433" s="0" t="n">
        <v>7095</v>
      </c>
      <c r="N7433" s="0" t="n">
        <v>7432</v>
      </c>
    </row>
    <row r="7434" customFormat="false" ht="12.8" hidden="false" customHeight="false" outlineLevel="0" collapsed="false">
      <c r="A7434" s="1" t="s">
        <v>22</v>
      </c>
      <c r="B7434" s="0" t="s">
        <v>7963</v>
      </c>
      <c r="C7434" s="0" t="s">
        <v>68</v>
      </c>
      <c r="D7434" s="0" t="n">
        <v>2</v>
      </c>
      <c r="E7434" s="2" t="n">
        <v>0.5</v>
      </c>
      <c r="G7434" s="3" t="n">
        <v>1</v>
      </c>
      <c r="H7434" s="3" t="n">
        <v>12.9372117165735</v>
      </c>
      <c r="I7434" s="4" t="n">
        <v>25.8744234331469</v>
      </c>
      <c r="J7434" s="4" t="n">
        <v>11.5779551477765</v>
      </c>
      <c r="L7434" s="0" t="n">
        <v>4583</v>
      </c>
      <c r="M7434" s="0" t="n">
        <v>8014</v>
      </c>
      <c r="N7434" s="0" t="n">
        <v>7433</v>
      </c>
    </row>
    <row r="7435" customFormat="false" ht="12.8" hidden="false" customHeight="false" outlineLevel="0" collapsed="false">
      <c r="A7435" s="1" t="s">
        <v>18</v>
      </c>
      <c r="B7435" s="0" t="s">
        <v>7964</v>
      </c>
      <c r="C7435" s="0" t="s">
        <v>20</v>
      </c>
      <c r="D7435" s="0" t="n">
        <v>11</v>
      </c>
      <c r="E7435" s="2" t="n">
        <v>0.181818181818182</v>
      </c>
      <c r="G7435" s="3" t="n">
        <v>1</v>
      </c>
      <c r="H7435" s="3" t="n">
        <v>5.07013516894955</v>
      </c>
      <c r="I7435" s="4" t="n">
        <v>55.771486858445</v>
      </c>
      <c r="J7435" s="4" t="n">
        <v>11.577780894343</v>
      </c>
      <c r="L7435" s="0" t="n">
        <v>11464</v>
      </c>
      <c r="M7435" s="0" t="n">
        <v>3382</v>
      </c>
      <c r="N7435" s="0" t="n">
        <v>7434</v>
      </c>
      <c r="O7435" s="5" t="n">
        <v>0.277036328853659</v>
      </c>
      <c r="P7435" s="5" t="n">
        <v>0.272727272727273</v>
      </c>
      <c r="Q7435" s="0" t="n">
        <v>3</v>
      </c>
      <c r="R7435" s="5" t="n">
        <v>0.278721058182548</v>
      </c>
      <c r="S7435" s="5" t="n">
        <v>0.454545454545455</v>
      </c>
      <c r="T7435" s="0" t="n">
        <v>5</v>
      </c>
    </row>
    <row r="7436" customFormat="false" ht="12.8" hidden="false" customHeight="false" outlineLevel="0" collapsed="false">
      <c r="A7436" s="1" t="s">
        <v>18</v>
      </c>
      <c r="B7436" s="0" t="s">
        <v>7965</v>
      </c>
      <c r="C7436" s="0" t="s">
        <v>20</v>
      </c>
      <c r="D7436" s="0" t="n">
        <v>2</v>
      </c>
      <c r="E7436" s="2" t="n">
        <v>0.5</v>
      </c>
      <c r="G7436" s="3" t="n">
        <v>1</v>
      </c>
      <c r="H7436" s="3" t="n">
        <v>12.9323950128509</v>
      </c>
      <c r="I7436" s="4" t="n">
        <v>25.8647900257017</v>
      </c>
      <c r="J7436" s="4" t="n">
        <v>11.5721552585735</v>
      </c>
      <c r="L7436" s="0" t="n">
        <v>4586</v>
      </c>
      <c r="M7436" s="0" t="n">
        <v>8016</v>
      </c>
      <c r="N7436" s="0" t="n">
        <v>7435</v>
      </c>
    </row>
    <row r="7437" customFormat="false" ht="12.8" hidden="true" customHeight="false" outlineLevel="0" collapsed="false">
      <c r="A7437" s="1" t="s">
        <v>63</v>
      </c>
      <c r="B7437" s="0" t="s">
        <v>7966</v>
      </c>
      <c r="C7437" s="0" t="s">
        <v>111</v>
      </c>
      <c r="D7437" s="0" t="n">
        <v>2</v>
      </c>
      <c r="E7437" s="2" t="n">
        <v>1</v>
      </c>
      <c r="G7437" s="3" t="n">
        <v>1</v>
      </c>
      <c r="H7437" s="3" t="n">
        <v>12.9322350037997</v>
      </c>
      <c r="I7437" s="4" t="n">
        <v>25.8644700075994</v>
      </c>
      <c r="J7437" s="4" t="n">
        <v>11.5719625884776</v>
      </c>
      <c r="L7437" s="0" t="n">
        <v>4588</v>
      </c>
      <c r="M7437" s="0" t="n">
        <v>8017</v>
      </c>
      <c r="N7437" s="0" t="n">
        <v>7436</v>
      </c>
    </row>
    <row r="7438" customFormat="false" ht="12.8" hidden="false" customHeight="false" outlineLevel="0" collapsed="false">
      <c r="A7438" s="1" t="s">
        <v>70</v>
      </c>
      <c r="B7438" s="0" t="s">
        <v>7967</v>
      </c>
      <c r="C7438" s="0" t="s">
        <v>111</v>
      </c>
      <c r="D7438" s="0" t="n">
        <v>5</v>
      </c>
      <c r="E7438" s="2" t="n">
        <v>1</v>
      </c>
      <c r="G7438" s="3" t="n">
        <v>1</v>
      </c>
      <c r="H7438" s="3" t="n">
        <v>7.16582282689937</v>
      </c>
      <c r="I7438" s="4" t="n">
        <v>35.8291141344968</v>
      </c>
      <c r="J7438" s="4" t="n">
        <v>11.5712761451037</v>
      </c>
      <c r="L7438" s="0" t="n">
        <v>9815</v>
      </c>
      <c r="M7438" s="0" t="n">
        <v>5607</v>
      </c>
      <c r="N7438" s="0" t="n">
        <v>7437</v>
      </c>
    </row>
    <row r="7439" customFormat="false" ht="12.8" hidden="false" customHeight="false" outlineLevel="0" collapsed="false">
      <c r="A7439" s="1" t="s">
        <v>18</v>
      </c>
      <c r="B7439" s="0" t="s">
        <v>7968</v>
      </c>
      <c r="C7439" s="0" t="s">
        <v>20</v>
      </c>
      <c r="D7439" s="0" t="n">
        <v>5</v>
      </c>
      <c r="E7439" s="2" t="n">
        <v>0.2</v>
      </c>
      <c r="G7439" s="3" t="n">
        <v>1</v>
      </c>
      <c r="H7439" s="3" t="n">
        <v>7.16466385284113</v>
      </c>
      <c r="I7439" s="4" t="n">
        <v>35.8233192642057</v>
      </c>
      <c r="J7439" s="4" t="n">
        <v>11.5677872855465</v>
      </c>
      <c r="L7439" s="0" t="n">
        <v>9817</v>
      </c>
      <c r="M7439" s="0" t="n">
        <v>5611</v>
      </c>
      <c r="N7439" s="0" t="n">
        <v>7438</v>
      </c>
    </row>
    <row r="7440" customFormat="false" ht="12.8" hidden="false" customHeight="false" outlineLevel="0" collapsed="false">
      <c r="A7440" s="1" t="s">
        <v>38</v>
      </c>
      <c r="B7440" s="0" t="s">
        <v>7969</v>
      </c>
      <c r="C7440" s="0" t="s">
        <v>40</v>
      </c>
      <c r="D7440" s="0" t="n">
        <v>2</v>
      </c>
      <c r="E7440" s="2" t="n">
        <v>1</v>
      </c>
      <c r="F7440" s="0" t="n">
        <v>2</v>
      </c>
      <c r="G7440" s="3" t="n">
        <v>0.5</v>
      </c>
      <c r="H7440" s="3" t="n">
        <v>12.9285551424555</v>
      </c>
      <c r="I7440" s="4" t="n">
        <v>25.857110284911</v>
      </c>
      <c r="J7440" s="4" t="n">
        <v>11.5675315938997</v>
      </c>
      <c r="L7440" s="0" t="n">
        <v>4590</v>
      </c>
      <c r="M7440" s="0" t="n">
        <v>8020</v>
      </c>
      <c r="N7440" s="0" t="n">
        <v>7439</v>
      </c>
    </row>
    <row r="7441" customFormat="false" ht="12.8" hidden="true" customHeight="false" outlineLevel="0" collapsed="false">
      <c r="A7441" s="1" t="s">
        <v>35</v>
      </c>
      <c r="B7441" s="0" t="s">
        <v>7970</v>
      </c>
      <c r="C7441" s="0" t="s">
        <v>965</v>
      </c>
      <c r="D7441" s="0" t="n">
        <v>5</v>
      </c>
      <c r="E7441" s="2" t="n">
        <v>0.2</v>
      </c>
      <c r="F7441" s="0" t="n">
        <v>1</v>
      </c>
      <c r="G7441" s="3" t="n">
        <v>0.833333333333333</v>
      </c>
      <c r="H7441" s="3" t="n">
        <v>7.16415211882059</v>
      </c>
      <c r="I7441" s="4" t="n">
        <v>35.820760594103</v>
      </c>
      <c r="J7441" s="4" t="n">
        <v>11.5662468126467</v>
      </c>
      <c r="L7441" s="0" t="n">
        <v>9818</v>
      </c>
      <c r="M7441" s="0" t="n">
        <v>5612</v>
      </c>
      <c r="N7441" s="0" t="n">
        <v>7440</v>
      </c>
    </row>
    <row r="7442" customFormat="false" ht="12.8" hidden="false" customHeight="false" outlineLevel="0" collapsed="false">
      <c r="A7442" s="1" t="s">
        <v>18</v>
      </c>
      <c r="B7442" s="0" t="s">
        <v>7971</v>
      </c>
      <c r="C7442" s="0" t="s">
        <v>20</v>
      </c>
      <c r="D7442" s="0" t="n">
        <v>3</v>
      </c>
      <c r="E7442" s="2" t="n">
        <v>0.666666666666667</v>
      </c>
      <c r="G7442" s="3" t="n">
        <v>1</v>
      </c>
      <c r="H7442" s="3" t="n">
        <v>9.72406472156717</v>
      </c>
      <c r="I7442" s="4" t="n">
        <v>29.1721941647015</v>
      </c>
      <c r="J7442" s="4" t="n">
        <v>11.5634109658178</v>
      </c>
      <c r="L7442" s="0" t="n">
        <v>7797</v>
      </c>
      <c r="M7442" s="0" t="n">
        <v>7101</v>
      </c>
      <c r="N7442" s="0" t="n">
        <v>7441</v>
      </c>
      <c r="R7442" s="5" t="n">
        <v>0.246046830952362</v>
      </c>
      <c r="S7442" s="5" t="n">
        <v>0.666666666666667</v>
      </c>
      <c r="T7442" s="0" t="n">
        <v>2</v>
      </c>
    </row>
    <row r="7443" customFormat="false" ht="12.8" hidden="false" customHeight="false" outlineLevel="0" collapsed="false">
      <c r="A7443" s="1" t="s">
        <v>70</v>
      </c>
      <c r="B7443" s="0" t="s">
        <v>7972</v>
      </c>
      <c r="C7443" s="0" t="s">
        <v>111</v>
      </c>
      <c r="D7443" s="0" t="n">
        <v>2</v>
      </c>
      <c r="E7443" s="2" t="n">
        <v>1</v>
      </c>
      <c r="G7443" s="3" t="n">
        <v>1</v>
      </c>
      <c r="H7443" s="3" t="n">
        <v>12.9248968129716</v>
      </c>
      <c r="I7443" s="4" t="n">
        <v>25.8497936259432</v>
      </c>
      <c r="J7443" s="4" t="n">
        <v>11.563126526265</v>
      </c>
      <c r="L7443" s="0" t="n">
        <v>4594</v>
      </c>
      <c r="M7443" s="0" t="n">
        <v>8021</v>
      </c>
      <c r="N7443" s="0" t="n">
        <v>7442</v>
      </c>
      <c r="O7443" s="5" t="n">
        <v>0</v>
      </c>
      <c r="P7443" s="5" t="n">
        <v>1</v>
      </c>
      <c r="Q7443" s="0" t="n">
        <v>2</v>
      </c>
    </row>
    <row r="7444" customFormat="false" ht="12.8" hidden="true" customHeight="false" outlineLevel="0" collapsed="false">
      <c r="A7444" s="1" t="s">
        <v>89</v>
      </c>
      <c r="B7444" s="0" t="s">
        <v>7973</v>
      </c>
      <c r="C7444" s="0" t="s">
        <v>91</v>
      </c>
      <c r="D7444" s="0" t="n">
        <v>2</v>
      </c>
      <c r="E7444" s="2" t="n">
        <v>1</v>
      </c>
      <c r="G7444" s="3" t="n">
        <v>1</v>
      </c>
      <c r="H7444" s="3" t="n">
        <v>12.9229217252174</v>
      </c>
      <c r="I7444" s="4" t="n">
        <v>25.8458434504349</v>
      </c>
      <c r="J7444" s="4" t="n">
        <v>11.5607482836327</v>
      </c>
      <c r="L7444" s="0" t="n">
        <v>4598</v>
      </c>
      <c r="M7444" s="0" t="n">
        <v>8023</v>
      </c>
      <c r="N7444" s="0" t="n">
        <v>7443</v>
      </c>
    </row>
    <row r="7445" customFormat="false" ht="12.8" hidden="false" customHeight="false" outlineLevel="0" collapsed="false">
      <c r="A7445" s="1" t="s">
        <v>18</v>
      </c>
      <c r="B7445" s="0" t="s">
        <v>7974</v>
      </c>
      <c r="C7445" s="0" t="s">
        <v>20</v>
      </c>
      <c r="D7445" s="0" t="n">
        <v>2</v>
      </c>
      <c r="E7445" s="2" t="n">
        <v>0.5</v>
      </c>
      <c r="G7445" s="3" t="n">
        <v>1</v>
      </c>
      <c r="H7445" s="3" t="n">
        <v>12.9190471806011</v>
      </c>
      <c r="I7445" s="4" t="n">
        <v>25.8380943612022</v>
      </c>
      <c r="J7445" s="4" t="n">
        <v>11.5560828670365</v>
      </c>
      <c r="L7445" s="0" t="n">
        <v>4602</v>
      </c>
      <c r="M7445" s="0" t="n">
        <v>8025</v>
      </c>
      <c r="N7445" s="0" t="n">
        <v>7444</v>
      </c>
    </row>
    <row r="7446" customFormat="false" ht="12.8" hidden="false" customHeight="false" outlineLevel="0" collapsed="false">
      <c r="A7446" s="1" t="s">
        <v>54</v>
      </c>
      <c r="B7446" s="0" t="s">
        <v>7975</v>
      </c>
      <c r="C7446" s="0" t="s">
        <v>135</v>
      </c>
      <c r="D7446" s="0" t="n">
        <v>2</v>
      </c>
      <c r="E7446" s="2" t="n">
        <v>1</v>
      </c>
      <c r="G7446" s="3" t="n">
        <v>1</v>
      </c>
      <c r="H7446" s="3" t="n">
        <v>12.9182572428986</v>
      </c>
      <c r="I7446" s="4" t="n">
        <v>25.8365144857972</v>
      </c>
      <c r="J7446" s="4" t="n">
        <v>11.5551316872639</v>
      </c>
      <c r="L7446" s="0" t="n">
        <v>4604</v>
      </c>
      <c r="M7446" s="0" t="n">
        <v>8026</v>
      </c>
      <c r="N7446" s="0" t="n">
        <v>7445</v>
      </c>
    </row>
    <row r="7447" customFormat="false" ht="12.8" hidden="true" customHeight="false" outlineLevel="0" collapsed="false">
      <c r="A7447" s="1" t="s">
        <v>234</v>
      </c>
      <c r="B7447" s="0" t="s">
        <v>7976</v>
      </c>
      <c r="C7447" s="0" t="s">
        <v>236</v>
      </c>
      <c r="D7447" s="0" t="n">
        <v>3</v>
      </c>
      <c r="E7447" s="2" t="n">
        <v>0.333333333333333</v>
      </c>
      <c r="G7447" s="3" t="n">
        <v>1</v>
      </c>
      <c r="H7447" s="3" t="n">
        <v>9.7189216765411</v>
      </c>
      <c r="I7447" s="4" t="n">
        <v>29.1567650296233</v>
      </c>
      <c r="J7447" s="4" t="n">
        <v>11.5541217008864</v>
      </c>
      <c r="L7447" s="0" t="n">
        <v>7803</v>
      </c>
      <c r="M7447" s="0" t="n">
        <v>7105</v>
      </c>
      <c r="N7447" s="0" t="n">
        <v>7446</v>
      </c>
    </row>
    <row r="7448" customFormat="false" ht="12.8" hidden="false" customHeight="false" outlineLevel="0" collapsed="false">
      <c r="A7448" s="1" t="s">
        <v>22</v>
      </c>
      <c r="B7448" s="0" t="s">
        <v>7977</v>
      </c>
      <c r="C7448" s="0" t="s">
        <v>83</v>
      </c>
      <c r="D7448" s="0" t="n">
        <v>3</v>
      </c>
      <c r="E7448" s="2" t="n">
        <v>1</v>
      </c>
      <c r="F7448" s="0" t="n">
        <v>4</v>
      </c>
      <c r="G7448" s="3" t="n">
        <v>0.428571428571429</v>
      </c>
      <c r="H7448" s="3" t="n">
        <v>9.71728596827372</v>
      </c>
      <c r="I7448" s="4" t="n">
        <v>29.1518579048212</v>
      </c>
      <c r="J7448" s="4" t="n">
        <v>11.5511673173706</v>
      </c>
      <c r="L7448" s="0" t="n">
        <v>7807</v>
      </c>
      <c r="M7448" s="0" t="n">
        <v>7107</v>
      </c>
      <c r="N7448" s="0" t="n">
        <v>7447</v>
      </c>
    </row>
    <row r="7449" customFormat="false" ht="12.8" hidden="true" customHeight="false" outlineLevel="0" collapsed="false">
      <c r="A7449" s="1" t="s">
        <v>89</v>
      </c>
      <c r="B7449" s="0" t="s">
        <v>7978</v>
      </c>
      <c r="C7449" s="0" t="s">
        <v>175</v>
      </c>
      <c r="D7449" s="0" t="n">
        <v>2</v>
      </c>
      <c r="E7449" s="2" t="n">
        <v>1</v>
      </c>
      <c r="F7449" s="0" t="n">
        <v>4</v>
      </c>
      <c r="G7449" s="3" t="n">
        <v>0.333333333333333</v>
      </c>
      <c r="H7449" s="3" t="n">
        <v>12.9145776010847</v>
      </c>
      <c r="I7449" s="4" t="n">
        <v>25.8291552021694</v>
      </c>
      <c r="J7449" s="4" t="n">
        <v>11.5507009570267</v>
      </c>
      <c r="L7449" s="0" t="n">
        <v>4607</v>
      </c>
      <c r="M7449" s="0" t="n">
        <v>8027</v>
      </c>
      <c r="N7449" s="0" t="n">
        <v>7448</v>
      </c>
    </row>
    <row r="7450" customFormat="false" ht="12.8" hidden="false" customHeight="false" outlineLevel="0" collapsed="false">
      <c r="A7450" s="1" t="s">
        <v>70</v>
      </c>
      <c r="B7450" s="0" t="s">
        <v>7979</v>
      </c>
      <c r="C7450" s="0" t="s">
        <v>111</v>
      </c>
      <c r="D7450" s="0" t="n">
        <v>3</v>
      </c>
      <c r="E7450" s="2" t="n">
        <v>1</v>
      </c>
      <c r="G7450" s="3" t="n">
        <v>1</v>
      </c>
      <c r="H7450" s="3" t="n">
        <v>9.71627072635799</v>
      </c>
      <c r="I7450" s="4" t="n">
        <v>29.148812179074</v>
      </c>
      <c r="J7450" s="4" t="n">
        <v>11.5493336077537</v>
      </c>
      <c r="L7450" s="0" t="n">
        <v>7810</v>
      </c>
      <c r="M7450" s="0" t="n">
        <v>7112</v>
      </c>
      <c r="N7450" s="0" t="n">
        <v>7449</v>
      </c>
      <c r="R7450" s="5" t="n">
        <v>0.246046830952362</v>
      </c>
      <c r="S7450" s="5" t="n">
        <v>0.666666666666667</v>
      </c>
      <c r="T7450" s="0" t="n">
        <v>2</v>
      </c>
    </row>
    <row r="7451" customFormat="false" ht="12.8" hidden="true" customHeight="false" outlineLevel="0" collapsed="false">
      <c r="A7451" s="1" t="s">
        <v>192</v>
      </c>
      <c r="B7451" s="0" t="s">
        <v>7980</v>
      </c>
      <c r="C7451" s="0" t="s">
        <v>281</v>
      </c>
      <c r="D7451" s="0" t="n">
        <v>2</v>
      </c>
      <c r="E7451" s="2" t="n">
        <v>1</v>
      </c>
      <c r="G7451" s="3" t="n">
        <v>1</v>
      </c>
      <c r="H7451" s="3" t="n">
        <v>12.9114683544855</v>
      </c>
      <c r="I7451" s="4" t="n">
        <v>25.822936708971</v>
      </c>
      <c r="J7451" s="4" t="n">
        <v>11.5469570510656</v>
      </c>
      <c r="L7451" s="0" t="n">
        <v>4610</v>
      </c>
      <c r="M7451" s="0" t="n">
        <v>8031</v>
      </c>
      <c r="N7451" s="0" t="n">
        <v>7450</v>
      </c>
    </row>
    <row r="7452" customFormat="false" ht="12.8" hidden="true" customHeight="false" outlineLevel="0" collapsed="false">
      <c r="A7452" s="1" t="s">
        <v>63</v>
      </c>
      <c r="B7452" s="0" t="s">
        <v>7981</v>
      </c>
      <c r="C7452" s="0" t="s">
        <v>259</v>
      </c>
      <c r="D7452" s="0" t="n">
        <v>2</v>
      </c>
      <c r="E7452" s="2" t="n">
        <v>1</v>
      </c>
      <c r="G7452" s="3" t="n">
        <v>1</v>
      </c>
      <c r="H7452" s="3" t="n">
        <v>12.9086194234827</v>
      </c>
      <c r="I7452" s="4" t="n">
        <v>25.8172388469653</v>
      </c>
      <c r="J7452" s="4" t="n">
        <v>11.5435265963159</v>
      </c>
      <c r="L7452" s="0" t="n">
        <v>4614</v>
      </c>
      <c r="M7452" s="0" t="n">
        <v>8032</v>
      </c>
      <c r="N7452" s="0" t="n">
        <v>7451</v>
      </c>
    </row>
    <row r="7453" customFormat="false" ht="12.8" hidden="true" customHeight="false" outlineLevel="0" collapsed="false">
      <c r="A7453" s="1" t="s">
        <v>35</v>
      </c>
      <c r="B7453" s="0" t="s">
        <v>7982</v>
      </c>
      <c r="C7453" s="0" t="s">
        <v>340</v>
      </c>
      <c r="D7453" s="0" t="n">
        <v>2</v>
      </c>
      <c r="E7453" s="2" t="n">
        <v>1</v>
      </c>
      <c r="G7453" s="3" t="n">
        <v>1</v>
      </c>
      <c r="H7453" s="3" t="n">
        <v>12.9078507186773</v>
      </c>
      <c r="I7453" s="4" t="n">
        <v>25.8157014373547</v>
      </c>
      <c r="J7453" s="4" t="n">
        <v>11.542600983499</v>
      </c>
      <c r="L7453" s="0" t="n">
        <v>4615</v>
      </c>
      <c r="M7453" s="0" t="n">
        <v>8033</v>
      </c>
      <c r="N7453" s="0" t="n">
        <v>7452</v>
      </c>
    </row>
    <row r="7454" customFormat="false" ht="12.8" hidden="false" customHeight="false" outlineLevel="0" collapsed="false">
      <c r="A7454" s="1" t="s">
        <v>38</v>
      </c>
      <c r="B7454" s="0" t="s">
        <v>7983</v>
      </c>
      <c r="C7454" s="0" t="s">
        <v>40</v>
      </c>
      <c r="D7454" s="0" t="n">
        <v>2</v>
      </c>
      <c r="E7454" s="2" t="n">
        <v>1</v>
      </c>
      <c r="G7454" s="3" t="n">
        <v>1</v>
      </c>
      <c r="H7454" s="3" t="n">
        <v>12.9070219809059</v>
      </c>
      <c r="I7454" s="4" t="n">
        <v>25.8140439618118</v>
      </c>
      <c r="J7454" s="4" t="n">
        <v>11.541603083788</v>
      </c>
      <c r="L7454" s="0" t="n">
        <v>4617</v>
      </c>
      <c r="M7454" s="0" t="n">
        <v>8034</v>
      </c>
      <c r="N7454" s="0" t="n">
        <v>7453</v>
      </c>
    </row>
    <row r="7455" customFormat="false" ht="12.8" hidden="false" customHeight="false" outlineLevel="0" collapsed="false">
      <c r="A7455" s="1" t="s">
        <v>38</v>
      </c>
      <c r="B7455" s="0" t="s">
        <v>7984</v>
      </c>
      <c r="C7455" s="0" t="s">
        <v>40</v>
      </c>
      <c r="D7455" s="0" t="n">
        <v>2</v>
      </c>
      <c r="E7455" s="2" t="n">
        <v>1</v>
      </c>
      <c r="F7455" s="0" t="n">
        <v>1</v>
      </c>
      <c r="G7455" s="3" t="n">
        <v>0.666666666666667</v>
      </c>
      <c r="H7455" s="3" t="n">
        <v>12.9070219809059</v>
      </c>
      <c r="I7455" s="4" t="n">
        <v>25.8140439618118</v>
      </c>
      <c r="J7455" s="4" t="n">
        <v>11.541603083788</v>
      </c>
      <c r="L7455" s="0" t="n">
        <v>4617</v>
      </c>
      <c r="M7455" s="0" t="n">
        <v>8034</v>
      </c>
      <c r="N7455" s="0" t="n">
        <v>7453</v>
      </c>
    </row>
    <row r="7456" customFormat="false" ht="12.8" hidden="false" customHeight="false" outlineLevel="0" collapsed="false">
      <c r="A7456" s="1" t="s">
        <v>70</v>
      </c>
      <c r="B7456" s="0" t="s">
        <v>7985</v>
      </c>
      <c r="C7456" s="0" t="s">
        <v>73</v>
      </c>
      <c r="D7456" s="0" t="n">
        <v>6</v>
      </c>
      <c r="E7456" s="2" t="n">
        <v>0.833333333333333</v>
      </c>
      <c r="G7456" s="3" t="n">
        <v>1</v>
      </c>
      <c r="H7456" s="3" t="n">
        <v>6.51571567230502</v>
      </c>
      <c r="I7456" s="4" t="n">
        <v>39.0942940338301</v>
      </c>
      <c r="J7456" s="4" t="n">
        <v>11.5371103269806</v>
      </c>
      <c r="L7456" s="0" t="n">
        <v>10362</v>
      </c>
      <c r="M7456" s="0" t="n">
        <v>5075</v>
      </c>
      <c r="N7456" s="0" t="n">
        <v>7455</v>
      </c>
      <c r="R7456" s="5" t="n">
        <v>0.204382397588486</v>
      </c>
      <c r="S7456" s="5" t="n">
        <v>0.333333333333333</v>
      </c>
      <c r="T7456" s="0" t="n">
        <v>2</v>
      </c>
    </row>
    <row r="7457" customFormat="false" ht="12.8" hidden="true" customHeight="false" outlineLevel="0" collapsed="false">
      <c r="A7457" s="1" t="s">
        <v>89</v>
      </c>
      <c r="B7457" s="0" t="s">
        <v>7986</v>
      </c>
      <c r="C7457" s="0" t="s">
        <v>175</v>
      </c>
      <c r="D7457" s="0" t="n">
        <v>2</v>
      </c>
      <c r="E7457" s="2" t="n">
        <v>1</v>
      </c>
      <c r="G7457" s="3" t="n">
        <v>1</v>
      </c>
      <c r="H7457" s="3" t="n">
        <v>12.9013265775868</v>
      </c>
      <c r="I7457" s="4" t="n">
        <v>25.8026531551737</v>
      </c>
      <c r="J7457" s="4" t="n">
        <v>11.5347451348423</v>
      </c>
      <c r="L7457" s="0" t="n">
        <v>4621</v>
      </c>
      <c r="M7457" s="0" t="n">
        <v>8036</v>
      </c>
      <c r="N7457" s="0" t="n">
        <v>7456</v>
      </c>
    </row>
    <row r="7458" customFormat="false" ht="12.8" hidden="false" customHeight="false" outlineLevel="0" collapsed="false">
      <c r="A7458" s="1" t="s">
        <v>70</v>
      </c>
      <c r="B7458" s="0" t="s">
        <v>7987</v>
      </c>
      <c r="C7458" s="0" t="s">
        <v>111</v>
      </c>
      <c r="D7458" s="0" t="n">
        <v>3</v>
      </c>
      <c r="E7458" s="2" t="n">
        <v>1</v>
      </c>
      <c r="G7458" s="3" t="n">
        <v>1</v>
      </c>
      <c r="H7458" s="3" t="n">
        <v>9.70815409726744</v>
      </c>
      <c r="I7458" s="4" t="n">
        <v>29.1244622918023</v>
      </c>
      <c r="J7458" s="4" t="n">
        <v>11.5346735148341</v>
      </c>
      <c r="L7458" s="0" t="n">
        <v>7823</v>
      </c>
      <c r="M7458" s="0" t="n">
        <v>7115</v>
      </c>
      <c r="N7458" s="0" t="n">
        <v>7457</v>
      </c>
      <c r="O7458" s="5" t="n">
        <v>0.246046830952362</v>
      </c>
      <c r="P7458" s="5" t="n">
        <v>0.666666666666667</v>
      </c>
      <c r="Q7458" s="0" t="n">
        <v>2</v>
      </c>
    </row>
    <row r="7459" customFormat="false" ht="12.8" hidden="false" customHeight="false" outlineLevel="0" collapsed="false">
      <c r="A7459" s="1" t="s">
        <v>70</v>
      </c>
      <c r="B7459" s="0" t="s">
        <v>7988</v>
      </c>
      <c r="C7459" s="0" t="s">
        <v>111</v>
      </c>
      <c r="D7459" s="0" t="n">
        <v>3</v>
      </c>
      <c r="E7459" s="2" t="n">
        <v>1</v>
      </c>
      <c r="F7459" s="0" t="n">
        <v>35</v>
      </c>
      <c r="G7459" s="3" t="n">
        <v>0.0789473684210526</v>
      </c>
      <c r="H7459" s="3" t="n">
        <v>9.70806580353626</v>
      </c>
      <c r="I7459" s="4" t="n">
        <v>29.1241974106088</v>
      </c>
      <c r="J7459" s="4" t="n">
        <v>11.534514040465</v>
      </c>
      <c r="K7459" s="0" t="s">
        <v>7989</v>
      </c>
      <c r="L7459" s="0" t="n">
        <v>7825</v>
      </c>
      <c r="M7459" s="0" t="n">
        <v>7116</v>
      </c>
      <c r="N7459" s="0" t="n">
        <v>7458</v>
      </c>
    </row>
    <row r="7460" customFormat="false" ht="12.8" hidden="false" customHeight="false" outlineLevel="0" collapsed="false">
      <c r="A7460" s="1" t="s">
        <v>18</v>
      </c>
      <c r="B7460" s="0" t="s">
        <v>7990</v>
      </c>
      <c r="C7460" s="0" t="s">
        <v>20</v>
      </c>
      <c r="D7460" s="0" t="n">
        <v>5</v>
      </c>
      <c r="E7460" s="2" t="n">
        <v>0.8</v>
      </c>
      <c r="G7460" s="3" t="n">
        <v>1</v>
      </c>
      <c r="H7460" s="3" t="n">
        <v>7.15356485593153</v>
      </c>
      <c r="I7460" s="4" t="n">
        <v>35.7678242796577</v>
      </c>
      <c r="J7460" s="4" t="n">
        <v>11.5343759756308</v>
      </c>
      <c r="L7460" s="0" t="n">
        <v>9826</v>
      </c>
      <c r="M7460" s="0" t="n">
        <v>5620</v>
      </c>
      <c r="N7460" s="0" t="n">
        <v>7459</v>
      </c>
      <c r="O7460" s="5" t="n">
        <v>0.227729376770643</v>
      </c>
      <c r="P7460" s="5" t="n">
        <v>0.4</v>
      </c>
      <c r="Q7460" s="0" t="n">
        <v>2</v>
      </c>
    </row>
    <row r="7461" customFormat="false" ht="12.8" hidden="true" customHeight="false" outlineLevel="0" collapsed="false">
      <c r="A7461" s="1" t="s">
        <v>89</v>
      </c>
      <c r="B7461" s="0" t="s">
        <v>7991</v>
      </c>
      <c r="C7461" s="0" t="s">
        <v>175</v>
      </c>
      <c r="D7461" s="0" t="n">
        <v>2</v>
      </c>
      <c r="E7461" s="2" t="n">
        <v>1</v>
      </c>
      <c r="G7461" s="3" t="n">
        <v>1</v>
      </c>
      <c r="H7461" s="3" t="n">
        <v>12.8972104691146</v>
      </c>
      <c r="I7461" s="4" t="n">
        <v>25.7944209382292</v>
      </c>
      <c r="J7461" s="4" t="n">
        <v>11.5297888463801</v>
      </c>
      <c r="L7461" s="0" t="n">
        <v>4623</v>
      </c>
      <c r="M7461" s="0" t="n">
        <v>8037</v>
      </c>
      <c r="N7461" s="0" t="n">
        <v>7460</v>
      </c>
    </row>
    <row r="7462" customFormat="false" ht="12.8" hidden="false" customHeight="false" outlineLevel="0" collapsed="false">
      <c r="A7462" s="1" t="s">
        <v>31</v>
      </c>
      <c r="B7462" s="0" t="s">
        <v>7992</v>
      </c>
      <c r="C7462" s="0" t="s">
        <v>45</v>
      </c>
      <c r="D7462" s="0" t="n">
        <v>2</v>
      </c>
      <c r="E7462" s="2" t="n">
        <v>1</v>
      </c>
      <c r="F7462" s="0" t="n">
        <v>92</v>
      </c>
      <c r="G7462" s="3" t="n">
        <v>0.0212765957446808</v>
      </c>
      <c r="H7462" s="3" t="n">
        <v>12.8947047658502</v>
      </c>
      <c r="I7462" s="4" t="n">
        <v>25.7894095317004</v>
      </c>
      <c r="J7462" s="4" t="n">
        <v>11.5267716790088</v>
      </c>
      <c r="L7462" s="0" t="n">
        <v>4626</v>
      </c>
      <c r="M7462" s="0" t="n">
        <v>8038</v>
      </c>
      <c r="N7462" s="0" t="n">
        <v>7461</v>
      </c>
      <c r="O7462" s="5" t="n">
        <v>0</v>
      </c>
      <c r="P7462" s="5" t="n">
        <v>1</v>
      </c>
      <c r="Q7462" s="0" t="n">
        <v>2</v>
      </c>
      <c r="R7462" s="5" t="n">
        <v>0</v>
      </c>
      <c r="S7462" s="5" t="n">
        <v>1</v>
      </c>
      <c r="T7462" s="0" t="n">
        <v>2</v>
      </c>
    </row>
    <row r="7463" customFormat="false" ht="12.8" hidden="true" customHeight="false" outlineLevel="0" collapsed="false">
      <c r="A7463" s="1" t="s">
        <v>89</v>
      </c>
      <c r="B7463" s="0" t="s">
        <v>7993</v>
      </c>
      <c r="C7463" s="0" t="s">
        <v>175</v>
      </c>
      <c r="D7463" s="0" t="n">
        <v>2</v>
      </c>
      <c r="E7463" s="2" t="n">
        <v>1</v>
      </c>
      <c r="F7463" s="0" t="n">
        <v>3</v>
      </c>
      <c r="G7463" s="3" t="n">
        <v>0.4</v>
      </c>
      <c r="H7463" s="3" t="n">
        <v>12.8931060707819</v>
      </c>
      <c r="I7463" s="4" t="n">
        <v>25.7862121415637</v>
      </c>
      <c r="J7463" s="4" t="n">
        <v>11.5248466583309</v>
      </c>
      <c r="L7463" s="0" t="n">
        <v>4627</v>
      </c>
      <c r="M7463" s="0" t="n">
        <v>8040</v>
      </c>
      <c r="N7463" s="0" t="n">
        <v>7462</v>
      </c>
    </row>
    <row r="7464" customFormat="false" ht="12.8" hidden="false" customHeight="false" outlineLevel="0" collapsed="false">
      <c r="A7464" s="1" t="s">
        <v>18</v>
      </c>
      <c r="B7464" s="0" t="s">
        <v>7994</v>
      </c>
      <c r="C7464" s="0" t="s">
        <v>20</v>
      </c>
      <c r="D7464" s="0" t="n">
        <v>2</v>
      </c>
      <c r="E7464" s="2" t="n">
        <v>0.5</v>
      </c>
      <c r="F7464" s="0" t="n">
        <v>3</v>
      </c>
      <c r="G7464" s="3" t="n">
        <v>0.4</v>
      </c>
      <c r="H7464" s="3" t="n">
        <v>12.8873171869749</v>
      </c>
      <c r="I7464" s="4" t="n">
        <v>25.7746343739498</v>
      </c>
      <c r="J7464" s="4" t="n">
        <v>11.5178761476616</v>
      </c>
      <c r="L7464" s="0" t="n">
        <v>4630</v>
      </c>
      <c r="M7464" s="0" t="n">
        <v>8042</v>
      </c>
      <c r="N7464" s="0" t="n">
        <v>7463</v>
      </c>
    </row>
    <row r="7465" customFormat="false" ht="12.8" hidden="false" customHeight="false" outlineLevel="0" collapsed="false">
      <c r="A7465" s="1" t="s">
        <v>18</v>
      </c>
      <c r="B7465" s="0" t="s">
        <v>7995</v>
      </c>
      <c r="C7465" s="0" t="s">
        <v>20</v>
      </c>
      <c r="D7465" s="0" t="n">
        <v>4</v>
      </c>
      <c r="E7465" s="2" t="n">
        <v>0.75</v>
      </c>
      <c r="F7465" s="0" t="n">
        <v>5</v>
      </c>
      <c r="G7465" s="3" t="n">
        <v>0.444444444444444</v>
      </c>
      <c r="H7465" s="3" t="n">
        <v>8.10411425193871</v>
      </c>
      <c r="I7465" s="4" t="n">
        <v>32.4164570077548</v>
      </c>
      <c r="J7465" s="4" t="n">
        <v>11.5166518249721</v>
      </c>
      <c r="L7465" s="0" t="n">
        <v>9094</v>
      </c>
      <c r="M7465" s="0" t="n">
        <v>6282</v>
      </c>
      <c r="N7465" s="0" t="n">
        <v>7464</v>
      </c>
    </row>
    <row r="7466" customFormat="false" ht="12.8" hidden="false" customHeight="false" outlineLevel="0" collapsed="false">
      <c r="A7466" s="1" t="s">
        <v>18</v>
      </c>
      <c r="B7466" s="0" t="s">
        <v>7996</v>
      </c>
      <c r="C7466" s="0" t="s">
        <v>121</v>
      </c>
      <c r="D7466" s="0" t="n">
        <v>2</v>
      </c>
      <c r="E7466" s="2" t="n">
        <v>0.5</v>
      </c>
      <c r="G7466" s="3" t="n">
        <v>1</v>
      </c>
      <c r="H7466" s="3" t="n">
        <v>12.8849415976996</v>
      </c>
      <c r="I7466" s="4" t="n">
        <v>25.7698831953993</v>
      </c>
      <c r="J7466" s="4" t="n">
        <v>11.5150156531447</v>
      </c>
      <c r="L7466" s="0" t="n">
        <v>4633</v>
      </c>
      <c r="M7466" s="0" t="n">
        <v>8044</v>
      </c>
      <c r="N7466" s="0" t="n">
        <v>7465</v>
      </c>
      <c r="O7466" s="5" t="n">
        <v>0</v>
      </c>
      <c r="P7466" s="5" t="n">
        <v>1</v>
      </c>
      <c r="Q7466" s="0" t="n">
        <v>2</v>
      </c>
    </row>
    <row r="7467" customFormat="false" ht="12.8" hidden="true" customHeight="false" outlineLevel="0" collapsed="false">
      <c r="A7467" s="1" t="s">
        <v>234</v>
      </c>
      <c r="B7467" s="0" t="s">
        <v>7997</v>
      </c>
      <c r="C7467" s="0" t="s">
        <v>295</v>
      </c>
      <c r="D7467" s="0" t="n">
        <v>2</v>
      </c>
      <c r="E7467" s="2" t="n">
        <v>0.5</v>
      </c>
      <c r="G7467" s="3" t="n">
        <v>1</v>
      </c>
      <c r="H7467" s="3" t="n">
        <v>12.8822212011684</v>
      </c>
      <c r="I7467" s="4" t="n">
        <v>25.7644424023367</v>
      </c>
      <c r="J7467" s="4" t="n">
        <v>11.5117399693206</v>
      </c>
      <c r="L7467" s="0" t="n">
        <v>4634</v>
      </c>
      <c r="M7467" s="0" t="n">
        <v>8046</v>
      </c>
      <c r="N7467" s="0" t="n">
        <v>7466</v>
      </c>
    </row>
    <row r="7468" customFormat="false" ht="12.8" hidden="true" customHeight="false" outlineLevel="0" collapsed="false">
      <c r="A7468" s="1" t="s">
        <v>304</v>
      </c>
      <c r="B7468" s="0" t="s">
        <v>7998</v>
      </c>
      <c r="C7468" s="0" t="s">
        <v>306</v>
      </c>
      <c r="D7468" s="0" t="n">
        <v>2</v>
      </c>
      <c r="E7468" s="2" t="n">
        <v>0.5</v>
      </c>
      <c r="F7468" s="0" t="n">
        <v>1</v>
      </c>
      <c r="G7468" s="3" t="n">
        <v>0.666666666666667</v>
      </c>
      <c r="H7468" s="3" t="n">
        <v>12.8808951869014</v>
      </c>
      <c r="I7468" s="4" t="n">
        <v>25.7617903738028</v>
      </c>
      <c r="J7468" s="4" t="n">
        <v>11.5101432890445</v>
      </c>
      <c r="L7468" s="0" t="n">
        <v>4635</v>
      </c>
      <c r="M7468" s="0" t="n">
        <v>8047</v>
      </c>
      <c r="N7468" s="0" t="n">
        <v>7467</v>
      </c>
    </row>
    <row r="7469" customFormat="false" ht="12.8" hidden="false" customHeight="false" outlineLevel="0" collapsed="false">
      <c r="A7469" s="1" t="s">
        <v>18</v>
      </c>
      <c r="B7469" s="0" t="s">
        <v>7999</v>
      </c>
      <c r="C7469" s="0" t="s">
        <v>93</v>
      </c>
      <c r="D7469" s="0" t="n">
        <v>2</v>
      </c>
      <c r="E7469" s="2" t="n">
        <v>1</v>
      </c>
      <c r="G7469" s="3" t="n">
        <v>1</v>
      </c>
      <c r="H7469" s="3" t="n">
        <v>12.8787833103874</v>
      </c>
      <c r="I7469" s="4" t="n">
        <v>25.7575666207748</v>
      </c>
      <c r="J7469" s="4" t="n">
        <v>11.5076003363331</v>
      </c>
      <c r="L7469" s="0" t="n">
        <v>4637</v>
      </c>
      <c r="M7469" s="0" t="n">
        <v>8049</v>
      </c>
      <c r="N7469" s="0" t="n">
        <v>7468</v>
      </c>
    </row>
    <row r="7470" customFormat="false" ht="12.8" hidden="false" customHeight="false" outlineLevel="0" collapsed="false">
      <c r="A7470" s="1" t="s">
        <v>18</v>
      </c>
      <c r="B7470" s="0" t="s">
        <v>8000</v>
      </c>
      <c r="C7470" s="0" t="s">
        <v>93</v>
      </c>
      <c r="D7470" s="0" t="n">
        <v>2</v>
      </c>
      <c r="E7470" s="2" t="n">
        <v>0.5</v>
      </c>
      <c r="G7470" s="3" t="n">
        <v>1</v>
      </c>
      <c r="H7470" s="3" t="n">
        <v>12.8787833103874</v>
      </c>
      <c r="I7470" s="4" t="n">
        <v>25.7575666207748</v>
      </c>
      <c r="J7470" s="4" t="n">
        <v>11.5076003363331</v>
      </c>
      <c r="L7470" s="0" t="n">
        <v>4637</v>
      </c>
      <c r="M7470" s="0" t="n">
        <v>8049</v>
      </c>
      <c r="N7470" s="0" t="n">
        <v>7468</v>
      </c>
      <c r="R7470" s="5" t="n">
        <v>0</v>
      </c>
      <c r="S7470" s="5" t="n">
        <v>1</v>
      </c>
      <c r="T7470" s="0" t="n">
        <v>2</v>
      </c>
    </row>
    <row r="7471" customFormat="false" ht="12.8" hidden="false" customHeight="false" outlineLevel="0" collapsed="false">
      <c r="A7471" s="1" t="s">
        <v>54</v>
      </c>
      <c r="B7471" s="0" t="s">
        <v>8001</v>
      </c>
      <c r="C7471" s="0" t="s">
        <v>135</v>
      </c>
      <c r="D7471" s="0" t="n">
        <v>3</v>
      </c>
      <c r="E7471" s="2" t="n">
        <v>0.333333333333333</v>
      </c>
      <c r="G7471" s="3" t="n">
        <v>1</v>
      </c>
      <c r="H7471" s="3" t="n">
        <v>9.69284680219523</v>
      </c>
      <c r="I7471" s="4" t="n">
        <v>29.0785404065857</v>
      </c>
      <c r="J7471" s="4" t="n">
        <v>11.5070257850188</v>
      </c>
      <c r="L7471" s="0" t="n">
        <v>7840</v>
      </c>
      <c r="M7471" s="0" t="n">
        <v>7122</v>
      </c>
      <c r="N7471" s="0" t="n">
        <v>7470</v>
      </c>
      <c r="O7471" s="5" t="n">
        <v>0.246046830952362</v>
      </c>
      <c r="P7471" s="5" t="n">
        <v>0.666666666666667</v>
      </c>
      <c r="Q7471" s="0" t="n">
        <v>2</v>
      </c>
      <c r="R7471" s="5" t="n">
        <v>0.246046830952362</v>
      </c>
      <c r="S7471" s="5" t="n">
        <v>0.666666666666667</v>
      </c>
      <c r="T7471" s="0" t="n">
        <v>2</v>
      </c>
    </row>
    <row r="7472" customFormat="false" ht="12.8" hidden="false" customHeight="false" outlineLevel="0" collapsed="false">
      <c r="A7472" s="1" t="s">
        <v>18</v>
      </c>
      <c r="B7472" s="0" t="s">
        <v>8002</v>
      </c>
      <c r="C7472" s="0" t="s">
        <v>2444</v>
      </c>
      <c r="D7472" s="0" t="n">
        <v>2</v>
      </c>
      <c r="E7472" s="2" t="n">
        <v>0.5</v>
      </c>
      <c r="G7472" s="3" t="n">
        <v>1</v>
      </c>
      <c r="H7472" s="3" t="n">
        <v>12.8776807539402</v>
      </c>
      <c r="I7472" s="4" t="n">
        <v>25.7553615078805</v>
      </c>
      <c r="J7472" s="4" t="n">
        <v>11.506272726083</v>
      </c>
      <c r="L7472" s="0" t="n">
        <v>4639</v>
      </c>
      <c r="M7472" s="0" t="n">
        <v>8052</v>
      </c>
      <c r="N7472" s="0" t="n">
        <v>7471</v>
      </c>
    </row>
    <row r="7473" customFormat="false" ht="12.8" hidden="false" customHeight="false" outlineLevel="0" collapsed="false">
      <c r="A7473" s="1" t="s">
        <v>38</v>
      </c>
      <c r="B7473" s="0" t="s">
        <v>8003</v>
      </c>
      <c r="C7473" s="0" t="s">
        <v>40</v>
      </c>
      <c r="D7473" s="0" t="n">
        <v>2</v>
      </c>
      <c r="E7473" s="2" t="n">
        <v>1</v>
      </c>
      <c r="F7473" s="0" t="n">
        <v>1</v>
      </c>
      <c r="G7473" s="3" t="n">
        <v>0.666666666666667</v>
      </c>
      <c r="H7473" s="3" t="n">
        <v>12.8753131211785</v>
      </c>
      <c r="I7473" s="4" t="n">
        <v>25.7506262423571</v>
      </c>
      <c r="J7473" s="4" t="n">
        <v>11.5034218121631</v>
      </c>
      <c r="L7473" s="0" t="n">
        <v>4642</v>
      </c>
      <c r="M7473" s="0" t="n">
        <v>8053</v>
      </c>
      <c r="N7473" s="0" t="n">
        <v>7472</v>
      </c>
    </row>
    <row r="7474" customFormat="false" ht="12.8" hidden="true" customHeight="false" outlineLevel="0" collapsed="false">
      <c r="A7474" s="1" t="s">
        <v>45</v>
      </c>
      <c r="B7474" s="0" t="s">
        <v>8004</v>
      </c>
      <c r="C7474" s="0" t="s">
        <v>175</v>
      </c>
      <c r="D7474" s="0" t="n">
        <v>2</v>
      </c>
      <c r="E7474" s="2" t="n">
        <v>1</v>
      </c>
      <c r="G7474" s="3" t="n">
        <v>1</v>
      </c>
      <c r="H7474" s="3" t="n">
        <v>12.8744951339662</v>
      </c>
      <c r="I7474" s="4" t="n">
        <v>25.7489902679324</v>
      </c>
      <c r="J7474" s="4" t="n">
        <v>11.5024368574152</v>
      </c>
      <c r="L7474" s="0" t="n">
        <v>4643</v>
      </c>
      <c r="M7474" s="0" t="n">
        <v>8055</v>
      </c>
      <c r="N7474" s="0" t="n">
        <v>7473</v>
      </c>
    </row>
    <row r="7475" customFormat="false" ht="12.8" hidden="true" customHeight="false" outlineLevel="0" collapsed="false">
      <c r="A7475" s="1" t="s">
        <v>63</v>
      </c>
      <c r="B7475" s="0" t="s">
        <v>8005</v>
      </c>
      <c r="C7475" s="0" t="s">
        <v>111</v>
      </c>
      <c r="D7475" s="0" t="n">
        <v>4</v>
      </c>
      <c r="E7475" s="2" t="n">
        <v>1</v>
      </c>
      <c r="G7475" s="3" t="n">
        <v>1</v>
      </c>
      <c r="H7475" s="3" t="n">
        <v>8.09585578372136</v>
      </c>
      <c r="I7475" s="4" t="n">
        <v>32.3834231348854</v>
      </c>
      <c r="J7475" s="4" t="n">
        <v>11.4967634517589</v>
      </c>
      <c r="L7475" s="0" t="n">
        <v>9104</v>
      </c>
      <c r="M7475" s="0" t="n">
        <v>6291</v>
      </c>
      <c r="N7475" s="0" t="n">
        <v>7474</v>
      </c>
    </row>
    <row r="7476" customFormat="false" ht="12.8" hidden="true" customHeight="false" outlineLevel="0" collapsed="false">
      <c r="A7476" s="1" t="s">
        <v>89</v>
      </c>
      <c r="B7476" s="0" t="s">
        <v>8006</v>
      </c>
      <c r="C7476" s="0" t="s">
        <v>175</v>
      </c>
      <c r="D7476" s="0" t="n">
        <v>2</v>
      </c>
      <c r="E7476" s="2" t="n">
        <v>1</v>
      </c>
      <c r="G7476" s="3" t="n">
        <v>1</v>
      </c>
      <c r="H7476" s="3" t="n">
        <v>12.8697297326925</v>
      </c>
      <c r="I7476" s="4" t="n">
        <v>25.739459465385</v>
      </c>
      <c r="J7476" s="4" t="n">
        <v>11.4966987425161</v>
      </c>
      <c r="L7476" s="0" t="n">
        <v>4647</v>
      </c>
      <c r="M7476" s="0" t="n">
        <v>8056</v>
      </c>
      <c r="N7476" s="0" t="n">
        <v>7475</v>
      </c>
    </row>
    <row r="7477" customFormat="false" ht="12.8" hidden="true" customHeight="false" outlineLevel="0" collapsed="false">
      <c r="A7477" s="1" t="s">
        <v>189</v>
      </c>
      <c r="B7477" s="0" t="s">
        <v>8007</v>
      </c>
      <c r="C7477" s="0" t="s">
        <v>191</v>
      </c>
      <c r="D7477" s="0" t="n">
        <v>2</v>
      </c>
      <c r="E7477" s="2" t="n">
        <v>1</v>
      </c>
      <c r="G7477" s="3" t="n">
        <v>1</v>
      </c>
      <c r="H7477" s="3" t="n">
        <v>12.8680220677423</v>
      </c>
      <c r="I7477" s="4" t="n">
        <v>25.7360441354846</v>
      </c>
      <c r="J7477" s="4" t="n">
        <v>11.4946425090259</v>
      </c>
      <c r="L7477" s="0" t="n">
        <v>4650</v>
      </c>
      <c r="M7477" s="0" t="n">
        <v>8058</v>
      </c>
      <c r="N7477" s="0" t="n">
        <v>7476</v>
      </c>
    </row>
    <row r="7478" customFormat="false" ht="12.8" hidden="true" customHeight="false" outlineLevel="0" collapsed="false">
      <c r="A7478" s="1" t="s">
        <v>89</v>
      </c>
      <c r="B7478" s="0" t="s">
        <v>8008</v>
      </c>
      <c r="C7478" s="0" t="s">
        <v>175</v>
      </c>
      <c r="D7478" s="0" t="n">
        <v>2</v>
      </c>
      <c r="E7478" s="2" t="n">
        <v>0.5</v>
      </c>
      <c r="G7478" s="3" t="n">
        <v>1</v>
      </c>
      <c r="H7478" s="3" t="n">
        <v>12.8679161623206</v>
      </c>
      <c r="I7478" s="4" t="n">
        <v>25.7358323246411</v>
      </c>
      <c r="J7478" s="4" t="n">
        <v>11.4945149861913</v>
      </c>
      <c r="L7478" s="0" t="n">
        <v>4652</v>
      </c>
      <c r="M7478" s="0" t="n">
        <v>8059</v>
      </c>
      <c r="N7478" s="0" t="n">
        <v>7477</v>
      </c>
    </row>
    <row r="7479" customFormat="false" ht="12.8" hidden="true" customHeight="false" outlineLevel="0" collapsed="false">
      <c r="A7479" s="1" t="s">
        <v>35</v>
      </c>
      <c r="B7479" s="0" t="s">
        <v>8009</v>
      </c>
      <c r="C7479" s="0" t="s">
        <v>38</v>
      </c>
      <c r="D7479" s="0" t="n">
        <v>2</v>
      </c>
      <c r="E7479" s="2" t="n">
        <v>1</v>
      </c>
      <c r="G7479" s="3" t="n">
        <v>1</v>
      </c>
      <c r="H7479" s="3" t="n">
        <v>12.8660305429827</v>
      </c>
      <c r="I7479" s="4" t="n">
        <v>25.7320610859654</v>
      </c>
      <c r="J7479" s="4" t="n">
        <v>11.4922444742669</v>
      </c>
      <c r="L7479" s="0" t="n">
        <v>4653</v>
      </c>
      <c r="M7479" s="0" t="n">
        <v>8062</v>
      </c>
      <c r="N7479" s="0" t="n">
        <v>7478</v>
      </c>
    </row>
    <row r="7480" customFormat="false" ht="12.8" hidden="true" customHeight="false" outlineLevel="0" collapsed="false">
      <c r="A7480" s="1" t="s">
        <v>304</v>
      </c>
      <c r="B7480" s="0" t="s">
        <v>8010</v>
      </c>
      <c r="C7480" s="0" t="s">
        <v>306</v>
      </c>
      <c r="D7480" s="0" t="n">
        <v>2</v>
      </c>
      <c r="E7480" s="2" t="n">
        <v>1</v>
      </c>
      <c r="G7480" s="3" t="n">
        <v>1</v>
      </c>
      <c r="H7480" s="3" t="n">
        <v>12.8651278710431</v>
      </c>
      <c r="I7480" s="4" t="n">
        <v>25.7302557420862</v>
      </c>
      <c r="J7480" s="4" t="n">
        <v>11.4911575489467</v>
      </c>
      <c r="L7480" s="0" t="n">
        <v>4654</v>
      </c>
      <c r="M7480" s="0" t="n">
        <v>8063</v>
      </c>
      <c r="N7480" s="0" t="n">
        <v>7479</v>
      </c>
    </row>
    <row r="7481" customFormat="false" ht="12.8" hidden="true" customHeight="false" outlineLevel="0" collapsed="false">
      <c r="A7481" s="1" t="s">
        <v>89</v>
      </c>
      <c r="B7481" s="0" t="s">
        <v>8011</v>
      </c>
      <c r="C7481" s="0" t="s">
        <v>175</v>
      </c>
      <c r="D7481" s="0" t="n">
        <v>2</v>
      </c>
      <c r="E7481" s="2" t="n">
        <v>1</v>
      </c>
      <c r="F7481" s="0" t="n">
        <v>2</v>
      </c>
      <c r="G7481" s="3" t="n">
        <v>0.5</v>
      </c>
      <c r="H7481" s="3" t="n">
        <v>12.8644967371304</v>
      </c>
      <c r="I7481" s="4" t="n">
        <v>25.7289934742608</v>
      </c>
      <c r="J7481" s="4" t="n">
        <v>11.4903975879906</v>
      </c>
      <c r="L7481" s="0" t="n">
        <v>4657</v>
      </c>
      <c r="M7481" s="0" t="n">
        <v>8064</v>
      </c>
      <c r="N7481" s="0" t="n">
        <v>7480</v>
      </c>
    </row>
    <row r="7482" customFormat="false" ht="12.8" hidden="true" customHeight="false" outlineLevel="0" collapsed="false">
      <c r="A7482" s="1" t="s">
        <v>89</v>
      </c>
      <c r="B7482" s="0" t="s">
        <v>8012</v>
      </c>
      <c r="C7482" s="0" t="s">
        <v>6513</v>
      </c>
      <c r="D7482" s="0" t="n">
        <v>2</v>
      </c>
      <c r="E7482" s="2" t="n">
        <v>1</v>
      </c>
      <c r="G7482" s="3" t="n">
        <v>1</v>
      </c>
      <c r="H7482" s="3" t="n">
        <v>12.8642958466419</v>
      </c>
      <c r="I7482" s="4" t="n">
        <v>25.7285916932837</v>
      </c>
      <c r="J7482" s="4" t="n">
        <v>11.4901556917391</v>
      </c>
      <c r="L7482" s="0" t="n">
        <v>4658</v>
      </c>
      <c r="M7482" s="0" t="n">
        <v>8065</v>
      </c>
      <c r="N7482" s="0" t="n">
        <v>7481</v>
      </c>
    </row>
    <row r="7483" customFormat="false" ht="12.8" hidden="true" customHeight="false" outlineLevel="0" collapsed="false">
      <c r="A7483" s="1" t="s">
        <v>45</v>
      </c>
      <c r="B7483" s="0" t="s">
        <v>8013</v>
      </c>
      <c r="C7483" s="0" t="s">
        <v>175</v>
      </c>
      <c r="D7483" s="0" t="n">
        <v>3</v>
      </c>
      <c r="E7483" s="2" t="n">
        <v>1</v>
      </c>
      <c r="G7483" s="3" t="n">
        <v>1</v>
      </c>
      <c r="H7483" s="3" t="n">
        <v>9.6832302461801</v>
      </c>
      <c r="I7483" s="4" t="n">
        <v>29.0496907385403</v>
      </c>
      <c r="J7483" s="4" t="n">
        <v>11.4896565541256</v>
      </c>
      <c r="L7483" s="0" t="n">
        <v>7847</v>
      </c>
      <c r="M7483" s="0" t="n">
        <v>7127</v>
      </c>
      <c r="N7483" s="0" t="n">
        <v>7482</v>
      </c>
    </row>
    <row r="7484" customFormat="false" ht="12.8" hidden="false" customHeight="false" outlineLevel="0" collapsed="false">
      <c r="A7484" s="1" t="s">
        <v>22</v>
      </c>
      <c r="B7484" s="0" t="s">
        <v>8014</v>
      </c>
      <c r="C7484" s="0" t="s">
        <v>83</v>
      </c>
      <c r="D7484" s="0" t="n">
        <v>2</v>
      </c>
      <c r="E7484" s="2" t="n">
        <v>1</v>
      </c>
      <c r="G7484" s="3" t="n">
        <v>1</v>
      </c>
      <c r="H7484" s="3" t="n">
        <v>12.8636424985776</v>
      </c>
      <c r="I7484" s="4" t="n">
        <v>25.7272849971552</v>
      </c>
      <c r="J7484" s="4" t="n">
        <v>11.4893689822793</v>
      </c>
      <c r="L7484" s="0" t="n">
        <v>4660</v>
      </c>
      <c r="M7484" s="0" t="n">
        <v>8066</v>
      </c>
      <c r="N7484" s="0" t="n">
        <v>7483</v>
      </c>
    </row>
    <row r="7485" customFormat="false" ht="12.8" hidden="false" customHeight="false" outlineLevel="0" collapsed="false">
      <c r="A7485" s="1" t="s">
        <v>38</v>
      </c>
      <c r="B7485" s="0" t="s">
        <v>8015</v>
      </c>
      <c r="C7485" s="0" t="s">
        <v>60</v>
      </c>
      <c r="D7485" s="0" t="n">
        <v>2</v>
      </c>
      <c r="E7485" s="2" t="n">
        <v>0.5</v>
      </c>
      <c r="G7485" s="3" t="n">
        <v>1</v>
      </c>
      <c r="H7485" s="3" t="n">
        <v>12.8635997006148</v>
      </c>
      <c r="I7485" s="4" t="n">
        <v>25.7271994012295</v>
      </c>
      <c r="J7485" s="4" t="n">
        <v>11.489317448397</v>
      </c>
      <c r="L7485" s="0" t="n">
        <v>4661</v>
      </c>
      <c r="M7485" s="0" t="n">
        <v>8067</v>
      </c>
      <c r="N7485" s="0" t="n">
        <v>7484</v>
      </c>
    </row>
    <row r="7486" customFormat="false" ht="12.8" hidden="true" customHeight="false" outlineLevel="0" collapsed="false">
      <c r="A7486" s="1" t="s">
        <v>63</v>
      </c>
      <c r="B7486" s="0" t="s">
        <v>8016</v>
      </c>
      <c r="C7486" s="0" t="s">
        <v>77</v>
      </c>
      <c r="D7486" s="0" t="n">
        <v>2</v>
      </c>
      <c r="E7486" s="2" t="n">
        <v>1</v>
      </c>
      <c r="G7486" s="3" t="n">
        <v>1</v>
      </c>
      <c r="H7486" s="3" t="n">
        <v>12.855058829781</v>
      </c>
      <c r="I7486" s="4" t="n">
        <v>25.710117659562</v>
      </c>
      <c r="J7486" s="4" t="n">
        <v>11.4790332151568</v>
      </c>
      <c r="L7486" s="0" t="n">
        <v>4664</v>
      </c>
      <c r="M7486" s="0" t="n">
        <v>8068</v>
      </c>
      <c r="N7486" s="0" t="n">
        <v>7485</v>
      </c>
    </row>
    <row r="7487" customFormat="false" ht="12.8" hidden="true" customHeight="false" outlineLevel="0" collapsed="false">
      <c r="A7487" s="1" t="s">
        <v>89</v>
      </c>
      <c r="B7487" s="0" t="s">
        <v>8017</v>
      </c>
      <c r="C7487" s="0" t="s">
        <v>175</v>
      </c>
      <c r="D7487" s="0" t="n">
        <v>2</v>
      </c>
      <c r="E7487" s="2" t="n">
        <v>1</v>
      </c>
      <c r="G7487" s="3" t="n">
        <v>1</v>
      </c>
      <c r="H7487" s="3" t="n">
        <v>12.853090391934</v>
      </c>
      <c r="I7487" s="4" t="n">
        <v>25.706180783868</v>
      </c>
      <c r="J7487" s="4" t="n">
        <v>11.4766629798106</v>
      </c>
      <c r="L7487" s="0" t="n">
        <v>4669</v>
      </c>
      <c r="M7487" s="0" t="n">
        <v>8069</v>
      </c>
      <c r="N7487" s="0" t="n">
        <v>7486</v>
      </c>
    </row>
    <row r="7488" customFormat="false" ht="12.8" hidden="true" customHeight="false" outlineLevel="0" collapsed="false">
      <c r="A7488" s="1" t="s">
        <v>89</v>
      </c>
      <c r="B7488" s="0" t="s">
        <v>8018</v>
      </c>
      <c r="C7488" s="0" t="s">
        <v>175</v>
      </c>
      <c r="D7488" s="0" t="n">
        <v>2</v>
      </c>
      <c r="E7488" s="2" t="n">
        <v>1</v>
      </c>
      <c r="F7488" s="0" t="n">
        <v>2</v>
      </c>
      <c r="G7488" s="3" t="n">
        <v>0.5</v>
      </c>
      <c r="H7488" s="3" t="n">
        <v>12.853090391934</v>
      </c>
      <c r="I7488" s="4" t="n">
        <v>25.706180783868</v>
      </c>
      <c r="J7488" s="4" t="n">
        <v>11.4766629798106</v>
      </c>
      <c r="L7488" s="0" t="n">
        <v>4669</v>
      </c>
      <c r="M7488" s="0" t="n">
        <v>8069</v>
      </c>
      <c r="N7488" s="0" t="n">
        <v>7486</v>
      </c>
    </row>
    <row r="7489" customFormat="false" ht="12.8" hidden="false" customHeight="false" outlineLevel="0" collapsed="false">
      <c r="A7489" s="1" t="s">
        <v>54</v>
      </c>
      <c r="B7489" s="0" t="s">
        <v>8019</v>
      </c>
      <c r="C7489" s="0" t="s">
        <v>135</v>
      </c>
      <c r="D7489" s="0" t="n">
        <v>2</v>
      </c>
      <c r="E7489" s="2" t="n">
        <v>1</v>
      </c>
      <c r="G7489" s="3" t="n">
        <v>1</v>
      </c>
      <c r="H7489" s="3" t="n">
        <v>12.8462575190361</v>
      </c>
      <c r="I7489" s="4" t="n">
        <v>25.6925150380721</v>
      </c>
      <c r="J7489" s="4" t="n">
        <v>11.4684353810153</v>
      </c>
      <c r="L7489" s="0" t="n">
        <v>4674</v>
      </c>
      <c r="M7489" s="0" t="n">
        <v>8072</v>
      </c>
      <c r="N7489" s="0" t="n">
        <v>7488</v>
      </c>
    </row>
    <row r="7490" customFormat="false" ht="12.8" hidden="false" customHeight="false" outlineLevel="0" collapsed="false">
      <c r="A7490" s="1" t="s">
        <v>31</v>
      </c>
      <c r="B7490" s="0" t="s">
        <v>8020</v>
      </c>
      <c r="C7490" s="0" t="s">
        <v>77</v>
      </c>
      <c r="D7490" s="0" t="n">
        <v>3</v>
      </c>
      <c r="E7490" s="2" t="n">
        <v>1</v>
      </c>
      <c r="G7490" s="3" t="n">
        <v>1</v>
      </c>
      <c r="H7490" s="3" t="n">
        <v>9.67146030586186</v>
      </c>
      <c r="I7490" s="4" t="n">
        <v>29.0143809175856</v>
      </c>
      <c r="J7490" s="4" t="n">
        <v>11.4683979236278</v>
      </c>
      <c r="L7490" s="0" t="n">
        <v>7852</v>
      </c>
      <c r="M7490" s="0" t="n">
        <v>7134</v>
      </c>
      <c r="N7490" s="0" t="n">
        <v>7489</v>
      </c>
      <c r="O7490" s="5" t="n">
        <v>0.246046830952362</v>
      </c>
      <c r="P7490" s="5" t="n">
        <v>0.666666666666667</v>
      </c>
      <c r="Q7490" s="0" t="n">
        <v>2</v>
      </c>
    </row>
    <row r="7491" customFormat="false" ht="12.8" hidden="false" customHeight="false" outlineLevel="0" collapsed="false">
      <c r="A7491" s="1" t="s">
        <v>70</v>
      </c>
      <c r="B7491" s="0" t="s">
        <v>8021</v>
      </c>
      <c r="C7491" s="0" t="s">
        <v>348</v>
      </c>
      <c r="D7491" s="0" t="n">
        <v>3</v>
      </c>
      <c r="E7491" s="2" t="n">
        <v>1</v>
      </c>
      <c r="G7491" s="3" t="n">
        <v>1</v>
      </c>
      <c r="H7491" s="3" t="n">
        <v>9.67136605371184</v>
      </c>
      <c r="I7491" s="4" t="n">
        <v>29.0140981611355</v>
      </c>
      <c r="J7491" s="4" t="n">
        <v>11.4682276872819</v>
      </c>
      <c r="L7491" s="0" t="n">
        <v>7853</v>
      </c>
      <c r="M7491" s="0" t="n">
        <v>7136</v>
      </c>
      <c r="N7491" s="0" t="n">
        <v>7490</v>
      </c>
      <c r="O7491" s="5" t="n">
        <v>0</v>
      </c>
      <c r="P7491" s="5" t="n">
        <v>1</v>
      </c>
      <c r="Q7491" s="0" t="n">
        <v>3</v>
      </c>
    </row>
    <row r="7492" customFormat="false" ht="12.8" hidden="false" customHeight="false" outlineLevel="0" collapsed="false">
      <c r="A7492" s="1" t="s">
        <v>18</v>
      </c>
      <c r="B7492" s="0" t="s">
        <v>8022</v>
      </c>
      <c r="C7492" s="0" t="s">
        <v>20</v>
      </c>
      <c r="D7492" s="0" t="n">
        <v>2</v>
      </c>
      <c r="E7492" s="2" t="n">
        <v>0.5</v>
      </c>
      <c r="G7492" s="3" t="n">
        <v>1</v>
      </c>
      <c r="H7492" s="3" t="n">
        <v>12.846067735244</v>
      </c>
      <c r="I7492" s="4" t="n">
        <v>25.692135470488</v>
      </c>
      <c r="J7492" s="4" t="n">
        <v>11.4682068585589</v>
      </c>
      <c r="L7492" s="0" t="n">
        <v>4675</v>
      </c>
      <c r="M7492" s="0" t="n">
        <v>8074</v>
      </c>
      <c r="N7492" s="0" t="n">
        <v>7491</v>
      </c>
    </row>
    <row r="7493" customFormat="false" ht="12.8" hidden="true" customHeight="false" outlineLevel="0" collapsed="false">
      <c r="A7493" s="1" t="s">
        <v>89</v>
      </c>
      <c r="B7493" s="0" t="s">
        <v>8023</v>
      </c>
      <c r="C7493" s="0" t="s">
        <v>175</v>
      </c>
      <c r="D7493" s="0" t="n">
        <v>2</v>
      </c>
      <c r="E7493" s="2" t="n">
        <v>1</v>
      </c>
      <c r="G7493" s="3" t="n">
        <v>1</v>
      </c>
      <c r="H7493" s="3" t="n">
        <v>12.8457342516235</v>
      </c>
      <c r="I7493" s="4" t="n">
        <v>25.691468503247</v>
      </c>
      <c r="J7493" s="4" t="n">
        <v>11.4678053042675</v>
      </c>
      <c r="L7493" s="0" t="n">
        <v>4677</v>
      </c>
      <c r="M7493" s="0" t="n">
        <v>8075</v>
      </c>
      <c r="N7493" s="0" t="n">
        <v>7492</v>
      </c>
    </row>
    <row r="7494" customFormat="false" ht="12.8" hidden="false" customHeight="false" outlineLevel="0" collapsed="false">
      <c r="A7494" s="1" t="s">
        <v>18</v>
      </c>
      <c r="B7494" s="0" t="s">
        <v>8024</v>
      </c>
      <c r="C7494" s="0" t="s">
        <v>48</v>
      </c>
      <c r="D7494" s="0" t="n">
        <v>6</v>
      </c>
      <c r="E7494" s="2" t="n">
        <v>0.5</v>
      </c>
      <c r="G7494" s="3" t="n">
        <v>1</v>
      </c>
      <c r="H7494" s="3" t="n">
        <v>6.49603732601521</v>
      </c>
      <c r="I7494" s="4" t="n">
        <v>38.9762239560913</v>
      </c>
      <c r="J7494" s="4" t="n">
        <v>11.466025057001</v>
      </c>
      <c r="L7494" s="0" t="n">
        <v>10382</v>
      </c>
      <c r="M7494" s="0" t="n">
        <v>5100</v>
      </c>
      <c r="N7494" s="0" t="n">
        <v>7493</v>
      </c>
      <c r="O7494" s="5" t="n">
        <v>0.227729376770643</v>
      </c>
      <c r="P7494" s="5" t="n">
        <v>0.4</v>
      </c>
      <c r="Q7494" s="0" t="n">
        <v>2</v>
      </c>
      <c r="R7494" s="5" t="n">
        <v>0.110917507082571</v>
      </c>
      <c r="S7494" s="5" t="n">
        <v>0.8</v>
      </c>
      <c r="T7494" s="0" t="n">
        <v>4</v>
      </c>
    </row>
    <row r="7495" customFormat="false" ht="12.8" hidden="false" customHeight="false" outlineLevel="0" collapsed="false">
      <c r="A7495" s="1" t="s">
        <v>31</v>
      </c>
      <c r="B7495" s="0" t="s">
        <v>8025</v>
      </c>
      <c r="C7495" s="0" t="s">
        <v>45</v>
      </c>
      <c r="D7495" s="0" t="n">
        <v>2</v>
      </c>
      <c r="E7495" s="2" t="n">
        <v>1</v>
      </c>
      <c r="F7495" s="0" t="n">
        <v>1</v>
      </c>
      <c r="G7495" s="3" t="n">
        <v>0.666666666666667</v>
      </c>
      <c r="H7495" s="3" t="n">
        <v>12.8414627445732</v>
      </c>
      <c r="I7495" s="4" t="n">
        <v>25.6829254891465</v>
      </c>
      <c r="J7495" s="4" t="n">
        <v>11.4626618972722</v>
      </c>
      <c r="L7495" s="0" t="n">
        <v>4681</v>
      </c>
      <c r="M7495" s="0" t="n">
        <v>8079</v>
      </c>
      <c r="N7495" s="0" t="n">
        <v>7494</v>
      </c>
    </row>
    <row r="7496" customFormat="false" ht="12.8" hidden="false" customHeight="false" outlineLevel="0" collapsed="false">
      <c r="A7496" s="1" t="s">
        <v>38</v>
      </c>
      <c r="B7496" s="0" t="s">
        <v>8026</v>
      </c>
      <c r="C7496" s="0" t="s">
        <v>40</v>
      </c>
      <c r="D7496" s="0" t="n">
        <v>2</v>
      </c>
      <c r="E7496" s="2" t="n">
        <v>1</v>
      </c>
      <c r="F7496" s="0" t="n">
        <v>2</v>
      </c>
      <c r="G7496" s="3" t="n">
        <v>0.5</v>
      </c>
      <c r="H7496" s="3" t="n">
        <v>12.8366326530145</v>
      </c>
      <c r="I7496" s="4" t="n">
        <v>25.673265306029</v>
      </c>
      <c r="J7496" s="4" t="n">
        <v>11.4568458875083</v>
      </c>
      <c r="L7496" s="0" t="n">
        <v>4683</v>
      </c>
      <c r="M7496" s="0" t="n">
        <v>8082</v>
      </c>
      <c r="N7496" s="0" t="n">
        <v>7495</v>
      </c>
      <c r="R7496" s="5" t="n">
        <v>0</v>
      </c>
      <c r="S7496" s="5" t="n">
        <v>1</v>
      </c>
      <c r="T7496" s="0" t="n">
        <v>2</v>
      </c>
    </row>
    <row r="7497" customFormat="false" ht="12.8" hidden="false" customHeight="false" outlineLevel="0" collapsed="false">
      <c r="A7497" s="1" t="s">
        <v>18</v>
      </c>
      <c r="B7497" s="0" t="s">
        <v>8027</v>
      </c>
      <c r="C7497" s="0" t="s">
        <v>20</v>
      </c>
      <c r="D7497" s="0" t="n">
        <v>2</v>
      </c>
      <c r="E7497" s="2" t="n">
        <v>1</v>
      </c>
      <c r="G7497" s="3" t="n">
        <v>1</v>
      </c>
      <c r="H7497" s="3" t="n">
        <v>12.832423315106</v>
      </c>
      <c r="I7497" s="4" t="n">
        <v>25.6648466302119</v>
      </c>
      <c r="J7497" s="4" t="n">
        <v>11.4517773396189</v>
      </c>
      <c r="L7497" s="0" t="n">
        <v>4687</v>
      </c>
      <c r="M7497" s="0" t="n">
        <v>8083</v>
      </c>
      <c r="N7497" s="0" t="n">
        <v>7496</v>
      </c>
    </row>
    <row r="7498" customFormat="false" ht="12.8" hidden="false" customHeight="false" outlineLevel="0" collapsed="false">
      <c r="A7498" s="1" t="s">
        <v>18</v>
      </c>
      <c r="B7498" s="0" t="s">
        <v>8028</v>
      </c>
      <c r="C7498" s="0" t="s">
        <v>20</v>
      </c>
      <c r="D7498" s="0" t="n">
        <v>2</v>
      </c>
      <c r="E7498" s="2" t="n">
        <v>0.5</v>
      </c>
      <c r="G7498" s="3" t="n">
        <v>1</v>
      </c>
      <c r="H7498" s="3" t="n">
        <v>12.8321181765598</v>
      </c>
      <c r="I7498" s="4" t="n">
        <v>25.6642363531196</v>
      </c>
      <c r="J7498" s="4" t="n">
        <v>11.451409916198</v>
      </c>
      <c r="L7498" s="0" t="n">
        <v>4688</v>
      </c>
      <c r="M7498" s="0" t="n">
        <v>8084</v>
      </c>
      <c r="N7498" s="0" t="n">
        <v>7497</v>
      </c>
    </row>
    <row r="7499" customFormat="false" ht="12.8" hidden="false" customHeight="false" outlineLevel="0" collapsed="false">
      <c r="A7499" s="1" t="s">
        <v>18</v>
      </c>
      <c r="B7499" s="0" t="s">
        <v>8029</v>
      </c>
      <c r="C7499" s="0" t="s">
        <v>20</v>
      </c>
      <c r="D7499" s="0" t="n">
        <v>2</v>
      </c>
      <c r="E7499" s="2" t="n">
        <v>1</v>
      </c>
      <c r="G7499" s="3" t="n">
        <v>1</v>
      </c>
      <c r="H7499" s="3" t="n">
        <v>12.8316605897163</v>
      </c>
      <c r="I7499" s="4" t="n">
        <v>25.6633211794326</v>
      </c>
      <c r="J7499" s="4" t="n">
        <v>11.4508589267359</v>
      </c>
      <c r="L7499" s="0" t="n">
        <v>4690</v>
      </c>
      <c r="M7499" s="0" t="n">
        <v>8085</v>
      </c>
      <c r="N7499" s="0" t="n">
        <v>7498</v>
      </c>
    </row>
    <row r="7500" customFormat="false" ht="12.8" hidden="true" customHeight="false" outlineLevel="0" collapsed="false">
      <c r="A7500" s="1" t="s">
        <v>189</v>
      </c>
      <c r="B7500" s="0" t="s">
        <v>8030</v>
      </c>
      <c r="C7500" s="0" t="s">
        <v>191</v>
      </c>
      <c r="D7500" s="0" t="n">
        <v>2</v>
      </c>
      <c r="E7500" s="2" t="n">
        <v>1</v>
      </c>
      <c r="G7500" s="3" t="n">
        <v>1</v>
      </c>
      <c r="H7500" s="3" t="n">
        <v>12.8300542175433</v>
      </c>
      <c r="I7500" s="4" t="n">
        <v>25.6601084350866</v>
      </c>
      <c r="J7500" s="4" t="n">
        <v>11.4489246619028</v>
      </c>
      <c r="L7500" s="0" t="n">
        <v>4692</v>
      </c>
      <c r="M7500" s="0" t="n">
        <v>8086</v>
      </c>
      <c r="N7500" s="0" t="n">
        <v>7499</v>
      </c>
    </row>
    <row r="7501" customFormat="false" ht="12.8" hidden="false" customHeight="false" outlineLevel="0" collapsed="false">
      <c r="A7501" s="1" t="s">
        <v>18</v>
      </c>
      <c r="B7501" s="0" t="s">
        <v>8031</v>
      </c>
      <c r="C7501" s="0" t="s">
        <v>20</v>
      </c>
      <c r="D7501" s="0" t="n">
        <v>2</v>
      </c>
      <c r="E7501" s="2" t="n">
        <v>1</v>
      </c>
      <c r="G7501" s="3" t="n">
        <v>1</v>
      </c>
      <c r="H7501" s="3" t="n">
        <v>12.8286137141575</v>
      </c>
      <c r="I7501" s="4" t="n">
        <v>25.6572274283149</v>
      </c>
      <c r="J7501" s="4" t="n">
        <v>11.4471901229908</v>
      </c>
      <c r="L7501" s="0" t="n">
        <v>4694</v>
      </c>
      <c r="M7501" s="0" t="n">
        <v>8087</v>
      </c>
      <c r="N7501" s="0" t="n">
        <v>7500</v>
      </c>
    </row>
    <row r="7502" customFormat="false" ht="12.8" hidden="false" customHeight="false" outlineLevel="0" collapsed="false">
      <c r="A7502" s="1" t="s">
        <v>54</v>
      </c>
      <c r="B7502" s="0" t="s">
        <v>8032</v>
      </c>
      <c r="C7502" s="0" t="s">
        <v>358</v>
      </c>
      <c r="D7502" s="0" t="n">
        <v>2</v>
      </c>
      <c r="E7502" s="2" t="n">
        <v>1</v>
      </c>
      <c r="G7502" s="3" t="n">
        <v>1</v>
      </c>
      <c r="H7502" s="3" t="n">
        <v>12.8271198178336</v>
      </c>
      <c r="I7502" s="4" t="n">
        <v>25.6542396356671</v>
      </c>
      <c r="J7502" s="4" t="n">
        <v>11.4453912925752</v>
      </c>
      <c r="L7502" s="0" t="n">
        <v>4697</v>
      </c>
      <c r="M7502" s="0" t="n">
        <v>8088</v>
      </c>
      <c r="N7502" s="0" t="n">
        <v>7501</v>
      </c>
      <c r="O7502" s="5" t="n">
        <v>0</v>
      </c>
      <c r="P7502" s="5" t="n">
        <v>1</v>
      </c>
      <c r="Q7502" s="0" t="n">
        <v>2</v>
      </c>
    </row>
    <row r="7503" customFormat="false" ht="12.8" hidden="true" customHeight="false" outlineLevel="0" collapsed="false">
      <c r="A7503" s="1" t="s">
        <v>89</v>
      </c>
      <c r="B7503" s="0" t="s">
        <v>8033</v>
      </c>
      <c r="C7503" s="0" t="s">
        <v>175</v>
      </c>
      <c r="D7503" s="0" t="n">
        <v>2</v>
      </c>
      <c r="E7503" s="2" t="n">
        <v>1</v>
      </c>
      <c r="F7503" s="0" t="n">
        <v>4</v>
      </c>
      <c r="G7503" s="3" t="n">
        <v>0.333333333333333</v>
      </c>
      <c r="H7503" s="3" t="n">
        <v>12.8270168803241</v>
      </c>
      <c r="I7503" s="4" t="n">
        <v>25.6540337606482</v>
      </c>
      <c r="J7503" s="4" t="n">
        <v>11.4452673434631</v>
      </c>
      <c r="L7503" s="0" t="n">
        <v>4698</v>
      </c>
      <c r="M7503" s="0" t="n">
        <v>8089</v>
      </c>
      <c r="N7503" s="0" t="n">
        <v>7502</v>
      </c>
    </row>
    <row r="7504" customFormat="false" ht="12.8" hidden="true" customHeight="false" outlineLevel="0" collapsed="false">
      <c r="A7504" s="1" t="s">
        <v>89</v>
      </c>
      <c r="B7504" s="0" t="s">
        <v>8034</v>
      </c>
      <c r="C7504" s="0" t="s">
        <v>175</v>
      </c>
      <c r="D7504" s="0" t="n">
        <v>2</v>
      </c>
      <c r="E7504" s="2" t="n">
        <v>1</v>
      </c>
      <c r="F7504" s="0" t="n">
        <v>1</v>
      </c>
      <c r="G7504" s="3" t="n">
        <v>0.666666666666667</v>
      </c>
      <c r="H7504" s="3" t="n">
        <v>12.8270168803241</v>
      </c>
      <c r="I7504" s="4" t="n">
        <v>25.6540337606482</v>
      </c>
      <c r="J7504" s="4" t="n">
        <v>11.4452673434631</v>
      </c>
      <c r="L7504" s="0" t="n">
        <v>4698</v>
      </c>
      <c r="M7504" s="0" t="n">
        <v>8089</v>
      </c>
      <c r="N7504" s="0" t="n">
        <v>7502</v>
      </c>
    </row>
    <row r="7505" customFormat="false" ht="12.8" hidden="false" customHeight="false" outlineLevel="0" collapsed="false">
      <c r="A7505" s="1" t="s">
        <v>18</v>
      </c>
      <c r="B7505" s="0" t="s">
        <v>8035</v>
      </c>
      <c r="C7505" s="0" t="s">
        <v>20</v>
      </c>
      <c r="D7505" s="0" t="n">
        <v>2</v>
      </c>
      <c r="E7505" s="2" t="n">
        <v>0.5</v>
      </c>
      <c r="F7505" s="0" t="n">
        <v>3</v>
      </c>
      <c r="G7505" s="3" t="n">
        <v>0.4</v>
      </c>
      <c r="H7505" s="3" t="n">
        <v>12.8249659371423</v>
      </c>
      <c r="I7505" s="4" t="n">
        <v>25.6499318742846</v>
      </c>
      <c r="J7505" s="4" t="n">
        <v>11.4427977617946</v>
      </c>
      <c r="L7505" s="0" t="n">
        <v>4702</v>
      </c>
      <c r="M7505" s="0" t="n">
        <v>8091</v>
      </c>
      <c r="N7505" s="0" t="n">
        <v>7504</v>
      </c>
    </row>
    <row r="7506" customFormat="false" ht="12.8" hidden="false" customHeight="false" outlineLevel="0" collapsed="false">
      <c r="A7506" s="1" t="s">
        <v>70</v>
      </c>
      <c r="B7506" s="0" t="s">
        <v>8036</v>
      </c>
      <c r="C7506" s="0" t="s">
        <v>56</v>
      </c>
      <c r="D7506" s="0" t="n">
        <v>2</v>
      </c>
      <c r="E7506" s="2" t="n">
        <v>1</v>
      </c>
      <c r="G7506" s="3" t="n">
        <v>1</v>
      </c>
      <c r="H7506" s="3" t="n">
        <v>12.8213080469448</v>
      </c>
      <c r="I7506" s="4" t="n">
        <v>25.6426160938895</v>
      </c>
      <c r="J7506" s="4" t="n">
        <v>11.4383932231134</v>
      </c>
      <c r="L7506" s="0" t="n">
        <v>4705</v>
      </c>
      <c r="M7506" s="0" t="n">
        <v>8093</v>
      </c>
      <c r="N7506" s="0" t="n">
        <v>7505</v>
      </c>
      <c r="O7506" s="5" t="n">
        <v>0</v>
      </c>
      <c r="P7506" s="5" t="n">
        <v>1</v>
      </c>
      <c r="Q7506" s="0" t="n">
        <v>2</v>
      </c>
      <c r="R7506" s="5" t="n">
        <v>0</v>
      </c>
      <c r="S7506" s="5" t="n">
        <v>1</v>
      </c>
      <c r="T7506" s="0" t="n">
        <v>2</v>
      </c>
    </row>
    <row r="7507" customFormat="false" ht="12.8" hidden="true" customHeight="false" outlineLevel="0" collapsed="false">
      <c r="A7507" s="1" t="s">
        <v>192</v>
      </c>
      <c r="B7507" s="0" t="s">
        <v>8037</v>
      </c>
      <c r="C7507" s="0" t="s">
        <v>665</v>
      </c>
      <c r="D7507" s="0" t="n">
        <v>2</v>
      </c>
      <c r="E7507" s="2" t="n">
        <v>0.5</v>
      </c>
      <c r="G7507" s="3" t="n">
        <v>1</v>
      </c>
      <c r="H7507" s="3" t="n">
        <v>12.8205120806001</v>
      </c>
      <c r="I7507" s="4" t="n">
        <v>25.6410241612003</v>
      </c>
      <c r="J7507" s="4" t="n">
        <v>11.4374347841323</v>
      </c>
      <c r="L7507" s="0" t="n">
        <v>4707</v>
      </c>
      <c r="M7507" s="0" t="n">
        <v>8094</v>
      </c>
      <c r="N7507" s="0" t="n">
        <v>7506</v>
      </c>
    </row>
    <row r="7508" customFormat="false" ht="12.8" hidden="true" customHeight="false" outlineLevel="0" collapsed="false">
      <c r="A7508" s="1" t="s">
        <v>234</v>
      </c>
      <c r="B7508" s="0" t="s">
        <v>8038</v>
      </c>
      <c r="C7508" s="0" t="s">
        <v>295</v>
      </c>
      <c r="D7508" s="0" t="n">
        <v>2</v>
      </c>
      <c r="E7508" s="2" t="n">
        <v>0.5</v>
      </c>
      <c r="G7508" s="3" t="n">
        <v>1</v>
      </c>
      <c r="H7508" s="3" t="n">
        <v>12.8191690306331</v>
      </c>
      <c r="I7508" s="4" t="n">
        <v>25.6383380612661</v>
      </c>
      <c r="J7508" s="4" t="n">
        <v>11.4358175908293</v>
      </c>
      <c r="L7508" s="0" t="n">
        <v>4710</v>
      </c>
      <c r="M7508" s="0" t="n">
        <v>8095</v>
      </c>
      <c r="N7508" s="0" t="n">
        <v>7507</v>
      </c>
    </row>
    <row r="7509" customFormat="false" ht="12.8" hidden="true" customHeight="false" outlineLevel="0" collapsed="false">
      <c r="A7509" s="1" t="s">
        <v>89</v>
      </c>
      <c r="B7509" s="0" t="s">
        <v>8039</v>
      </c>
      <c r="C7509" s="0" t="s">
        <v>138</v>
      </c>
      <c r="D7509" s="0" t="n">
        <v>2</v>
      </c>
      <c r="E7509" s="2" t="n">
        <v>1</v>
      </c>
      <c r="G7509" s="3" t="n">
        <v>1</v>
      </c>
      <c r="H7509" s="3" t="n">
        <v>12.8186239882566</v>
      </c>
      <c r="I7509" s="4" t="n">
        <v>25.6372479765132</v>
      </c>
      <c r="J7509" s="4" t="n">
        <v>11.4351612944124</v>
      </c>
      <c r="L7509" s="0" t="n">
        <v>4711</v>
      </c>
      <c r="M7509" s="0" t="n">
        <v>8096</v>
      </c>
      <c r="N7509" s="0" t="n">
        <v>7508</v>
      </c>
    </row>
    <row r="7510" customFormat="false" ht="12.8" hidden="false" customHeight="false" outlineLevel="0" collapsed="false">
      <c r="A7510" s="1" t="s">
        <v>18</v>
      </c>
      <c r="B7510" s="0" t="s">
        <v>8040</v>
      </c>
      <c r="C7510" s="0" t="s">
        <v>62</v>
      </c>
      <c r="D7510" s="0" t="n">
        <v>3</v>
      </c>
      <c r="E7510" s="2" t="n">
        <v>0.666666666666667</v>
      </c>
      <c r="G7510" s="3" t="n">
        <v>1</v>
      </c>
      <c r="H7510" s="3" t="n">
        <v>9.65201937201108</v>
      </c>
      <c r="I7510" s="4" t="n">
        <v>28.9560581160332</v>
      </c>
      <c r="J7510" s="4" t="n">
        <v>11.433284098231</v>
      </c>
      <c r="L7510" s="0" t="n">
        <v>7870</v>
      </c>
      <c r="M7510" s="0" t="n">
        <v>7150</v>
      </c>
      <c r="N7510" s="0" t="n">
        <v>7509</v>
      </c>
      <c r="O7510" s="5" t="n">
        <v>0.246046830952362</v>
      </c>
      <c r="P7510" s="5" t="n">
        <v>0.666666666666667</v>
      </c>
      <c r="Q7510" s="0" t="n">
        <v>2</v>
      </c>
      <c r="R7510" s="5" t="n">
        <v>0</v>
      </c>
      <c r="S7510" s="5" t="n">
        <v>1</v>
      </c>
      <c r="T7510" s="0" t="n">
        <v>3</v>
      </c>
    </row>
    <row r="7511" customFormat="false" ht="12.8" hidden="true" customHeight="false" outlineLevel="0" collapsed="false">
      <c r="A7511" s="1" t="s">
        <v>192</v>
      </c>
      <c r="B7511" s="0" t="s">
        <v>8041</v>
      </c>
      <c r="C7511" s="0" t="s">
        <v>194</v>
      </c>
      <c r="D7511" s="0" t="n">
        <v>3</v>
      </c>
      <c r="E7511" s="2" t="n">
        <v>1</v>
      </c>
      <c r="G7511" s="3" t="n">
        <v>1</v>
      </c>
      <c r="H7511" s="3" t="n">
        <v>9.6496079850986</v>
      </c>
      <c r="I7511" s="4" t="n">
        <v>28.9488239552958</v>
      </c>
      <c r="J7511" s="4" t="n">
        <v>11.4289286994801</v>
      </c>
      <c r="L7511" s="0" t="n">
        <v>7873</v>
      </c>
      <c r="M7511" s="0" t="n">
        <v>7151</v>
      </c>
      <c r="N7511" s="0" t="n">
        <v>7510</v>
      </c>
    </row>
    <row r="7512" customFormat="false" ht="12.8" hidden="true" customHeight="false" outlineLevel="0" collapsed="false">
      <c r="A7512" s="1" t="s">
        <v>89</v>
      </c>
      <c r="B7512" s="0" t="s">
        <v>8042</v>
      </c>
      <c r="C7512" s="0" t="s">
        <v>175</v>
      </c>
      <c r="D7512" s="0" t="n">
        <v>3</v>
      </c>
      <c r="E7512" s="2" t="n">
        <v>1</v>
      </c>
      <c r="F7512" s="0" t="n">
        <v>2</v>
      </c>
      <c r="G7512" s="3" t="n">
        <v>0.6</v>
      </c>
      <c r="H7512" s="3" t="n">
        <v>9.64960027242528</v>
      </c>
      <c r="I7512" s="4" t="n">
        <v>28.9488008172758</v>
      </c>
      <c r="J7512" s="4" t="n">
        <v>11.428914769004</v>
      </c>
      <c r="L7512" s="0" t="n">
        <v>7874</v>
      </c>
      <c r="M7512" s="0" t="n">
        <v>7152</v>
      </c>
      <c r="N7512" s="0" t="n">
        <v>7511</v>
      </c>
    </row>
    <row r="7513" customFormat="false" ht="12.8" hidden="false" customHeight="false" outlineLevel="0" collapsed="false">
      <c r="A7513" s="1" t="s">
        <v>70</v>
      </c>
      <c r="B7513" s="0" t="s">
        <v>8043</v>
      </c>
      <c r="C7513" s="0" t="s">
        <v>111</v>
      </c>
      <c r="D7513" s="0" t="n">
        <v>2</v>
      </c>
      <c r="E7513" s="2" t="n">
        <v>1</v>
      </c>
      <c r="G7513" s="3" t="n">
        <v>1</v>
      </c>
      <c r="H7513" s="3" t="n">
        <v>12.8124220837132</v>
      </c>
      <c r="I7513" s="4" t="n">
        <v>25.6248441674263</v>
      </c>
      <c r="J7513" s="4" t="n">
        <v>11.4276934572211</v>
      </c>
      <c r="L7513" s="0" t="n">
        <v>4717</v>
      </c>
      <c r="M7513" s="0" t="n">
        <v>8097</v>
      </c>
      <c r="N7513" s="0" t="n">
        <v>7512</v>
      </c>
      <c r="O7513" s="5" t="n">
        <v>0</v>
      </c>
      <c r="P7513" s="5" t="n">
        <v>1</v>
      </c>
      <c r="Q7513" s="0" t="n">
        <v>2</v>
      </c>
    </row>
    <row r="7514" customFormat="false" ht="12.8" hidden="true" customHeight="false" outlineLevel="0" collapsed="false">
      <c r="A7514" s="1" t="s">
        <v>35</v>
      </c>
      <c r="B7514" s="0" t="s">
        <v>8044</v>
      </c>
      <c r="C7514" s="0" t="s">
        <v>129</v>
      </c>
      <c r="D7514" s="0" t="n">
        <v>2</v>
      </c>
      <c r="E7514" s="2" t="n">
        <v>1</v>
      </c>
      <c r="G7514" s="3" t="n">
        <v>1</v>
      </c>
      <c r="H7514" s="3" t="n">
        <v>12.8120917358719</v>
      </c>
      <c r="I7514" s="4" t="n">
        <v>25.6241834717438</v>
      </c>
      <c r="J7514" s="4" t="n">
        <v>11.4272956787842</v>
      </c>
      <c r="L7514" s="0" t="n">
        <v>4718</v>
      </c>
      <c r="M7514" s="0" t="n">
        <v>8098</v>
      </c>
      <c r="N7514" s="0" t="n">
        <v>7513</v>
      </c>
    </row>
    <row r="7515" customFormat="false" ht="12.8" hidden="false" customHeight="false" outlineLevel="0" collapsed="false">
      <c r="A7515" s="1" t="s">
        <v>70</v>
      </c>
      <c r="B7515" s="0" t="s">
        <v>8045</v>
      </c>
      <c r="C7515" s="0" t="s">
        <v>73</v>
      </c>
      <c r="D7515" s="0" t="n">
        <v>2</v>
      </c>
      <c r="E7515" s="2" t="n">
        <v>1</v>
      </c>
      <c r="F7515" s="0" t="n">
        <v>11</v>
      </c>
      <c r="G7515" s="3" t="n">
        <v>0.153846153846154</v>
      </c>
      <c r="H7515" s="3" t="n">
        <v>12.8102722988832</v>
      </c>
      <c r="I7515" s="4" t="n">
        <v>25.6205445977663</v>
      </c>
      <c r="J7515" s="4" t="n">
        <v>11.4251048583489</v>
      </c>
      <c r="L7515" s="0" t="n">
        <v>4721</v>
      </c>
      <c r="M7515" s="0" t="n">
        <v>8099</v>
      </c>
      <c r="N7515" s="0" t="n">
        <v>7514</v>
      </c>
      <c r="O7515" s="5" t="n">
        <v>0</v>
      </c>
      <c r="P7515" s="5" t="n">
        <v>1</v>
      </c>
      <c r="Q7515" s="0" t="n">
        <v>2</v>
      </c>
    </row>
    <row r="7516" customFormat="false" ht="12.8" hidden="true" customHeight="false" outlineLevel="0" collapsed="false">
      <c r="A7516" s="1" t="s">
        <v>63</v>
      </c>
      <c r="B7516" s="0" t="s">
        <v>8046</v>
      </c>
      <c r="C7516" s="0" t="s">
        <v>111</v>
      </c>
      <c r="D7516" s="0" t="n">
        <v>2</v>
      </c>
      <c r="E7516" s="2" t="n">
        <v>1</v>
      </c>
      <c r="G7516" s="3" t="n">
        <v>1</v>
      </c>
      <c r="H7516" s="3" t="n">
        <v>12.8092669609347</v>
      </c>
      <c r="I7516" s="4" t="n">
        <v>25.6185339218694</v>
      </c>
      <c r="J7516" s="4" t="n">
        <v>11.4238943108358</v>
      </c>
      <c r="L7516" s="0" t="n">
        <v>4724</v>
      </c>
      <c r="M7516" s="0" t="n">
        <v>8100</v>
      </c>
      <c r="N7516" s="0" t="n">
        <v>7515</v>
      </c>
    </row>
    <row r="7517" customFormat="false" ht="12.8" hidden="true" customHeight="false" outlineLevel="0" collapsed="false">
      <c r="A7517" s="1" t="s">
        <v>45</v>
      </c>
      <c r="B7517" s="0" t="s">
        <v>8047</v>
      </c>
      <c r="C7517" s="0" t="s">
        <v>175</v>
      </c>
      <c r="D7517" s="0" t="n">
        <v>2</v>
      </c>
      <c r="E7517" s="2" t="n">
        <v>1</v>
      </c>
      <c r="G7517" s="3" t="n">
        <v>1</v>
      </c>
      <c r="H7517" s="3" t="n">
        <v>12.8077332015793</v>
      </c>
      <c r="I7517" s="4" t="n">
        <v>25.6154664031586</v>
      </c>
      <c r="J7517" s="4" t="n">
        <v>11.4220474805474</v>
      </c>
      <c r="L7517" s="0" t="n">
        <v>4725</v>
      </c>
      <c r="M7517" s="0" t="n">
        <v>8101</v>
      </c>
      <c r="N7517" s="0" t="n">
        <v>7516</v>
      </c>
    </row>
    <row r="7518" customFormat="false" ht="12.8" hidden="false" customHeight="false" outlineLevel="0" collapsed="false">
      <c r="A7518" s="1" t="s">
        <v>18</v>
      </c>
      <c r="B7518" s="0" t="s">
        <v>8048</v>
      </c>
      <c r="C7518" s="0" t="s">
        <v>20</v>
      </c>
      <c r="D7518" s="0" t="n">
        <v>2</v>
      </c>
      <c r="E7518" s="2" t="n">
        <v>0.5</v>
      </c>
      <c r="G7518" s="3" t="n">
        <v>1</v>
      </c>
      <c r="H7518" s="3" t="n">
        <v>12.806864130767</v>
      </c>
      <c r="I7518" s="4" t="n">
        <v>25.613728261534</v>
      </c>
      <c r="J7518" s="4" t="n">
        <v>11.4210010150159</v>
      </c>
      <c r="L7518" s="0" t="n">
        <v>4728</v>
      </c>
      <c r="M7518" s="0" t="n">
        <v>8102</v>
      </c>
      <c r="N7518" s="0" t="n">
        <v>7517</v>
      </c>
    </row>
    <row r="7519" customFormat="false" ht="12.8" hidden="true" customHeight="false" outlineLevel="0" collapsed="false">
      <c r="A7519" s="1" t="s">
        <v>35</v>
      </c>
      <c r="B7519" s="0" t="s">
        <v>8049</v>
      </c>
      <c r="C7519" s="0" t="s">
        <v>156</v>
      </c>
      <c r="D7519" s="0" t="n">
        <v>2</v>
      </c>
      <c r="E7519" s="2" t="n">
        <v>1</v>
      </c>
      <c r="G7519" s="3" t="n">
        <v>1</v>
      </c>
      <c r="H7519" s="3" t="n">
        <v>12.8050498913073</v>
      </c>
      <c r="I7519" s="4" t="n">
        <v>25.6100997826146</v>
      </c>
      <c r="J7519" s="4" t="n">
        <v>11.4188164530292</v>
      </c>
      <c r="L7519" s="0" t="n">
        <v>4732</v>
      </c>
      <c r="M7519" s="0" t="n">
        <v>8104</v>
      </c>
      <c r="N7519" s="0" t="n">
        <v>7518</v>
      </c>
    </row>
    <row r="7520" customFormat="false" ht="12.8" hidden="true" customHeight="false" outlineLevel="0" collapsed="false">
      <c r="A7520" s="1" t="s">
        <v>234</v>
      </c>
      <c r="B7520" s="0" t="s">
        <v>8050</v>
      </c>
      <c r="C7520" s="0" t="s">
        <v>295</v>
      </c>
      <c r="D7520" s="0" t="n">
        <v>2</v>
      </c>
      <c r="E7520" s="2" t="n">
        <v>1</v>
      </c>
      <c r="F7520" s="0" t="n">
        <v>2</v>
      </c>
      <c r="G7520" s="3" t="n">
        <v>0.5</v>
      </c>
      <c r="H7520" s="3" t="n">
        <v>12.8044144017145</v>
      </c>
      <c r="I7520" s="4" t="n">
        <v>25.608828803429</v>
      </c>
      <c r="J7520" s="4" t="n">
        <v>11.4180512473117</v>
      </c>
      <c r="L7520" s="0" t="n">
        <v>4733</v>
      </c>
      <c r="M7520" s="0" t="n">
        <v>8106</v>
      </c>
      <c r="N7520" s="0" t="n">
        <v>7519</v>
      </c>
    </row>
    <row r="7521" customFormat="false" ht="12.8" hidden="true" customHeight="false" outlineLevel="0" collapsed="false">
      <c r="A7521" s="1" t="s">
        <v>234</v>
      </c>
      <c r="B7521" s="0" t="s">
        <v>8051</v>
      </c>
      <c r="C7521" s="0" t="s">
        <v>295</v>
      </c>
      <c r="D7521" s="0" t="n">
        <v>2</v>
      </c>
      <c r="E7521" s="2" t="n">
        <v>1</v>
      </c>
      <c r="G7521" s="3" t="n">
        <v>1</v>
      </c>
      <c r="H7521" s="3" t="n">
        <v>12.8026539438501</v>
      </c>
      <c r="I7521" s="4" t="n">
        <v>25.6053078877001</v>
      </c>
      <c r="J7521" s="4" t="n">
        <v>11.4159314448185</v>
      </c>
      <c r="L7521" s="0" t="n">
        <v>4737</v>
      </c>
      <c r="M7521" s="0" t="n">
        <v>8107</v>
      </c>
      <c r="N7521" s="0" t="n">
        <v>7520</v>
      </c>
    </row>
    <row r="7522" customFormat="false" ht="12.8" hidden="false" customHeight="false" outlineLevel="0" collapsed="false">
      <c r="A7522" s="1" t="s">
        <v>22</v>
      </c>
      <c r="B7522" s="0" t="s">
        <v>8052</v>
      </c>
      <c r="C7522" s="0" t="s">
        <v>2530</v>
      </c>
      <c r="D7522" s="0" t="n">
        <v>2</v>
      </c>
      <c r="E7522" s="2" t="n">
        <v>1</v>
      </c>
      <c r="G7522" s="3" t="n">
        <v>1</v>
      </c>
      <c r="H7522" s="3" t="n">
        <v>12.8009503456487</v>
      </c>
      <c r="I7522" s="4" t="n">
        <v>25.6019006912975</v>
      </c>
      <c r="J7522" s="4" t="n">
        <v>11.4138801081819</v>
      </c>
      <c r="L7522" s="0" t="n">
        <v>4740</v>
      </c>
      <c r="M7522" s="0" t="n">
        <v>8108</v>
      </c>
      <c r="N7522" s="0" t="n">
        <v>7521</v>
      </c>
    </row>
    <row r="7523" customFormat="false" ht="12.8" hidden="true" customHeight="false" outlineLevel="0" collapsed="false">
      <c r="A7523" s="1" t="s">
        <v>234</v>
      </c>
      <c r="B7523" s="0" t="s">
        <v>8053</v>
      </c>
      <c r="C7523" s="0" t="s">
        <v>295</v>
      </c>
      <c r="D7523" s="0" t="n">
        <v>2</v>
      </c>
      <c r="E7523" s="2" t="n">
        <v>0.5</v>
      </c>
      <c r="F7523" s="0" t="n">
        <v>1</v>
      </c>
      <c r="G7523" s="3" t="n">
        <v>0.666666666666667</v>
      </c>
      <c r="H7523" s="3" t="n">
        <v>12.7968012176046</v>
      </c>
      <c r="I7523" s="4" t="n">
        <v>25.5936024352092</v>
      </c>
      <c r="J7523" s="4" t="n">
        <v>11.4088840601934</v>
      </c>
      <c r="L7523" s="0" t="n">
        <v>4746</v>
      </c>
      <c r="M7523" s="0" t="n">
        <v>8110</v>
      </c>
      <c r="N7523" s="0" t="n">
        <v>7522</v>
      </c>
    </row>
    <row r="7524" customFormat="false" ht="12.8" hidden="false" customHeight="false" outlineLevel="0" collapsed="false">
      <c r="A7524" s="1" t="s">
        <v>18</v>
      </c>
      <c r="B7524" s="0" t="s">
        <v>8054</v>
      </c>
      <c r="C7524" s="0" t="s">
        <v>20</v>
      </c>
      <c r="D7524" s="0" t="n">
        <v>3</v>
      </c>
      <c r="E7524" s="2" t="n">
        <v>0.666666666666667</v>
      </c>
      <c r="G7524" s="3" t="n">
        <v>1</v>
      </c>
      <c r="H7524" s="3" t="n">
        <v>9.63597339194231</v>
      </c>
      <c r="I7524" s="4" t="n">
        <v>28.9079201758269</v>
      </c>
      <c r="J7524" s="4" t="n">
        <v>11.4043021703678</v>
      </c>
      <c r="L7524" s="0" t="n">
        <v>7889</v>
      </c>
      <c r="M7524" s="0" t="n">
        <v>7166</v>
      </c>
      <c r="N7524" s="0" t="n">
        <v>7523</v>
      </c>
    </row>
    <row r="7525" customFormat="false" ht="12.8" hidden="true" customHeight="false" outlineLevel="0" collapsed="false">
      <c r="A7525" s="1" t="s">
        <v>89</v>
      </c>
      <c r="B7525" s="0" t="s">
        <v>8055</v>
      </c>
      <c r="C7525" s="0" t="s">
        <v>175</v>
      </c>
      <c r="D7525" s="0" t="n">
        <v>2</v>
      </c>
      <c r="E7525" s="2" t="n">
        <v>1</v>
      </c>
      <c r="G7525" s="3" t="n">
        <v>1</v>
      </c>
      <c r="H7525" s="3" t="n">
        <v>12.7925870767061</v>
      </c>
      <c r="I7525" s="4" t="n">
        <v>25.5851741534122</v>
      </c>
      <c r="J7525" s="4" t="n">
        <v>11.4038097289277</v>
      </c>
      <c r="L7525" s="0" t="n">
        <v>4749</v>
      </c>
      <c r="M7525" s="0" t="n">
        <v>8115</v>
      </c>
      <c r="N7525" s="0" t="n">
        <v>7524</v>
      </c>
    </row>
    <row r="7526" customFormat="false" ht="12.8" hidden="false" customHeight="false" outlineLevel="0" collapsed="false">
      <c r="A7526" s="1" t="s">
        <v>18</v>
      </c>
      <c r="B7526" s="0" t="s">
        <v>8056</v>
      </c>
      <c r="C7526" s="0" t="s">
        <v>20</v>
      </c>
      <c r="D7526" s="0" t="n">
        <v>4</v>
      </c>
      <c r="E7526" s="2" t="n">
        <v>1</v>
      </c>
      <c r="G7526" s="3" t="n">
        <v>1</v>
      </c>
      <c r="H7526" s="3" t="n">
        <v>8.05702673937997</v>
      </c>
      <c r="I7526" s="4" t="n">
        <v>32.2281069575199</v>
      </c>
      <c r="J7526" s="4" t="n">
        <v>11.4032537953611</v>
      </c>
      <c r="L7526" s="0" t="n">
        <v>9124</v>
      </c>
      <c r="M7526" s="0" t="n">
        <v>6323</v>
      </c>
      <c r="N7526" s="0" t="n">
        <v>7525</v>
      </c>
      <c r="O7526" s="5" t="n">
        <v>0.25</v>
      </c>
      <c r="P7526" s="5" t="n">
        <v>0.5</v>
      </c>
      <c r="Q7526" s="0" t="n">
        <v>2</v>
      </c>
    </row>
    <row r="7527" customFormat="false" ht="12.8" hidden="true" customHeight="false" outlineLevel="0" collapsed="false">
      <c r="A7527" s="1" t="s">
        <v>89</v>
      </c>
      <c r="B7527" s="0" t="s">
        <v>8057</v>
      </c>
      <c r="C7527" s="0" t="s">
        <v>175</v>
      </c>
      <c r="D7527" s="0" t="n">
        <v>4</v>
      </c>
      <c r="E7527" s="2" t="n">
        <v>0.25</v>
      </c>
      <c r="G7527" s="3" t="n">
        <v>1</v>
      </c>
      <c r="H7527" s="3" t="n">
        <v>8.05438201988137</v>
      </c>
      <c r="I7527" s="4" t="n">
        <v>32.2175280795255</v>
      </c>
      <c r="J7527" s="4" t="n">
        <v>11.3968846761675</v>
      </c>
      <c r="L7527" s="0" t="n">
        <v>9125</v>
      </c>
      <c r="M7527" s="0" t="n">
        <v>6326</v>
      </c>
      <c r="N7527" s="0" t="n">
        <v>7526</v>
      </c>
    </row>
    <row r="7528" customFormat="false" ht="12.8" hidden="false" customHeight="false" outlineLevel="0" collapsed="false">
      <c r="A7528" s="1" t="s">
        <v>31</v>
      </c>
      <c r="B7528" s="0" t="s">
        <v>8058</v>
      </c>
      <c r="C7528" s="0" t="s">
        <v>45</v>
      </c>
      <c r="D7528" s="0" t="n">
        <v>3</v>
      </c>
      <c r="E7528" s="2" t="n">
        <v>1</v>
      </c>
      <c r="F7528" s="0" t="n">
        <v>1</v>
      </c>
      <c r="G7528" s="3" t="n">
        <v>0.75</v>
      </c>
      <c r="H7528" s="3" t="n">
        <v>9.63178754273515</v>
      </c>
      <c r="I7528" s="4" t="n">
        <v>28.8953626282054</v>
      </c>
      <c r="J7528" s="4" t="n">
        <v>11.3967417733557</v>
      </c>
      <c r="L7528" s="0" t="n">
        <v>7890</v>
      </c>
      <c r="M7528" s="0" t="n">
        <v>7169</v>
      </c>
      <c r="N7528" s="0" t="n">
        <v>7527</v>
      </c>
      <c r="R7528" s="5" t="n">
        <v>0.246046830952362</v>
      </c>
      <c r="S7528" s="5" t="n">
        <v>0.666666666666667</v>
      </c>
      <c r="T7528" s="0" t="n">
        <v>2</v>
      </c>
    </row>
    <row r="7529" customFormat="false" ht="12.8" hidden="true" customHeight="false" outlineLevel="0" collapsed="false">
      <c r="A7529" s="1" t="s">
        <v>89</v>
      </c>
      <c r="B7529" s="0" t="s">
        <v>8059</v>
      </c>
      <c r="C7529" s="0" t="s">
        <v>91</v>
      </c>
      <c r="D7529" s="0" t="n">
        <v>2</v>
      </c>
      <c r="E7529" s="2" t="n">
        <v>1</v>
      </c>
      <c r="G7529" s="3" t="n">
        <v>1</v>
      </c>
      <c r="H7529" s="3" t="n">
        <v>12.7862933346406</v>
      </c>
      <c r="I7529" s="4" t="n">
        <v>25.5725866692812</v>
      </c>
      <c r="J7529" s="4" t="n">
        <v>11.396231308341</v>
      </c>
      <c r="L7529" s="0" t="n">
        <v>4756</v>
      </c>
      <c r="M7529" s="0" t="n">
        <v>8118</v>
      </c>
      <c r="N7529" s="0" t="n">
        <v>7528</v>
      </c>
    </row>
    <row r="7530" customFormat="false" ht="12.8" hidden="true" customHeight="false" outlineLevel="0" collapsed="false">
      <c r="A7530" s="1" t="s">
        <v>89</v>
      </c>
      <c r="B7530" s="0" t="s">
        <v>8060</v>
      </c>
      <c r="C7530" s="0" t="s">
        <v>175</v>
      </c>
      <c r="D7530" s="0" t="n">
        <v>2</v>
      </c>
      <c r="E7530" s="2" t="n">
        <v>1</v>
      </c>
      <c r="G7530" s="3" t="n">
        <v>1</v>
      </c>
      <c r="H7530" s="3" t="n">
        <v>12.7857225354083</v>
      </c>
      <c r="I7530" s="4" t="n">
        <v>25.5714450708165</v>
      </c>
      <c r="J7530" s="4" t="n">
        <v>11.3955439975793</v>
      </c>
      <c r="L7530" s="0" t="n">
        <v>4757</v>
      </c>
      <c r="M7530" s="0" t="n">
        <v>8119</v>
      </c>
      <c r="N7530" s="0" t="n">
        <v>7529</v>
      </c>
    </row>
    <row r="7531" customFormat="false" ht="12.8" hidden="false" customHeight="false" outlineLevel="0" collapsed="false">
      <c r="A7531" s="1" t="s">
        <v>18</v>
      </c>
      <c r="B7531" s="0" t="s">
        <v>8061</v>
      </c>
      <c r="C7531" s="0" t="s">
        <v>20</v>
      </c>
      <c r="D7531" s="0" t="n">
        <v>3</v>
      </c>
      <c r="E7531" s="2" t="n">
        <v>0.333333333333333</v>
      </c>
      <c r="G7531" s="3" t="n">
        <v>1</v>
      </c>
      <c r="H7531" s="3" t="n">
        <v>9.63086685440834</v>
      </c>
      <c r="I7531" s="4" t="n">
        <v>28.892600563225</v>
      </c>
      <c r="J7531" s="4" t="n">
        <v>11.3950788445375</v>
      </c>
      <c r="L7531" s="0" t="n">
        <v>7891</v>
      </c>
      <c r="M7531" s="0" t="n">
        <v>7171</v>
      </c>
      <c r="N7531" s="0" t="n">
        <v>7530</v>
      </c>
    </row>
    <row r="7532" customFormat="false" ht="12.8" hidden="false" customHeight="false" outlineLevel="0" collapsed="false">
      <c r="A7532" s="1" t="s">
        <v>18</v>
      </c>
      <c r="B7532" s="0" t="s">
        <v>8062</v>
      </c>
      <c r="C7532" s="0" t="s">
        <v>20</v>
      </c>
      <c r="D7532" s="0" t="n">
        <v>2</v>
      </c>
      <c r="E7532" s="2" t="n">
        <v>0.5</v>
      </c>
      <c r="F7532" s="0" t="n">
        <v>2</v>
      </c>
      <c r="G7532" s="3" t="n">
        <v>0.5</v>
      </c>
      <c r="H7532" s="3" t="n">
        <v>12.7807190240531</v>
      </c>
      <c r="I7532" s="4" t="n">
        <v>25.5614380481063</v>
      </c>
      <c r="J7532" s="4" t="n">
        <v>11.3895191695731</v>
      </c>
      <c r="L7532" s="0" t="n">
        <v>4761</v>
      </c>
      <c r="M7532" s="0" t="n">
        <v>8120</v>
      </c>
      <c r="N7532" s="0" t="n">
        <v>7531</v>
      </c>
    </row>
    <row r="7533" customFormat="false" ht="12.8" hidden="false" customHeight="false" outlineLevel="0" collapsed="false">
      <c r="A7533" s="1" t="s">
        <v>18</v>
      </c>
      <c r="B7533" s="0" t="s">
        <v>8063</v>
      </c>
      <c r="C7533" s="0" t="s">
        <v>20</v>
      </c>
      <c r="D7533" s="0" t="n">
        <v>2</v>
      </c>
      <c r="E7533" s="2" t="n">
        <v>1</v>
      </c>
      <c r="G7533" s="3" t="n">
        <v>1</v>
      </c>
      <c r="H7533" s="3" t="n">
        <v>12.7748424577165</v>
      </c>
      <c r="I7533" s="4" t="n">
        <v>25.5496849154329</v>
      </c>
      <c r="J7533" s="4" t="n">
        <v>11.3824430786177</v>
      </c>
      <c r="L7533" s="0" t="n">
        <v>4764</v>
      </c>
      <c r="M7533" s="0" t="n">
        <v>8122</v>
      </c>
      <c r="N7533" s="0" t="n">
        <v>7532</v>
      </c>
    </row>
    <row r="7534" customFormat="false" ht="12.8" hidden="true" customHeight="false" outlineLevel="0" collapsed="false">
      <c r="A7534" s="1" t="s">
        <v>89</v>
      </c>
      <c r="B7534" s="0" t="s">
        <v>8064</v>
      </c>
      <c r="C7534" s="0" t="s">
        <v>175</v>
      </c>
      <c r="D7534" s="0" t="n">
        <v>2</v>
      </c>
      <c r="E7534" s="2" t="n">
        <v>1</v>
      </c>
      <c r="F7534" s="0" t="n">
        <v>4</v>
      </c>
      <c r="G7534" s="3" t="n">
        <v>0.333333333333333</v>
      </c>
      <c r="H7534" s="3" t="n">
        <v>12.7741649980584</v>
      </c>
      <c r="I7534" s="4" t="n">
        <v>25.5483299961167</v>
      </c>
      <c r="J7534" s="4" t="n">
        <v>11.381627335906</v>
      </c>
      <c r="L7534" s="0" t="n">
        <v>4765</v>
      </c>
      <c r="M7534" s="0" t="n">
        <v>8123</v>
      </c>
      <c r="N7534" s="0" t="n">
        <v>7533</v>
      </c>
    </row>
    <row r="7535" customFormat="false" ht="12.8" hidden="true" customHeight="false" outlineLevel="0" collapsed="false">
      <c r="A7535" s="1" t="s">
        <v>45</v>
      </c>
      <c r="B7535" s="0" t="s">
        <v>8065</v>
      </c>
      <c r="C7535" s="0" t="s">
        <v>345</v>
      </c>
      <c r="D7535" s="0" t="n">
        <v>2</v>
      </c>
      <c r="E7535" s="2" t="n">
        <v>0.5</v>
      </c>
      <c r="G7535" s="3" t="n">
        <v>1</v>
      </c>
      <c r="H7535" s="3" t="n">
        <v>12.7712073255542</v>
      </c>
      <c r="I7535" s="4" t="n">
        <v>25.5424146511084</v>
      </c>
      <c r="J7535" s="4" t="n">
        <v>11.3780659433415</v>
      </c>
      <c r="L7535" s="0" t="n">
        <v>4767</v>
      </c>
      <c r="M7535" s="0" t="n">
        <v>8124</v>
      </c>
      <c r="N7535" s="0" t="n">
        <v>7534</v>
      </c>
    </row>
    <row r="7536" customFormat="false" ht="12.8" hidden="false" customHeight="false" outlineLevel="0" collapsed="false">
      <c r="A7536" s="1" t="s">
        <v>18</v>
      </c>
      <c r="B7536" s="0" t="s">
        <v>8066</v>
      </c>
      <c r="C7536" s="0" t="s">
        <v>20</v>
      </c>
      <c r="D7536" s="0" t="n">
        <v>2</v>
      </c>
      <c r="E7536" s="2" t="n">
        <v>0.5</v>
      </c>
      <c r="F7536" s="0" t="n">
        <v>2</v>
      </c>
      <c r="G7536" s="3" t="n">
        <v>0.5</v>
      </c>
      <c r="H7536" s="3" t="n">
        <v>12.7704506885993</v>
      </c>
      <c r="I7536" s="4" t="n">
        <v>25.5409013771986</v>
      </c>
      <c r="J7536" s="4" t="n">
        <v>11.3771548616646</v>
      </c>
      <c r="L7536" s="0" t="n">
        <v>4771</v>
      </c>
      <c r="M7536" s="0" t="n">
        <v>8125</v>
      </c>
      <c r="N7536" s="0" t="n">
        <v>7535</v>
      </c>
    </row>
    <row r="7537" customFormat="false" ht="12.8" hidden="false" customHeight="false" outlineLevel="0" collapsed="false">
      <c r="A7537" s="1" t="s">
        <v>18</v>
      </c>
      <c r="B7537" s="0" t="s">
        <v>8067</v>
      </c>
      <c r="C7537" s="0" t="s">
        <v>20</v>
      </c>
      <c r="D7537" s="0" t="n">
        <v>3</v>
      </c>
      <c r="E7537" s="2" t="n">
        <v>1</v>
      </c>
      <c r="G7537" s="3" t="n">
        <v>1</v>
      </c>
      <c r="H7537" s="3" t="n">
        <v>9.61888617094147</v>
      </c>
      <c r="I7537" s="4" t="n">
        <v>28.8566585128244</v>
      </c>
      <c r="J7537" s="4" t="n">
        <v>11.373439573985</v>
      </c>
      <c r="L7537" s="0" t="n">
        <v>7900</v>
      </c>
      <c r="M7537" s="0" t="n">
        <v>7182</v>
      </c>
      <c r="N7537" s="0" t="n">
        <v>7536</v>
      </c>
    </row>
    <row r="7538" customFormat="false" ht="12.8" hidden="true" customHeight="false" outlineLevel="0" collapsed="false">
      <c r="A7538" s="1" t="s">
        <v>234</v>
      </c>
      <c r="B7538" s="0" t="s">
        <v>8068</v>
      </c>
      <c r="C7538" s="0" t="s">
        <v>236</v>
      </c>
      <c r="D7538" s="0" t="n">
        <v>3</v>
      </c>
      <c r="E7538" s="2" t="n">
        <v>0.666666666666667</v>
      </c>
      <c r="G7538" s="3" t="n">
        <v>1</v>
      </c>
      <c r="H7538" s="3" t="n">
        <v>9.61790490056275</v>
      </c>
      <c r="I7538" s="4" t="n">
        <v>28.8537147016883</v>
      </c>
      <c r="J7538" s="4" t="n">
        <v>11.3716672230779</v>
      </c>
      <c r="L7538" s="0" t="n">
        <v>7901</v>
      </c>
      <c r="M7538" s="0" t="n">
        <v>7183</v>
      </c>
      <c r="N7538" s="0" t="n">
        <v>7537</v>
      </c>
    </row>
    <row r="7539" customFormat="false" ht="12.8" hidden="true" customHeight="false" outlineLevel="0" collapsed="false">
      <c r="A7539" s="1" t="s">
        <v>89</v>
      </c>
      <c r="B7539" s="0" t="s">
        <v>8069</v>
      </c>
      <c r="C7539" s="0" t="s">
        <v>175</v>
      </c>
      <c r="D7539" s="0" t="n">
        <v>2</v>
      </c>
      <c r="E7539" s="2" t="n">
        <v>1</v>
      </c>
      <c r="F7539" s="0" t="n">
        <v>3</v>
      </c>
      <c r="G7539" s="3" t="n">
        <v>0.4</v>
      </c>
      <c r="H7539" s="3" t="n">
        <v>12.7658855202938</v>
      </c>
      <c r="I7539" s="4" t="n">
        <v>25.5317710405876</v>
      </c>
      <c r="J7539" s="4" t="n">
        <v>11.3716578512837</v>
      </c>
      <c r="L7539" s="0" t="n">
        <v>4772</v>
      </c>
      <c r="M7539" s="0" t="n">
        <v>8126</v>
      </c>
      <c r="N7539" s="0" t="n">
        <v>7538</v>
      </c>
    </row>
    <row r="7540" customFormat="false" ht="12.8" hidden="true" customHeight="false" outlineLevel="0" collapsed="false">
      <c r="A7540" s="1" t="s">
        <v>45</v>
      </c>
      <c r="B7540" s="0" t="s">
        <v>8070</v>
      </c>
      <c r="C7540" s="0" t="s">
        <v>175</v>
      </c>
      <c r="D7540" s="0" t="n">
        <v>2</v>
      </c>
      <c r="E7540" s="2" t="n">
        <v>1</v>
      </c>
      <c r="G7540" s="3" t="n">
        <v>1</v>
      </c>
      <c r="H7540" s="3" t="n">
        <v>12.7646644796874</v>
      </c>
      <c r="I7540" s="4" t="n">
        <v>25.5293289593748</v>
      </c>
      <c r="J7540" s="4" t="n">
        <v>11.3701875718899</v>
      </c>
      <c r="L7540" s="0" t="n">
        <v>4773</v>
      </c>
      <c r="M7540" s="0" t="n">
        <v>8127</v>
      </c>
      <c r="N7540" s="0" t="n">
        <v>7539</v>
      </c>
    </row>
    <row r="7541" customFormat="false" ht="12.8" hidden="false" customHeight="false" outlineLevel="0" collapsed="false">
      <c r="A7541" s="1" t="s">
        <v>31</v>
      </c>
      <c r="B7541" s="0" t="s">
        <v>8071</v>
      </c>
      <c r="C7541" s="0" t="s">
        <v>45</v>
      </c>
      <c r="D7541" s="0" t="n">
        <v>3</v>
      </c>
      <c r="E7541" s="2" t="n">
        <v>1</v>
      </c>
      <c r="G7541" s="3" t="n">
        <v>1</v>
      </c>
      <c r="H7541" s="3" t="n">
        <v>9.61573874963501</v>
      </c>
      <c r="I7541" s="4" t="n">
        <v>28.847216248905</v>
      </c>
      <c r="J7541" s="4" t="n">
        <v>11.3677547646516</v>
      </c>
      <c r="L7541" s="0" t="n">
        <v>7902</v>
      </c>
      <c r="M7541" s="0" t="n">
        <v>7187</v>
      </c>
      <c r="N7541" s="0" t="n">
        <v>7540</v>
      </c>
      <c r="R7541" s="5" t="n">
        <v>0</v>
      </c>
      <c r="S7541" s="5" t="n">
        <v>1</v>
      </c>
      <c r="T7541" s="0" t="n">
        <v>3</v>
      </c>
    </row>
    <row r="7542" customFormat="false" ht="12.8" hidden="true" customHeight="false" outlineLevel="0" collapsed="false">
      <c r="A7542" s="1" t="s">
        <v>63</v>
      </c>
      <c r="B7542" s="0" t="s">
        <v>8072</v>
      </c>
      <c r="C7542" s="0" t="s">
        <v>77</v>
      </c>
      <c r="D7542" s="0" t="n">
        <v>2</v>
      </c>
      <c r="E7542" s="2" t="n">
        <v>1</v>
      </c>
      <c r="G7542" s="3" t="n">
        <v>1</v>
      </c>
      <c r="H7542" s="3" t="n">
        <v>12.7625169314773</v>
      </c>
      <c r="I7542" s="4" t="n">
        <v>25.5250338629546</v>
      </c>
      <c r="J7542" s="4" t="n">
        <v>11.3676016661764</v>
      </c>
      <c r="L7542" s="0" t="n">
        <v>4776</v>
      </c>
      <c r="M7542" s="0" t="n">
        <v>8128</v>
      </c>
      <c r="N7542" s="0" t="n">
        <v>7541</v>
      </c>
    </row>
    <row r="7543" customFormat="false" ht="12.8" hidden="true" customHeight="false" outlineLevel="0" collapsed="false">
      <c r="A7543" s="1" t="s">
        <v>89</v>
      </c>
      <c r="B7543" s="0" t="s">
        <v>8073</v>
      </c>
      <c r="C7543" s="0" t="s">
        <v>175</v>
      </c>
      <c r="D7543" s="0" t="n">
        <v>2</v>
      </c>
      <c r="E7543" s="2" t="n">
        <v>1</v>
      </c>
      <c r="G7543" s="3" t="n">
        <v>1</v>
      </c>
      <c r="H7543" s="3" t="n">
        <v>12.7623249280108</v>
      </c>
      <c r="I7543" s="4" t="n">
        <v>25.5246498560216</v>
      </c>
      <c r="J7543" s="4" t="n">
        <v>11.3673704709657</v>
      </c>
      <c r="L7543" s="0" t="n">
        <v>4777</v>
      </c>
      <c r="M7543" s="0" t="n">
        <v>8129</v>
      </c>
      <c r="N7543" s="0" t="n">
        <v>7542</v>
      </c>
    </row>
    <row r="7544" customFormat="false" ht="12.8" hidden="false" customHeight="false" outlineLevel="0" collapsed="false">
      <c r="A7544" s="1" t="s">
        <v>70</v>
      </c>
      <c r="B7544" s="0" t="s">
        <v>8074</v>
      </c>
      <c r="C7544" s="0" t="s">
        <v>7934</v>
      </c>
      <c r="D7544" s="0" t="n">
        <v>2</v>
      </c>
      <c r="E7544" s="2" t="n">
        <v>1</v>
      </c>
      <c r="G7544" s="3" t="n">
        <v>1</v>
      </c>
      <c r="H7544" s="3" t="n">
        <v>12.7565688489797</v>
      </c>
      <c r="I7544" s="4" t="n">
        <v>25.5131376979593</v>
      </c>
      <c r="J7544" s="4" t="n">
        <v>11.3604394611825</v>
      </c>
      <c r="L7544" s="0" t="n">
        <v>4778</v>
      </c>
      <c r="M7544" s="0" t="n">
        <v>8131</v>
      </c>
      <c r="N7544" s="0" t="n">
        <v>7543</v>
      </c>
    </row>
    <row r="7545" customFormat="false" ht="12.8" hidden="false" customHeight="false" outlineLevel="0" collapsed="false">
      <c r="A7545" s="1" t="s">
        <v>18</v>
      </c>
      <c r="B7545" s="0" t="s">
        <v>8075</v>
      </c>
      <c r="C7545" s="0" t="s">
        <v>20</v>
      </c>
      <c r="D7545" s="0" t="n">
        <v>2</v>
      </c>
      <c r="E7545" s="2" t="n">
        <v>0.5</v>
      </c>
      <c r="F7545" s="0" t="n">
        <v>1</v>
      </c>
      <c r="G7545" s="3" t="n">
        <v>0.666666666666667</v>
      </c>
      <c r="H7545" s="3" t="n">
        <v>12.7564861992595</v>
      </c>
      <c r="I7545" s="4" t="n">
        <v>25.5129723985191</v>
      </c>
      <c r="J7545" s="4" t="n">
        <v>11.3603399410029</v>
      </c>
      <c r="L7545" s="0" t="n">
        <v>4779</v>
      </c>
      <c r="M7545" s="0" t="n">
        <v>8132</v>
      </c>
      <c r="N7545" s="0" t="n">
        <v>7544</v>
      </c>
    </row>
    <row r="7546" customFormat="false" ht="12.8" hidden="false" customHeight="false" outlineLevel="0" collapsed="false">
      <c r="A7546" s="1" t="s">
        <v>38</v>
      </c>
      <c r="B7546" s="0" t="s">
        <v>8076</v>
      </c>
      <c r="C7546" s="0" t="s">
        <v>40</v>
      </c>
      <c r="D7546" s="0" t="n">
        <v>2</v>
      </c>
      <c r="E7546" s="2" t="n">
        <v>1</v>
      </c>
      <c r="G7546" s="3" t="n">
        <v>1</v>
      </c>
      <c r="H7546" s="3" t="n">
        <v>12.7550188874608</v>
      </c>
      <c r="I7546" s="4" t="n">
        <v>25.5100377749217</v>
      </c>
      <c r="J7546" s="4" t="n">
        <v>11.3585731215453</v>
      </c>
      <c r="L7546" s="0" t="n">
        <v>4780</v>
      </c>
      <c r="M7546" s="0" t="n">
        <v>8133</v>
      </c>
      <c r="N7546" s="0" t="n">
        <v>7545</v>
      </c>
    </row>
    <row r="7547" customFormat="false" ht="12.8" hidden="false" customHeight="false" outlineLevel="0" collapsed="false">
      <c r="A7547" s="1" t="s">
        <v>70</v>
      </c>
      <c r="B7547" s="0" t="s">
        <v>8077</v>
      </c>
      <c r="C7547" s="0" t="s">
        <v>56</v>
      </c>
      <c r="D7547" s="0" t="n">
        <v>2</v>
      </c>
      <c r="E7547" s="2" t="n">
        <v>1</v>
      </c>
      <c r="G7547" s="3" t="n">
        <v>1</v>
      </c>
      <c r="H7547" s="3" t="n">
        <v>12.7529210719645</v>
      </c>
      <c r="I7547" s="4" t="n">
        <v>25.505842143929</v>
      </c>
      <c r="J7547" s="4" t="n">
        <v>11.3560470999863</v>
      </c>
      <c r="L7547" s="0" t="n">
        <v>4784</v>
      </c>
      <c r="M7547" s="0" t="n">
        <v>8134</v>
      </c>
      <c r="N7547" s="0" t="n">
        <v>7546</v>
      </c>
    </row>
    <row r="7548" customFormat="false" ht="12.8" hidden="true" customHeight="false" outlineLevel="0" collapsed="false">
      <c r="A7548" s="1" t="s">
        <v>234</v>
      </c>
      <c r="B7548" s="0" t="s">
        <v>8078</v>
      </c>
      <c r="C7548" s="0" t="s">
        <v>295</v>
      </c>
      <c r="D7548" s="0" t="n">
        <v>2</v>
      </c>
      <c r="E7548" s="2" t="n">
        <v>1</v>
      </c>
      <c r="F7548" s="0" t="n">
        <v>3</v>
      </c>
      <c r="G7548" s="3" t="n">
        <v>0.4</v>
      </c>
      <c r="H7548" s="3" t="n">
        <v>12.7508150123304</v>
      </c>
      <c r="I7548" s="4" t="n">
        <v>25.5016300246609</v>
      </c>
      <c r="J7548" s="4" t="n">
        <v>11.3535111514962</v>
      </c>
      <c r="L7548" s="0" t="n">
        <v>4785</v>
      </c>
      <c r="M7548" s="0" t="n">
        <v>8135</v>
      </c>
      <c r="N7548" s="0" t="n">
        <v>7547</v>
      </c>
    </row>
    <row r="7549" customFormat="false" ht="12.8" hidden="true" customHeight="false" outlineLevel="0" collapsed="false">
      <c r="A7549" s="1" t="s">
        <v>234</v>
      </c>
      <c r="B7549" s="0" t="s">
        <v>8079</v>
      </c>
      <c r="C7549" s="0" t="s">
        <v>295</v>
      </c>
      <c r="D7549" s="0" t="n">
        <v>2</v>
      </c>
      <c r="E7549" s="2" t="n">
        <v>0.5</v>
      </c>
      <c r="F7549" s="0" t="n">
        <v>9</v>
      </c>
      <c r="G7549" s="3" t="n">
        <v>0.181818181818182</v>
      </c>
      <c r="H7549" s="3" t="n">
        <v>12.7508150123304</v>
      </c>
      <c r="I7549" s="4" t="n">
        <v>25.5016300246609</v>
      </c>
      <c r="J7549" s="4" t="n">
        <v>11.3535111514962</v>
      </c>
      <c r="L7549" s="0" t="n">
        <v>4785</v>
      </c>
      <c r="M7549" s="0" t="n">
        <v>8135</v>
      </c>
      <c r="N7549" s="0" t="n">
        <v>7547</v>
      </c>
    </row>
    <row r="7550" customFormat="false" ht="12.8" hidden="false" customHeight="false" outlineLevel="0" collapsed="false">
      <c r="A7550" s="1" t="s">
        <v>31</v>
      </c>
      <c r="B7550" s="0" t="s">
        <v>8080</v>
      </c>
      <c r="C7550" s="0" t="s">
        <v>45</v>
      </c>
      <c r="D7550" s="0" t="n">
        <v>3</v>
      </c>
      <c r="E7550" s="2" t="n">
        <v>1</v>
      </c>
      <c r="G7550" s="3" t="n">
        <v>1</v>
      </c>
      <c r="H7550" s="3" t="n">
        <v>9.60667808898766</v>
      </c>
      <c r="I7550" s="4" t="n">
        <v>28.820034266963</v>
      </c>
      <c r="J7550" s="4" t="n">
        <v>11.3513895808393</v>
      </c>
      <c r="L7550" s="0" t="n">
        <v>7911</v>
      </c>
      <c r="M7550" s="0" t="n">
        <v>7193</v>
      </c>
      <c r="N7550" s="0" t="n">
        <v>7549</v>
      </c>
      <c r="O7550" s="5" t="n">
        <v>0</v>
      </c>
      <c r="P7550" s="5" t="n">
        <v>1</v>
      </c>
      <c r="Q7550" s="0" t="n">
        <v>3</v>
      </c>
      <c r="R7550" s="5" t="n">
        <v>0.246046830952362</v>
      </c>
      <c r="S7550" s="5" t="n">
        <v>0.666666666666667</v>
      </c>
      <c r="T7550" s="0" t="n">
        <v>2</v>
      </c>
    </row>
    <row r="7551" customFormat="false" ht="12.8" hidden="false" customHeight="false" outlineLevel="0" collapsed="false">
      <c r="A7551" s="1" t="s">
        <v>18</v>
      </c>
      <c r="B7551" s="0" t="s">
        <v>8081</v>
      </c>
      <c r="C7551" s="0" t="s">
        <v>62</v>
      </c>
      <c r="D7551" s="0" t="n">
        <v>2</v>
      </c>
      <c r="E7551" s="2" t="n">
        <v>1</v>
      </c>
      <c r="G7551" s="3" t="n">
        <v>1</v>
      </c>
      <c r="H7551" s="3" t="n">
        <v>12.7486901698605</v>
      </c>
      <c r="I7551" s="4" t="n">
        <v>25.497380339721</v>
      </c>
      <c r="J7551" s="4" t="n">
        <v>11.3509525862182</v>
      </c>
      <c r="L7551" s="0" t="n">
        <v>4789</v>
      </c>
      <c r="M7551" s="0" t="n">
        <v>8138</v>
      </c>
      <c r="N7551" s="0" t="n">
        <v>7550</v>
      </c>
      <c r="O7551" s="5" t="n">
        <v>0</v>
      </c>
      <c r="P7551" s="5" t="n">
        <v>1</v>
      </c>
      <c r="Q7551" s="0" t="n">
        <v>2</v>
      </c>
      <c r="R7551" s="5" t="n">
        <v>0</v>
      </c>
      <c r="S7551" s="5" t="n">
        <v>1</v>
      </c>
      <c r="T7551" s="0" t="n">
        <v>2</v>
      </c>
    </row>
    <row r="7552" customFormat="false" ht="12.8" hidden="true" customHeight="false" outlineLevel="0" collapsed="false">
      <c r="A7552" s="1" t="s">
        <v>63</v>
      </c>
      <c r="B7552" s="0" t="s">
        <v>8082</v>
      </c>
      <c r="C7552" s="0" t="s">
        <v>111</v>
      </c>
      <c r="D7552" s="0" t="n">
        <v>2</v>
      </c>
      <c r="E7552" s="2" t="n">
        <v>1</v>
      </c>
      <c r="G7552" s="3" t="n">
        <v>1</v>
      </c>
      <c r="H7552" s="3" t="n">
        <v>12.7454712427848</v>
      </c>
      <c r="I7552" s="4" t="n">
        <v>25.4909424855695</v>
      </c>
      <c r="J7552" s="4" t="n">
        <v>11.3470766118036</v>
      </c>
      <c r="L7552" s="0" t="n">
        <v>4790</v>
      </c>
      <c r="M7552" s="0" t="n">
        <v>8139</v>
      </c>
      <c r="N7552" s="0" t="n">
        <v>7551</v>
      </c>
    </row>
    <row r="7553" customFormat="false" ht="12.8" hidden="false" customHeight="false" outlineLevel="0" collapsed="false">
      <c r="A7553" s="1" t="s">
        <v>54</v>
      </c>
      <c r="B7553" s="0" t="s">
        <v>8083</v>
      </c>
      <c r="C7553" s="0" t="s">
        <v>3356</v>
      </c>
      <c r="D7553" s="0" t="n">
        <v>3</v>
      </c>
      <c r="E7553" s="2" t="n">
        <v>1</v>
      </c>
      <c r="G7553" s="3" t="n">
        <v>1</v>
      </c>
      <c r="H7553" s="3" t="n">
        <v>9.60182533144734</v>
      </c>
      <c r="I7553" s="4" t="n">
        <v>28.805475994342</v>
      </c>
      <c r="J7553" s="4" t="n">
        <v>11.3426246273514</v>
      </c>
      <c r="L7553" s="0" t="n">
        <v>7915</v>
      </c>
      <c r="M7553" s="0" t="n">
        <v>7198</v>
      </c>
      <c r="N7553" s="0" t="n">
        <v>7552</v>
      </c>
    </row>
    <row r="7554" customFormat="false" ht="12.8" hidden="true" customHeight="false" outlineLevel="0" collapsed="false">
      <c r="A7554" s="1" t="s">
        <v>89</v>
      </c>
      <c r="B7554" s="0" t="s">
        <v>8084</v>
      </c>
      <c r="C7554" s="0" t="s">
        <v>1523</v>
      </c>
      <c r="D7554" s="0" t="n">
        <v>2</v>
      </c>
      <c r="E7554" s="2" t="n">
        <v>1</v>
      </c>
      <c r="G7554" s="3" t="n">
        <v>1</v>
      </c>
      <c r="H7554" s="3" t="n">
        <v>12.7415128921118</v>
      </c>
      <c r="I7554" s="4" t="n">
        <v>25.4830257842236</v>
      </c>
      <c r="J7554" s="4" t="n">
        <v>11.3423102826599</v>
      </c>
      <c r="L7554" s="0" t="n">
        <v>4793</v>
      </c>
      <c r="M7554" s="0" t="n">
        <v>8141</v>
      </c>
      <c r="N7554" s="0" t="n">
        <v>7553</v>
      </c>
    </row>
    <row r="7555" customFormat="false" ht="12.8" hidden="false" customHeight="false" outlineLevel="0" collapsed="false">
      <c r="A7555" s="1" t="s">
        <v>54</v>
      </c>
      <c r="B7555" s="0" t="s">
        <v>8085</v>
      </c>
      <c r="C7555" s="0" t="s">
        <v>216</v>
      </c>
      <c r="D7555" s="0" t="n">
        <v>5</v>
      </c>
      <c r="E7555" s="2" t="n">
        <v>1</v>
      </c>
      <c r="F7555" s="0" t="n">
        <v>1</v>
      </c>
      <c r="G7555" s="3" t="n">
        <v>0.833333333333333</v>
      </c>
      <c r="H7555" s="3" t="n">
        <v>7.08927611949359</v>
      </c>
      <c r="I7555" s="4" t="n">
        <v>35.446380597468</v>
      </c>
      <c r="J7555" s="4" t="n">
        <v>11.3408475951192</v>
      </c>
      <c r="L7555" s="0" t="n">
        <v>9883</v>
      </c>
      <c r="M7555" s="0" t="n">
        <v>5669</v>
      </c>
      <c r="N7555" s="0" t="n">
        <v>7554</v>
      </c>
      <c r="R7555" s="5" t="n">
        <v>0.155639062229566</v>
      </c>
      <c r="S7555" s="5" t="n">
        <v>0.75</v>
      </c>
      <c r="T7555" s="0" t="n">
        <v>3</v>
      </c>
    </row>
    <row r="7556" customFormat="false" ht="12.8" hidden="true" customHeight="false" outlineLevel="0" collapsed="false">
      <c r="A7556" s="1" t="s">
        <v>89</v>
      </c>
      <c r="B7556" s="0" t="s">
        <v>8086</v>
      </c>
      <c r="C7556" s="0" t="s">
        <v>175</v>
      </c>
      <c r="D7556" s="0" t="n">
        <v>2</v>
      </c>
      <c r="E7556" s="2" t="n">
        <v>1</v>
      </c>
      <c r="G7556" s="3" t="n">
        <v>1</v>
      </c>
      <c r="H7556" s="3" t="n">
        <v>12.7341521871606</v>
      </c>
      <c r="I7556" s="4" t="n">
        <v>25.4683043743211</v>
      </c>
      <c r="J7556" s="4" t="n">
        <v>11.3334471107417</v>
      </c>
      <c r="L7556" s="0" t="n">
        <v>4798</v>
      </c>
      <c r="M7556" s="0" t="n">
        <v>8143</v>
      </c>
      <c r="N7556" s="0" t="n">
        <v>7555</v>
      </c>
    </row>
    <row r="7557" customFormat="false" ht="12.8" hidden="false" customHeight="false" outlineLevel="0" collapsed="false">
      <c r="A7557" s="1" t="s">
        <v>31</v>
      </c>
      <c r="B7557" s="0" t="s">
        <v>8087</v>
      </c>
      <c r="C7557" s="0" t="s">
        <v>77</v>
      </c>
      <c r="D7557" s="0" t="n">
        <v>4</v>
      </c>
      <c r="E7557" s="2" t="n">
        <v>1</v>
      </c>
      <c r="G7557" s="3" t="n">
        <v>1</v>
      </c>
      <c r="H7557" s="3" t="n">
        <v>8.02784883204394</v>
      </c>
      <c r="I7557" s="4" t="n">
        <v>32.1113953281758</v>
      </c>
      <c r="J7557" s="4" t="n">
        <v>11.3329863928103</v>
      </c>
      <c r="L7557" s="0" t="n">
        <v>9144</v>
      </c>
      <c r="M7557" s="0" t="n">
        <v>6349</v>
      </c>
      <c r="N7557" s="0" t="n">
        <v>7556</v>
      </c>
      <c r="O7557" s="5" t="n">
        <v>0.25</v>
      </c>
      <c r="P7557" s="5" t="n">
        <v>0.5</v>
      </c>
      <c r="Q7557" s="0" t="n">
        <v>2</v>
      </c>
      <c r="R7557" s="5" t="n">
        <v>0.155639062229566</v>
      </c>
      <c r="S7557" s="5" t="n">
        <v>0.75</v>
      </c>
      <c r="T7557" s="0" t="n">
        <v>3</v>
      </c>
    </row>
    <row r="7558" customFormat="false" ht="12.8" hidden="false" customHeight="false" outlineLevel="0" collapsed="false">
      <c r="A7558" s="1" t="s">
        <v>70</v>
      </c>
      <c r="B7558" s="0" t="s">
        <v>8088</v>
      </c>
      <c r="C7558" s="0" t="s">
        <v>73</v>
      </c>
      <c r="D7558" s="0" t="n">
        <v>4</v>
      </c>
      <c r="E7558" s="2" t="n">
        <v>1</v>
      </c>
      <c r="G7558" s="3" t="n">
        <v>1</v>
      </c>
      <c r="H7558" s="3" t="n">
        <v>8.02720194537506</v>
      </c>
      <c r="I7558" s="4" t="n">
        <v>32.1088077815003</v>
      </c>
      <c r="J7558" s="4" t="n">
        <v>11.3314285344813</v>
      </c>
      <c r="L7558" s="0" t="n">
        <v>9147</v>
      </c>
      <c r="M7558" s="0" t="n">
        <v>6350</v>
      </c>
      <c r="N7558" s="0" t="n">
        <v>7557</v>
      </c>
      <c r="O7558" s="5" t="n">
        <v>0</v>
      </c>
      <c r="P7558" s="5" t="n">
        <v>1</v>
      </c>
      <c r="Q7558" s="0" t="n">
        <v>4</v>
      </c>
      <c r="R7558" s="5" t="n">
        <v>0.155639062229566</v>
      </c>
      <c r="S7558" s="5" t="n">
        <v>0.75</v>
      </c>
      <c r="T7558" s="0" t="n">
        <v>3</v>
      </c>
    </row>
    <row r="7559" customFormat="false" ht="12.8" hidden="true" customHeight="false" outlineLevel="0" collapsed="false">
      <c r="A7559" s="1" t="s">
        <v>35</v>
      </c>
      <c r="B7559" s="0" t="s">
        <v>8089</v>
      </c>
      <c r="C7559" s="0" t="s">
        <v>38</v>
      </c>
      <c r="D7559" s="0" t="n">
        <v>7</v>
      </c>
      <c r="E7559" s="2" t="n">
        <v>0.428571428571429</v>
      </c>
      <c r="G7559" s="3" t="n">
        <v>1</v>
      </c>
      <c r="H7559" s="3" t="n">
        <v>6.01035330373547</v>
      </c>
      <c r="I7559" s="4" t="n">
        <v>42.0724731261483</v>
      </c>
      <c r="J7559" s="4" t="n">
        <v>11.3301528054748</v>
      </c>
      <c r="L7559" s="0" t="n">
        <v>10785</v>
      </c>
      <c r="M7559" s="0" t="n">
        <v>4634</v>
      </c>
      <c r="N7559" s="0" t="n">
        <v>7558</v>
      </c>
    </row>
    <row r="7560" customFormat="false" ht="12.8" hidden="false" customHeight="false" outlineLevel="0" collapsed="false">
      <c r="A7560" s="1" t="s">
        <v>31</v>
      </c>
      <c r="B7560" s="0" t="s">
        <v>8090</v>
      </c>
      <c r="C7560" s="0" t="s">
        <v>33</v>
      </c>
      <c r="D7560" s="0" t="n">
        <v>3</v>
      </c>
      <c r="E7560" s="2" t="n">
        <v>0.333333333333333</v>
      </c>
      <c r="G7560" s="3" t="n">
        <v>1</v>
      </c>
      <c r="H7560" s="3" t="n">
        <v>9.5937227280486</v>
      </c>
      <c r="I7560" s="4" t="n">
        <v>28.7811681841458</v>
      </c>
      <c r="J7560" s="4" t="n">
        <v>11.3279898673555</v>
      </c>
      <c r="L7560" s="0" t="n">
        <v>7920</v>
      </c>
      <c r="M7560" s="0" t="n">
        <v>7205</v>
      </c>
      <c r="N7560" s="0" t="n">
        <v>7559</v>
      </c>
    </row>
    <row r="7561" customFormat="false" ht="12.8" hidden="true" customHeight="false" outlineLevel="0" collapsed="false">
      <c r="A7561" s="1" t="s">
        <v>63</v>
      </c>
      <c r="B7561" s="0" t="s">
        <v>8091</v>
      </c>
      <c r="C7561" s="0" t="s">
        <v>58</v>
      </c>
      <c r="D7561" s="0" t="n">
        <v>2</v>
      </c>
      <c r="E7561" s="2" t="n">
        <v>1</v>
      </c>
      <c r="G7561" s="3" t="n">
        <v>1</v>
      </c>
      <c r="H7561" s="3" t="n">
        <v>12.7280471778408</v>
      </c>
      <c r="I7561" s="4" t="n">
        <v>25.4560943556817</v>
      </c>
      <c r="J7561" s="4" t="n">
        <v>11.3260959470255</v>
      </c>
      <c r="L7561" s="0" t="n">
        <v>4801</v>
      </c>
      <c r="M7561" s="0" t="n">
        <v>8144</v>
      </c>
      <c r="N7561" s="0" t="n">
        <v>7560</v>
      </c>
    </row>
    <row r="7562" customFormat="false" ht="12.8" hidden="false" customHeight="false" outlineLevel="0" collapsed="false">
      <c r="A7562" s="1" t="s">
        <v>70</v>
      </c>
      <c r="B7562" s="0" t="s">
        <v>8092</v>
      </c>
      <c r="C7562" s="0" t="s">
        <v>75</v>
      </c>
      <c r="D7562" s="0" t="n">
        <v>3</v>
      </c>
      <c r="E7562" s="2" t="n">
        <v>1</v>
      </c>
      <c r="G7562" s="3" t="n">
        <v>1</v>
      </c>
      <c r="H7562" s="3" t="n">
        <v>9.59225508077832</v>
      </c>
      <c r="I7562" s="4" t="n">
        <v>28.776765242335</v>
      </c>
      <c r="J7562" s="4" t="n">
        <v>11.325339032247</v>
      </c>
      <c r="L7562" s="0" t="n">
        <v>7924</v>
      </c>
      <c r="M7562" s="0" t="n">
        <v>7206</v>
      </c>
      <c r="N7562" s="0" t="n">
        <v>7561</v>
      </c>
      <c r="O7562" s="5" t="n">
        <v>0.246046830952362</v>
      </c>
      <c r="P7562" s="5" t="n">
        <v>0.666666666666667</v>
      </c>
      <c r="Q7562" s="0" t="n">
        <v>2</v>
      </c>
    </row>
    <row r="7563" customFormat="false" ht="12.8" hidden="true" customHeight="false" outlineLevel="0" collapsed="false">
      <c r="A7563" s="1" t="s">
        <v>45</v>
      </c>
      <c r="B7563" s="0" t="s">
        <v>8093</v>
      </c>
      <c r="C7563" s="0" t="s">
        <v>175</v>
      </c>
      <c r="D7563" s="0" t="n">
        <v>2</v>
      </c>
      <c r="E7563" s="2" t="n">
        <v>1</v>
      </c>
      <c r="F7563" s="0" t="n">
        <v>1</v>
      </c>
      <c r="G7563" s="3" t="n">
        <v>0.666666666666667</v>
      </c>
      <c r="H7563" s="3" t="n">
        <v>12.7247480144615</v>
      </c>
      <c r="I7563" s="4" t="n">
        <v>25.449496028923</v>
      </c>
      <c r="J7563" s="4" t="n">
        <v>11.3221233584744</v>
      </c>
      <c r="L7563" s="0" t="n">
        <v>4802</v>
      </c>
      <c r="M7563" s="0" t="n">
        <v>8145</v>
      </c>
      <c r="N7563" s="0" t="n">
        <v>7562</v>
      </c>
    </row>
    <row r="7564" customFormat="false" ht="12.8" hidden="true" customHeight="false" outlineLevel="0" collapsed="false">
      <c r="A7564" s="1" t="s">
        <v>89</v>
      </c>
      <c r="B7564" s="0" t="s">
        <v>8094</v>
      </c>
      <c r="C7564" s="0" t="s">
        <v>175</v>
      </c>
      <c r="D7564" s="0" t="n">
        <v>5</v>
      </c>
      <c r="E7564" s="2" t="n">
        <v>1</v>
      </c>
      <c r="G7564" s="3" t="n">
        <v>1</v>
      </c>
      <c r="H7564" s="3" t="n">
        <v>7.08186275630348</v>
      </c>
      <c r="I7564" s="4" t="n">
        <v>35.4093137815174</v>
      </c>
      <c r="J7564" s="4" t="n">
        <v>11.3185311482295</v>
      </c>
      <c r="L7564" s="0" t="n">
        <v>9889</v>
      </c>
      <c r="M7564" s="0" t="n">
        <v>5676</v>
      </c>
      <c r="N7564" s="0" t="n">
        <v>7563</v>
      </c>
    </row>
    <row r="7565" customFormat="false" ht="12.8" hidden="false" customHeight="false" outlineLevel="0" collapsed="false">
      <c r="A7565" s="1" t="s">
        <v>31</v>
      </c>
      <c r="B7565" s="0" t="s">
        <v>8095</v>
      </c>
      <c r="C7565" s="0" t="s">
        <v>45</v>
      </c>
      <c r="D7565" s="0" t="n">
        <v>2</v>
      </c>
      <c r="E7565" s="2" t="n">
        <v>1</v>
      </c>
      <c r="F7565" s="0" t="n">
        <v>1</v>
      </c>
      <c r="G7565" s="3" t="n">
        <v>0.666666666666667</v>
      </c>
      <c r="H7565" s="3" t="n">
        <v>12.7211685108555</v>
      </c>
      <c r="I7565" s="4" t="n">
        <v>25.442337021711</v>
      </c>
      <c r="J7565" s="4" t="n">
        <v>11.3178132066544</v>
      </c>
      <c r="L7565" s="0" t="n">
        <v>4804</v>
      </c>
      <c r="M7565" s="0" t="n">
        <v>8146</v>
      </c>
      <c r="N7565" s="0" t="n">
        <v>7564</v>
      </c>
    </row>
    <row r="7566" customFormat="false" ht="12.8" hidden="true" customHeight="false" outlineLevel="0" collapsed="false">
      <c r="A7566" s="1" t="s">
        <v>234</v>
      </c>
      <c r="B7566" s="0" t="s">
        <v>8096</v>
      </c>
      <c r="C7566" s="0" t="s">
        <v>295</v>
      </c>
      <c r="D7566" s="0" t="n">
        <v>2</v>
      </c>
      <c r="E7566" s="2" t="n">
        <v>1</v>
      </c>
      <c r="G7566" s="3" t="n">
        <v>1</v>
      </c>
      <c r="H7566" s="3" t="n">
        <v>12.720582810911</v>
      </c>
      <c r="I7566" s="4" t="n">
        <v>25.441165621822</v>
      </c>
      <c r="J7566" s="4" t="n">
        <v>11.3171079536474</v>
      </c>
      <c r="L7566" s="0" t="n">
        <v>4805</v>
      </c>
      <c r="M7566" s="0" t="n">
        <v>8147</v>
      </c>
      <c r="N7566" s="0" t="n">
        <v>7565</v>
      </c>
    </row>
    <row r="7567" customFormat="false" ht="12.8" hidden="true" customHeight="false" outlineLevel="0" collapsed="false">
      <c r="A7567" s="1" t="s">
        <v>234</v>
      </c>
      <c r="B7567" s="0" t="s">
        <v>8097</v>
      </c>
      <c r="C7567" s="0" t="s">
        <v>295</v>
      </c>
      <c r="D7567" s="0" t="n">
        <v>2</v>
      </c>
      <c r="E7567" s="2" t="n">
        <v>1</v>
      </c>
      <c r="G7567" s="3" t="n">
        <v>1</v>
      </c>
      <c r="H7567" s="3" t="n">
        <v>12.720582810911</v>
      </c>
      <c r="I7567" s="4" t="n">
        <v>25.441165621822</v>
      </c>
      <c r="J7567" s="4" t="n">
        <v>11.3171079536474</v>
      </c>
      <c r="L7567" s="0" t="n">
        <v>4805</v>
      </c>
      <c r="M7567" s="0" t="n">
        <v>8147</v>
      </c>
      <c r="N7567" s="0" t="n">
        <v>7565</v>
      </c>
    </row>
    <row r="7568" customFormat="false" ht="12.8" hidden="true" customHeight="false" outlineLevel="0" collapsed="false">
      <c r="A7568" s="1" t="s">
        <v>189</v>
      </c>
      <c r="B7568" s="0" t="s">
        <v>8098</v>
      </c>
      <c r="C7568" s="0" t="s">
        <v>191</v>
      </c>
      <c r="D7568" s="0" t="n">
        <v>2</v>
      </c>
      <c r="E7568" s="2" t="n">
        <v>1</v>
      </c>
      <c r="G7568" s="3" t="n">
        <v>1</v>
      </c>
      <c r="H7568" s="3" t="n">
        <v>12.7196302278496</v>
      </c>
      <c r="I7568" s="4" t="n">
        <v>25.4392604556993</v>
      </c>
      <c r="J7568" s="4" t="n">
        <v>11.3159609293481</v>
      </c>
      <c r="L7568" s="0" t="n">
        <v>4808</v>
      </c>
      <c r="M7568" s="0" t="n">
        <v>8150</v>
      </c>
      <c r="N7568" s="0" t="n">
        <v>7567</v>
      </c>
    </row>
    <row r="7569" customFormat="false" ht="12.8" hidden="false" customHeight="false" outlineLevel="0" collapsed="false">
      <c r="A7569" s="1" t="s">
        <v>18</v>
      </c>
      <c r="B7569" s="0" t="s">
        <v>8099</v>
      </c>
      <c r="C7569" s="0" t="s">
        <v>20</v>
      </c>
      <c r="D7569" s="0" t="n">
        <v>2</v>
      </c>
      <c r="E7569" s="2" t="n">
        <v>1</v>
      </c>
      <c r="G7569" s="3" t="n">
        <v>1</v>
      </c>
      <c r="H7569" s="3" t="n">
        <v>12.719189673082</v>
      </c>
      <c r="I7569" s="4" t="n">
        <v>25.438379346164</v>
      </c>
      <c r="J7569" s="4" t="n">
        <v>11.3154304485489</v>
      </c>
      <c r="L7569" s="0" t="n">
        <v>4809</v>
      </c>
      <c r="M7569" s="0" t="n">
        <v>8151</v>
      </c>
      <c r="N7569" s="0" t="n">
        <v>7568</v>
      </c>
      <c r="O7569" s="5" t="n">
        <v>0</v>
      </c>
      <c r="P7569" s="5" t="n">
        <v>1</v>
      </c>
      <c r="Q7569" s="0" t="n">
        <v>2</v>
      </c>
    </row>
    <row r="7570" customFormat="false" ht="12.8" hidden="false" customHeight="false" outlineLevel="0" collapsed="false">
      <c r="A7570" s="1" t="s">
        <v>38</v>
      </c>
      <c r="B7570" s="0" t="s">
        <v>8100</v>
      </c>
      <c r="C7570" s="0" t="s">
        <v>40</v>
      </c>
      <c r="D7570" s="0" t="n">
        <v>2</v>
      </c>
      <c r="E7570" s="2" t="n">
        <v>1</v>
      </c>
      <c r="G7570" s="3" t="n">
        <v>1</v>
      </c>
      <c r="H7570" s="3" t="n">
        <v>12.7126080147411</v>
      </c>
      <c r="I7570" s="4" t="n">
        <v>25.4252160294821</v>
      </c>
      <c r="J7570" s="4" t="n">
        <v>11.3075053422216</v>
      </c>
      <c r="L7570" s="0" t="n">
        <v>4817</v>
      </c>
      <c r="M7570" s="0" t="n">
        <v>8152</v>
      </c>
      <c r="N7570" s="0" t="n">
        <v>7569</v>
      </c>
    </row>
    <row r="7571" customFormat="false" ht="12.8" hidden="false" customHeight="false" outlineLevel="0" collapsed="false">
      <c r="A7571" s="1" t="s">
        <v>38</v>
      </c>
      <c r="B7571" s="0" t="s">
        <v>8101</v>
      </c>
      <c r="C7571" s="0" t="s">
        <v>40</v>
      </c>
      <c r="D7571" s="0" t="n">
        <v>2</v>
      </c>
      <c r="E7571" s="2" t="n">
        <v>1</v>
      </c>
      <c r="F7571" s="0" t="n">
        <v>2</v>
      </c>
      <c r="G7571" s="3" t="n">
        <v>0.5</v>
      </c>
      <c r="H7571" s="3" t="n">
        <v>12.7126080147411</v>
      </c>
      <c r="I7571" s="4" t="n">
        <v>25.4252160294821</v>
      </c>
      <c r="J7571" s="4" t="n">
        <v>11.3075053422216</v>
      </c>
      <c r="L7571" s="0" t="n">
        <v>4817</v>
      </c>
      <c r="M7571" s="0" t="n">
        <v>8152</v>
      </c>
      <c r="N7571" s="0" t="n">
        <v>7569</v>
      </c>
    </row>
    <row r="7572" customFormat="false" ht="12.8" hidden="true" customHeight="false" outlineLevel="0" collapsed="false">
      <c r="A7572" s="1" t="s">
        <v>63</v>
      </c>
      <c r="B7572" s="0" t="s">
        <v>8102</v>
      </c>
      <c r="C7572" s="0" t="s">
        <v>113</v>
      </c>
      <c r="D7572" s="0" t="n">
        <v>5</v>
      </c>
      <c r="E7572" s="2" t="n">
        <v>1</v>
      </c>
      <c r="G7572" s="3" t="n">
        <v>1</v>
      </c>
      <c r="H7572" s="3" t="n">
        <v>7.07807249793945</v>
      </c>
      <c r="I7572" s="4" t="n">
        <v>35.3903624896973</v>
      </c>
      <c r="J7572" s="4" t="n">
        <v>11.3071213336406</v>
      </c>
      <c r="L7572" s="0" t="n">
        <v>9892</v>
      </c>
      <c r="M7572" s="0" t="n">
        <v>5683</v>
      </c>
      <c r="N7572" s="0" t="n">
        <v>7571</v>
      </c>
    </row>
    <row r="7573" customFormat="false" ht="12.8" hidden="true" customHeight="false" outlineLevel="0" collapsed="false">
      <c r="A7573" s="1" t="s">
        <v>89</v>
      </c>
      <c r="B7573" s="0" t="s">
        <v>8103</v>
      </c>
      <c r="C7573" s="0" t="s">
        <v>175</v>
      </c>
      <c r="D7573" s="0" t="n">
        <v>2</v>
      </c>
      <c r="E7573" s="2" t="n">
        <v>1</v>
      </c>
      <c r="F7573" s="0" t="n">
        <v>1</v>
      </c>
      <c r="G7573" s="3" t="n">
        <v>0.666666666666667</v>
      </c>
      <c r="H7573" s="3" t="n">
        <v>12.7095834659388</v>
      </c>
      <c r="I7573" s="4" t="n">
        <v>25.4191669318777</v>
      </c>
      <c r="J7573" s="4" t="n">
        <v>11.3038634225703</v>
      </c>
      <c r="L7573" s="0" t="n">
        <v>4819</v>
      </c>
      <c r="M7573" s="0" t="n">
        <v>8154</v>
      </c>
      <c r="N7573" s="0" t="n">
        <v>7572</v>
      </c>
    </row>
    <row r="7574" customFormat="false" ht="12.8" hidden="true" customHeight="false" outlineLevel="0" collapsed="false">
      <c r="A7574" s="1" t="s">
        <v>89</v>
      </c>
      <c r="B7574" s="0" t="s">
        <v>8104</v>
      </c>
      <c r="C7574" s="0" t="s">
        <v>175</v>
      </c>
      <c r="D7574" s="0" t="n">
        <v>3</v>
      </c>
      <c r="E7574" s="2" t="n">
        <v>1</v>
      </c>
      <c r="F7574" s="0" t="n">
        <v>1</v>
      </c>
      <c r="G7574" s="3" t="n">
        <v>0.75</v>
      </c>
      <c r="H7574" s="3" t="n">
        <v>9.57997567616222</v>
      </c>
      <c r="I7574" s="4" t="n">
        <v>28.7399270284867</v>
      </c>
      <c r="J7574" s="4" t="n">
        <v>11.303160217537</v>
      </c>
      <c r="L7574" s="0" t="n">
        <v>7933</v>
      </c>
      <c r="M7574" s="0" t="n">
        <v>7217</v>
      </c>
      <c r="N7574" s="0" t="n">
        <v>7573</v>
      </c>
    </row>
    <row r="7575" customFormat="false" ht="12.8" hidden="false" customHeight="false" outlineLevel="0" collapsed="false">
      <c r="A7575" s="1" t="s">
        <v>54</v>
      </c>
      <c r="B7575" s="0" t="s">
        <v>8105</v>
      </c>
      <c r="C7575" s="0" t="s">
        <v>56</v>
      </c>
      <c r="D7575" s="0" t="n">
        <v>2</v>
      </c>
      <c r="E7575" s="2" t="n">
        <v>1</v>
      </c>
      <c r="G7575" s="3" t="n">
        <v>1</v>
      </c>
      <c r="H7575" s="3" t="n">
        <v>12.7085544845972</v>
      </c>
      <c r="I7575" s="4" t="n">
        <v>25.4171089691945</v>
      </c>
      <c r="J7575" s="4" t="n">
        <v>11.3026244055751</v>
      </c>
      <c r="L7575" s="0" t="n">
        <v>4820</v>
      </c>
      <c r="M7575" s="0" t="n">
        <v>8155</v>
      </c>
      <c r="N7575" s="0" t="n">
        <v>7574</v>
      </c>
      <c r="R7575" s="5" t="n">
        <v>0</v>
      </c>
      <c r="S7575" s="5" t="n">
        <v>1</v>
      </c>
      <c r="T7575" s="0" t="n">
        <v>2</v>
      </c>
    </row>
    <row r="7576" customFormat="false" ht="12.8" hidden="true" customHeight="false" outlineLevel="0" collapsed="false">
      <c r="A7576" s="1" t="s">
        <v>234</v>
      </c>
      <c r="B7576" s="0" t="s">
        <v>8106</v>
      </c>
      <c r="C7576" s="0" t="s">
        <v>2439</v>
      </c>
      <c r="D7576" s="0" t="n">
        <v>2</v>
      </c>
      <c r="E7576" s="2" t="n">
        <v>1</v>
      </c>
      <c r="G7576" s="3" t="n">
        <v>1</v>
      </c>
      <c r="H7576" s="3" t="n">
        <v>12.7057010109108</v>
      </c>
      <c r="I7576" s="4" t="n">
        <v>25.4114020218215</v>
      </c>
      <c r="J7576" s="4" t="n">
        <v>11.2991884808892</v>
      </c>
      <c r="L7576" s="0" t="n">
        <v>4823</v>
      </c>
      <c r="M7576" s="0" t="n">
        <v>8156</v>
      </c>
      <c r="N7576" s="0" t="n">
        <v>7575</v>
      </c>
    </row>
    <row r="7577" customFormat="false" ht="12.8" hidden="true" customHeight="false" outlineLevel="0" collapsed="false">
      <c r="A7577" s="1" t="s">
        <v>63</v>
      </c>
      <c r="B7577" s="0" t="s">
        <v>8107</v>
      </c>
      <c r="C7577" s="0" t="s">
        <v>111</v>
      </c>
      <c r="D7577" s="0" t="n">
        <v>3</v>
      </c>
      <c r="E7577" s="2" t="n">
        <v>1</v>
      </c>
      <c r="G7577" s="3" t="n">
        <v>1</v>
      </c>
      <c r="H7577" s="3" t="n">
        <v>9.57486685459494</v>
      </c>
      <c r="I7577" s="4" t="n">
        <v>28.7246005637848</v>
      </c>
      <c r="J7577" s="4" t="n">
        <v>11.2939327663315</v>
      </c>
      <c r="L7577" s="0" t="n">
        <v>7941</v>
      </c>
      <c r="M7577" s="0" t="n">
        <v>7220</v>
      </c>
      <c r="N7577" s="0" t="n">
        <v>7576</v>
      </c>
    </row>
    <row r="7578" customFormat="false" ht="12.8" hidden="false" customHeight="false" outlineLevel="0" collapsed="false">
      <c r="A7578" s="1" t="s">
        <v>54</v>
      </c>
      <c r="B7578" s="0" t="s">
        <v>8108</v>
      </c>
      <c r="C7578" s="0" t="s">
        <v>56</v>
      </c>
      <c r="D7578" s="0" t="n">
        <v>2</v>
      </c>
      <c r="E7578" s="2" t="n">
        <v>1</v>
      </c>
      <c r="F7578" s="0" t="n">
        <v>950</v>
      </c>
      <c r="G7578" s="3" t="n">
        <v>0.00210084033613445</v>
      </c>
      <c r="H7578" s="3" t="n">
        <v>12.6989442144941</v>
      </c>
      <c r="I7578" s="4" t="n">
        <v>25.3978884289883</v>
      </c>
      <c r="J7578" s="4" t="n">
        <v>11.2910524873052</v>
      </c>
      <c r="L7578" s="0" t="n">
        <v>4828</v>
      </c>
      <c r="M7578" s="0" t="n">
        <v>8159</v>
      </c>
      <c r="N7578" s="0" t="n">
        <v>7577</v>
      </c>
    </row>
    <row r="7579" customFormat="false" ht="12.8" hidden="true" customHeight="false" outlineLevel="0" collapsed="false">
      <c r="A7579" s="1" t="s">
        <v>63</v>
      </c>
      <c r="B7579" s="0" t="s">
        <v>8109</v>
      </c>
      <c r="C7579" s="0" t="s">
        <v>77</v>
      </c>
      <c r="D7579" s="0" t="n">
        <v>8</v>
      </c>
      <c r="E7579" s="2" t="n">
        <v>1</v>
      </c>
      <c r="G7579" s="3" t="n">
        <v>1</v>
      </c>
      <c r="H7579" s="3" t="n">
        <v>5.66616079450712</v>
      </c>
      <c r="I7579" s="4" t="n">
        <v>45.329286356057</v>
      </c>
      <c r="J7579" s="4" t="n">
        <v>11.2909497504304</v>
      </c>
      <c r="L7579" s="0" t="n">
        <v>11067</v>
      </c>
      <c r="M7579" s="0" t="n">
        <v>4200</v>
      </c>
      <c r="N7579" s="0" t="n">
        <v>7578</v>
      </c>
    </row>
    <row r="7580" customFormat="false" ht="12.8" hidden="true" customHeight="false" outlineLevel="0" collapsed="false">
      <c r="A7580" s="1" t="s">
        <v>234</v>
      </c>
      <c r="B7580" s="0" t="s">
        <v>8110</v>
      </c>
      <c r="C7580" s="0" t="s">
        <v>295</v>
      </c>
      <c r="D7580" s="0" t="n">
        <v>2</v>
      </c>
      <c r="E7580" s="2" t="n">
        <v>0.5</v>
      </c>
      <c r="F7580" s="0" t="n">
        <v>1</v>
      </c>
      <c r="G7580" s="3" t="n">
        <v>0.666666666666667</v>
      </c>
      <c r="H7580" s="3" t="n">
        <v>12.697499197798</v>
      </c>
      <c r="I7580" s="4" t="n">
        <v>25.394998395596</v>
      </c>
      <c r="J7580" s="4" t="n">
        <v>11.2893125138261</v>
      </c>
      <c r="L7580" s="0" t="n">
        <v>4829</v>
      </c>
      <c r="M7580" s="0" t="n">
        <v>8160</v>
      </c>
      <c r="N7580" s="0" t="n">
        <v>7579</v>
      </c>
    </row>
    <row r="7581" customFormat="false" ht="12.8" hidden="true" customHeight="false" outlineLevel="0" collapsed="false">
      <c r="A7581" s="1" t="s">
        <v>35</v>
      </c>
      <c r="B7581" s="0" t="s">
        <v>8111</v>
      </c>
      <c r="C7581" s="0" t="s">
        <v>688</v>
      </c>
      <c r="D7581" s="0" t="n">
        <v>5</v>
      </c>
      <c r="E7581" s="2" t="n">
        <v>0.4</v>
      </c>
      <c r="F7581" s="0" t="n">
        <v>3</v>
      </c>
      <c r="G7581" s="3" t="n">
        <v>0.625</v>
      </c>
      <c r="H7581" s="3" t="n">
        <v>7.07195871749836</v>
      </c>
      <c r="I7581" s="4" t="n">
        <v>35.3597935874918</v>
      </c>
      <c r="J7581" s="4" t="n">
        <v>11.2887170206439</v>
      </c>
      <c r="L7581" s="0" t="n">
        <v>9899</v>
      </c>
      <c r="M7581" s="0" t="n">
        <v>5689</v>
      </c>
      <c r="N7581" s="0" t="n">
        <v>7580</v>
      </c>
    </row>
    <row r="7582" customFormat="false" ht="12.8" hidden="false" customHeight="false" outlineLevel="0" collapsed="false">
      <c r="A7582" s="1" t="s">
        <v>38</v>
      </c>
      <c r="B7582" s="0" t="s">
        <v>8112</v>
      </c>
      <c r="C7582" s="0" t="s">
        <v>40</v>
      </c>
      <c r="D7582" s="0" t="n">
        <v>3</v>
      </c>
      <c r="E7582" s="2" t="n">
        <v>0.333333333333333</v>
      </c>
      <c r="G7582" s="3" t="n">
        <v>1</v>
      </c>
      <c r="H7582" s="3" t="n">
        <v>9.56865919736914</v>
      </c>
      <c r="I7582" s="4" t="n">
        <v>28.7059775921074</v>
      </c>
      <c r="J7582" s="4" t="n">
        <v>11.2827206201649</v>
      </c>
      <c r="K7582" s="0" t="s">
        <v>8113</v>
      </c>
      <c r="L7582" s="0" t="n">
        <v>7942</v>
      </c>
      <c r="M7582" s="0" t="n">
        <v>7225</v>
      </c>
      <c r="N7582" s="0" t="n">
        <v>7581</v>
      </c>
      <c r="O7582" s="5" t="n">
        <v>0.246046830952362</v>
      </c>
      <c r="P7582" s="5" t="n">
        <v>0.666666666666667</v>
      </c>
      <c r="Q7582" s="0" t="n">
        <v>2</v>
      </c>
      <c r="R7582" s="5" t="n">
        <v>0.246046830952362</v>
      </c>
      <c r="S7582" s="5" t="n">
        <v>0.666666666666667</v>
      </c>
      <c r="T7582" s="0" t="n">
        <v>2</v>
      </c>
    </row>
    <row r="7583" customFormat="false" ht="12.8" hidden="false" customHeight="false" outlineLevel="0" collapsed="false">
      <c r="A7583" s="1" t="s">
        <v>18</v>
      </c>
      <c r="B7583" s="0" t="s">
        <v>8114</v>
      </c>
      <c r="C7583" s="0" t="s">
        <v>20</v>
      </c>
      <c r="D7583" s="0" t="n">
        <v>2</v>
      </c>
      <c r="E7583" s="2" t="n">
        <v>1</v>
      </c>
      <c r="G7583" s="3" t="n">
        <v>1</v>
      </c>
      <c r="H7583" s="3" t="n">
        <v>12.6735094226168</v>
      </c>
      <c r="I7583" s="4" t="n">
        <v>25.3470188452336</v>
      </c>
      <c r="J7583" s="4" t="n">
        <v>11.2604259461511</v>
      </c>
      <c r="L7583" s="0" t="n">
        <v>4838</v>
      </c>
      <c r="M7583" s="0" t="n">
        <v>8164</v>
      </c>
      <c r="N7583" s="0" t="n">
        <v>7582</v>
      </c>
    </row>
    <row r="7584" customFormat="false" ht="12.8" hidden="true" customHeight="false" outlineLevel="0" collapsed="false">
      <c r="A7584" s="1" t="s">
        <v>89</v>
      </c>
      <c r="B7584" s="0" t="s">
        <v>8115</v>
      </c>
      <c r="C7584" s="0" t="s">
        <v>175</v>
      </c>
      <c r="D7584" s="0" t="n">
        <v>2</v>
      </c>
      <c r="E7584" s="2" t="n">
        <v>1</v>
      </c>
      <c r="G7584" s="3" t="n">
        <v>1</v>
      </c>
      <c r="H7584" s="3" t="n">
        <v>12.6728816622212</v>
      </c>
      <c r="I7584" s="4" t="n">
        <v>25.3457633244424</v>
      </c>
      <c r="J7584" s="4" t="n">
        <v>11.2596700473144</v>
      </c>
      <c r="L7584" s="0" t="n">
        <v>4839</v>
      </c>
      <c r="M7584" s="0" t="n">
        <v>8165</v>
      </c>
      <c r="N7584" s="0" t="n">
        <v>7583</v>
      </c>
    </row>
    <row r="7585" customFormat="false" ht="12.8" hidden="true" customHeight="false" outlineLevel="0" collapsed="false">
      <c r="A7585" s="1" t="s">
        <v>304</v>
      </c>
      <c r="B7585" s="0" t="s">
        <v>8116</v>
      </c>
      <c r="C7585" s="0" t="s">
        <v>306</v>
      </c>
      <c r="D7585" s="0" t="n">
        <v>2</v>
      </c>
      <c r="E7585" s="2" t="n">
        <v>1</v>
      </c>
      <c r="F7585" s="0" t="n">
        <v>8</v>
      </c>
      <c r="G7585" s="3" t="n">
        <v>0.2</v>
      </c>
      <c r="H7585" s="3" t="n">
        <v>12.6724827931007</v>
      </c>
      <c r="I7585" s="4" t="n">
        <v>25.3449655862014</v>
      </c>
      <c r="J7585" s="4" t="n">
        <v>11.2591897610359</v>
      </c>
      <c r="L7585" s="0" t="n">
        <v>4841</v>
      </c>
      <c r="M7585" s="0" t="n">
        <v>8166</v>
      </c>
      <c r="N7585" s="0" t="n">
        <v>7584</v>
      </c>
    </row>
    <row r="7586" customFormat="false" ht="12.8" hidden="true" customHeight="false" outlineLevel="0" collapsed="false">
      <c r="A7586" s="1" t="s">
        <v>304</v>
      </c>
      <c r="B7586" s="0" t="s">
        <v>8117</v>
      </c>
      <c r="C7586" s="0" t="s">
        <v>306</v>
      </c>
      <c r="D7586" s="0" t="n">
        <v>2</v>
      </c>
      <c r="E7586" s="2" t="n">
        <v>0.5</v>
      </c>
      <c r="F7586" s="0" t="n">
        <v>10</v>
      </c>
      <c r="G7586" s="3" t="n">
        <v>0.166666666666667</v>
      </c>
      <c r="H7586" s="3" t="n">
        <v>12.6685677430973</v>
      </c>
      <c r="I7586" s="4" t="n">
        <v>25.3371354861947</v>
      </c>
      <c r="J7586" s="4" t="n">
        <v>11.2544755710938</v>
      </c>
      <c r="L7586" s="0" t="n">
        <v>4845</v>
      </c>
      <c r="M7586" s="0" t="n">
        <v>8167</v>
      </c>
      <c r="N7586" s="0" t="n">
        <v>7585</v>
      </c>
    </row>
    <row r="7587" customFormat="false" ht="12.8" hidden="true" customHeight="false" outlineLevel="0" collapsed="false">
      <c r="A7587" s="1" t="s">
        <v>234</v>
      </c>
      <c r="B7587" s="0" t="s">
        <v>8118</v>
      </c>
      <c r="C7587" s="0" t="s">
        <v>295</v>
      </c>
      <c r="D7587" s="0" t="n">
        <v>2</v>
      </c>
      <c r="E7587" s="2" t="n">
        <v>0.5</v>
      </c>
      <c r="F7587" s="0" t="n">
        <v>5</v>
      </c>
      <c r="G7587" s="3" t="n">
        <v>0.285714285714286</v>
      </c>
      <c r="H7587" s="3" t="n">
        <v>12.6683528521385</v>
      </c>
      <c r="I7587" s="4" t="n">
        <v>25.3367057042769</v>
      </c>
      <c r="J7587" s="4" t="n">
        <v>11.2542168165961</v>
      </c>
      <c r="L7587" s="0" t="n">
        <v>4847</v>
      </c>
      <c r="M7587" s="0" t="n">
        <v>8168</v>
      </c>
      <c r="N7587" s="0" t="n">
        <v>7586</v>
      </c>
    </row>
    <row r="7588" customFormat="false" ht="12.8" hidden="true" customHeight="false" outlineLevel="0" collapsed="false">
      <c r="A7588" s="1" t="s">
        <v>35</v>
      </c>
      <c r="B7588" s="0" t="s">
        <v>8119</v>
      </c>
      <c r="C7588" s="0" t="s">
        <v>688</v>
      </c>
      <c r="D7588" s="0" t="n">
        <v>2</v>
      </c>
      <c r="E7588" s="2" t="n">
        <v>1</v>
      </c>
      <c r="G7588" s="3" t="n">
        <v>1</v>
      </c>
      <c r="H7588" s="3" t="n">
        <v>12.6678999259566</v>
      </c>
      <c r="I7588" s="4" t="n">
        <v>25.3357998519132</v>
      </c>
      <c r="J7588" s="4" t="n">
        <v>11.2536714391298</v>
      </c>
      <c r="L7588" s="0" t="n">
        <v>4848</v>
      </c>
      <c r="M7588" s="0" t="n">
        <v>8169</v>
      </c>
      <c r="N7588" s="0" t="n">
        <v>7587</v>
      </c>
    </row>
    <row r="7589" customFormat="false" ht="12.8" hidden="true" customHeight="false" outlineLevel="0" collapsed="false">
      <c r="A7589" s="1" t="s">
        <v>89</v>
      </c>
      <c r="B7589" s="0" t="s">
        <v>8120</v>
      </c>
      <c r="C7589" s="0" t="s">
        <v>175</v>
      </c>
      <c r="D7589" s="0" t="n">
        <v>2</v>
      </c>
      <c r="E7589" s="2" t="n">
        <v>1</v>
      </c>
      <c r="F7589" s="0" t="n">
        <v>3</v>
      </c>
      <c r="G7589" s="3" t="n">
        <v>0.4</v>
      </c>
      <c r="H7589" s="3" t="n">
        <v>12.6674385174126</v>
      </c>
      <c r="I7589" s="4" t="n">
        <v>25.3348770348251</v>
      </c>
      <c r="J7589" s="4" t="n">
        <v>11.2531158478818</v>
      </c>
      <c r="L7589" s="0" t="n">
        <v>4849</v>
      </c>
      <c r="M7589" s="0" t="n">
        <v>8170</v>
      </c>
      <c r="N7589" s="0" t="n">
        <v>7588</v>
      </c>
    </row>
    <row r="7590" customFormat="false" ht="12.8" hidden="false" customHeight="false" outlineLevel="0" collapsed="false">
      <c r="A7590" s="1" t="s">
        <v>31</v>
      </c>
      <c r="B7590" s="0" t="s">
        <v>8121</v>
      </c>
      <c r="C7590" s="0" t="s">
        <v>77</v>
      </c>
      <c r="D7590" s="0" t="n">
        <v>2</v>
      </c>
      <c r="E7590" s="2" t="n">
        <v>1</v>
      </c>
      <c r="G7590" s="3" t="n">
        <v>1</v>
      </c>
      <c r="H7590" s="3" t="n">
        <v>12.6667444750951</v>
      </c>
      <c r="I7590" s="4" t="n">
        <v>25.3334889501902</v>
      </c>
      <c r="J7590" s="4" t="n">
        <v>11.2522801376586</v>
      </c>
      <c r="L7590" s="0" t="n">
        <v>4850</v>
      </c>
      <c r="M7590" s="0" t="n">
        <v>8171</v>
      </c>
      <c r="N7590" s="0" t="n">
        <v>7589</v>
      </c>
    </row>
    <row r="7591" customFormat="false" ht="12.8" hidden="false" customHeight="false" outlineLevel="0" collapsed="false">
      <c r="A7591" s="1" t="s">
        <v>18</v>
      </c>
      <c r="B7591" s="0" t="s">
        <v>8122</v>
      </c>
      <c r="C7591" s="0" t="s">
        <v>20</v>
      </c>
      <c r="D7591" s="0" t="n">
        <v>2</v>
      </c>
      <c r="E7591" s="2" t="n">
        <v>1</v>
      </c>
      <c r="F7591" s="0" t="n">
        <v>1</v>
      </c>
      <c r="G7591" s="3" t="n">
        <v>0.666666666666667</v>
      </c>
      <c r="H7591" s="3" t="n">
        <v>12.6647889122516</v>
      </c>
      <c r="I7591" s="4" t="n">
        <v>25.3295778245031</v>
      </c>
      <c r="J7591" s="4" t="n">
        <v>11.2499254053613</v>
      </c>
      <c r="L7591" s="0" t="n">
        <v>4854</v>
      </c>
      <c r="M7591" s="0" t="n">
        <v>8172</v>
      </c>
      <c r="N7591" s="0" t="n">
        <v>7590</v>
      </c>
    </row>
    <row r="7592" customFormat="false" ht="12.8" hidden="false" customHeight="false" outlineLevel="0" collapsed="false">
      <c r="A7592" s="1" t="s">
        <v>38</v>
      </c>
      <c r="B7592" s="0" t="s">
        <v>8123</v>
      </c>
      <c r="C7592" s="0" t="s">
        <v>40</v>
      </c>
      <c r="D7592" s="0" t="n">
        <v>2</v>
      </c>
      <c r="E7592" s="2" t="n">
        <v>1</v>
      </c>
      <c r="G7592" s="3" t="n">
        <v>1</v>
      </c>
      <c r="H7592" s="3" t="n">
        <v>12.6639397008022</v>
      </c>
      <c r="I7592" s="4" t="n">
        <v>25.3278794016045</v>
      </c>
      <c r="J7592" s="4" t="n">
        <v>11.2489028528857</v>
      </c>
      <c r="L7592" s="0" t="n">
        <v>4858</v>
      </c>
      <c r="M7592" s="0" t="n">
        <v>8173</v>
      </c>
      <c r="N7592" s="0" t="n">
        <v>7591</v>
      </c>
    </row>
    <row r="7593" customFormat="false" ht="12.8" hidden="false" customHeight="false" outlineLevel="0" collapsed="false">
      <c r="A7593" s="1" t="s">
        <v>38</v>
      </c>
      <c r="B7593" s="0" t="s">
        <v>8124</v>
      </c>
      <c r="C7593" s="0" t="s">
        <v>40</v>
      </c>
      <c r="D7593" s="0" t="n">
        <v>2</v>
      </c>
      <c r="E7593" s="2" t="n">
        <v>1</v>
      </c>
      <c r="G7593" s="3" t="n">
        <v>1</v>
      </c>
      <c r="H7593" s="3" t="n">
        <v>12.663149832159</v>
      </c>
      <c r="I7593" s="4" t="n">
        <v>25.326299664318</v>
      </c>
      <c r="J7593" s="4" t="n">
        <v>11.2479517562686</v>
      </c>
      <c r="L7593" s="0" t="n">
        <v>4859</v>
      </c>
      <c r="M7593" s="0" t="n">
        <v>8174</v>
      </c>
      <c r="N7593" s="0" t="n">
        <v>7592</v>
      </c>
    </row>
    <row r="7594" customFormat="false" ht="12.8" hidden="false" customHeight="false" outlineLevel="0" collapsed="false">
      <c r="A7594" s="1" t="s">
        <v>70</v>
      </c>
      <c r="B7594" s="0" t="s">
        <v>8125</v>
      </c>
      <c r="C7594" s="0" t="s">
        <v>348</v>
      </c>
      <c r="D7594" s="0" t="n">
        <v>2</v>
      </c>
      <c r="E7594" s="2" t="n">
        <v>1</v>
      </c>
      <c r="G7594" s="3" t="n">
        <v>1</v>
      </c>
      <c r="H7594" s="3" t="n">
        <v>12.6618624071378</v>
      </c>
      <c r="I7594" s="4" t="n">
        <v>25.3237248142756</v>
      </c>
      <c r="J7594" s="4" t="n">
        <v>11.2464015420745</v>
      </c>
      <c r="L7594" s="0" t="n">
        <v>4862</v>
      </c>
      <c r="M7594" s="0" t="n">
        <v>8175</v>
      </c>
      <c r="N7594" s="0" t="n">
        <v>7593</v>
      </c>
    </row>
    <row r="7595" customFormat="false" ht="12.8" hidden="true" customHeight="false" outlineLevel="0" collapsed="false">
      <c r="A7595" s="1" t="s">
        <v>189</v>
      </c>
      <c r="B7595" s="0" t="s">
        <v>8126</v>
      </c>
      <c r="C7595" s="0" t="s">
        <v>191</v>
      </c>
      <c r="D7595" s="0" t="n">
        <v>2</v>
      </c>
      <c r="E7595" s="2" t="n">
        <v>1</v>
      </c>
      <c r="G7595" s="3" t="n">
        <v>1</v>
      </c>
      <c r="H7595" s="3" t="n">
        <v>12.6616914198713</v>
      </c>
      <c r="I7595" s="4" t="n">
        <v>25.3233828397425</v>
      </c>
      <c r="J7595" s="4" t="n">
        <v>11.2461956528901</v>
      </c>
      <c r="L7595" s="0" t="n">
        <v>4863</v>
      </c>
      <c r="M7595" s="0" t="n">
        <v>8176</v>
      </c>
      <c r="N7595" s="0" t="n">
        <v>7594</v>
      </c>
    </row>
    <row r="7596" customFormat="false" ht="12.8" hidden="true" customHeight="false" outlineLevel="0" collapsed="false">
      <c r="A7596" s="1" t="s">
        <v>89</v>
      </c>
      <c r="B7596" s="0" t="s">
        <v>8127</v>
      </c>
      <c r="C7596" s="0" t="s">
        <v>175</v>
      </c>
      <c r="D7596" s="0" t="n">
        <v>2</v>
      </c>
      <c r="E7596" s="2" t="n">
        <v>1</v>
      </c>
      <c r="G7596" s="3" t="n">
        <v>1</v>
      </c>
      <c r="H7596" s="3" t="n">
        <v>12.6604453139916</v>
      </c>
      <c r="I7596" s="4" t="n">
        <v>25.3208906279832</v>
      </c>
      <c r="J7596" s="4" t="n">
        <v>11.2446951918998</v>
      </c>
      <c r="L7596" s="0" t="n">
        <v>4864</v>
      </c>
      <c r="M7596" s="0" t="n">
        <v>8178</v>
      </c>
      <c r="N7596" s="0" t="n">
        <v>7595</v>
      </c>
    </row>
    <row r="7597" customFormat="false" ht="12.8" hidden="false" customHeight="false" outlineLevel="0" collapsed="false">
      <c r="A7597" s="1" t="s">
        <v>54</v>
      </c>
      <c r="B7597" s="0" t="s">
        <v>8128</v>
      </c>
      <c r="C7597" s="0" t="s">
        <v>460</v>
      </c>
      <c r="D7597" s="0" t="n">
        <v>3</v>
      </c>
      <c r="E7597" s="2" t="n">
        <v>1</v>
      </c>
      <c r="G7597" s="3" t="n">
        <v>1</v>
      </c>
      <c r="H7597" s="3" t="n">
        <v>9.54666040413427</v>
      </c>
      <c r="I7597" s="4" t="n">
        <v>28.6399812124028</v>
      </c>
      <c r="J7597" s="4" t="n">
        <v>11.2429868403722</v>
      </c>
      <c r="L7597" s="0" t="n">
        <v>7956</v>
      </c>
      <c r="M7597" s="0" t="n">
        <v>7240</v>
      </c>
      <c r="N7597" s="0" t="n">
        <v>7596</v>
      </c>
      <c r="R7597" s="5" t="n">
        <v>0.246046830952362</v>
      </c>
      <c r="S7597" s="5" t="n">
        <v>0.666666666666667</v>
      </c>
      <c r="T7597" s="0" t="n">
        <v>2</v>
      </c>
    </row>
    <row r="7598" customFormat="false" ht="12.8" hidden="false" customHeight="false" outlineLevel="0" collapsed="false">
      <c r="A7598" s="1" t="s">
        <v>54</v>
      </c>
      <c r="B7598" s="0" t="s">
        <v>8129</v>
      </c>
      <c r="C7598" s="0" t="s">
        <v>77</v>
      </c>
      <c r="D7598" s="0" t="n">
        <v>8</v>
      </c>
      <c r="E7598" s="2" t="n">
        <v>1</v>
      </c>
      <c r="G7598" s="3" t="n">
        <v>1</v>
      </c>
      <c r="H7598" s="3" t="n">
        <v>5.65532284911507</v>
      </c>
      <c r="I7598" s="4" t="n">
        <v>45.2425827929206</v>
      </c>
      <c r="J7598" s="4" t="n">
        <v>11.2387490039604</v>
      </c>
      <c r="K7598" s="0" t="s">
        <v>8130</v>
      </c>
      <c r="L7598" s="0" t="n">
        <v>11076</v>
      </c>
      <c r="M7598" s="0" t="n">
        <v>4204</v>
      </c>
      <c r="N7598" s="0" t="n">
        <v>7597</v>
      </c>
    </row>
    <row r="7599" customFormat="false" ht="12.8" hidden="true" customHeight="false" outlineLevel="0" collapsed="false">
      <c r="A7599" s="1" t="s">
        <v>192</v>
      </c>
      <c r="B7599" s="0" t="s">
        <v>8131</v>
      </c>
      <c r="C7599" s="0" t="s">
        <v>281</v>
      </c>
      <c r="D7599" s="0" t="n">
        <v>2</v>
      </c>
      <c r="E7599" s="2" t="n">
        <v>1</v>
      </c>
      <c r="F7599" s="0" t="n">
        <v>1</v>
      </c>
      <c r="G7599" s="3" t="n">
        <v>0.666666666666667</v>
      </c>
      <c r="H7599" s="3" t="n">
        <v>12.6541827863437</v>
      </c>
      <c r="I7599" s="4" t="n">
        <v>25.3083655726873</v>
      </c>
      <c r="J7599" s="4" t="n">
        <v>11.237154357217</v>
      </c>
      <c r="L7599" s="0" t="n">
        <v>4868</v>
      </c>
      <c r="M7599" s="0" t="n">
        <v>8179</v>
      </c>
      <c r="N7599" s="0" t="n">
        <v>7598</v>
      </c>
    </row>
    <row r="7600" customFormat="false" ht="12.8" hidden="false" customHeight="false" outlineLevel="0" collapsed="false">
      <c r="A7600" s="1" t="s">
        <v>31</v>
      </c>
      <c r="B7600" s="0" t="s">
        <v>8132</v>
      </c>
      <c r="C7600" s="0" t="s">
        <v>45</v>
      </c>
      <c r="D7600" s="0" t="n">
        <v>2</v>
      </c>
      <c r="E7600" s="2" t="n">
        <v>1</v>
      </c>
      <c r="F7600" s="0" t="n">
        <v>2</v>
      </c>
      <c r="G7600" s="3" t="n">
        <v>0.5</v>
      </c>
      <c r="H7600" s="3" t="n">
        <v>12.6532239114303</v>
      </c>
      <c r="I7600" s="4" t="n">
        <v>25.3064478228606</v>
      </c>
      <c r="J7600" s="4" t="n">
        <v>11.235999756773</v>
      </c>
      <c r="L7600" s="0" t="n">
        <v>4869</v>
      </c>
      <c r="M7600" s="0" t="n">
        <v>8180</v>
      </c>
      <c r="N7600" s="0" t="n">
        <v>7599</v>
      </c>
      <c r="R7600" s="5" t="n">
        <v>0</v>
      </c>
      <c r="S7600" s="5" t="n">
        <v>1</v>
      </c>
      <c r="T7600" s="0" t="n">
        <v>2</v>
      </c>
    </row>
    <row r="7601" customFormat="false" ht="12.8" hidden="false" customHeight="false" outlineLevel="0" collapsed="false">
      <c r="A7601" s="1" t="s">
        <v>18</v>
      </c>
      <c r="B7601" s="0" t="s">
        <v>8133</v>
      </c>
      <c r="C7601" s="0" t="s">
        <v>2444</v>
      </c>
      <c r="D7601" s="0" t="n">
        <v>3</v>
      </c>
      <c r="E7601" s="2" t="n">
        <v>1</v>
      </c>
      <c r="G7601" s="3" t="n">
        <v>1</v>
      </c>
      <c r="H7601" s="3" t="n">
        <v>9.53962599602244</v>
      </c>
      <c r="I7601" s="4" t="n">
        <v>28.6188779880673</v>
      </c>
      <c r="J7601" s="4" t="n">
        <v>11.2302814333118</v>
      </c>
      <c r="L7601" s="0" t="n">
        <v>7960</v>
      </c>
      <c r="M7601" s="0" t="n">
        <v>7245</v>
      </c>
      <c r="N7601" s="0" t="n">
        <v>7600</v>
      </c>
      <c r="O7601" s="5" t="n">
        <v>0.246046830952362</v>
      </c>
      <c r="P7601" s="5" t="n">
        <v>0.666666666666667</v>
      </c>
      <c r="Q7601" s="0" t="n">
        <v>2</v>
      </c>
    </row>
    <row r="7602" customFormat="false" ht="12.8" hidden="false" customHeight="false" outlineLevel="0" collapsed="false">
      <c r="A7602" s="1" t="s">
        <v>38</v>
      </c>
      <c r="B7602" s="0" t="s">
        <v>8134</v>
      </c>
      <c r="C7602" s="0" t="s">
        <v>40</v>
      </c>
      <c r="D7602" s="0" t="n">
        <v>2</v>
      </c>
      <c r="E7602" s="2" t="n">
        <v>1</v>
      </c>
      <c r="G7602" s="3" t="n">
        <v>1</v>
      </c>
      <c r="H7602" s="3" t="n">
        <v>12.6442102303763</v>
      </c>
      <c r="I7602" s="4" t="n">
        <v>25.2884204607526</v>
      </c>
      <c r="J7602" s="4" t="n">
        <v>11.2251462032986</v>
      </c>
      <c r="L7602" s="0" t="n">
        <v>4877</v>
      </c>
      <c r="M7602" s="0" t="n">
        <v>8182</v>
      </c>
      <c r="N7602" s="0" t="n">
        <v>7601</v>
      </c>
      <c r="R7602" s="5" t="n">
        <v>0</v>
      </c>
      <c r="S7602" s="5" t="n">
        <v>1</v>
      </c>
      <c r="T7602" s="0" t="n">
        <v>2</v>
      </c>
    </row>
    <row r="7603" customFormat="false" ht="12.8" hidden="true" customHeight="false" outlineLevel="0" collapsed="false">
      <c r="A7603" s="1" t="s">
        <v>63</v>
      </c>
      <c r="B7603" s="0" t="s">
        <v>8135</v>
      </c>
      <c r="C7603" s="0" t="s">
        <v>111</v>
      </c>
      <c r="D7603" s="0" t="n">
        <v>4</v>
      </c>
      <c r="E7603" s="2" t="n">
        <v>1</v>
      </c>
      <c r="G7603" s="3" t="n">
        <v>1</v>
      </c>
      <c r="H7603" s="3" t="n">
        <v>7.982723316541</v>
      </c>
      <c r="I7603" s="4" t="n">
        <v>31.930893266164</v>
      </c>
      <c r="J7603" s="4" t="n">
        <v>11.2243133229208</v>
      </c>
      <c r="L7603" s="0" t="n">
        <v>9177</v>
      </c>
      <c r="M7603" s="0" t="n">
        <v>6396</v>
      </c>
      <c r="N7603" s="0" t="n">
        <v>7602</v>
      </c>
    </row>
    <row r="7604" customFormat="false" ht="12.8" hidden="false" customHeight="false" outlineLevel="0" collapsed="false">
      <c r="A7604" s="1" t="s">
        <v>70</v>
      </c>
      <c r="B7604" s="0" t="s">
        <v>8136</v>
      </c>
      <c r="C7604" s="0" t="s">
        <v>73</v>
      </c>
      <c r="D7604" s="0" t="n">
        <v>2</v>
      </c>
      <c r="E7604" s="2" t="n">
        <v>1</v>
      </c>
      <c r="G7604" s="3" t="n">
        <v>1</v>
      </c>
      <c r="H7604" s="3" t="n">
        <v>12.6430596461465</v>
      </c>
      <c r="I7604" s="4" t="n">
        <v>25.2861192922931</v>
      </c>
      <c r="J7604" s="4" t="n">
        <v>11.2237607618358</v>
      </c>
      <c r="L7604" s="0" t="n">
        <v>4879</v>
      </c>
      <c r="M7604" s="0" t="n">
        <v>8185</v>
      </c>
      <c r="N7604" s="0" t="n">
        <v>7603</v>
      </c>
      <c r="O7604" s="5" t="n">
        <v>0</v>
      </c>
      <c r="P7604" s="5" t="n">
        <v>1</v>
      </c>
      <c r="Q7604" s="0" t="n">
        <v>2</v>
      </c>
    </row>
    <row r="7605" customFormat="false" ht="12.8" hidden="false" customHeight="false" outlineLevel="0" collapsed="false">
      <c r="A7605" s="1" t="s">
        <v>31</v>
      </c>
      <c r="B7605" s="0" t="s">
        <v>8137</v>
      </c>
      <c r="C7605" s="0" t="s">
        <v>45</v>
      </c>
      <c r="D7605" s="0" t="n">
        <v>2</v>
      </c>
      <c r="E7605" s="2" t="n">
        <v>1</v>
      </c>
      <c r="G7605" s="3" t="n">
        <v>1</v>
      </c>
      <c r="H7605" s="3" t="n">
        <v>12.638112771128</v>
      </c>
      <c r="I7605" s="4" t="n">
        <v>25.2762255422559</v>
      </c>
      <c r="J7605" s="4" t="n">
        <v>11.2178041307742</v>
      </c>
      <c r="L7605" s="0" t="n">
        <v>4880</v>
      </c>
      <c r="M7605" s="0" t="n">
        <v>8186</v>
      </c>
      <c r="N7605" s="0" t="n">
        <v>7604</v>
      </c>
    </row>
    <row r="7606" customFormat="false" ht="12.8" hidden="false" customHeight="false" outlineLevel="0" collapsed="false">
      <c r="A7606" s="1" t="s">
        <v>38</v>
      </c>
      <c r="B7606" s="0" t="s">
        <v>8138</v>
      </c>
      <c r="C7606" s="0" t="s">
        <v>60</v>
      </c>
      <c r="D7606" s="0" t="n">
        <v>2</v>
      </c>
      <c r="E7606" s="2" t="n">
        <v>1</v>
      </c>
      <c r="G7606" s="3" t="n">
        <v>1</v>
      </c>
      <c r="H7606" s="3" t="n">
        <v>12.6319045385603</v>
      </c>
      <c r="I7606" s="4" t="n">
        <v>25.2638090771205</v>
      </c>
      <c r="J7606" s="4" t="n">
        <v>11.2103286738825</v>
      </c>
      <c r="L7606" s="0" t="n">
        <v>4887</v>
      </c>
      <c r="M7606" s="0" t="n">
        <v>8187</v>
      </c>
      <c r="N7606" s="0" t="n">
        <v>7605</v>
      </c>
    </row>
    <row r="7607" customFormat="false" ht="12.8" hidden="true" customHeight="false" outlineLevel="0" collapsed="false">
      <c r="A7607" s="1" t="s">
        <v>89</v>
      </c>
      <c r="B7607" s="0" t="s">
        <v>8139</v>
      </c>
      <c r="C7607" s="0" t="s">
        <v>175</v>
      </c>
      <c r="D7607" s="0" t="n">
        <v>2</v>
      </c>
      <c r="E7607" s="2" t="n">
        <v>1</v>
      </c>
      <c r="F7607" s="0" t="n">
        <v>3</v>
      </c>
      <c r="G7607" s="3" t="n">
        <v>0.4</v>
      </c>
      <c r="H7607" s="3" t="n">
        <v>12.6310966703488</v>
      </c>
      <c r="I7607" s="4" t="n">
        <v>25.2621933406977</v>
      </c>
      <c r="J7607" s="4" t="n">
        <v>11.2093559036258</v>
      </c>
      <c r="L7607" s="0" t="n">
        <v>4888</v>
      </c>
      <c r="M7607" s="0" t="n">
        <v>8188</v>
      </c>
      <c r="N7607" s="0" t="n">
        <v>7606</v>
      </c>
    </row>
    <row r="7608" customFormat="false" ht="12.8" hidden="true" customHeight="false" outlineLevel="0" collapsed="false">
      <c r="A7608" s="1" t="s">
        <v>89</v>
      </c>
      <c r="B7608" s="0" t="s">
        <v>8140</v>
      </c>
      <c r="C7608" s="0" t="s">
        <v>175</v>
      </c>
      <c r="D7608" s="0" t="n">
        <v>2</v>
      </c>
      <c r="E7608" s="2" t="n">
        <v>1</v>
      </c>
      <c r="F7608" s="0" t="n">
        <v>5</v>
      </c>
      <c r="G7608" s="3" t="n">
        <v>0.285714285714286</v>
      </c>
      <c r="H7608" s="3" t="n">
        <v>12.6310966703488</v>
      </c>
      <c r="I7608" s="4" t="n">
        <v>25.2621933406977</v>
      </c>
      <c r="J7608" s="4" t="n">
        <v>11.2093559036258</v>
      </c>
      <c r="L7608" s="0" t="n">
        <v>4888</v>
      </c>
      <c r="M7608" s="0" t="n">
        <v>8188</v>
      </c>
      <c r="N7608" s="0" t="n">
        <v>7606</v>
      </c>
    </row>
    <row r="7609" customFormat="false" ht="12.8" hidden="false" customHeight="false" outlineLevel="0" collapsed="false">
      <c r="A7609" s="1" t="s">
        <v>31</v>
      </c>
      <c r="B7609" s="0" t="s">
        <v>8141</v>
      </c>
      <c r="C7609" s="0" t="s">
        <v>45</v>
      </c>
      <c r="D7609" s="0" t="n">
        <v>2</v>
      </c>
      <c r="E7609" s="2" t="n">
        <v>1</v>
      </c>
      <c r="F7609" s="0" t="n">
        <v>3</v>
      </c>
      <c r="G7609" s="3" t="n">
        <v>0.4</v>
      </c>
      <c r="H7609" s="3" t="n">
        <v>12.6305659620746</v>
      </c>
      <c r="I7609" s="4" t="n">
        <v>25.2611319241492</v>
      </c>
      <c r="J7609" s="4" t="n">
        <v>11.2087168671878</v>
      </c>
      <c r="L7609" s="0" t="n">
        <v>4890</v>
      </c>
      <c r="M7609" s="0" t="n">
        <v>8190</v>
      </c>
      <c r="N7609" s="0" t="n">
        <v>7608</v>
      </c>
    </row>
    <row r="7610" customFormat="false" ht="12.8" hidden="false" customHeight="false" outlineLevel="0" collapsed="false">
      <c r="A7610" s="1" t="s">
        <v>70</v>
      </c>
      <c r="B7610" s="0" t="s">
        <v>8142</v>
      </c>
      <c r="C7610" s="0" t="s">
        <v>111</v>
      </c>
      <c r="D7610" s="0" t="n">
        <v>2</v>
      </c>
      <c r="E7610" s="2" t="n">
        <v>1</v>
      </c>
      <c r="F7610" s="0" t="n">
        <v>1</v>
      </c>
      <c r="G7610" s="3" t="n">
        <v>0.666666666666667</v>
      </c>
      <c r="H7610" s="3" t="n">
        <v>12.6305104955266</v>
      </c>
      <c r="I7610" s="4" t="n">
        <v>25.2610209910531</v>
      </c>
      <c r="J7610" s="4" t="n">
        <v>11.2086500788089</v>
      </c>
      <c r="L7610" s="0" t="n">
        <v>4891</v>
      </c>
      <c r="M7610" s="0" t="n">
        <v>8191</v>
      </c>
      <c r="N7610" s="0" t="n">
        <v>7609</v>
      </c>
    </row>
    <row r="7611" customFormat="false" ht="12.8" hidden="false" customHeight="false" outlineLevel="0" collapsed="false">
      <c r="A7611" s="1" t="s">
        <v>54</v>
      </c>
      <c r="B7611" s="0" t="s">
        <v>8143</v>
      </c>
      <c r="C7611" s="0" t="s">
        <v>77</v>
      </c>
      <c r="D7611" s="0" t="n">
        <v>18</v>
      </c>
      <c r="E7611" s="2" t="n">
        <v>1</v>
      </c>
      <c r="G7611" s="3" t="n">
        <v>1</v>
      </c>
      <c r="H7611" s="3" t="n">
        <v>4.35619047138672</v>
      </c>
      <c r="I7611" s="4" t="n">
        <v>78.411428484961</v>
      </c>
      <c r="J7611" s="4" t="n">
        <v>11.2083839536688</v>
      </c>
      <c r="L7611" s="0" t="n">
        <v>11804</v>
      </c>
      <c r="M7611" s="0" t="n">
        <v>2370</v>
      </c>
      <c r="N7611" s="0" t="n">
        <v>7610</v>
      </c>
      <c r="O7611" s="5" t="n">
        <v>0.343651098315111</v>
      </c>
      <c r="P7611" s="5" t="n">
        <v>0.444444444444444</v>
      </c>
      <c r="Q7611" s="0" t="n">
        <v>8</v>
      </c>
      <c r="R7611" s="5" t="n">
        <v>0.218956609294841</v>
      </c>
      <c r="S7611" s="5" t="n">
        <v>0.222222222222222</v>
      </c>
      <c r="T7611" s="0" t="n">
        <v>4</v>
      </c>
    </row>
    <row r="7612" customFormat="false" ht="12.8" hidden="false" customHeight="false" outlineLevel="0" collapsed="false">
      <c r="A7612" s="1" t="s">
        <v>70</v>
      </c>
      <c r="B7612" s="0" t="s">
        <v>8144</v>
      </c>
      <c r="C7612" s="0" t="s">
        <v>348</v>
      </c>
      <c r="D7612" s="0" t="n">
        <v>3</v>
      </c>
      <c r="E7612" s="2" t="n">
        <v>1</v>
      </c>
      <c r="G7612" s="3" t="n">
        <v>1</v>
      </c>
      <c r="H7612" s="3" t="n">
        <v>9.52624129222497</v>
      </c>
      <c r="I7612" s="4" t="n">
        <v>28.5787238766749</v>
      </c>
      <c r="J7612" s="4" t="n">
        <v>11.2061062493551</v>
      </c>
      <c r="L7612" s="0" t="n">
        <v>7970</v>
      </c>
      <c r="M7612" s="0" t="n">
        <v>7258</v>
      </c>
      <c r="N7612" s="0" t="n">
        <v>7611</v>
      </c>
      <c r="O7612" s="5" t="n">
        <v>0</v>
      </c>
      <c r="P7612" s="5" t="n">
        <v>1</v>
      </c>
      <c r="Q7612" s="0" t="n">
        <v>2</v>
      </c>
    </row>
    <row r="7613" customFormat="false" ht="12.8" hidden="true" customHeight="false" outlineLevel="0" collapsed="false">
      <c r="A7613" s="1" t="s">
        <v>234</v>
      </c>
      <c r="B7613" s="0" t="s">
        <v>8145</v>
      </c>
      <c r="C7613" s="0" t="s">
        <v>2439</v>
      </c>
      <c r="D7613" s="0" t="n">
        <v>2</v>
      </c>
      <c r="E7613" s="2" t="n">
        <v>1</v>
      </c>
      <c r="G7613" s="3" t="n">
        <v>1</v>
      </c>
      <c r="H7613" s="3" t="n">
        <v>12.6283046914984</v>
      </c>
      <c r="I7613" s="4" t="n">
        <v>25.2566093829968</v>
      </c>
      <c r="J7613" s="4" t="n">
        <v>11.2059940261008</v>
      </c>
      <c r="L7613" s="0" t="n">
        <v>4892</v>
      </c>
      <c r="M7613" s="0" t="n">
        <v>8193</v>
      </c>
      <c r="N7613" s="0" t="n">
        <v>7612</v>
      </c>
    </row>
    <row r="7614" customFormat="false" ht="12.8" hidden="true" customHeight="false" outlineLevel="0" collapsed="false">
      <c r="A7614" s="1" t="s">
        <v>234</v>
      </c>
      <c r="B7614" s="0" t="s">
        <v>8146</v>
      </c>
      <c r="C7614" s="0" t="s">
        <v>2439</v>
      </c>
      <c r="D7614" s="0" t="n">
        <v>2</v>
      </c>
      <c r="E7614" s="2" t="n">
        <v>1</v>
      </c>
      <c r="F7614" s="0" t="n">
        <v>1</v>
      </c>
      <c r="G7614" s="3" t="n">
        <v>0.666666666666667</v>
      </c>
      <c r="H7614" s="3" t="n">
        <v>12.6283046914984</v>
      </c>
      <c r="I7614" s="4" t="n">
        <v>25.2566093829968</v>
      </c>
      <c r="J7614" s="4" t="n">
        <v>11.2059940261008</v>
      </c>
      <c r="L7614" s="0" t="n">
        <v>4892</v>
      </c>
      <c r="M7614" s="0" t="n">
        <v>8193</v>
      </c>
      <c r="N7614" s="0" t="n">
        <v>7612</v>
      </c>
    </row>
    <row r="7615" customFormat="false" ht="12.8" hidden="true" customHeight="false" outlineLevel="0" collapsed="false">
      <c r="A7615" s="1" t="s">
        <v>89</v>
      </c>
      <c r="B7615" s="0" t="s">
        <v>8147</v>
      </c>
      <c r="C7615" s="0" t="s">
        <v>175</v>
      </c>
      <c r="D7615" s="0" t="n">
        <v>2</v>
      </c>
      <c r="E7615" s="2" t="n">
        <v>1</v>
      </c>
      <c r="G7615" s="3" t="n">
        <v>1</v>
      </c>
      <c r="H7615" s="3" t="n">
        <v>12.6275123329998</v>
      </c>
      <c r="I7615" s="4" t="n">
        <v>25.2550246659996</v>
      </c>
      <c r="J7615" s="4" t="n">
        <v>11.2050399313992</v>
      </c>
      <c r="L7615" s="0" t="n">
        <v>4894</v>
      </c>
      <c r="M7615" s="0" t="n">
        <v>8196</v>
      </c>
      <c r="N7615" s="0" t="n">
        <v>7614</v>
      </c>
    </row>
    <row r="7616" customFormat="false" ht="12.8" hidden="true" customHeight="false" outlineLevel="0" collapsed="false">
      <c r="A7616" s="1" t="s">
        <v>89</v>
      </c>
      <c r="B7616" s="0" t="s">
        <v>8148</v>
      </c>
      <c r="C7616" s="0" t="s">
        <v>2331</v>
      </c>
      <c r="D7616" s="0" t="n">
        <v>2</v>
      </c>
      <c r="E7616" s="2" t="n">
        <v>1</v>
      </c>
      <c r="G7616" s="3" t="n">
        <v>1</v>
      </c>
      <c r="H7616" s="3" t="n">
        <v>12.6266602302989</v>
      </c>
      <c r="I7616" s="4" t="n">
        <v>25.2533204605979</v>
      </c>
      <c r="J7616" s="4" t="n">
        <v>11.2040138975098</v>
      </c>
      <c r="L7616" s="0" t="n">
        <v>4896</v>
      </c>
      <c r="M7616" s="0" t="n">
        <v>8198</v>
      </c>
      <c r="N7616" s="0" t="n">
        <v>7615</v>
      </c>
    </row>
    <row r="7617" customFormat="false" ht="12.8" hidden="false" customHeight="false" outlineLevel="0" collapsed="false">
      <c r="A7617" s="1" t="s">
        <v>22</v>
      </c>
      <c r="B7617" s="0" t="s">
        <v>8149</v>
      </c>
      <c r="C7617" s="0" t="s">
        <v>83</v>
      </c>
      <c r="D7617" s="0" t="n">
        <v>3</v>
      </c>
      <c r="E7617" s="2" t="n">
        <v>0.333333333333333</v>
      </c>
      <c r="G7617" s="3" t="n">
        <v>1</v>
      </c>
      <c r="H7617" s="3" t="n">
        <v>9.5235046690548</v>
      </c>
      <c r="I7617" s="4" t="n">
        <v>28.5705140071644</v>
      </c>
      <c r="J7617" s="4" t="n">
        <v>11.2011634153888</v>
      </c>
      <c r="L7617" s="0" t="n">
        <v>7974</v>
      </c>
      <c r="M7617" s="0" t="n">
        <v>7260</v>
      </c>
      <c r="N7617" s="0" t="n">
        <v>7616</v>
      </c>
      <c r="R7617" s="5" t="n">
        <v>0</v>
      </c>
      <c r="S7617" s="5" t="n">
        <v>1</v>
      </c>
      <c r="T7617" s="0" t="n">
        <v>3</v>
      </c>
    </row>
    <row r="7618" customFormat="false" ht="12.8" hidden="true" customHeight="false" outlineLevel="0" collapsed="false">
      <c r="A7618" s="1" t="s">
        <v>192</v>
      </c>
      <c r="B7618" s="0" t="s">
        <v>8150</v>
      </c>
      <c r="C7618" s="0" t="s">
        <v>494</v>
      </c>
      <c r="D7618" s="0" t="n">
        <v>2</v>
      </c>
      <c r="E7618" s="2" t="n">
        <v>1</v>
      </c>
      <c r="G7618" s="3" t="n">
        <v>1</v>
      </c>
      <c r="H7618" s="3" t="n">
        <v>12.6236127765657</v>
      </c>
      <c r="I7618" s="4" t="n">
        <v>25.2472255531313</v>
      </c>
      <c r="J7618" s="4" t="n">
        <v>11.2003443975733</v>
      </c>
      <c r="L7618" s="0" t="n">
        <v>4900</v>
      </c>
      <c r="M7618" s="0" t="n">
        <v>8199</v>
      </c>
      <c r="N7618" s="0" t="n">
        <v>7617</v>
      </c>
    </row>
    <row r="7619" customFormat="false" ht="12.8" hidden="false" customHeight="false" outlineLevel="0" collapsed="false">
      <c r="A7619" s="1" t="s">
        <v>22</v>
      </c>
      <c r="B7619" s="0" t="s">
        <v>8151</v>
      </c>
      <c r="C7619" s="0" t="s">
        <v>83</v>
      </c>
      <c r="D7619" s="0" t="n">
        <v>2</v>
      </c>
      <c r="E7619" s="2" t="n">
        <v>1</v>
      </c>
      <c r="G7619" s="3" t="n">
        <v>1</v>
      </c>
      <c r="H7619" s="3" t="n">
        <v>12.6233281692439</v>
      </c>
      <c r="I7619" s="4" t="n">
        <v>25.2466563384878</v>
      </c>
      <c r="J7619" s="4" t="n">
        <v>11.20000169621</v>
      </c>
      <c r="L7619" s="0" t="n">
        <v>4901</v>
      </c>
      <c r="M7619" s="0" t="n">
        <v>8200</v>
      </c>
      <c r="N7619" s="0" t="n">
        <v>7618</v>
      </c>
      <c r="O7619" s="5" t="n">
        <v>0</v>
      </c>
      <c r="P7619" s="5" t="n">
        <v>1</v>
      </c>
      <c r="Q7619" s="0" t="n">
        <v>2</v>
      </c>
      <c r="R7619" s="5" t="n">
        <v>0</v>
      </c>
      <c r="S7619" s="5" t="n">
        <v>1</v>
      </c>
      <c r="T7619" s="0" t="n">
        <v>2</v>
      </c>
    </row>
    <row r="7620" customFormat="false" ht="12.8" hidden="true" customHeight="false" outlineLevel="0" collapsed="false">
      <c r="A7620" s="1" t="s">
        <v>234</v>
      </c>
      <c r="B7620" s="0" t="s">
        <v>8152</v>
      </c>
      <c r="C7620" s="0" t="s">
        <v>295</v>
      </c>
      <c r="D7620" s="0" t="n">
        <v>2</v>
      </c>
      <c r="E7620" s="2" t="n">
        <v>1</v>
      </c>
      <c r="G7620" s="3" t="n">
        <v>1</v>
      </c>
      <c r="H7620" s="3" t="n">
        <v>12.6220816982082</v>
      </c>
      <c r="I7620" s="4" t="n">
        <v>25.2441633964165</v>
      </c>
      <c r="J7620" s="4" t="n">
        <v>11.1985007955282</v>
      </c>
      <c r="L7620" s="0" t="n">
        <v>4902</v>
      </c>
      <c r="M7620" s="0" t="n">
        <v>8201</v>
      </c>
      <c r="N7620" s="0" t="n">
        <v>7619</v>
      </c>
    </row>
    <row r="7621" customFormat="false" ht="12.8" hidden="true" customHeight="false" outlineLevel="0" collapsed="false">
      <c r="A7621" s="1" t="s">
        <v>192</v>
      </c>
      <c r="B7621" s="0" t="s">
        <v>8153</v>
      </c>
      <c r="C7621" s="0" t="s">
        <v>281</v>
      </c>
      <c r="D7621" s="0" t="n">
        <v>3</v>
      </c>
      <c r="E7621" s="2" t="n">
        <v>1</v>
      </c>
      <c r="G7621" s="3" t="n">
        <v>1</v>
      </c>
      <c r="H7621" s="3" t="n">
        <v>9.52152732651383</v>
      </c>
      <c r="I7621" s="4" t="n">
        <v>28.5645819795415</v>
      </c>
      <c r="J7621" s="4" t="n">
        <v>11.1975919788896</v>
      </c>
      <c r="L7621" s="0" t="n">
        <v>7980</v>
      </c>
      <c r="M7621" s="0" t="n">
        <v>7261</v>
      </c>
      <c r="N7621" s="0" t="n">
        <v>7620</v>
      </c>
    </row>
    <row r="7622" customFormat="false" ht="12.8" hidden="true" customHeight="false" outlineLevel="0" collapsed="false">
      <c r="A7622" s="1" t="s">
        <v>89</v>
      </c>
      <c r="B7622" s="0" t="s">
        <v>8154</v>
      </c>
      <c r="C7622" s="0" t="s">
        <v>175</v>
      </c>
      <c r="D7622" s="0" t="n">
        <v>2</v>
      </c>
      <c r="E7622" s="2" t="n">
        <v>1</v>
      </c>
      <c r="G7622" s="3" t="n">
        <v>1</v>
      </c>
      <c r="H7622" s="3" t="n">
        <v>12.6200310455457</v>
      </c>
      <c r="I7622" s="4" t="n">
        <v>25.2400620910914</v>
      </c>
      <c r="J7622" s="4" t="n">
        <v>11.1960315636797</v>
      </c>
      <c r="L7622" s="0" t="n">
        <v>4903</v>
      </c>
      <c r="M7622" s="0" t="n">
        <v>8202</v>
      </c>
      <c r="N7622" s="0" t="n">
        <v>7621</v>
      </c>
    </row>
    <row r="7623" customFormat="false" ht="12.8" hidden="true" customHeight="false" outlineLevel="0" collapsed="false">
      <c r="A7623" s="1" t="s">
        <v>192</v>
      </c>
      <c r="B7623" s="0" t="s">
        <v>8155</v>
      </c>
      <c r="C7623" s="0" t="s">
        <v>281</v>
      </c>
      <c r="D7623" s="0" t="n">
        <v>4</v>
      </c>
      <c r="E7623" s="2" t="n">
        <v>1</v>
      </c>
      <c r="G7623" s="3" t="n">
        <v>1</v>
      </c>
      <c r="H7623" s="3" t="n">
        <v>7.97088371956748</v>
      </c>
      <c r="I7623" s="4" t="n">
        <v>31.8835348782699</v>
      </c>
      <c r="J7623" s="4" t="n">
        <v>11.195800732316</v>
      </c>
      <c r="L7623" s="0" t="n">
        <v>9185</v>
      </c>
      <c r="M7623" s="0" t="n">
        <v>6404</v>
      </c>
      <c r="N7623" s="0" t="n">
        <v>7622</v>
      </c>
    </row>
    <row r="7624" customFormat="false" ht="12.8" hidden="false" customHeight="false" outlineLevel="0" collapsed="false">
      <c r="A7624" s="1" t="s">
        <v>70</v>
      </c>
      <c r="B7624" s="0" t="s">
        <v>8156</v>
      </c>
      <c r="C7624" s="0" t="s">
        <v>496</v>
      </c>
      <c r="D7624" s="0" t="n">
        <v>2</v>
      </c>
      <c r="E7624" s="2" t="n">
        <v>1</v>
      </c>
      <c r="G7624" s="3" t="n">
        <v>1</v>
      </c>
      <c r="H7624" s="3" t="n">
        <v>12.6190653252297</v>
      </c>
      <c r="I7624" s="4" t="n">
        <v>25.2381306504594</v>
      </c>
      <c r="J7624" s="4" t="n">
        <v>11.1948687205496</v>
      </c>
      <c r="L7624" s="0" t="n">
        <v>4904</v>
      </c>
      <c r="M7624" s="0" t="n">
        <v>8203</v>
      </c>
      <c r="N7624" s="0" t="n">
        <v>7623</v>
      </c>
    </row>
    <row r="7625" customFormat="false" ht="12.8" hidden="true" customHeight="false" outlineLevel="0" collapsed="false">
      <c r="A7625" s="1" t="s">
        <v>234</v>
      </c>
      <c r="B7625" s="0" t="s">
        <v>8157</v>
      </c>
      <c r="C7625" s="0" t="s">
        <v>295</v>
      </c>
      <c r="D7625" s="0" t="n">
        <v>2</v>
      </c>
      <c r="E7625" s="2" t="n">
        <v>0.5</v>
      </c>
      <c r="F7625" s="0" t="n">
        <v>4</v>
      </c>
      <c r="G7625" s="3" t="n">
        <v>0.333333333333333</v>
      </c>
      <c r="H7625" s="3" t="n">
        <v>12.6184639763461</v>
      </c>
      <c r="I7625" s="4" t="n">
        <v>25.2369279526922</v>
      </c>
      <c r="J7625" s="4" t="n">
        <v>11.1941446243423</v>
      </c>
      <c r="L7625" s="0" t="n">
        <v>4905</v>
      </c>
      <c r="M7625" s="0" t="n">
        <v>8204</v>
      </c>
      <c r="N7625" s="0" t="n">
        <v>7624</v>
      </c>
    </row>
    <row r="7626" customFormat="false" ht="12.8" hidden="false" customHeight="false" outlineLevel="0" collapsed="false">
      <c r="A7626" s="1" t="s">
        <v>38</v>
      </c>
      <c r="B7626" s="0" t="s">
        <v>8158</v>
      </c>
      <c r="C7626" s="0" t="s">
        <v>40</v>
      </c>
      <c r="D7626" s="0" t="n">
        <v>2</v>
      </c>
      <c r="E7626" s="2" t="n">
        <v>1</v>
      </c>
      <c r="F7626" s="0" t="n">
        <v>1</v>
      </c>
      <c r="G7626" s="3" t="n">
        <v>0.666666666666667</v>
      </c>
      <c r="H7626" s="3" t="n">
        <v>12.6175153637109</v>
      </c>
      <c r="I7626" s="4" t="n">
        <v>25.2350307274218</v>
      </c>
      <c r="J7626" s="4" t="n">
        <v>11.1930023809124</v>
      </c>
      <c r="L7626" s="0" t="n">
        <v>4907</v>
      </c>
      <c r="M7626" s="0" t="n">
        <v>8205</v>
      </c>
      <c r="N7626" s="0" t="n">
        <v>7625</v>
      </c>
    </row>
    <row r="7627" customFormat="false" ht="12.8" hidden="true" customHeight="false" outlineLevel="0" collapsed="false">
      <c r="A7627" s="1" t="s">
        <v>45</v>
      </c>
      <c r="B7627" s="0" t="s">
        <v>8159</v>
      </c>
      <c r="C7627" s="0" t="s">
        <v>175</v>
      </c>
      <c r="D7627" s="0" t="n">
        <v>2</v>
      </c>
      <c r="E7627" s="2" t="n">
        <v>1</v>
      </c>
      <c r="G7627" s="3" t="n">
        <v>1</v>
      </c>
      <c r="H7627" s="3" t="n">
        <v>12.6171072912736</v>
      </c>
      <c r="I7627" s="4" t="n">
        <v>25.2342145825471</v>
      </c>
      <c r="J7627" s="4" t="n">
        <v>11.1925110127363</v>
      </c>
      <c r="L7627" s="0" t="n">
        <v>4909</v>
      </c>
      <c r="M7627" s="0" t="n">
        <v>8206</v>
      </c>
      <c r="N7627" s="0" t="n">
        <v>7626</v>
      </c>
    </row>
    <row r="7628" customFormat="false" ht="12.8" hidden="false" customHeight="false" outlineLevel="0" collapsed="false">
      <c r="A7628" s="1" t="s">
        <v>70</v>
      </c>
      <c r="B7628" s="0" t="s">
        <v>8160</v>
      </c>
      <c r="C7628" s="0" t="s">
        <v>75</v>
      </c>
      <c r="D7628" s="0" t="n">
        <v>3</v>
      </c>
      <c r="E7628" s="2" t="n">
        <v>1</v>
      </c>
      <c r="G7628" s="3" t="n">
        <v>1</v>
      </c>
      <c r="H7628" s="3" t="n">
        <v>9.51425256877705</v>
      </c>
      <c r="I7628" s="4" t="n">
        <v>28.5427577063311</v>
      </c>
      <c r="J7628" s="4" t="n">
        <v>11.1844524571499</v>
      </c>
      <c r="L7628" s="0" t="n">
        <v>7985</v>
      </c>
      <c r="M7628" s="0" t="n">
        <v>7266</v>
      </c>
      <c r="N7628" s="0" t="n">
        <v>7627</v>
      </c>
      <c r="R7628" s="5" t="n">
        <v>0</v>
      </c>
      <c r="S7628" s="5" t="n">
        <v>1</v>
      </c>
      <c r="T7628" s="0" t="n">
        <v>3</v>
      </c>
    </row>
    <row r="7629" customFormat="false" ht="12.8" hidden="true" customHeight="false" outlineLevel="0" collapsed="false">
      <c r="A7629" s="1" t="s">
        <v>89</v>
      </c>
      <c r="B7629" s="0" t="s">
        <v>8161</v>
      </c>
      <c r="C7629" s="0" t="s">
        <v>175</v>
      </c>
      <c r="D7629" s="0" t="n">
        <v>2</v>
      </c>
      <c r="E7629" s="2" t="n">
        <v>1</v>
      </c>
      <c r="F7629" s="0" t="n">
        <v>4</v>
      </c>
      <c r="G7629" s="3" t="n">
        <v>0.333333333333333</v>
      </c>
      <c r="H7629" s="3" t="n">
        <v>12.6083765938488</v>
      </c>
      <c r="I7629" s="4" t="n">
        <v>25.2167531876975</v>
      </c>
      <c r="J7629" s="4" t="n">
        <v>11.1819982055045</v>
      </c>
      <c r="L7629" s="0" t="n">
        <v>4913</v>
      </c>
      <c r="M7629" s="0" t="n">
        <v>8211</v>
      </c>
      <c r="N7629" s="0" t="n">
        <v>7628</v>
      </c>
    </row>
    <row r="7630" customFormat="false" ht="12.8" hidden="false" customHeight="false" outlineLevel="0" collapsed="false">
      <c r="A7630" s="1" t="s">
        <v>38</v>
      </c>
      <c r="B7630" s="0" t="s">
        <v>8162</v>
      </c>
      <c r="C7630" s="0" t="s">
        <v>40</v>
      </c>
      <c r="D7630" s="0" t="n">
        <v>2</v>
      </c>
      <c r="E7630" s="2" t="n">
        <v>1</v>
      </c>
      <c r="G7630" s="3" t="n">
        <v>1</v>
      </c>
      <c r="H7630" s="3" t="n">
        <v>12.6030518618427</v>
      </c>
      <c r="I7630" s="4" t="n">
        <v>25.2061037236853</v>
      </c>
      <c r="J7630" s="4" t="n">
        <v>11.1755865892937</v>
      </c>
      <c r="L7630" s="0" t="n">
        <v>4918</v>
      </c>
      <c r="M7630" s="0" t="n">
        <v>8213</v>
      </c>
      <c r="N7630" s="0" t="n">
        <v>7629</v>
      </c>
    </row>
    <row r="7631" customFormat="false" ht="12.8" hidden="true" customHeight="false" outlineLevel="0" collapsed="false">
      <c r="A7631" s="1" t="s">
        <v>45</v>
      </c>
      <c r="B7631" s="0" t="s">
        <v>8163</v>
      </c>
      <c r="C7631" s="0" t="s">
        <v>175</v>
      </c>
      <c r="D7631" s="0" t="n">
        <v>2</v>
      </c>
      <c r="E7631" s="2" t="n">
        <v>1</v>
      </c>
      <c r="F7631" s="0" t="n">
        <v>1</v>
      </c>
      <c r="G7631" s="3" t="n">
        <v>0.666666666666667</v>
      </c>
      <c r="H7631" s="3" t="n">
        <v>12.6012823241119</v>
      </c>
      <c r="I7631" s="4" t="n">
        <v>25.2025646482237</v>
      </c>
      <c r="J7631" s="4" t="n">
        <v>11.173455853552</v>
      </c>
      <c r="L7631" s="0" t="n">
        <v>4920</v>
      </c>
      <c r="M7631" s="0" t="n">
        <v>8214</v>
      </c>
      <c r="N7631" s="0" t="n">
        <v>7630</v>
      </c>
    </row>
    <row r="7632" customFormat="false" ht="12.8" hidden="true" customHeight="false" outlineLevel="0" collapsed="false">
      <c r="A7632" s="1" t="s">
        <v>89</v>
      </c>
      <c r="B7632" s="0" t="s">
        <v>8164</v>
      </c>
      <c r="C7632" s="0" t="s">
        <v>2450</v>
      </c>
      <c r="D7632" s="0" t="n">
        <v>2</v>
      </c>
      <c r="E7632" s="2" t="n">
        <v>1</v>
      </c>
      <c r="G7632" s="3" t="n">
        <v>1</v>
      </c>
      <c r="H7632" s="3" t="n">
        <v>12.599989783572</v>
      </c>
      <c r="I7632" s="4" t="n">
        <v>25.1999795671441</v>
      </c>
      <c r="J7632" s="4" t="n">
        <v>11.1718994796596</v>
      </c>
      <c r="L7632" s="0" t="n">
        <v>4921</v>
      </c>
      <c r="M7632" s="0" t="n">
        <v>8215</v>
      </c>
      <c r="N7632" s="0" t="n">
        <v>7631</v>
      </c>
    </row>
    <row r="7633" customFormat="false" ht="12.8" hidden="false" customHeight="false" outlineLevel="0" collapsed="false">
      <c r="A7633" s="1" t="s">
        <v>70</v>
      </c>
      <c r="B7633" s="0" t="s">
        <v>8165</v>
      </c>
      <c r="C7633" s="0" t="s">
        <v>73</v>
      </c>
      <c r="D7633" s="0" t="n">
        <v>2</v>
      </c>
      <c r="E7633" s="2" t="n">
        <v>1</v>
      </c>
      <c r="G7633" s="3" t="n">
        <v>1</v>
      </c>
      <c r="H7633" s="3" t="n">
        <v>12.5987337312576</v>
      </c>
      <c r="I7633" s="4" t="n">
        <v>25.1974674625152</v>
      </c>
      <c r="J7633" s="4" t="n">
        <v>11.1703870419685</v>
      </c>
      <c r="L7633" s="0" t="n">
        <v>4922</v>
      </c>
      <c r="M7633" s="0" t="n">
        <v>8216</v>
      </c>
      <c r="N7633" s="0" t="n">
        <v>7632</v>
      </c>
    </row>
    <row r="7634" customFormat="false" ht="12.8" hidden="true" customHeight="false" outlineLevel="0" collapsed="false">
      <c r="A7634" s="1" t="s">
        <v>192</v>
      </c>
      <c r="B7634" s="0" t="s">
        <v>8166</v>
      </c>
      <c r="C7634" s="0" t="s">
        <v>771</v>
      </c>
      <c r="D7634" s="0" t="n">
        <v>2</v>
      </c>
      <c r="E7634" s="2" t="n">
        <v>1</v>
      </c>
      <c r="G7634" s="3" t="n">
        <v>1</v>
      </c>
      <c r="H7634" s="3" t="n">
        <v>12.5976999661579</v>
      </c>
      <c r="I7634" s="4" t="n">
        <v>25.1953999323158</v>
      </c>
      <c r="J7634" s="4" t="n">
        <v>11.1691422647546</v>
      </c>
      <c r="L7634" s="0" t="n">
        <v>4924</v>
      </c>
      <c r="M7634" s="0" t="n">
        <v>8217</v>
      </c>
      <c r="N7634" s="0" t="n">
        <v>7633</v>
      </c>
    </row>
    <row r="7635" customFormat="false" ht="12.8" hidden="true" customHeight="false" outlineLevel="0" collapsed="false">
      <c r="A7635" s="1" t="s">
        <v>89</v>
      </c>
      <c r="B7635" s="0" t="s">
        <v>8167</v>
      </c>
      <c r="C7635" s="0" t="s">
        <v>175</v>
      </c>
      <c r="D7635" s="0" t="n">
        <v>2</v>
      </c>
      <c r="E7635" s="2" t="n">
        <v>1</v>
      </c>
      <c r="F7635" s="0" t="n">
        <v>2</v>
      </c>
      <c r="G7635" s="3" t="n">
        <v>0.5</v>
      </c>
      <c r="H7635" s="3" t="n">
        <v>12.5956478343446</v>
      </c>
      <c r="I7635" s="4" t="n">
        <v>25.1912956686891</v>
      </c>
      <c r="J7635" s="4" t="n">
        <v>11.1666712518311</v>
      </c>
      <c r="L7635" s="0" t="n">
        <v>4927</v>
      </c>
      <c r="M7635" s="0" t="n">
        <v>8218</v>
      </c>
      <c r="N7635" s="0" t="n">
        <v>7634</v>
      </c>
    </row>
    <row r="7636" customFormat="false" ht="12.8" hidden="false" customHeight="false" outlineLevel="0" collapsed="false">
      <c r="A7636" s="1" t="s">
        <v>70</v>
      </c>
      <c r="B7636" s="0" t="s">
        <v>8168</v>
      </c>
      <c r="C7636" s="0" t="s">
        <v>111</v>
      </c>
      <c r="D7636" s="0" t="n">
        <v>2</v>
      </c>
      <c r="E7636" s="2" t="n">
        <v>1</v>
      </c>
      <c r="F7636" s="0" t="n">
        <v>1</v>
      </c>
      <c r="G7636" s="3" t="n">
        <v>0.666666666666667</v>
      </c>
      <c r="H7636" s="3" t="n">
        <v>12.5930701166968</v>
      </c>
      <c r="I7636" s="4" t="n">
        <v>25.1861402333936</v>
      </c>
      <c r="J7636" s="4" t="n">
        <v>11.1635673705018</v>
      </c>
      <c r="L7636" s="0" t="n">
        <v>4931</v>
      </c>
      <c r="M7636" s="0" t="n">
        <v>8219</v>
      </c>
      <c r="N7636" s="0" t="n">
        <v>7635</v>
      </c>
    </row>
    <row r="7637" customFormat="false" ht="12.8" hidden="true" customHeight="false" outlineLevel="0" collapsed="false">
      <c r="A7637" s="1" t="s">
        <v>35</v>
      </c>
      <c r="B7637" s="0" t="s">
        <v>8169</v>
      </c>
      <c r="C7637" s="0" t="s">
        <v>129</v>
      </c>
      <c r="D7637" s="0" t="n">
        <v>3</v>
      </c>
      <c r="E7637" s="2" t="n">
        <v>1</v>
      </c>
      <c r="G7637" s="3" t="n">
        <v>1</v>
      </c>
      <c r="H7637" s="3" t="n">
        <v>9.50200239085316</v>
      </c>
      <c r="I7637" s="4" t="n">
        <v>28.5060071725595</v>
      </c>
      <c r="J7637" s="4" t="n">
        <v>11.162326431106</v>
      </c>
      <c r="L7637" s="0" t="n">
        <v>7994</v>
      </c>
      <c r="M7637" s="0" t="n">
        <v>7275</v>
      </c>
      <c r="N7637" s="0" t="n">
        <v>7636</v>
      </c>
    </row>
    <row r="7638" customFormat="false" ht="12.8" hidden="false" customHeight="false" outlineLevel="0" collapsed="false">
      <c r="A7638" s="1" t="s">
        <v>18</v>
      </c>
      <c r="B7638" s="0" t="s">
        <v>8170</v>
      </c>
      <c r="C7638" s="0" t="s">
        <v>48</v>
      </c>
      <c r="D7638" s="0" t="n">
        <v>2</v>
      </c>
      <c r="E7638" s="2" t="n">
        <v>1</v>
      </c>
      <c r="G7638" s="3" t="n">
        <v>1</v>
      </c>
      <c r="H7638" s="3" t="n">
        <v>12.5919434925724</v>
      </c>
      <c r="I7638" s="4" t="n">
        <v>25.1838869851448</v>
      </c>
      <c r="J7638" s="4" t="n">
        <v>11.1622107798807</v>
      </c>
      <c r="L7638" s="0" t="n">
        <v>4935</v>
      </c>
      <c r="M7638" s="0" t="n">
        <v>8220</v>
      </c>
      <c r="N7638" s="0" t="n">
        <v>7637</v>
      </c>
    </row>
    <row r="7639" customFormat="false" ht="12.8" hidden="false" customHeight="false" outlineLevel="0" collapsed="false">
      <c r="A7639" s="1" t="s">
        <v>38</v>
      </c>
      <c r="B7639" s="0" t="s">
        <v>8171</v>
      </c>
      <c r="C7639" s="0" t="s">
        <v>40</v>
      </c>
      <c r="D7639" s="0" t="n">
        <v>2</v>
      </c>
      <c r="E7639" s="2" t="n">
        <v>1</v>
      </c>
      <c r="G7639" s="3" t="n">
        <v>1</v>
      </c>
      <c r="H7639" s="3" t="n">
        <v>12.5915201551779</v>
      </c>
      <c r="I7639" s="4" t="n">
        <v>25.1830403103559</v>
      </c>
      <c r="J7639" s="4" t="n">
        <v>11.1617010308646</v>
      </c>
      <c r="L7639" s="0" t="n">
        <v>4937</v>
      </c>
      <c r="M7639" s="0" t="n">
        <v>8221</v>
      </c>
      <c r="N7639" s="0" t="n">
        <v>7638</v>
      </c>
    </row>
    <row r="7640" customFormat="false" ht="12.8" hidden="false" customHeight="false" outlineLevel="0" collapsed="false">
      <c r="A7640" s="1" t="s">
        <v>38</v>
      </c>
      <c r="B7640" s="0" t="s">
        <v>8172</v>
      </c>
      <c r="C7640" s="0" t="s">
        <v>40</v>
      </c>
      <c r="D7640" s="0" t="n">
        <v>2</v>
      </c>
      <c r="E7640" s="2" t="n">
        <v>1</v>
      </c>
      <c r="G7640" s="3" t="n">
        <v>1</v>
      </c>
      <c r="H7640" s="3" t="n">
        <v>12.5915201551779</v>
      </c>
      <c r="I7640" s="4" t="n">
        <v>25.1830403103559</v>
      </c>
      <c r="J7640" s="4" t="n">
        <v>11.1617010308646</v>
      </c>
      <c r="L7640" s="0" t="n">
        <v>4937</v>
      </c>
      <c r="M7640" s="0" t="n">
        <v>8221</v>
      </c>
      <c r="N7640" s="0" t="n">
        <v>7638</v>
      </c>
    </row>
    <row r="7641" customFormat="false" ht="12.8" hidden="false" customHeight="false" outlineLevel="0" collapsed="false">
      <c r="A7641" s="1" t="s">
        <v>31</v>
      </c>
      <c r="B7641" s="0" t="s">
        <v>8173</v>
      </c>
      <c r="C7641" s="0" t="s">
        <v>45</v>
      </c>
      <c r="D7641" s="0" t="n">
        <v>2</v>
      </c>
      <c r="E7641" s="2" t="n">
        <v>1</v>
      </c>
      <c r="G7641" s="3" t="n">
        <v>1</v>
      </c>
      <c r="H7641" s="3" t="n">
        <v>12.5897985312887</v>
      </c>
      <c r="I7641" s="4" t="n">
        <v>25.1795970625774</v>
      </c>
      <c r="J7641" s="4" t="n">
        <v>11.1596279891369</v>
      </c>
      <c r="L7641" s="0" t="n">
        <v>4940</v>
      </c>
      <c r="M7641" s="0" t="n">
        <v>8223</v>
      </c>
      <c r="N7641" s="0" t="n">
        <v>7640</v>
      </c>
    </row>
    <row r="7642" customFormat="false" ht="12.8" hidden="true" customHeight="false" outlineLevel="0" collapsed="false">
      <c r="A7642" s="1" t="s">
        <v>35</v>
      </c>
      <c r="B7642" s="0" t="s">
        <v>8174</v>
      </c>
      <c r="C7642" s="0" t="s">
        <v>37</v>
      </c>
      <c r="D7642" s="0" t="n">
        <v>3</v>
      </c>
      <c r="E7642" s="2" t="n">
        <v>0.333333333333333</v>
      </c>
      <c r="G7642" s="3" t="n">
        <v>1</v>
      </c>
      <c r="H7642" s="3" t="n">
        <v>9.49969960498374</v>
      </c>
      <c r="I7642" s="4" t="n">
        <v>28.4990988149512</v>
      </c>
      <c r="J7642" s="4" t="n">
        <v>11.1581671853843</v>
      </c>
      <c r="L7642" s="0" t="n">
        <v>7997</v>
      </c>
      <c r="M7642" s="0" t="n">
        <v>7277</v>
      </c>
      <c r="N7642" s="0" t="n">
        <v>7641</v>
      </c>
    </row>
    <row r="7643" customFormat="false" ht="12.8" hidden="true" customHeight="false" outlineLevel="0" collapsed="false">
      <c r="A7643" s="1" t="s">
        <v>89</v>
      </c>
      <c r="B7643" s="0" t="s">
        <v>8175</v>
      </c>
      <c r="C7643" s="0" t="s">
        <v>175</v>
      </c>
      <c r="D7643" s="0" t="n">
        <v>3</v>
      </c>
      <c r="E7643" s="2" t="n">
        <v>1</v>
      </c>
      <c r="G7643" s="3" t="n">
        <v>1</v>
      </c>
      <c r="H7643" s="3" t="n">
        <v>9.49879928842318</v>
      </c>
      <c r="I7643" s="4" t="n">
        <v>28.4963978652695</v>
      </c>
      <c r="J7643" s="4" t="n">
        <v>11.1565410516423</v>
      </c>
      <c r="L7643" s="0" t="n">
        <v>7999</v>
      </c>
      <c r="M7643" s="0" t="n">
        <v>7279</v>
      </c>
      <c r="N7643" s="0" t="n">
        <v>7642</v>
      </c>
    </row>
    <row r="7644" customFormat="false" ht="12.8" hidden="true" customHeight="false" outlineLevel="0" collapsed="false">
      <c r="A7644" s="1" t="s">
        <v>89</v>
      </c>
      <c r="B7644" s="0" t="s">
        <v>8176</v>
      </c>
      <c r="C7644" s="0" t="s">
        <v>175</v>
      </c>
      <c r="D7644" s="0" t="n">
        <v>2</v>
      </c>
      <c r="E7644" s="2" t="n">
        <v>1</v>
      </c>
      <c r="G7644" s="3" t="n">
        <v>1</v>
      </c>
      <c r="H7644" s="3" t="n">
        <v>12.5860087808203</v>
      </c>
      <c r="I7644" s="4" t="n">
        <v>25.1720175616406</v>
      </c>
      <c r="J7644" s="4" t="n">
        <v>11.1550646748687</v>
      </c>
      <c r="L7644" s="0" t="n">
        <v>4945</v>
      </c>
      <c r="M7644" s="0" t="n">
        <v>8224</v>
      </c>
      <c r="N7644" s="0" t="n">
        <v>7643</v>
      </c>
    </row>
    <row r="7645" customFormat="false" ht="12.8" hidden="true" customHeight="false" outlineLevel="0" collapsed="false">
      <c r="A7645" s="1" t="s">
        <v>234</v>
      </c>
      <c r="B7645" s="0" t="s">
        <v>8177</v>
      </c>
      <c r="C7645" s="0" t="s">
        <v>295</v>
      </c>
      <c r="D7645" s="0" t="n">
        <v>2</v>
      </c>
      <c r="E7645" s="2" t="n">
        <v>0.5</v>
      </c>
      <c r="F7645" s="0" t="n">
        <v>2</v>
      </c>
      <c r="G7645" s="3" t="n">
        <v>0.5</v>
      </c>
      <c r="H7645" s="3" t="n">
        <v>12.5852971124109</v>
      </c>
      <c r="I7645" s="4" t="n">
        <v>25.1705942248218</v>
      </c>
      <c r="J7645" s="4" t="n">
        <v>11.1542077407159</v>
      </c>
      <c r="L7645" s="0" t="n">
        <v>4947</v>
      </c>
      <c r="M7645" s="0" t="n">
        <v>8225</v>
      </c>
      <c r="N7645" s="0" t="n">
        <v>7644</v>
      </c>
    </row>
    <row r="7646" customFormat="false" ht="12.8" hidden="true" customHeight="false" outlineLevel="0" collapsed="false">
      <c r="A7646" s="1" t="s">
        <v>35</v>
      </c>
      <c r="B7646" s="0" t="s">
        <v>8178</v>
      </c>
      <c r="C7646" s="0" t="s">
        <v>156</v>
      </c>
      <c r="D7646" s="0" t="n">
        <v>3</v>
      </c>
      <c r="E7646" s="2" t="n">
        <v>0.666666666666667</v>
      </c>
      <c r="G7646" s="3" t="n">
        <v>1</v>
      </c>
      <c r="H7646" s="3" t="n">
        <v>9.49680939692351</v>
      </c>
      <c r="I7646" s="4" t="n">
        <v>28.4904281907705</v>
      </c>
      <c r="J7646" s="4" t="n">
        <v>11.1529469494652</v>
      </c>
      <c r="L7646" s="0" t="n">
        <v>8001</v>
      </c>
      <c r="M7646" s="0" t="n">
        <v>7282</v>
      </c>
      <c r="N7646" s="0" t="n">
        <v>7645</v>
      </c>
    </row>
    <row r="7647" customFormat="false" ht="12.8" hidden="false" customHeight="false" outlineLevel="0" collapsed="false">
      <c r="A7647" s="1" t="s">
        <v>54</v>
      </c>
      <c r="B7647" s="0" t="s">
        <v>8179</v>
      </c>
      <c r="C7647" s="0" t="s">
        <v>135</v>
      </c>
      <c r="D7647" s="0" t="n">
        <v>8</v>
      </c>
      <c r="E7647" s="2" t="n">
        <v>1</v>
      </c>
      <c r="G7647" s="3" t="n">
        <v>1</v>
      </c>
      <c r="H7647" s="3" t="n">
        <v>5.63733358210549</v>
      </c>
      <c r="I7647" s="4" t="n">
        <v>45.098668656844</v>
      </c>
      <c r="J7647" s="4" t="n">
        <v>11.1521040604421</v>
      </c>
      <c r="L7647" s="0" t="n">
        <v>11095</v>
      </c>
      <c r="M7647" s="0" t="n">
        <v>4217</v>
      </c>
      <c r="N7647" s="0" t="n">
        <v>7646</v>
      </c>
      <c r="O7647" s="5" t="n">
        <v>0.166666666666667</v>
      </c>
      <c r="P7647" s="5" t="n">
        <v>0.25</v>
      </c>
      <c r="Q7647" s="0" t="n">
        <v>2</v>
      </c>
      <c r="R7647" s="5" t="n">
        <v>0.176879687409855</v>
      </c>
      <c r="S7647" s="5" t="n">
        <v>0.375</v>
      </c>
      <c r="T7647" s="0" t="n">
        <v>3</v>
      </c>
    </row>
    <row r="7648" customFormat="false" ht="12.8" hidden="false" customHeight="false" outlineLevel="0" collapsed="false">
      <c r="A7648" s="1" t="s">
        <v>70</v>
      </c>
      <c r="B7648" s="0" t="s">
        <v>8180</v>
      </c>
      <c r="C7648" s="0" t="s">
        <v>111</v>
      </c>
      <c r="D7648" s="0" t="n">
        <v>3</v>
      </c>
      <c r="E7648" s="2" t="n">
        <v>1</v>
      </c>
      <c r="G7648" s="3" t="n">
        <v>1</v>
      </c>
      <c r="H7648" s="3" t="n">
        <v>9.49289203565973</v>
      </c>
      <c r="I7648" s="4" t="n">
        <v>28.4786761069792</v>
      </c>
      <c r="J7648" s="4" t="n">
        <v>11.1458714899997</v>
      </c>
      <c r="L7648" s="0" t="n">
        <v>8007</v>
      </c>
      <c r="M7648" s="0" t="n">
        <v>7286</v>
      </c>
      <c r="N7648" s="0" t="n">
        <v>7647</v>
      </c>
      <c r="O7648" s="5" t="n">
        <v>0</v>
      </c>
      <c r="P7648" s="5" t="n">
        <v>1</v>
      </c>
      <c r="Q7648" s="0" t="n">
        <v>3</v>
      </c>
      <c r="R7648" s="5" t="n">
        <v>0.246046830952362</v>
      </c>
      <c r="S7648" s="5" t="n">
        <v>0.666666666666667</v>
      </c>
      <c r="T7648" s="0" t="n">
        <v>2</v>
      </c>
    </row>
    <row r="7649" customFormat="false" ht="12.8" hidden="false" customHeight="false" outlineLevel="0" collapsed="false">
      <c r="A7649" s="1" t="s">
        <v>38</v>
      </c>
      <c r="B7649" s="0" t="s">
        <v>8181</v>
      </c>
      <c r="C7649" s="0" t="s">
        <v>40</v>
      </c>
      <c r="D7649" s="0" t="n">
        <v>2</v>
      </c>
      <c r="E7649" s="2" t="n">
        <v>1</v>
      </c>
      <c r="F7649" s="0" t="n">
        <v>2</v>
      </c>
      <c r="G7649" s="3" t="n">
        <v>0.5</v>
      </c>
      <c r="H7649" s="3" t="n">
        <v>12.574446641819</v>
      </c>
      <c r="I7649" s="4" t="n">
        <v>25.148893283638</v>
      </c>
      <c r="J7649" s="4" t="n">
        <v>11.141142472255</v>
      </c>
      <c r="L7649" s="0" t="n">
        <v>4955</v>
      </c>
      <c r="M7649" s="0" t="n">
        <v>8228</v>
      </c>
      <c r="N7649" s="0" t="n">
        <v>7648</v>
      </c>
    </row>
    <row r="7650" customFormat="false" ht="12.8" hidden="false" customHeight="false" outlineLevel="0" collapsed="false">
      <c r="A7650" s="1" t="s">
        <v>70</v>
      </c>
      <c r="B7650" s="0" t="s">
        <v>8182</v>
      </c>
      <c r="C7650" s="0" t="s">
        <v>111</v>
      </c>
      <c r="D7650" s="0" t="n">
        <v>2</v>
      </c>
      <c r="E7650" s="2" t="n">
        <v>1</v>
      </c>
      <c r="F7650" s="0" t="n">
        <v>1</v>
      </c>
      <c r="G7650" s="3" t="n">
        <v>0.666666666666667</v>
      </c>
      <c r="H7650" s="3" t="n">
        <v>12.5736352241261</v>
      </c>
      <c r="I7650" s="4" t="n">
        <v>25.1472704482521</v>
      </c>
      <c r="J7650" s="4" t="n">
        <v>11.1401654279966</v>
      </c>
      <c r="L7650" s="0" t="n">
        <v>4957</v>
      </c>
      <c r="M7650" s="0" t="n">
        <v>8229</v>
      </c>
      <c r="N7650" s="0" t="n">
        <v>7649</v>
      </c>
    </row>
    <row r="7651" customFormat="false" ht="12.8" hidden="false" customHeight="false" outlineLevel="0" collapsed="false">
      <c r="A7651" s="1" t="s">
        <v>31</v>
      </c>
      <c r="B7651" s="0" t="s">
        <v>8183</v>
      </c>
      <c r="C7651" s="0" t="s">
        <v>388</v>
      </c>
      <c r="D7651" s="0" t="n">
        <v>2</v>
      </c>
      <c r="E7651" s="2" t="n">
        <v>1</v>
      </c>
      <c r="G7651" s="3" t="n">
        <v>1</v>
      </c>
      <c r="H7651" s="3" t="n">
        <v>12.5730177429061</v>
      </c>
      <c r="I7651" s="4" t="n">
        <v>25.1460354858121</v>
      </c>
      <c r="J7651" s="4" t="n">
        <v>11.1394219065207</v>
      </c>
      <c r="L7651" s="0" t="n">
        <v>4958</v>
      </c>
      <c r="M7651" s="0" t="n">
        <v>8230</v>
      </c>
      <c r="N7651" s="0" t="n">
        <v>7650</v>
      </c>
    </row>
    <row r="7652" customFormat="false" ht="12.8" hidden="false" customHeight="false" outlineLevel="0" collapsed="false">
      <c r="A7652" s="1" t="s">
        <v>38</v>
      </c>
      <c r="B7652" s="0" t="s">
        <v>8184</v>
      </c>
      <c r="C7652" s="0" t="s">
        <v>335</v>
      </c>
      <c r="D7652" s="0" t="n">
        <v>3</v>
      </c>
      <c r="E7652" s="2" t="n">
        <v>0.333333333333333</v>
      </c>
      <c r="G7652" s="3" t="n">
        <v>1</v>
      </c>
      <c r="H7652" s="3" t="n">
        <v>9.48861545085634</v>
      </c>
      <c r="I7652" s="4" t="n">
        <v>28.465846352569</v>
      </c>
      <c r="J7652" s="4" t="n">
        <v>11.1381472081708</v>
      </c>
      <c r="L7652" s="0" t="n">
        <v>8008</v>
      </c>
      <c r="M7652" s="0" t="n">
        <v>7289</v>
      </c>
      <c r="N7652" s="0" t="n">
        <v>7651</v>
      </c>
    </row>
    <row r="7653" customFormat="false" ht="12.8" hidden="false" customHeight="false" outlineLevel="0" collapsed="false">
      <c r="A7653" s="1" t="s">
        <v>18</v>
      </c>
      <c r="B7653" s="0" t="s">
        <v>8185</v>
      </c>
      <c r="C7653" s="0" t="s">
        <v>62</v>
      </c>
      <c r="D7653" s="0" t="n">
        <v>3</v>
      </c>
      <c r="E7653" s="2" t="n">
        <v>0.666666666666667</v>
      </c>
      <c r="G7653" s="3" t="n">
        <v>1</v>
      </c>
      <c r="H7653" s="3" t="n">
        <v>9.48757679632239</v>
      </c>
      <c r="I7653" s="4" t="n">
        <v>28.4627303889672</v>
      </c>
      <c r="J7653" s="4" t="n">
        <v>11.1362712111517</v>
      </c>
      <c r="L7653" s="0" t="n">
        <v>8013</v>
      </c>
      <c r="M7653" s="0" t="n">
        <v>7290</v>
      </c>
      <c r="N7653" s="0" t="n">
        <v>7652</v>
      </c>
      <c r="R7653" s="5" t="n">
        <v>0.246046830952362</v>
      </c>
      <c r="S7653" s="5" t="n">
        <v>0.666666666666667</v>
      </c>
      <c r="T7653" s="0" t="n">
        <v>2</v>
      </c>
    </row>
    <row r="7654" customFormat="false" ht="12.8" hidden="true" customHeight="false" outlineLevel="0" collapsed="false">
      <c r="A7654" s="1" t="s">
        <v>35</v>
      </c>
      <c r="B7654" s="0" t="s">
        <v>8186</v>
      </c>
      <c r="C7654" s="0" t="s">
        <v>38</v>
      </c>
      <c r="D7654" s="0" t="n">
        <v>5</v>
      </c>
      <c r="E7654" s="2" t="n">
        <v>0.2</v>
      </c>
      <c r="G7654" s="3" t="n">
        <v>1</v>
      </c>
      <c r="H7654" s="3" t="n">
        <v>7.02013432452806</v>
      </c>
      <c r="I7654" s="4" t="n">
        <v>35.1006716226403</v>
      </c>
      <c r="J7654" s="4" t="n">
        <v>11.1327100527325</v>
      </c>
      <c r="L7654" s="0" t="n">
        <v>9933</v>
      </c>
      <c r="M7654" s="0" t="n">
        <v>5731</v>
      </c>
      <c r="N7654" s="0" t="n">
        <v>7653</v>
      </c>
    </row>
    <row r="7655" customFormat="false" ht="12.8" hidden="false" customHeight="false" outlineLevel="0" collapsed="false">
      <c r="A7655" s="1" t="s">
        <v>38</v>
      </c>
      <c r="B7655" s="0" t="s">
        <v>8187</v>
      </c>
      <c r="C7655" s="0" t="s">
        <v>60</v>
      </c>
      <c r="D7655" s="0" t="n">
        <v>2</v>
      </c>
      <c r="E7655" s="2" t="n">
        <v>1</v>
      </c>
      <c r="G7655" s="3" t="n">
        <v>1</v>
      </c>
      <c r="H7655" s="3" t="n">
        <v>12.5666179628576</v>
      </c>
      <c r="I7655" s="4" t="n">
        <v>25.1332359257152</v>
      </c>
      <c r="J7655" s="4" t="n">
        <v>11.1317158034797</v>
      </c>
      <c r="L7655" s="0" t="n">
        <v>4962</v>
      </c>
      <c r="M7655" s="0" t="n">
        <v>8231</v>
      </c>
      <c r="N7655" s="0" t="n">
        <v>7654</v>
      </c>
    </row>
    <row r="7656" customFormat="false" ht="12.8" hidden="true" customHeight="false" outlineLevel="0" collapsed="false">
      <c r="A7656" s="1" t="s">
        <v>89</v>
      </c>
      <c r="B7656" s="0" t="s">
        <v>8188</v>
      </c>
      <c r="C7656" s="0" t="s">
        <v>175</v>
      </c>
      <c r="D7656" s="0" t="n">
        <v>2</v>
      </c>
      <c r="E7656" s="2" t="n">
        <v>1</v>
      </c>
      <c r="F7656" s="0" t="n">
        <v>2</v>
      </c>
      <c r="G7656" s="3" t="n">
        <v>0.5</v>
      </c>
      <c r="H7656" s="3" t="n">
        <v>12.5659413275284</v>
      </c>
      <c r="I7656" s="4" t="n">
        <v>25.1318826550567</v>
      </c>
      <c r="J7656" s="4" t="n">
        <v>11.1309010533588</v>
      </c>
      <c r="L7656" s="0" t="n">
        <v>4963</v>
      </c>
      <c r="M7656" s="0" t="n">
        <v>8232</v>
      </c>
      <c r="N7656" s="0" t="n">
        <v>7655</v>
      </c>
    </row>
    <row r="7657" customFormat="false" ht="12.8" hidden="false" customHeight="false" outlineLevel="0" collapsed="false">
      <c r="A7657" s="1" t="s">
        <v>22</v>
      </c>
      <c r="B7657" s="0" t="s">
        <v>8189</v>
      </c>
      <c r="C7657" s="0" t="s">
        <v>699</v>
      </c>
      <c r="D7657" s="0" t="n">
        <v>3</v>
      </c>
      <c r="E7657" s="2" t="n">
        <v>0.666666666666667</v>
      </c>
      <c r="G7657" s="3" t="n">
        <v>1</v>
      </c>
      <c r="H7657" s="3" t="n">
        <v>9.48444794274741</v>
      </c>
      <c r="I7657" s="4" t="n">
        <v>28.4533438282422</v>
      </c>
      <c r="J7657" s="4" t="n">
        <v>11.130619938483</v>
      </c>
      <c r="L7657" s="0" t="n">
        <v>8015</v>
      </c>
      <c r="M7657" s="0" t="n">
        <v>7293</v>
      </c>
      <c r="N7657" s="0" t="n">
        <v>7656</v>
      </c>
      <c r="O7657" s="5" t="n">
        <v>0</v>
      </c>
      <c r="P7657" s="5" t="n">
        <v>1</v>
      </c>
      <c r="Q7657" s="0" t="n">
        <v>2</v>
      </c>
    </row>
    <row r="7658" customFormat="false" ht="12.8" hidden="false" customHeight="false" outlineLevel="0" collapsed="false">
      <c r="A7658" s="1" t="s">
        <v>38</v>
      </c>
      <c r="B7658" s="0" t="s">
        <v>8190</v>
      </c>
      <c r="C7658" s="0" t="s">
        <v>40</v>
      </c>
      <c r="D7658" s="0" t="n">
        <v>2</v>
      </c>
      <c r="E7658" s="2" t="n">
        <v>1</v>
      </c>
      <c r="G7658" s="3" t="n">
        <v>1</v>
      </c>
      <c r="H7658" s="3" t="n">
        <v>12.5650362336773</v>
      </c>
      <c r="I7658" s="4" t="n">
        <v>25.1300724673545</v>
      </c>
      <c r="J7658" s="4" t="n">
        <v>11.1298112117665</v>
      </c>
      <c r="L7658" s="0" t="n">
        <v>4964</v>
      </c>
      <c r="M7658" s="0" t="n">
        <v>8233</v>
      </c>
      <c r="N7658" s="0" t="n">
        <v>7657</v>
      </c>
    </row>
    <row r="7659" customFormat="false" ht="12.8" hidden="false" customHeight="false" outlineLevel="0" collapsed="false">
      <c r="A7659" s="1" t="s">
        <v>38</v>
      </c>
      <c r="B7659" s="0" t="s">
        <v>8191</v>
      </c>
      <c r="C7659" s="0" t="s">
        <v>40</v>
      </c>
      <c r="D7659" s="0" t="n">
        <v>2</v>
      </c>
      <c r="E7659" s="2" t="n">
        <v>1</v>
      </c>
      <c r="F7659" s="0" t="n">
        <v>2</v>
      </c>
      <c r="G7659" s="3" t="n">
        <v>0.5</v>
      </c>
      <c r="H7659" s="3" t="n">
        <v>12.5650362336773</v>
      </c>
      <c r="I7659" s="4" t="n">
        <v>25.1300724673545</v>
      </c>
      <c r="J7659" s="4" t="n">
        <v>11.1298112117665</v>
      </c>
      <c r="L7659" s="0" t="n">
        <v>4964</v>
      </c>
      <c r="M7659" s="0" t="n">
        <v>8233</v>
      </c>
      <c r="N7659" s="0" t="n">
        <v>7657</v>
      </c>
    </row>
    <row r="7660" customFormat="false" ht="12.8" hidden="false" customHeight="false" outlineLevel="0" collapsed="false">
      <c r="A7660" s="1" t="s">
        <v>38</v>
      </c>
      <c r="B7660" s="0" t="s">
        <v>8192</v>
      </c>
      <c r="C7660" s="0" t="s">
        <v>40</v>
      </c>
      <c r="D7660" s="0" t="n">
        <v>2</v>
      </c>
      <c r="E7660" s="2" t="n">
        <v>1</v>
      </c>
      <c r="G7660" s="3" t="n">
        <v>1</v>
      </c>
      <c r="H7660" s="3" t="n">
        <v>12.5647200958342</v>
      </c>
      <c r="I7660" s="4" t="n">
        <v>25.1294401916685</v>
      </c>
      <c r="J7660" s="4" t="n">
        <v>11.1294305438725</v>
      </c>
      <c r="L7660" s="0" t="n">
        <v>4966</v>
      </c>
      <c r="M7660" s="0" t="n">
        <v>8235</v>
      </c>
      <c r="N7660" s="0" t="n">
        <v>7659</v>
      </c>
      <c r="R7660" s="5" t="n">
        <v>0</v>
      </c>
      <c r="S7660" s="5" t="n">
        <v>1</v>
      </c>
      <c r="T7660" s="0" t="n">
        <v>2</v>
      </c>
    </row>
    <row r="7661" customFormat="false" ht="12.8" hidden="false" customHeight="false" outlineLevel="0" collapsed="false">
      <c r="A7661" s="1" t="s">
        <v>70</v>
      </c>
      <c r="B7661" s="0" t="s">
        <v>8193</v>
      </c>
      <c r="C7661" s="0" t="s">
        <v>75</v>
      </c>
      <c r="D7661" s="0" t="n">
        <v>4</v>
      </c>
      <c r="E7661" s="2" t="n">
        <v>1</v>
      </c>
      <c r="G7661" s="3" t="n">
        <v>1</v>
      </c>
      <c r="H7661" s="3" t="n">
        <v>7.94328446867564</v>
      </c>
      <c r="I7661" s="4" t="n">
        <v>31.7731378747025</v>
      </c>
      <c r="J7661" s="4" t="n">
        <v>11.1293351133056</v>
      </c>
      <c r="L7661" s="0" t="n">
        <v>9203</v>
      </c>
      <c r="M7661" s="0" t="n">
        <v>6436</v>
      </c>
      <c r="N7661" s="0" t="n">
        <v>7660</v>
      </c>
    </row>
    <row r="7662" customFormat="false" ht="12.8" hidden="false" customHeight="false" outlineLevel="0" collapsed="false">
      <c r="A7662" s="1" t="s">
        <v>38</v>
      </c>
      <c r="B7662" s="0" t="s">
        <v>8194</v>
      </c>
      <c r="C7662" s="0" t="s">
        <v>40</v>
      </c>
      <c r="D7662" s="0" t="n">
        <v>4</v>
      </c>
      <c r="E7662" s="2" t="n">
        <v>0.25</v>
      </c>
      <c r="G7662" s="3" t="n">
        <v>1</v>
      </c>
      <c r="H7662" s="3" t="n">
        <v>7.94182558065244</v>
      </c>
      <c r="I7662" s="4" t="n">
        <v>31.7673023226098</v>
      </c>
      <c r="J7662" s="4" t="n">
        <v>11.1258217608632</v>
      </c>
      <c r="L7662" s="0" t="n">
        <v>9204</v>
      </c>
      <c r="M7662" s="0" t="n">
        <v>6438</v>
      </c>
      <c r="N7662" s="0" t="n">
        <v>7661</v>
      </c>
      <c r="O7662" s="5" t="n">
        <v>0.25</v>
      </c>
      <c r="P7662" s="5" t="n">
        <v>0.5</v>
      </c>
      <c r="Q7662" s="0" t="n">
        <v>2</v>
      </c>
    </row>
    <row r="7663" customFormat="false" ht="12.8" hidden="false" customHeight="false" outlineLevel="0" collapsed="false">
      <c r="A7663" s="1" t="s">
        <v>70</v>
      </c>
      <c r="B7663" s="0" t="s">
        <v>8195</v>
      </c>
      <c r="C7663" s="0" t="s">
        <v>75</v>
      </c>
      <c r="D7663" s="0" t="n">
        <v>2</v>
      </c>
      <c r="E7663" s="2" t="n">
        <v>1</v>
      </c>
      <c r="G7663" s="3" t="n">
        <v>1</v>
      </c>
      <c r="H7663" s="3" t="n">
        <v>12.5589104519979</v>
      </c>
      <c r="I7663" s="4" t="n">
        <v>25.1178209039958</v>
      </c>
      <c r="J7663" s="4" t="n">
        <v>11.122435035637</v>
      </c>
      <c r="L7663" s="0" t="n">
        <v>4972</v>
      </c>
      <c r="M7663" s="0" t="n">
        <v>8236</v>
      </c>
      <c r="N7663" s="0" t="n">
        <v>7662</v>
      </c>
      <c r="R7663" s="5" t="n">
        <v>0</v>
      </c>
      <c r="S7663" s="5" t="n">
        <v>1</v>
      </c>
      <c r="T7663" s="0" t="n">
        <v>2</v>
      </c>
    </row>
    <row r="7664" customFormat="false" ht="12.8" hidden="true" customHeight="false" outlineLevel="0" collapsed="false">
      <c r="A7664" s="1" t="s">
        <v>89</v>
      </c>
      <c r="B7664" s="0" t="s">
        <v>8196</v>
      </c>
      <c r="C7664" s="0" t="s">
        <v>175</v>
      </c>
      <c r="D7664" s="0" t="n">
        <v>2</v>
      </c>
      <c r="E7664" s="2" t="n">
        <v>1</v>
      </c>
      <c r="G7664" s="3" t="n">
        <v>1</v>
      </c>
      <c r="H7664" s="3" t="n">
        <v>12.5581218230691</v>
      </c>
      <c r="I7664" s="4" t="n">
        <v>25.1162436461381</v>
      </c>
      <c r="J7664" s="4" t="n">
        <v>11.1214854317849</v>
      </c>
      <c r="L7664" s="0" t="n">
        <v>4973</v>
      </c>
      <c r="M7664" s="0" t="n">
        <v>8237</v>
      </c>
      <c r="N7664" s="0" t="n">
        <v>7663</v>
      </c>
    </row>
    <row r="7665" customFormat="false" ht="12.8" hidden="true" customHeight="false" outlineLevel="0" collapsed="false">
      <c r="A7665" s="1" t="s">
        <v>304</v>
      </c>
      <c r="B7665" s="0" t="s">
        <v>8197</v>
      </c>
      <c r="C7665" s="0" t="s">
        <v>306</v>
      </c>
      <c r="D7665" s="0" t="n">
        <v>2</v>
      </c>
      <c r="E7665" s="2" t="n">
        <v>1</v>
      </c>
      <c r="F7665" s="0" t="n">
        <v>2</v>
      </c>
      <c r="G7665" s="3" t="n">
        <v>0.5</v>
      </c>
      <c r="H7665" s="3" t="n">
        <v>12.5570055756808</v>
      </c>
      <c r="I7665" s="4" t="n">
        <v>25.1140111513615</v>
      </c>
      <c r="J7665" s="4" t="n">
        <v>11.1201413359991</v>
      </c>
      <c r="L7665" s="0" t="n">
        <v>4978</v>
      </c>
      <c r="M7665" s="0" t="n">
        <v>8239</v>
      </c>
      <c r="N7665" s="0" t="n">
        <v>7664</v>
      </c>
    </row>
    <row r="7666" customFormat="false" ht="12.8" hidden="true" customHeight="false" outlineLevel="0" collapsed="false">
      <c r="A7666" s="1" t="s">
        <v>192</v>
      </c>
      <c r="B7666" s="0" t="s">
        <v>8198</v>
      </c>
      <c r="C7666" s="0" t="s">
        <v>281</v>
      </c>
      <c r="D7666" s="0" t="n">
        <v>2</v>
      </c>
      <c r="E7666" s="2" t="n">
        <v>1</v>
      </c>
      <c r="G7666" s="3" t="n">
        <v>1</v>
      </c>
      <c r="H7666" s="3" t="n">
        <v>12.5545423837418</v>
      </c>
      <c r="I7666" s="4" t="n">
        <v>25.1090847674836</v>
      </c>
      <c r="J7666" s="4" t="n">
        <v>11.1171753573642</v>
      </c>
      <c r="L7666" s="0" t="n">
        <v>4982</v>
      </c>
      <c r="M7666" s="0" t="n">
        <v>8240</v>
      </c>
      <c r="N7666" s="0" t="n">
        <v>7665</v>
      </c>
    </row>
    <row r="7667" customFormat="false" ht="12.8" hidden="false" customHeight="false" outlineLevel="0" collapsed="false">
      <c r="A7667" s="1" t="s">
        <v>18</v>
      </c>
      <c r="B7667" s="0" t="s">
        <v>8199</v>
      </c>
      <c r="C7667" s="0" t="s">
        <v>20</v>
      </c>
      <c r="D7667" s="0" t="n">
        <v>3</v>
      </c>
      <c r="E7667" s="2" t="n">
        <v>0.333333333333333</v>
      </c>
      <c r="F7667" s="0" t="n">
        <v>2</v>
      </c>
      <c r="G7667" s="3" t="n">
        <v>0.6</v>
      </c>
      <c r="H7667" s="3" t="n">
        <v>9.47694324512611</v>
      </c>
      <c r="I7667" s="4" t="n">
        <v>28.4308297353783</v>
      </c>
      <c r="J7667" s="4" t="n">
        <v>11.1170651039287</v>
      </c>
      <c r="L7667" s="0" t="n">
        <v>8020</v>
      </c>
      <c r="M7667" s="0" t="n">
        <v>7300</v>
      </c>
      <c r="N7667" s="0" t="n">
        <v>7666</v>
      </c>
      <c r="R7667" s="5" t="n">
        <v>0.246046830952362</v>
      </c>
      <c r="S7667" s="5" t="n">
        <v>0.666666666666667</v>
      </c>
      <c r="T7667" s="0" t="n">
        <v>2</v>
      </c>
    </row>
    <row r="7668" customFormat="false" ht="12.8" hidden="true" customHeight="false" outlineLevel="0" collapsed="false">
      <c r="A7668" s="1" t="s">
        <v>304</v>
      </c>
      <c r="B7668" s="0" t="s">
        <v>8200</v>
      </c>
      <c r="C7668" s="0" t="s">
        <v>306</v>
      </c>
      <c r="D7668" s="0" t="n">
        <v>2</v>
      </c>
      <c r="E7668" s="2" t="n">
        <v>0.5</v>
      </c>
      <c r="G7668" s="3" t="n">
        <v>1</v>
      </c>
      <c r="H7668" s="3" t="n">
        <v>12.552188559383</v>
      </c>
      <c r="I7668" s="4" t="n">
        <v>25.104377118766</v>
      </c>
      <c r="J7668" s="4" t="n">
        <v>11.1143410704182</v>
      </c>
      <c r="L7668" s="0" t="n">
        <v>4985</v>
      </c>
      <c r="M7668" s="0" t="n">
        <v>8241</v>
      </c>
      <c r="N7668" s="0" t="n">
        <v>7667</v>
      </c>
    </row>
    <row r="7669" customFormat="false" ht="12.8" hidden="true" customHeight="false" outlineLevel="0" collapsed="false">
      <c r="A7669" s="1" t="s">
        <v>63</v>
      </c>
      <c r="B7669" s="0" t="s">
        <v>8201</v>
      </c>
      <c r="C7669" s="0" t="s">
        <v>77</v>
      </c>
      <c r="D7669" s="0" t="n">
        <v>23</v>
      </c>
      <c r="E7669" s="2" t="n">
        <v>1</v>
      </c>
      <c r="G7669" s="3" t="n">
        <v>1</v>
      </c>
      <c r="H7669" s="3" t="n">
        <v>3.9799888959597</v>
      </c>
      <c r="I7669" s="4" t="n">
        <v>91.539744607073</v>
      </c>
      <c r="J7669" s="4" t="n">
        <v>11.1124178442983</v>
      </c>
      <c r="L7669" s="0" t="n">
        <v>11884</v>
      </c>
      <c r="M7669" s="0" t="n">
        <v>2035</v>
      </c>
      <c r="N7669" s="0" t="n">
        <v>7668</v>
      </c>
    </row>
    <row r="7670" customFormat="false" ht="12.8" hidden="true" customHeight="false" outlineLevel="0" collapsed="false">
      <c r="A7670" s="1" t="s">
        <v>45</v>
      </c>
      <c r="B7670" s="0" t="s">
        <v>8202</v>
      </c>
      <c r="C7670" s="0" t="s">
        <v>267</v>
      </c>
      <c r="D7670" s="0" t="n">
        <v>2</v>
      </c>
      <c r="E7670" s="2" t="n">
        <v>1</v>
      </c>
      <c r="G7670" s="3" t="n">
        <v>1</v>
      </c>
      <c r="H7670" s="3" t="n">
        <v>12.5480656468439</v>
      </c>
      <c r="I7670" s="4" t="n">
        <v>25.0961312936878</v>
      </c>
      <c r="J7670" s="4" t="n">
        <v>11.1093765890431</v>
      </c>
      <c r="L7670" s="0" t="n">
        <v>4987</v>
      </c>
      <c r="M7670" s="0" t="n">
        <v>8242</v>
      </c>
      <c r="N7670" s="0" t="n">
        <v>7669</v>
      </c>
    </row>
    <row r="7671" customFormat="false" ht="12.8" hidden="false" customHeight="false" outlineLevel="0" collapsed="false">
      <c r="A7671" s="1" t="s">
        <v>22</v>
      </c>
      <c r="B7671" s="0" t="s">
        <v>8203</v>
      </c>
      <c r="C7671" s="0" t="s">
        <v>2530</v>
      </c>
      <c r="D7671" s="0" t="n">
        <v>2</v>
      </c>
      <c r="E7671" s="2" t="n">
        <v>1</v>
      </c>
      <c r="G7671" s="3" t="n">
        <v>1</v>
      </c>
      <c r="H7671" s="3" t="n">
        <v>12.5437925061516</v>
      </c>
      <c r="I7671" s="4" t="n">
        <v>25.0875850123032</v>
      </c>
      <c r="J7671" s="4" t="n">
        <v>11.1042312149468</v>
      </c>
      <c r="L7671" s="0" t="n">
        <v>4989</v>
      </c>
      <c r="M7671" s="0" t="n">
        <v>8245</v>
      </c>
      <c r="N7671" s="0" t="n">
        <v>7670</v>
      </c>
      <c r="R7671" s="5" t="n">
        <v>0</v>
      </c>
      <c r="S7671" s="5" t="n">
        <v>1</v>
      </c>
      <c r="T7671" s="0" t="n">
        <v>2</v>
      </c>
    </row>
    <row r="7672" customFormat="false" ht="12.8" hidden="false" customHeight="false" outlineLevel="0" collapsed="false">
      <c r="A7672" s="1" t="s">
        <v>31</v>
      </c>
      <c r="B7672" s="0" t="s">
        <v>8204</v>
      </c>
      <c r="C7672" s="0" t="s">
        <v>45</v>
      </c>
      <c r="D7672" s="0" t="n">
        <v>2</v>
      </c>
      <c r="E7672" s="2" t="n">
        <v>1</v>
      </c>
      <c r="G7672" s="3" t="n">
        <v>1</v>
      </c>
      <c r="H7672" s="3" t="n">
        <v>12.5417282347036</v>
      </c>
      <c r="I7672" s="4" t="n">
        <v>25.0834564694072</v>
      </c>
      <c r="J7672" s="4" t="n">
        <v>11.1017455844466</v>
      </c>
      <c r="L7672" s="0" t="n">
        <v>4990</v>
      </c>
      <c r="M7672" s="0" t="n">
        <v>8246</v>
      </c>
      <c r="N7672" s="0" t="n">
        <v>7671</v>
      </c>
      <c r="O7672" s="5" t="n">
        <v>0</v>
      </c>
      <c r="P7672" s="5" t="n">
        <v>1</v>
      </c>
      <c r="Q7672" s="0" t="n">
        <v>2</v>
      </c>
    </row>
    <row r="7673" customFormat="false" ht="12.8" hidden="false" customHeight="false" outlineLevel="0" collapsed="false">
      <c r="A7673" s="1" t="s">
        <v>31</v>
      </c>
      <c r="B7673" s="0" t="s">
        <v>8205</v>
      </c>
      <c r="C7673" s="0" t="s">
        <v>45</v>
      </c>
      <c r="D7673" s="0" t="n">
        <v>3</v>
      </c>
      <c r="E7673" s="2" t="n">
        <v>1</v>
      </c>
      <c r="G7673" s="3" t="n">
        <v>1</v>
      </c>
      <c r="H7673" s="3" t="n">
        <v>9.46839703355982</v>
      </c>
      <c r="I7673" s="4" t="n">
        <v>28.4051911006795</v>
      </c>
      <c r="J7673" s="4" t="n">
        <v>11.1016291077442</v>
      </c>
      <c r="L7673" s="0" t="n">
        <v>8025</v>
      </c>
      <c r="M7673" s="0" t="n">
        <v>7305</v>
      </c>
      <c r="N7673" s="0" t="n">
        <v>7672</v>
      </c>
      <c r="O7673" s="5" t="n">
        <v>0.246046830952362</v>
      </c>
      <c r="P7673" s="5" t="n">
        <v>0.666666666666667</v>
      </c>
      <c r="Q7673" s="0" t="n">
        <v>2</v>
      </c>
      <c r="R7673" s="5" t="n">
        <v>0.246046830952362</v>
      </c>
      <c r="S7673" s="5" t="n">
        <v>0.666666666666667</v>
      </c>
      <c r="T7673" s="0" t="n">
        <v>2</v>
      </c>
    </row>
    <row r="7674" customFormat="false" ht="12.8" hidden="true" customHeight="false" outlineLevel="0" collapsed="false">
      <c r="A7674" s="1" t="s">
        <v>304</v>
      </c>
      <c r="B7674" s="0" t="s">
        <v>8206</v>
      </c>
      <c r="C7674" s="0" t="s">
        <v>306</v>
      </c>
      <c r="D7674" s="0" t="n">
        <v>2</v>
      </c>
      <c r="E7674" s="2" t="n">
        <v>1</v>
      </c>
      <c r="G7674" s="3" t="n">
        <v>1</v>
      </c>
      <c r="H7674" s="3" t="n">
        <v>12.5402159177169</v>
      </c>
      <c r="I7674" s="4" t="n">
        <v>25.0804318354338</v>
      </c>
      <c r="J7674" s="4" t="n">
        <v>11.0999245733429</v>
      </c>
      <c r="L7674" s="0" t="n">
        <v>4993</v>
      </c>
      <c r="M7674" s="0" t="n">
        <v>8247</v>
      </c>
      <c r="N7674" s="0" t="n">
        <v>7673</v>
      </c>
    </row>
    <row r="7675" customFormat="false" ht="12.8" hidden="true" customHeight="false" outlineLevel="0" collapsed="false">
      <c r="A7675" s="1" t="s">
        <v>304</v>
      </c>
      <c r="B7675" s="0" t="s">
        <v>8207</v>
      </c>
      <c r="C7675" s="0" t="s">
        <v>306</v>
      </c>
      <c r="D7675" s="0" t="n">
        <v>2</v>
      </c>
      <c r="E7675" s="2" t="n">
        <v>0.5</v>
      </c>
      <c r="G7675" s="3" t="n">
        <v>1</v>
      </c>
      <c r="H7675" s="3" t="n">
        <v>12.5402159177169</v>
      </c>
      <c r="I7675" s="4" t="n">
        <v>25.0804318354338</v>
      </c>
      <c r="J7675" s="4" t="n">
        <v>11.0999245733429</v>
      </c>
      <c r="L7675" s="0" t="n">
        <v>4993</v>
      </c>
      <c r="M7675" s="0" t="n">
        <v>8247</v>
      </c>
      <c r="N7675" s="0" t="n">
        <v>7673</v>
      </c>
    </row>
    <row r="7676" customFormat="false" ht="12.8" hidden="true" customHeight="false" outlineLevel="0" collapsed="false">
      <c r="A7676" s="1" t="s">
        <v>89</v>
      </c>
      <c r="B7676" s="0" t="s">
        <v>8208</v>
      </c>
      <c r="C7676" s="0" t="s">
        <v>2450</v>
      </c>
      <c r="D7676" s="0" t="n">
        <v>2</v>
      </c>
      <c r="E7676" s="2" t="n">
        <v>1</v>
      </c>
      <c r="G7676" s="3" t="n">
        <v>1</v>
      </c>
      <c r="H7676" s="3" t="n">
        <v>12.5400394640856</v>
      </c>
      <c r="I7676" s="4" t="n">
        <v>25.0800789281712</v>
      </c>
      <c r="J7676" s="4" t="n">
        <v>11.0997121019994</v>
      </c>
      <c r="L7676" s="0" t="n">
        <v>4995</v>
      </c>
      <c r="M7676" s="0" t="n">
        <v>8249</v>
      </c>
      <c r="N7676" s="0" t="n">
        <v>7675</v>
      </c>
    </row>
    <row r="7677" customFormat="false" ht="12.8" hidden="false" customHeight="false" outlineLevel="0" collapsed="false">
      <c r="A7677" s="1" t="s">
        <v>70</v>
      </c>
      <c r="B7677" s="0" t="s">
        <v>8209</v>
      </c>
      <c r="C7677" s="0" t="s">
        <v>73</v>
      </c>
      <c r="D7677" s="0" t="n">
        <v>4</v>
      </c>
      <c r="E7677" s="2" t="n">
        <v>1</v>
      </c>
      <c r="G7677" s="3" t="n">
        <v>1</v>
      </c>
      <c r="H7677" s="3" t="n">
        <v>7.93075317158386</v>
      </c>
      <c r="I7677" s="4" t="n">
        <v>31.7230126863355</v>
      </c>
      <c r="J7677" s="4" t="n">
        <v>11.099156742832</v>
      </c>
      <c r="L7677" s="0" t="n">
        <v>9211</v>
      </c>
      <c r="M7677" s="0" t="n">
        <v>6449</v>
      </c>
      <c r="N7677" s="0" t="n">
        <v>7676</v>
      </c>
      <c r="O7677" s="5" t="n">
        <v>0.25</v>
      </c>
      <c r="P7677" s="5" t="n">
        <v>0.5</v>
      </c>
      <c r="Q7677" s="0" t="n">
        <v>2</v>
      </c>
    </row>
    <row r="7678" customFormat="false" ht="12.8" hidden="true" customHeight="false" outlineLevel="0" collapsed="false">
      <c r="A7678" s="1" t="s">
        <v>89</v>
      </c>
      <c r="B7678" s="0" t="s">
        <v>8210</v>
      </c>
      <c r="C7678" s="0" t="s">
        <v>175</v>
      </c>
      <c r="D7678" s="0" t="n">
        <v>2</v>
      </c>
      <c r="E7678" s="2" t="n">
        <v>1</v>
      </c>
      <c r="F7678" s="0" t="n">
        <v>1</v>
      </c>
      <c r="G7678" s="3" t="n">
        <v>0.666666666666667</v>
      </c>
      <c r="H7678" s="3" t="n">
        <v>12.5361939841343</v>
      </c>
      <c r="I7678" s="4" t="n">
        <v>25.0723879682686</v>
      </c>
      <c r="J7678" s="4" t="n">
        <v>11.0950816827471</v>
      </c>
      <c r="L7678" s="0" t="n">
        <v>5000</v>
      </c>
      <c r="M7678" s="0" t="n">
        <v>8250</v>
      </c>
      <c r="N7678" s="0" t="n">
        <v>7677</v>
      </c>
    </row>
    <row r="7679" customFormat="false" ht="12.8" hidden="false" customHeight="false" outlineLevel="0" collapsed="false">
      <c r="A7679" s="1" t="s">
        <v>18</v>
      </c>
      <c r="B7679" s="0" t="s">
        <v>8211</v>
      </c>
      <c r="C7679" s="0" t="s">
        <v>62</v>
      </c>
      <c r="D7679" s="0" t="n">
        <v>3</v>
      </c>
      <c r="E7679" s="2" t="n">
        <v>0.666666666666667</v>
      </c>
      <c r="G7679" s="3" t="n">
        <v>1</v>
      </c>
      <c r="H7679" s="3" t="n">
        <v>9.4647408038185</v>
      </c>
      <c r="I7679" s="4" t="n">
        <v>28.3942224114555</v>
      </c>
      <c r="J7679" s="4" t="n">
        <v>11.0950252988051</v>
      </c>
      <c r="L7679" s="0" t="n">
        <v>8029</v>
      </c>
      <c r="M7679" s="0" t="n">
        <v>7306</v>
      </c>
      <c r="N7679" s="0" t="n">
        <v>7678</v>
      </c>
      <c r="R7679" s="5" t="n">
        <v>0.246046830952362</v>
      </c>
      <c r="S7679" s="5" t="n">
        <v>0.666666666666667</v>
      </c>
      <c r="T7679" s="0" t="n">
        <v>2</v>
      </c>
    </row>
    <row r="7680" customFormat="false" ht="12.8" hidden="true" customHeight="false" outlineLevel="0" collapsed="false">
      <c r="A7680" s="1" t="s">
        <v>63</v>
      </c>
      <c r="B7680" s="0" t="s">
        <v>8212</v>
      </c>
      <c r="C7680" s="0" t="s">
        <v>460</v>
      </c>
      <c r="D7680" s="0" t="n">
        <v>3</v>
      </c>
      <c r="E7680" s="2" t="n">
        <v>1</v>
      </c>
      <c r="G7680" s="3" t="n">
        <v>1</v>
      </c>
      <c r="H7680" s="3" t="n">
        <v>9.46441153382733</v>
      </c>
      <c r="I7680" s="4" t="n">
        <v>28.393234601482</v>
      </c>
      <c r="J7680" s="4" t="n">
        <v>11.094430577941</v>
      </c>
      <c r="L7680" s="0" t="n">
        <v>8031</v>
      </c>
      <c r="M7680" s="0" t="n">
        <v>7307</v>
      </c>
      <c r="N7680" s="0" t="n">
        <v>7679</v>
      </c>
    </row>
    <row r="7681" customFormat="false" ht="12.8" hidden="false" customHeight="false" outlineLevel="0" collapsed="false">
      <c r="A7681" s="1" t="s">
        <v>70</v>
      </c>
      <c r="B7681" s="0" t="s">
        <v>8213</v>
      </c>
      <c r="C7681" s="0" t="s">
        <v>1159</v>
      </c>
      <c r="D7681" s="0" t="n">
        <v>3</v>
      </c>
      <c r="E7681" s="2" t="n">
        <v>1</v>
      </c>
      <c r="G7681" s="3" t="n">
        <v>1</v>
      </c>
      <c r="H7681" s="3" t="n">
        <v>9.46314124294391</v>
      </c>
      <c r="I7681" s="4" t="n">
        <v>28.3894237288317</v>
      </c>
      <c r="J7681" s="4" t="n">
        <v>11.0921362039863</v>
      </c>
      <c r="L7681" s="0" t="n">
        <v>8032</v>
      </c>
      <c r="M7681" s="0" t="n">
        <v>7308</v>
      </c>
      <c r="N7681" s="0" t="n">
        <v>7680</v>
      </c>
    </row>
    <row r="7682" customFormat="false" ht="12.8" hidden="false" customHeight="false" outlineLevel="0" collapsed="false">
      <c r="A7682" s="1" t="s">
        <v>18</v>
      </c>
      <c r="B7682" s="0" t="s">
        <v>8214</v>
      </c>
      <c r="C7682" s="0" t="s">
        <v>20</v>
      </c>
      <c r="D7682" s="0" t="n">
        <v>4</v>
      </c>
      <c r="E7682" s="2" t="n">
        <v>0.75</v>
      </c>
      <c r="G7682" s="3" t="n">
        <v>1</v>
      </c>
      <c r="H7682" s="3" t="n">
        <v>7.92762465554029</v>
      </c>
      <c r="I7682" s="4" t="n">
        <v>31.7104986221611</v>
      </c>
      <c r="J7682" s="4" t="n">
        <v>11.0916225254637</v>
      </c>
      <c r="L7682" s="0" t="n">
        <v>9214</v>
      </c>
      <c r="M7682" s="0" t="n">
        <v>6451</v>
      </c>
      <c r="N7682" s="0" t="n">
        <v>7681</v>
      </c>
      <c r="O7682" s="5" t="n">
        <v>0.25</v>
      </c>
      <c r="P7682" s="5" t="n">
        <v>0.5</v>
      </c>
      <c r="Q7682" s="0" t="n">
        <v>2</v>
      </c>
    </row>
    <row r="7683" customFormat="false" ht="12.8" hidden="true" customHeight="false" outlineLevel="0" collapsed="false">
      <c r="A7683" s="1" t="s">
        <v>35</v>
      </c>
      <c r="B7683" s="0" t="s">
        <v>8215</v>
      </c>
      <c r="C7683" s="0" t="s">
        <v>156</v>
      </c>
      <c r="D7683" s="0" t="n">
        <v>2</v>
      </c>
      <c r="E7683" s="2" t="n">
        <v>1</v>
      </c>
      <c r="G7683" s="3" t="n">
        <v>1</v>
      </c>
      <c r="H7683" s="3" t="n">
        <v>12.5331781222143</v>
      </c>
      <c r="I7683" s="4" t="n">
        <v>25.0663562444286</v>
      </c>
      <c r="J7683" s="4" t="n">
        <v>11.0914502231443</v>
      </c>
      <c r="L7683" s="0" t="n">
        <v>5003</v>
      </c>
      <c r="M7683" s="0" t="n">
        <v>8251</v>
      </c>
      <c r="N7683" s="0" t="n">
        <v>7682</v>
      </c>
    </row>
    <row r="7684" customFormat="false" ht="12.8" hidden="false" customHeight="false" outlineLevel="0" collapsed="false">
      <c r="A7684" s="1" t="s">
        <v>31</v>
      </c>
      <c r="B7684" s="0" t="s">
        <v>8216</v>
      </c>
      <c r="C7684" s="0" t="s">
        <v>45</v>
      </c>
      <c r="D7684" s="0" t="n">
        <v>2</v>
      </c>
      <c r="E7684" s="2" t="n">
        <v>1</v>
      </c>
      <c r="G7684" s="3" t="n">
        <v>1</v>
      </c>
      <c r="H7684" s="3" t="n">
        <v>12.5325097046742</v>
      </c>
      <c r="I7684" s="4" t="n">
        <v>25.0650194093485</v>
      </c>
      <c r="J7684" s="4" t="n">
        <v>11.0906453682276</v>
      </c>
      <c r="L7684" s="0" t="n">
        <v>5005</v>
      </c>
      <c r="M7684" s="0" t="n">
        <v>8252</v>
      </c>
      <c r="N7684" s="0" t="n">
        <v>7683</v>
      </c>
    </row>
    <row r="7685" customFormat="false" ht="12.8" hidden="true" customHeight="false" outlineLevel="0" collapsed="false">
      <c r="A7685" s="1" t="s">
        <v>45</v>
      </c>
      <c r="B7685" s="0" t="s">
        <v>8217</v>
      </c>
      <c r="C7685" s="0" t="s">
        <v>1441</v>
      </c>
      <c r="D7685" s="0" t="n">
        <v>2</v>
      </c>
      <c r="E7685" s="2" t="n">
        <v>1</v>
      </c>
      <c r="G7685" s="3" t="n">
        <v>1</v>
      </c>
      <c r="H7685" s="3" t="n">
        <v>12.5318648352878</v>
      </c>
      <c r="I7685" s="4" t="n">
        <v>25.0637296705756</v>
      </c>
      <c r="J7685" s="4" t="n">
        <v>11.0898688681131</v>
      </c>
      <c r="L7685" s="0" t="n">
        <v>5007</v>
      </c>
      <c r="M7685" s="0" t="n">
        <v>8253</v>
      </c>
      <c r="N7685" s="0" t="n">
        <v>7684</v>
      </c>
    </row>
    <row r="7686" customFormat="false" ht="12.8" hidden="true" customHeight="false" outlineLevel="0" collapsed="false">
      <c r="A7686" s="1" t="s">
        <v>89</v>
      </c>
      <c r="B7686" s="0" t="s">
        <v>8218</v>
      </c>
      <c r="C7686" s="0" t="s">
        <v>175</v>
      </c>
      <c r="D7686" s="0" t="n">
        <v>2</v>
      </c>
      <c r="E7686" s="2" t="n">
        <v>1</v>
      </c>
      <c r="F7686" s="0" t="n">
        <v>1</v>
      </c>
      <c r="G7686" s="3" t="n">
        <v>0.666666666666667</v>
      </c>
      <c r="H7686" s="3" t="n">
        <v>12.5267838565361</v>
      </c>
      <c r="I7686" s="4" t="n">
        <v>25.0535677130721</v>
      </c>
      <c r="J7686" s="4" t="n">
        <v>11.0837507600667</v>
      </c>
      <c r="L7686" s="0" t="n">
        <v>5011</v>
      </c>
      <c r="M7686" s="0" t="n">
        <v>8255</v>
      </c>
      <c r="N7686" s="0" t="n">
        <v>7685</v>
      </c>
    </row>
    <row r="7687" customFormat="false" ht="12.8" hidden="false" customHeight="false" outlineLevel="0" collapsed="false">
      <c r="A7687" s="1" t="s">
        <v>18</v>
      </c>
      <c r="B7687" s="0" t="s">
        <v>8219</v>
      </c>
      <c r="C7687" s="0" t="s">
        <v>20</v>
      </c>
      <c r="D7687" s="0" t="n">
        <v>2</v>
      </c>
      <c r="E7687" s="2" t="n">
        <v>0.5</v>
      </c>
      <c r="G7687" s="3" t="n">
        <v>1</v>
      </c>
      <c r="H7687" s="3" t="n">
        <v>12.526050944137</v>
      </c>
      <c r="I7687" s="4" t="n">
        <v>25.052101888274</v>
      </c>
      <c r="J7687" s="4" t="n">
        <v>11.0828682456015</v>
      </c>
      <c r="L7687" s="0" t="n">
        <v>5012</v>
      </c>
      <c r="M7687" s="0" t="n">
        <v>8256</v>
      </c>
      <c r="N7687" s="0" t="n">
        <v>7686</v>
      </c>
      <c r="O7687" s="5" t="n">
        <v>0</v>
      </c>
      <c r="P7687" s="5" t="n">
        <v>1</v>
      </c>
      <c r="Q7687" s="0" t="n">
        <v>2</v>
      </c>
    </row>
    <row r="7688" customFormat="false" ht="12.8" hidden="false" customHeight="false" outlineLevel="0" collapsed="false">
      <c r="A7688" s="1" t="s">
        <v>38</v>
      </c>
      <c r="B7688" s="0" t="s">
        <v>8220</v>
      </c>
      <c r="C7688" s="0" t="s">
        <v>40</v>
      </c>
      <c r="D7688" s="0" t="n">
        <v>3</v>
      </c>
      <c r="E7688" s="2" t="n">
        <v>0.333333333333333</v>
      </c>
      <c r="G7688" s="3" t="n">
        <v>1</v>
      </c>
      <c r="H7688" s="3" t="n">
        <v>9.4572405323023</v>
      </c>
      <c r="I7688" s="4" t="n">
        <v>28.3717215969069</v>
      </c>
      <c r="J7688" s="4" t="n">
        <v>11.0814784585931</v>
      </c>
      <c r="L7688" s="0" t="n">
        <v>8037</v>
      </c>
      <c r="M7688" s="0" t="n">
        <v>7312</v>
      </c>
      <c r="N7688" s="0" t="n">
        <v>7687</v>
      </c>
    </row>
    <row r="7689" customFormat="false" ht="12.8" hidden="true" customHeight="false" outlineLevel="0" collapsed="false">
      <c r="A7689" s="1" t="s">
        <v>89</v>
      </c>
      <c r="B7689" s="0" t="s">
        <v>8221</v>
      </c>
      <c r="C7689" s="0" t="s">
        <v>175</v>
      </c>
      <c r="D7689" s="0" t="n">
        <v>2</v>
      </c>
      <c r="E7689" s="2" t="n">
        <v>1</v>
      </c>
      <c r="G7689" s="3" t="n">
        <v>1</v>
      </c>
      <c r="H7689" s="3" t="n">
        <v>12.5224979133383</v>
      </c>
      <c r="I7689" s="4" t="n">
        <v>25.0449958266767</v>
      </c>
      <c r="J7689" s="4" t="n">
        <v>11.0785899702178</v>
      </c>
      <c r="L7689" s="0" t="n">
        <v>5014</v>
      </c>
      <c r="M7689" s="0" t="n">
        <v>8258</v>
      </c>
      <c r="N7689" s="0" t="n">
        <v>7688</v>
      </c>
    </row>
    <row r="7690" customFormat="false" ht="12.8" hidden="false" customHeight="false" outlineLevel="0" collapsed="false">
      <c r="A7690" s="1" t="s">
        <v>18</v>
      </c>
      <c r="B7690" s="0" t="s">
        <v>8222</v>
      </c>
      <c r="C7690" s="0" t="s">
        <v>20</v>
      </c>
      <c r="D7690" s="0" t="n">
        <v>4</v>
      </c>
      <c r="E7690" s="2" t="n">
        <v>0.75</v>
      </c>
      <c r="G7690" s="3" t="n">
        <v>1</v>
      </c>
      <c r="H7690" s="3" t="n">
        <v>7.92012608109856</v>
      </c>
      <c r="I7690" s="4" t="n">
        <v>31.6805043243942</v>
      </c>
      <c r="J7690" s="4" t="n">
        <v>11.0735641588103</v>
      </c>
      <c r="L7690" s="0" t="n">
        <v>9217</v>
      </c>
      <c r="M7690" s="0" t="n">
        <v>6455</v>
      </c>
      <c r="N7690" s="0" t="n">
        <v>7689</v>
      </c>
      <c r="R7690" s="5" t="n">
        <v>0.25</v>
      </c>
      <c r="S7690" s="5" t="n">
        <v>0.5</v>
      </c>
      <c r="T7690" s="0" t="n">
        <v>2</v>
      </c>
    </row>
    <row r="7691" customFormat="false" ht="12.8" hidden="false" customHeight="false" outlineLevel="0" collapsed="false">
      <c r="A7691" s="1" t="s">
        <v>38</v>
      </c>
      <c r="B7691" s="0" t="s">
        <v>8223</v>
      </c>
      <c r="C7691" s="0" t="s">
        <v>40</v>
      </c>
      <c r="D7691" s="0" t="n">
        <v>2</v>
      </c>
      <c r="E7691" s="2" t="n">
        <v>1</v>
      </c>
      <c r="G7691" s="3" t="n">
        <v>1</v>
      </c>
      <c r="H7691" s="3" t="n">
        <v>12.5170473401536</v>
      </c>
      <c r="I7691" s="4" t="n">
        <v>25.0340946803072</v>
      </c>
      <c r="J7691" s="4" t="n">
        <v>11.0720268261292</v>
      </c>
      <c r="L7691" s="0" t="n">
        <v>5015</v>
      </c>
      <c r="M7691" s="0" t="n">
        <v>8259</v>
      </c>
      <c r="N7691" s="0" t="n">
        <v>7690</v>
      </c>
    </row>
    <row r="7692" customFormat="false" ht="12.8" hidden="false" customHeight="false" outlineLevel="0" collapsed="false">
      <c r="A7692" s="1" t="s">
        <v>18</v>
      </c>
      <c r="B7692" s="0" t="s">
        <v>8224</v>
      </c>
      <c r="C7692" s="0" t="s">
        <v>20</v>
      </c>
      <c r="D7692" s="0" t="n">
        <v>2</v>
      </c>
      <c r="E7692" s="2" t="n">
        <v>0.5</v>
      </c>
      <c r="F7692" s="0" t="n">
        <v>1</v>
      </c>
      <c r="G7692" s="3" t="n">
        <v>0.666666666666667</v>
      </c>
      <c r="H7692" s="3" t="n">
        <v>12.5127858188065</v>
      </c>
      <c r="I7692" s="4" t="n">
        <v>25.025571637613</v>
      </c>
      <c r="J7692" s="4" t="n">
        <v>11.0668954431186</v>
      </c>
      <c r="L7692" s="0" t="n">
        <v>5019</v>
      </c>
      <c r="M7692" s="0" t="n">
        <v>8260</v>
      </c>
      <c r="N7692" s="0" t="n">
        <v>7691</v>
      </c>
    </row>
    <row r="7693" customFormat="false" ht="12.8" hidden="false" customHeight="false" outlineLevel="0" collapsed="false">
      <c r="A7693" s="1" t="s">
        <v>54</v>
      </c>
      <c r="B7693" s="0" t="s">
        <v>8225</v>
      </c>
      <c r="C7693" s="0" t="s">
        <v>56</v>
      </c>
      <c r="D7693" s="0" t="n">
        <v>2</v>
      </c>
      <c r="E7693" s="2" t="n">
        <v>1</v>
      </c>
      <c r="G7693" s="3" t="n">
        <v>1</v>
      </c>
      <c r="H7693" s="3" t="n">
        <v>12.5126712189643</v>
      </c>
      <c r="I7693" s="4" t="n">
        <v>25.0253424379287</v>
      </c>
      <c r="J7693" s="4" t="n">
        <v>11.0667574511586</v>
      </c>
      <c r="L7693" s="0" t="n">
        <v>5020</v>
      </c>
      <c r="M7693" s="0" t="n">
        <v>8261</v>
      </c>
      <c r="N7693" s="0" t="n">
        <v>7692</v>
      </c>
    </row>
    <row r="7694" customFormat="false" ht="12.8" hidden="true" customHeight="false" outlineLevel="0" collapsed="false">
      <c r="A7694" s="1" t="s">
        <v>45</v>
      </c>
      <c r="B7694" s="0" t="s">
        <v>8226</v>
      </c>
      <c r="C7694" s="0" t="s">
        <v>345</v>
      </c>
      <c r="D7694" s="0" t="n">
        <v>2</v>
      </c>
      <c r="E7694" s="2" t="n">
        <v>1</v>
      </c>
      <c r="G7694" s="3" t="n">
        <v>1</v>
      </c>
      <c r="H7694" s="3" t="n">
        <v>12.5109078874416</v>
      </c>
      <c r="I7694" s="4" t="n">
        <v>25.0218157748833</v>
      </c>
      <c r="J7694" s="4" t="n">
        <v>11.0646341884361</v>
      </c>
      <c r="L7694" s="0" t="n">
        <v>5024</v>
      </c>
      <c r="M7694" s="0" t="n">
        <v>8262</v>
      </c>
      <c r="N7694" s="0" t="n">
        <v>7693</v>
      </c>
    </row>
    <row r="7695" customFormat="false" ht="12.8" hidden="false" customHeight="false" outlineLevel="0" collapsed="false">
      <c r="A7695" s="1" t="s">
        <v>38</v>
      </c>
      <c r="B7695" s="0" t="s">
        <v>8227</v>
      </c>
      <c r="C7695" s="0" t="s">
        <v>40</v>
      </c>
      <c r="D7695" s="0" t="n">
        <v>2</v>
      </c>
      <c r="E7695" s="2" t="n">
        <v>1</v>
      </c>
      <c r="F7695" s="0" t="n">
        <v>1</v>
      </c>
      <c r="G7695" s="3" t="n">
        <v>0.666666666666667</v>
      </c>
      <c r="H7695" s="3" t="n">
        <v>12.5107406888827</v>
      </c>
      <c r="I7695" s="4" t="n">
        <v>25.0214813777654</v>
      </c>
      <c r="J7695" s="4" t="n">
        <v>11.0644328613102</v>
      </c>
      <c r="L7695" s="0" t="n">
        <v>5025</v>
      </c>
      <c r="M7695" s="0" t="n">
        <v>8263</v>
      </c>
      <c r="N7695" s="0" t="n">
        <v>7694</v>
      </c>
    </row>
    <row r="7696" customFormat="false" ht="12.8" hidden="false" customHeight="false" outlineLevel="0" collapsed="false">
      <c r="A7696" s="1" t="s">
        <v>38</v>
      </c>
      <c r="B7696" s="0" t="s">
        <v>8228</v>
      </c>
      <c r="C7696" s="0" t="s">
        <v>40</v>
      </c>
      <c r="D7696" s="0" t="n">
        <v>2</v>
      </c>
      <c r="E7696" s="2" t="n">
        <v>1</v>
      </c>
      <c r="F7696" s="0" t="n">
        <v>3</v>
      </c>
      <c r="G7696" s="3" t="n">
        <v>0.4</v>
      </c>
      <c r="H7696" s="3" t="n">
        <v>12.5101318283373</v>
      </c>
      <c r="I7696" s="4" t="n">
        <v>25.0202636566746</v>
      </c>
      <c r="J7696" s="4" t="n">
        <v>11.0636997201608</v>
      </c>
      <c r="L7696" s="0" t="n">
        <v>5026</v>
      </c>
      <c r="M7696" s="0" t="n">
        <v>8264</v>
      </c>
      <c r="N7696" s="0" t="n">
        <v>7695</v>
      </c>
    </row>
    <row r="7697" customFormat="false" ht="12.8" hidden="true" customHeight="false" outlineLevel="0" collapsed="false">
      <c r="A7697" s="1" t="s">
        <v>45</v>
      </c>
      <c r="B7697" s="0" t="s">
        <v>8229</v>
      </c>
      <c r="C7697" s="0" t="s">
        <v>175</v>
      </c>
      <c r="D7697" s="0" t="n">
        <v>2</v>
      </c>
      <c r="E7697" s="2" t="n">
        <v>1</v>
      </c>
      <c r="F7697" s="0" t="n">
        <v>9</v>
      </c>
      <c r="G7697" s="3" t="n">
        <v>0.181818181818182</v>
      </c>
      <c r="H7697" s="3" t="n">
        <v>12.5081729197204</v>
      </c>
      <c r="I7697" s="4" t="n">
        <v>25.0163458394408</v>
      </c>
      <c r="J7697" s="4" t="n">
        <v>11.061340959151</v>
      </c>
      <c r="L7697" s="0" t="n">
        <v>5027</v>
      </c>
      <c r="M7697" s="0" t="n">
        <v>8265</v>
      </c>
      <c r="N7697" s="0" t="n">
        <v>7696</v>
      </c>
    </row>
    <row r="7698" customFormat="false" ht="12.8" hidden="false" customHeight="false" outlineLevel="0" collapsed="false">
      <c r="A7698" s="1" t="s">
        <v>22</v>
      </c>
      <c r="B7698" s="0" t="s">
        <v>8230</v>
      </c>
      <c r="C7698" s="0" t="s">
        <v>129</v>
      </c>
      <c r="D7698" s="0" t="n">
        <v>2</v>
      </c>
      <c r="E7698" s="2" t="n">
        <v>1</v>
      </c>
      <c r="G7698" s="3" t="n">
        <v>1</v>
      </c>
      <c r="H7698" s="3" t="n">
        <v>12.5065170744005</v>
      </c>
      <c r="I7698" s="4" t="n">
        <v>25.013034148801</v>
      </c>
      <c r="J7698" s="4" t="n">
        <v>11.0593471227132</v>
      </c>
      <c r="L7698" s="0" t="n">
        <v>5030</v>
      </c>
      <c r="M7698" s="0" t="n">
        <v>8266</v>
      </c>
      <c r="N7698" s="0" t="n">
        <v>7697</v>
      </c>
    </row>
    <row r="7699" customFormat="false" ht="12.8" hidden="true" customHeight="false" outlineLevel="0" collapsed="false">
      <c r="A7699" s="1" t="s">
        <v>63</v>
      </c>
      <c r="B7699" s="0" t="s">
        <v>8231</v>
      </c>
      <c r="C7699" s="0" t="s">
        <v>58</v>
      </c>
      <c r="D7699" s="0" t="n">
        <v>2</v>
      </c>
      <c r="E7699" s="2" t="n">
        <v>1</v>
      </c>
      <c r="G7699" s="3" t="n">
        <v>1</v>
      </c>
      <c r="H7699" s="3" t="n">
        <v>12.50629818707</v>
      </c>
      <c r="I7699" s="4" t="n">
        <v>25.0125963741401</v>
      </c>
      <c r="J7699" s="4" t="n">
        <v>11.0590835561046</v>
      </c>
      <c r="L7699" s="0" t="n">
        <v>5031</v>
      </c>
      <c r="M7699" s="0" t="n">
        <v>8267</v>
      </c>
      <c r="N7699" s="0" t="n">
        <v>7698</v>
      </c>
    </row>
    <row r="7700" customFormat="false" ht="12.8" hidden="false" customHeight="false" outlineLevel="0" collapsed="false">
      <c r="A7700" s="1" t="s">
        <v>31</v>
      </c>
      <c r="B7700" s="0" t="s">
        <v>8232</v>
      </c>
      <c r="C7700" s="0" t="s">
        <v>372</v>
      </c>
      <c r="D7700" s="0" t="n">
        <v>2</v>
      </c>
      <c r="E7700" s="2" t="n">
        <v>1</v>
      </c>
      <c r="G7700" s="3" t="n">
        <v>1</v>
      </c>
      <c r="H7700" s="3" t="n">
        <v>12.5062148085877</v>
      </c>
      <c r="I7700" s="4" t="n">
        <v>25.0124296171753</v>
      </c>
      <c r="J7700" s="4" t="n">
        <v>11.0589831584078</v>
      </c>
      <c r="L7700" s="0" t="n">
        <v>5032</v>
      </c>
      <c r="M7700" s="0" t="n">
        <v>8268</v>
      </c>
      <c r="N7700" s="0" t="n">
        <v>7699</v>
      </c>
      <c r="R7700" s="5" t="n">
        <v>0</v>
      </c>
      <c r="S7700" s="5" t="n">
        <v>1</v>
      </c>
      <c r="T7700" s="0" t="n">
        <v>2</v>
      </c>
    </row>
    <row r="7701" customFormat="false" ht="12.8" hidden="true" customHeight="false" outlineLevel="0" collapsed="false">
      <c r="A7701" s="1" t="s">
        <v>234</v>
      </c>
      <c r="B7701" s="0" t="s">
        <v>8233</v>
      </c>
      <c r="C7701" s="0" t="s">
        <v>295</v>
      </c>
      <c r="D7701" s="0" t="n">
        <v>2</v>
      </c>
      <c r="E7701" s="2" t="n">
        <v>1</v>
      </c>
      <c r="G7701" s="3" t="n">
        <v>1</v>
      </c>
      <c r="H7701" s="3" t="n">
        <v>12.5048541198556</v>
      </c>
      <c r="I7701" s="4" t="n">
        <v>25.0097082397112</v>
      </c>
      <c r="J7701" s="4" t="n">
        <v>11.0573447259154</v>
      </c>
      <c r="L7701" s="0" t="n">
        <v>5033</v>
      </c>
      <c r="M7701" s="0" t="n">
        <v>8269</v>
      </c>
      <c r="N7701" s="0" t="n">
        <v>7700</v>
      </c>
    </row>
    <row r="7702" customFormat="false" ht="12.8" hidden="false" customHeight="false" outlineLevel="0" collapsed="false">
      <c r="A7702" s="1" t="s">
        <v>22</v>
      </c>
      <c r="B7702" s="0" t="s">
        <v>8234</v>
      </c>
      <c r="C7702" s="0" t="s">
        <v>129</v>
      </c>
      <c r="D7702" s="0" t="n">
        <v>3</v>
      </c>
      <c r="E7702" s="2" t="n">
        <v>1</v>
      </c>
      <c r="G7702" s="3" t="n">
        <v>1</v>
      </c>
      <c r="H7702" s="3" t="n">
        <v>9.44211315458238</v>
      </c>
      <c r="I7702" s="4" t="n">
        <v>28.3263394637471</v>
      </c>
      <c r="J7702" s="4" t="n">
        <v>11.0541556918965</v>
      </c>
      <c r="L7702" s="0" t="n">
        <v>8055</v>
      </c>
      <c r="M7702" s="0" t="n">
        <v>7321</v>
      </c>
      <c r="N7702" s="0" t="n">
        <v>7701</v>
      </c>
      <c r="R7702" s="5" t="n">
        <v>0.246046830952362</v>
      </c>
      <c r="S7702" s="5" t="n">
        <v>0.666666666666667</v>
      </c>
      <c r="T7702" s="0" t="n">
        <v>2</v>
      </c>
    </row>
    <row r="7703" customFormat="false" ht="12.8" hidden="true" customHeight="false" outlineLevel="0" collapsed="false">
      <c r="A7703" s="1" t="s">
        <v>89</v>
      </c>
      <c r="B7703" s="0" t="s">
        <v>8235</v>
      </c>
      <c r="C7703" s="0" t="s">
        <v>175</v>
      </c>
      <c r="D7703" s="0" t="n">
        <v>2</v>
      </c>
      <c r="E7703" s="2" t="n">
        <v>1</v>
      </c>
      <c r="G7703" s="3" t="n">
        <v>1</v>
      </c>
      <c r="H7703" s="3" t="n">
        <v>12.500320316546</v>
      </c>
      <c r="I7703" s="4" t="n">
        <v>25.000640633092</v>
      </c>
      <c r="J7703" s="4" t="n">
        <v>11.0518854827529</v>
      </c>
      <c r="L7703" s="0" t="n">
        <v>5036</v>
      </c>
      <c r="M7703" s="0" t="n">
        <v>8270</v>
      </c>
      <c r="N7703" s="0" t="n">
        <v>7702</v>
      </c>
    </row>
    <row r="7704" customFormat="false" ht="12.8" hidden="true" customHeight="false" outlineLevel="0" collapsed="false">
      <c r="A7704" s="1" t="s">
        <v>234</v>
      </c>
      <c r="B7704" s="0" t="s">
        <v>8236</v>
      </c>
      <c r="C7704" s="0" t="s">
        <v>295</v>
      </c>
      <c r="D7704" s="0" t="n">
        <v>2</v>
      </c>
      <c r="E7704" s="2" t="n">
        <v>0.5</v>
      </c>
      <c r="G7704" s="3" t="n">
        <v>1</v>
      </c>
      <c r="H7704" s="3" t="n">
        <v>12.4981903895746</v>
      </c>
      <c r="I7704" s="4" t="n">
        <v>24.9963807791491</v>
      </c>
      <c r="J7704" s="4" t="n">
        <v>11.049320795125</v>
      </c>
      <c r="L7704" s="0" t="n">
        <v>5037</v>
      </c>
      <c r="M7704" s="0" t="n">
        <v>8272</v>
      </c>
      <c r="N7704" s="0" t="n">
        <v>7703</v>
      </c>
    </row>
    <row r="7705" customFormat="false" ht="12.8" hidden="false" customHeight="false" outlineLevel="0" collapsed="false">
      <c r="A7705" s="1" t="s">
        <v>22</v>
      </c>
      <c r="B7705" s="0" t="s">
        <v>8237</v>
      </c>
      <c r="C7705" s="0" t="s">
        <v>129</v>
      </c>
      <c r="D7705" s="0" t="n">
        <v>2</v>
      </c>
      <c r="E7705" s="2" t="n">
        <v>1</v>
      </c>
      <c r="G7705" s="3" t="n">
        <v>1</v>
      </c>
      <c r="H7705" s="3" t="n">
        <v>12.4977972871601</v>
      </c>
      <c r="I7705" s="4" t="n">
        <v>24.9955945743201</v>
      </c>
      <c r="J7705" s="4" t="n">
        <v>11.0488474526524</v>
      </c>
      <c r="L7705" s="0" t="n">
        <v>5038</v>
      </c>
      <c r="M7705" s="0" t="n">
        <v>8273</v>
      </c>
      <c r="N7705" s="0" t="n">
        <v>7704</v>
      </c>
    </row>
    <row r="7706" customFormat="false" ht="12.8" hidden="true" customHeight="false" outlineLevel="0" collapsed="false">
      <c r="A7706" s="1" t="s">
        <v>45</v>
      </c>
      <c r="B7706" s="0" t="s">
        <v>8238</v>
      </c>
      <c r="C7706" s="0" t="s">
        <v>175</v>
      </c>
      <c r="D7706" s="0" t="n">
        <v>2</v>
      </c>
      <c r="E7706" s="2" t="n">
        <v>1</v>
      </c>
      <c r="F7706" s="0" t="n">
        <v>1</v>
      </c>
      <c r="G7706" s="3" t="n">
        <v>0.666666666666667</v>
      </c>
      <c r="H7706" s="3" t="n">
        <v>12.4972846035777</v>
      </c>
      <c r="I7706" s="4" t="n">
        <v>24.9945692071553</v>
      </c>
      <c r="J7706" s="4" t="n">
        <v>11.0482301201061</v>
      </c>
      <c r="L7706" s="0" t="n">
        <v>5040</v>
      </c>
      <c r="M7706" s="0" t="n">
        <v>8274</v>
      </c>
      <c r="N7706" s="0" t="n">
        <v>7705</v>
      </c>
    </row>
    <row r="7707" customFormat="false" ht="12.8" hidden="false" customHeight="false" outlineLevel="0" collapsed="false">
      <c r="A7707" s="1" t="s">
        <v>31</v>
      </c>
      <c r="B7707" s="0" t="s">
        <v>8239</v>
      </c>
      <c r="C7707" s="0" t="s">
        <v>372</v>
      </c>
      <c r="D7707" s="0" t="n">
        <v>4</v>
      </c>
      <c r="E7707" s="2" t="n">
        <v>1</v>
      </c>
      <c r="G7707" s="3" t="n">
        <v>1</v>
      </c>
      <c r="H7707" s="3" t="n">
        <v>7.90933597653184</v>
      </c>
      <c r="I7707" s="4" t="n">
        <v>31.6373439061273</v>
      </c>
      <c r="J7707" s="4" t="n">
        <v>11.0475789977628</v>
      </c>
      <c r="L7707" s="0" t="n">
        <v>9230</v>
      </c>
      <c r="M7707" s="0" t="n">
        <v>6464</v>
      </c>
      <c r="N7707" s="0" t="n">
        <v>7706</v>
      </c>
      <c r="O7707" s="5" t="n">
        <v>0.25</v>
      </c>
      <c r="P7707" s="5" t="n">
        <v>0.5</v>
      </c>
      <c r="Q7707" s="0" t="n">
        <v>2</v>
      </c>
    </row>
    <row r="7708" customFormat="false" ht="12.8" hidden="true" customHeight="false" outlineLevel="0" collapsed="false">
      <c r="A7708" s="1" t="s">
        <v>63</v>
      </c>
      <c r="B7708" s="0" t="s">
        <v>8240</v>
      </c>
      <c r="C7708" s="0" t="s">
        <v>182</v>
      </c>
      <c r="D7708" s="0" t="n">
        <v>2</v>
      </c>
      <c r="E7708" s="2" t="n">
        <v>0.5</v>
      </c>
      <c r="G7708" s="3" t="n">
        <v>1</v>
      </c>
      <c r="H7708" s="3" t="n">
        <v>12.4931894075259</v>
      </c>
      <c r="I7708" s="4" t="n">
        <v>24.9863788150517</v>
      </c>
      <c r="J7708" s="4" t="n">
        <v>11.0432990127072</v>
      </c>
      <c r="L7708" s="0" t="n">
        <v>5043</v>
      </c>
      <c r="M7708" s="0" t="n">
        <v>8278</v>
      </c>
      <c r="N7708" s="0" t="n">
        <v>7707</v>
      </c>
    </row>
    <row r="7709" customFormat="false" ht="12.8" hidden="true" customHeight="false" outlineLevel="0" collapsed="false">
      <c r="A7709" s="1" t="s">
        <v>89</v>
      </c>
      <c r="B7709" s="0" t="s">
        <v>8241</v>
      </c>
      <c r="C7709" s="0" t="s">
        <v>175</v>
      </c>
      <c r="D7709" s="0" t="n">
        <v>2</v>
      </c>
      <c r="E7709" s="2" t="n">
        <v>1</v>
      </c>
      <c r="G7709" s="3" t="n">
        <v>1</v>
      </c>
      <c r="H7709" s="3" t="n">
        <v>12.4914507834238</v>
      </c>
      <c r="I7709" s="4" t="n">
        <v>24.9829015668476</v>
      </c>
      <c r="J7709" s="4" t="n">
        <v>11.0412055006836</v>
      </c>
      <c r="L7709" s="0" t="n">
        <v>5044</v>
      </c>
      <c r="M7709" s="0" t="n">
        <v>8279</v>
      </c>
      <c r="N7709" s="0" t="n">
        <v>7708</v>
      </c>
    </row>
    <row r="7710" customFormat="false" ht="12.8" hidden="true" customHeight="false" outlineLevel="0" collapsed="false">
      <c r="A7710" s="1" t="s">
        <v>89</v>
      </c>
      <c r="B7710" s="0" t="s">
        <v>8242</v>
      </c>
      <c r="C7710" s="0" t="s">
        <v>175</v>
      </c>
      <c r="D7710" s="0" t="n">
        <v>2</v>
      </c>
      <c r="E7710" s="2" t="n">
        <v>1</v>
      </c>
      <c r="F7710" s="0" t="n">
        <v>4</v>
      </c>
      <c r="G7710" s="3" t="n">
        <v>0.333333333333333</v>
      </c>
      <c r="H7710" s="3" t="n">
        <v>12.4905203125493</v>
      </c>
      <c r="I7710" s="4" t="n">
        <v>24.9810406250986</v>
      </c>
      <c r="J7710" s="4" t="n">
        <v>11.0400851021103</v>
      </c>
      <c r="L7710" s="0" t="n">
        <v>5045</v>
      </c>
      <c r="M7710" s="0" t="n">
        <v>8280</v>
      </c>
      <c r="N7710" s="0" t="n">
        <v>7709</v>
      </c>
    </row>
    <row r="7711" customFormat="false" ht="12.8" hidden="false" customHeight="false" outlineLevel="0" collapsed="false">
      <c r="A7711" s="1" t="s">
        <v>70</v>
      </c>
      <c r="B7711" s="0" t="s">
        <v>8243</v>
      </c>
      <c r="C7711" s="0" t="s">
        <v>111</v>
      </c>
      <c r="D7711" s="0" t="n">
        <v>2</v>
      </c>
      <c r="E7711" s="2" t="n">
        <v>1</v>
      </c>
      <c r="G7711" s="3" t="n">
        <v>1</v>
      </c>
      <c r="H7711" s="3" t="n">
        <v>12.4904939888258</v>
      </c>
      <c r="I7711" s="4" t="n">
        <v>24.9809879776516</v>
      </c>
      <c r="J7711" s="4" t="n">
        <v>11.0400534051889</v>
      </c>
      <c r="L7711" s="0" t="n">
        <v>5046</v>
      </c>
      <c r="M7711" s="0" t="n">
        <v>8281</v>
      </c>
      <c r="N7711" s="0" t="n">
        <v>7710</v>
      </c>
      <c r="O7711" s="5" t="n">
        <v>0</v>
      </c>
      <c r="P7711" s="5" t="n">
        <v>1</v>
      </c>
      <c r="Q7711" s="0" t="n">
        <v>2</v>
      </c>
      <c r="R7711" s="5" t="n">
        <v>0</v>
      </c>
      <c r="S7711" s="5" t="n">
        <v>1</v>
      </c>
      <c r="T7711" s="0" t="n">
        <v>2</v>
      </c>
    </row>
    <row r="7712" customFormat="false" ht="12.8" hidden="true" customHeight="false" outlineLevel="0" collapsed="false">
      <c r="A7712" s="1" t="s">
        <v>89</v>
      </c>
      <c r="B7712" s="0" t="s">
        <v>8244</v>
      </c>
      <c r="C7712" s="0" t="s">
        <v>175</v>
      </c>
      <c r="D7712" s="0" t="n">
        <v>2</v>
      </c>
      <c r="E7712" s="2" t="n">
        <v>1</v>
      </c>
      <c r="G7712" s="3" t="n">
        <v>1</v>
      </c>
      <c r="H7712" s="3" t="n">
        <v>12.4877324951777</v>
      </c>
      <c r="I7712" s="4" t="n">
        <v>24.9754649903553</v>
      </c>
      <c r="J7712" s="4" t="n">
        <v>11.0367282355052</v>
      </c>
      <c r="L7712" s="0" t="n">
        <v>5050</v>
      </c>
      <c r="M7712" s="0" t="n">
        <v>8283</v>
      </c>
      <c r="N7712" s="0" t="n">
        <v>7711</v>
      </c>
    </row>
    <row r="7713" customFormat="false" ht="12.8" hidden="false" customHeight="false" outlineLevel="0" collapsed="false">
      <c r="A7713" s="1" t="s">
        <v>18</v>
      </c>
      <c r="B7713" s="0" t="s">
        <v>8245</v>
      </c>
      <c r="C7713" s="0" t="s">
        <v>20</v>
      </c>
      <c r="D7713" s="0" t="n">
        <v>6</v>
      </c>
      <c r="E7713" s="2" t="n">
        <v>0.166666666666667</v>
      </c>
      <c r="F7713" s="0" t="n">
        <v>2</v>
      </c>
      <c r="G7713" s="3" t="n">
        <v>0.75</v>
      </c>
      <c r="H7713" s="3" t="n">
        <v>6.37707218560496</v>
      </c>
      <c r="I7713" s="4" t="n">
        <v>38.2624331136298</v>
      </c>
      <c r="J7713" s="4" t="n">
        <v>11.0362801485787</v>
      </c>
      <c r="L7713" s="0" t="n">
        <v>10485</v>
      </c>
      <c r="M7713" s="0" t="n">
        <v>5209</v>
      </c>
      <c r="N7713" s="0" t="n">
        <v>7712</v>
      </c>
      <c r="O7713" s="5" t="n">
        <v>0.204382397588486</v>
      </c>
      <c r="P7713" s="5" t="n">
        <v>0.333333333333333</v>
      </c>
      <c r="Q7713" s="0" t="n">
        <v>2</v>
      </c>
      <c r="R7713" s="5" t="n">
        <v>0.397808801205757</v>
      </c>
      <c r="S7713" s="5" t="n">
        <v>0.5</v>
      </c>
      <c r="T7713" s="0" t="n">
        <v>3</v>
      </c>
    </row>
    <row r="7714" customFormat="false" ht="12.8" hidden="false" customHeight="false" outlineLevel="0" collapsed="false">
      <c r="A7714" s="1" t="s">
        <v>22</v>
      </c>
      <c r="B7714" s="0" t="s">
        <v>8246</v>
      </c>
      <c r="C7714" s="0" t="s">
        <v>24</v>
      </c>
      <c r="D7714" s="0" t="n">
        <v>3</v>
      </c>
      <c r="E7714" s="2" t="n">
        <v>0.333333333333333</v>
      </c>
      <c r="G7714" s="3" t="n">
        <v>1</v>
      </c>
      <c r="H7714" s="3" t="n">
        <v>9.43086020067971</v>
      </c>
      <c r="I7714" s="4" t="n">
        <v>28.2925806020391</v>
      </c>
      <c r="J7714" s="4" t="n">
        <v>11.0338308319094</v>
      </c>
      <c r="L7714" s="0" t="n">
        <v>8062</v>
      </c>
      <c r="M7714" s="0" t="n">
        <v>7328</v>
      </c>
      <c r="N7714" s="0" t="n">
        <v>7713</v>
      </c>
      <c r="O7714" s="5" t="n">
        <v>0</v>
      </c>
      <c r="P7714" s="5" t="n">
        <v>1</v>
      </c>
      <c r="Q7714" s="0" t="n">
        <v>2</v>
      </c>
    </row>
    <row r="7715" customFormat="false" ht="12.8" hidden="false" customHeight="false" outlineLevel="0" collapsed="false">
      <c r="A7715" s="1" t="s">
        <v>22</v>
      </c>
      <c r="B7715" s="0" t="s">
        <v>8247</v>
      </c>
      <c r="C7715" s="0" t="s">
        <v>68</v>
      </c>
      <c r="D7715" s="0" t="n">
        <v>2</v>
      </c>
      <c r="E7715" s="2" t="n">
        <v>1</v>
      </c>
      <c r="G7715" s="3" t="n">
        <v>1</v>
      </c>
      <c r="H7715" s="3" t="n">
        <v>12.4789437673558</v>
      </c>
      <c r="I7715" s="4" t="n">
        <v>24.9578875347117</v>
      </c>
      <c r="J7715" s="4" t="n">
        <v>11.0261455527128</v>
      </c>
      <c r="L7715" s="0" t="n">
        <v>5055</v>
      </c>
      <c r="M7715" s="0" t="n">
        <v>8284</v>
      </c>
      <c r="N7715" s="0" t="n">
        <v>7714</v>
      </c>
    </row>
    <row r="7716" customFormat="false" ht="12.8" hidden="true" customHeight="false" outlineLevel="0" collapsed="false">
      <c r="A7716" s="1" t="s">
        <v>89</v>
      </c>
      <c r="B7716" s="0" t="s">
        <v>8248</v>
      </c>
      <c r="C7716" s="0" t="s">
        <v>1523</v>
      </c>
      <c r="D7716" s="0" t="n">
        <v>2</v>
      </c>
      <c r="E7716" s="2" t="n">
        <v>1</v>
      </c>
      <c r="G7716" s="3" t="n">
        <v>1</v>
      </c>
      <c r="H7716" s="3" t="n">
        <v>12.478478486278</v>
      </c>
      <c r="I7716" s="4" t="n">
        <v>24.956956972556</v>
      </c>
      <c r="J7716" s="4" t="n">
        <v>11.0255852984694</v>
      </c>
      <c r="L7716" s="0" t="n">
        <v>5056</v>
      </c>
      <c r="M7716" s="0" t="n">
        <v>8285</v>
      </c>
      <c r="N7716" s="0" t="n">
        <v>7715</v>
      </c>
    </row>
    <row r="7717" customFormat="false" ht="12.8" hidden="true" customHeight="false" outlineLevel="0" collapsed="false">
      <c r="A7717" s="1" t="s">
        <v>45</v>
      </c>
      <c r="B7717" s="0" t="s">
        <v>8249</v>
      </c>
      <c r="C7717" s="0" t="s">
        <v>175</v>
      </c>
      <c r="D7717" s="0" t="n">
        <v>2</v>
      </c>
      <c r="E7717" s="2" t="n">
        <v>1</v>
      </c>
      <c r="G7717" s="3" t="n">
        <v>1</v>
      </c>
      <c r="H7717" s="3" t="n">
        <v>12.475751442028</v>
      </c>
      <c r="I7717" s="4" t="n">
        <v>24.951502884056</v>
      </c>
      <c r="J7717" s="4" t="n">
        <v>11.0223016099944</v>
      </c>
      <c r="L7717" s="0" t="n">
        <v>5059</v>
      </c>
      <c r="M7717" s="0" t="n">
        <v>8286</v>
      </c>
      <c r="N7717" s="0" t="n">
        <v>7716</v>
      </c>
    </row>
    <row r="7718" customFormat="false" ht="12.8" hidden="true" customHeight="false" outlineLevel="0" collapsed="false">
      <c r="A7718" s="1" t="s">
        <v>234</v>
      </c>
      <c r="B7718" s="0" t="s">
        <v>8250</v>
      </c>
      <c r="C7718" s="0" t="s">
        <v>295</v>
      </c>
      <c r="D7718" s="0" t="n">
        <v>2</v>
      </c>
      <c r="E7718" s="2" t="n">
        <v>1</v>
      </c>
      <c r="G7718" s="3" t="n">
        <v>1</v>
      </c>
      <c r="H7718" s="3" t="n">
        <v>12.4751067764615</v>
      </c>
      <c r="I7718" s="4" t="n">
        <v>24.9502135529231</v>
      </c>
      <c r="J7718" s="4" t="n">
        <v>11.0215253553037</v>
      </c>
      <c r="L7718" s="0" t="n">
        <v>5062</v>
      </c>
      <c r="M7718" s="0" t="n">
        <v>8287</v>
      </c>
      <c r="N7718" s="0" t="n">
        <v>7717</v>
      </c>
    </row>
    <row r="7719" customFormat="false" ht="12.8" hidden="true" customHeight="false" outlineLevel="0" collapsed="false">
      <c r="A7719" s="1" t="s">
        <v>89</v>
      </c>
      <c r="B7719" s="0" t="s">
        <v>8251</v>
      </c>
      <c r="C7719" s="0" t="s">
        <v>175</v>
      </c>
      <c r="D7719" s="0" t="n">
        <v>2</v>
      </c>
      <c r="E7719" s="2" t="n">
        <v>1</v>
      </c>
      <c r="G7719" s="3" t="n">
        <v>1</v>
      </c>
      <c r="H7719" s="3" t="n">
        <v>12.4747934394702</v>
      </c>
      <c r="I7719" s="4" t="n">
        <v>24.9495868789403</v>
      </c>
      <c r="J7719" s="4" t="n">
        <v>11.0211480599711</v>
      </c>
      <c r="L7719" s="0" t="n">
        <v>5063</v>
      </c>
      <c r="M7719" s="0" t="n">
        <v>8288</v>
      </c>
      <c r="N7719" s="0" t="n">
        <v>7718</v>
      </c>
    </row>
    <row r="7720" customFormat="false" ht="12.8" hidden="false" customHeight="false" outlineLevel="0" collapsed="false">
      <c r="A7720" s="1" t="s">
        <v>18</v>
      </c>
      <c r="B7720" s="0" t="s">
        <v>8252</v>
      </c>
      <c r="C7720" s="0" t="s">
        <v>48</v>
      </c>
      <c r="D7720" s="0" t="n">
        <v>3</v>
      </c>
      <c r="E7720" s="2" t="n">
        <v>1</v>
      </c>
      <c r="G7720" s="3" t="n">
        <v>1</v>
      </c>
      <c r="H7720" s="3" t="n">
        <v>9.42331064978422</v>
      </c>
      <c r="I7720" s="4" t="n">
        <v>28.2699319493526</v>
      </c>
      <c r="J7720" s="4" t="n">
        <v>11.0201949842693</v>
      </c>
      <c r="L7720" s="0" t="n">
        <v>8066</v>
      </c>
      <c r="M7720" s="0" t="n">
        <v>7333</v>
      </c>
      <c r="N7720" s="0" t="n">
        <v>7719</v>
      </c>
      <c r="O7720" s="5" t="n">
        <v>0</v>
      </c>
      <c r="P7720" s="5" t="n">
        <v>1</v>
      </c>
      <c r="Q7720" s="0" t="n">
        <v>3</v>
      </c>
    </row>
    <row r="7721" customFormat="false" ht="12.8" hidden="true" customHeight="false" outlineLevel="0" collapsed="false">
      <c r="A7721" s="1" t="s">
        <v>192</v>
      </c>
      <c r="B7721" s="0" t="s">
        <v>8253</v>
      </c>
      <c r="C7721" s="0" t="s">
        <v>281</v>
      </c>
      <c r="D7721" s="0" t="n">
        <v>2</v>
      </c>
      <c r="E7721" s="2" t="n">
        <v>1</v>
      </c>
      <c r="G7721" s="3" t="n">
        <v>1</v>
      </c>
      <c r="H7721" s="3" t="n">
        <v>12.4723789153654</v>
      </c>
      <c r="I7721" s="4" t="n">
        <v>24.9447578307307</v>
      </c>
      <c r="J7721" s="4" t="n">
        <v>11.0182406832479</v>
      </c>
      <c r="L7721" s="0" t="n">
        <v>5064</v>
      </c>
      <c r="M7721" s="0" t="n">
        <v>8290</v>
      </c>
      <c r="N7721" s="0" t="n">
        <v>7720</v>
      </c>
    </row>
    <row r="7722" customFormat="false" ht="12.8" hidden="false" customHeight="false" outlineLevel="0" collapsed="false">
      <c r="A7722" s="1" t="s">
        <v>31</v>
      </c>
      <c r="B7722" s="0" t="s">
        <v>8254</v>
      </c>
      <c r="C7722" s="0" t="s">
        <v>45</v>
      </c>
      <c r="D7722" s="0" t="n">
        <v>3</v>
      </c>
      <c r="E7722" s="2" t="n">
        <v>1</v>
      </c>
      <c r="G7722" s="3" t="n">
        <v>1</v>
      </c>
      <c r="H7722" s="3" t="n">
        <v>9.42159821031584</v>
      </c>
      <c r="I7722" s="4" t="n">
        <v>28.2647946309475</v>
      </c>
      <c r="J7722" s="4" t="n">
        <v>11.0171020103949</v>
      </c>
      <c r="L7722" s="0" t="n">
        <v>8070</v>
      </c>
      <c r="M7722" s="0" t="n">
        <v>7336</v>
      </c>
      <c r="N7722" s="0" t="n">
        <v>7721</v>
      </c>
    </row>
    <row r="7723" customFormat="false" ht="12.8" hidden="false" customHeight="false" outlineLevel="0" collapsed="false">
      <c r="A7723" s="1" t="s">
        <v>18</v>
      </c>
      <c r="B7723" s="0" t="s">
        <v>8255</v>
      </c>
      <c r="C7723" s="0" t="s">
        <v>20</v>
      </c>
      <c r="D7723" s="0" t="n">
        <v>2</v>
      </c>
      <c r="E7723" s="2" t="n">
        <v>0.5</v>
      </c>
      <c r="G7723" s="3" t="n">
        <v>1</v>
      </c>
      <c r="H7723" s="3" t="n">
        <v>12.470378903441</v>
      </c>
      <c r="I7723" s="4" t="n">
        <v>24.940757806882</v>
      </c>
      <c r="J7723" s="4" t="n">
        <v>11.0158324289242</v>
      </c>
      <c r="L7723" s="0" t="n">
        <v>5065</v>
      </c>
      <c r="M7723" s="0" t="n">
        <v>8291</v>
      </c>
      <c r="N7723" s="0" t="n">
        <v>7722</v>
      </c>
    </row>
    <row r="7724" customFormat="false" ht="12.8" hidden="false" customHeight="false" outlineLevel="0" collapsed="false">
      <c r="A7724" s="1" t="s">
        <v>38</v>
      </c>
      <c r="B7724" s="0" t="s">
        <v>8256</v>
      </c>
      <c r="C7724" s="0" t="s">
        <v>40</v>
      </c>
      <c r="D7724" s="0" t="n">
        <v>2</v>
      </c>
      <c r="E7724" s="2" t="n">
        <v>1</v>
      </c>
      <c r="F7724" s="0" t="n">
        <v>1</v>
      </c>
      <c r="G7724" s="3" t="n">
        <v>0.666666666666667</v>
      </c>
      <c r="H7724" s="3" t="n">
        <v>12.4691235238182</v>
      </c>
      <c r="I7724" s="4" t="n">
        <v>24.9382470476364</v>
      </c>
      <c r="J7724" s="4" t="n">
        <v>11.0143208012346</v>
      </c>
      <c r="L7724" s="0" t="n">
        <v>5066</v>
      </c>
      <c r="M7724" s="0" t="n">
        <v>8292</v>
      </c>
      <c r="N7724" s="0" t="n">
        <v>7723</v>
      </c>
    </row>
    <row r="7725" customFormat="false" ht="12.8" hidden="true" customHeight="false" outlineLevel="0" collapsed="false">
      <c r="A7725" s="1" t="s">
        <v>35</v>
      </c>
      <c r="B7725" s="0" t="s">
        <v>8257</v>
      </c>
      <c r="C7725" s="0" t="s">
        <v>965</v>
      </c>
      <c r="D7725" s="0" t="n">
        <v>6</v>
      </c>
      <c r="E7725" s="2" t="n">
        <v>0.333333333333333</v>
      </c>
      <c r="G7725" s="3" t="n">
        <v>1</v>
      </c>
      <c r="H7725" s="3" t="n">
        <v>6.37040498666174</v>
      </c>
      <c r="I7725" s="4" t="n">
        <v>38.2224299199705</v>
      </c>
      <c r="J7725" s="4" t="n">
        <v>11.0121958261511</v>
      </c>
      <c r="L7725" s="0" t="n">
        <v>10490</v>
      </c>
      <c r="M7725" s="0" t="n">
        <v>5215</v>
      </c>
      <c r="N7725" s="0" t="n">
        <v>7724</v>
      </c>
    </row>
    <row r="7726" customFormat="false" ht="12.8" hidden="true" customHeight="false" outlineLevel="0" collapsed="false">
      <c r="A7726" s="1" t="s">
        <v>35</v>
      </c>
      <c r="B7726" s="0" t="s">
        <v>8258</v>
      </c>
      <c r="C7726" s="0" t="s">
        <v>38</v>
      </c>
      <c r="D7726" s="0" t="n">
        <v>3</v>
      </c>
      <c r="E7726" s="2" t="n">
        <v>1</v>
      </c>
      <c r="F7726" s="0" t="n">
        <v>4</v>
      </c>
      <c r="G7726" s="3" t="n">
        <v>0.428571428571429</v>
      </c>
      <c r="H7726" s="3" t="n">
        <v>9.41608742875567</v>
      </c>
      <c r="I7726" s="4" t="n">
        <v>28.248262286267</v>
      </c>
      <c r="J7726" s="4" t="n">
        <v>11.0071485470999</v>
      </c>
      <c r="L7726" s="0" t="n">
        <v>8074</v>
      </c>
      <c r="M7726" s="0" t="n">
        <v>7339</v>
      </c>
      <c r="N7726" s="0" t="n">
        <v>7725</v>
      </c>
    </row>
    <row r="7727" customFormat="false" ht="12.8" hidden="true" customHeight="false" outlineLevel="0" collapsed="false">
      <c r="A7727" s="1" t="s">
        <v>89</v>
      </c>
      <c r="B7727" s="0" t="s">
        <v>8259</v>
      </c>
      <c r="C7727" s="0" t="s">
        <v>175</v>
      </c>
      <c r="D7727" s="0" t="n">
        <v>2</v>
      </c>
      <c r="E7727" s="2" t="n">
        <v>1</v>
      </c>
      <c r="F7727" s="0" t="n">
        <v>1</v>
      </c>
      <c r="G7727" s="3" t="n">
        <v>0.666666666666667</v>
      </c>
      <c r="H7727" s="3" t="n">
        <v>12.4601466635058</v>
      </c>
      <c r="I7727" s="4" t="n">
        <v>24.9202933270115</v>
      </c>
      <c r="J7727" s="4" t="n">
        <v>11.0035115843508</v>
      </c>
      <c r="L7727" s="0" t="n">
        <v>5072</v>
      </c>
      <c r="M7727" s="0" t="n">
        <v>8296</v>
      </c>
      <c r="N7727" s="0" t="n">
        <v>7726</v>
      </c>
    </row>
    <row r="7728" customFormat="false" ht="12.8" hidden="true" customHeight="false" outlineLevel="0" collapsed="false">
      <c r="A7728" s="1" t="s">
        <v>234</v>
      </c>
      <c r="B7728" s="0" t="s">
        <v>8260</v>
      </c>
      <c r="C7728" s="0" t="s">
        <v>295</v>
      </c>
      <c r="D7728" s="0" t="n">
        <v>2</v>
      </c>
      <c r="E7728" s="2" t="n">
        <v>0.5</v>
      </c>
      <c r="G7728" s="3" t="n">
        <v>1</v>
      </c>
      <c r="H7728" s="3" t="n">
        <v>12.459766230327</v>
      </c>
      <c r="I7728" s="4" t="n">
        <v>24.9195324606541</v>
      </c>
      <c r="J7728" s="4" t="n">
        <v>11.0030534971583</v>
      </c>
      <c r="L7728" s="0" t="n">
        <v>5073</v>
      </c>
      <c r="M7728" s="0" t="n">
        <v>8298</v>
      </c>
      <c r="N7728" s="0" t="n">
        <v>7727</v>
      </c>
    </row>
    <row r="7729" customFormat="false" ht="12.8" hidden="false" customHeight="false" outlineLevel="0" collapsed="false">
      <c r="A7729" s="1" t="s">
        <v>18</v>
      </c>
      <c r="B7729" s="0" t="s">
        <v>8261</v>
      </c>
      <c r="C7729" s="0" t="s">
        <v>20</v>
      </c>
      <c r="D7729" s="0" t="n">
        <v>2</v>
      </c>
      <c r="E7729" s="2" t="n">
        <v>0.5</v>
      </c>
      <c r="F7729" s="0" t="n">
        <v>3</v>
      </c>
      <c r="G7729" s="3" t="n">
        <v>0.4</v>
      </c>
      <c r="H7729" s="3" t="n">
        <v>12.4558496538537</v>
      </c>
      <c r="I7729" s="4" t="n">
        <v>24.9116993077073</v>
      </c>
      <c r="J7729" s="4" t="n">
        <v>10.9983374691631</v>
      </c>
      <c r="L7729" s="0" t="n">
        <v>5075</v>
      </c>
      <c r="M7729" s="0" t="n">
        <v>8299</v>
      </c>
      <c r="N7729" s="0" t="n">
        <v>7728</v>
      </c>
    </row>
    <row r="7730" customFormat="false" ht="12.8" hidden="false" customHeight="false" outlineLevel="0" collapsed="false">
      <c r="A7730" s="1" t="s">
        <v>31</v>
      </c>
      <c r="B7730" s="0" t="s">
        <v>8262</v>
      </c>
      <c r="C7730" s="0" t="s">
        <v>77</v>
      </c>
      <c r="D7730" s="0" t="n">
        <v>2</v>
      </c>
      <c r="E7730" s="2" t="n">
        <v>1</v>
      </c>
      <c r="G7730" s="3" t="n">
        <v>1</v>
      </c>
      <c r="H7730" s="3" t="n">
        <v>12.4557316148064</v>
      </c>
      <c r="I7730" s="4" t="n">
        <v>24.9114632296128</v>
      </c>
      <c r="J7730" s="4" t="n">
        <v>10.9981953359876</v>
      </c>
      <c r="L7730" s="0" t="n">
        <v>5076</v>
      </c>
      <c r="M7730" s="0" t="n">
        <v>8300</v>
      </c>
      <c r="N7730" s="0" t="n">
        <v>7729</v>
      </c>
      <c r="O7730" s="5" t="n">
        <v>0</v>
      </c>
      <c r="P7730" s="5" t="n">
        <v>1</v>
      </c>
      <c r="Q7730" s="0" t="n">
        <v>2</v>
      </c>
    </row>
    <row r="7731" customFormat="false" ht="12.8" hidden="true" customHeight="false" outlineLevel="0" collapsed="false">
      <c r="A7731" s="1" t="s">
        <v>192</v>
      </c>
      <c r="B7731" s="0" t="s">
        <v>8263</v>
      </c>
      <c r="C7731" s="0" t="s">
        <v>281</v>
      </c>
      <c r="D7731" s="0" t="n">
        <v>2</v>
      </c>
      <c r="E7731" s="2" t="n">
        <v>1</v>
      </c>
      <c r="F7731" s="0" t="n">
        <v>1</v>
      </c>
      <c r="G7731" s="3" t="n">
        <v>0.666666666666667</v>
      </c>
      <c r="H7731" s="3" t="n">
        <v>12.4526627697226</v>
      </c>
      <c r="I7731" s="4" t="n">
        <v>24.9053255394452</v>
      </c>
      <c r="J7731" s="4" t="n">
        <v>10.9945000782984</v>
      </c>
      <c r="L7731" s="0" t="n">
        <v>5079</v>
      </c>
      <c r="M7731" s="0" t="n">
        <v>8302</v>
      </c>
      <c r="N7731" s="0" t="n">
        <v>7730</v>
      </c>
    </row>
    <row r="7732" customFormat="false" ht="12.8" hidden="true" customHeight="false" outlineLevel="0" collapsed="false">
      <c r="A7732" s="1" t="s">
        <v>304</v>
      </c>
      <c r="B7732" s="0" t="s">
        <v>8264</v>
      </c>
      <c r="C7732" s="0" t="s">
        <v>306</v>
      </c>
      <c r="D7732" s="0" t="n">
        <v>2</v>
      </c>
      <c r="E7732" s="2" t="n">
        <v>1</v>
      </c>
      <c r="G7732" s="3" t="n">
        <v>1</v>
      </c>
      <c r="H7732" s="3" t="n">
        <v>12.4500903717643</v>
      </c>
      <c r="I7732" s="4" t="n">
        <v>24.9001807435285</v>
      </c>
      <c r="J7732" s="4" t="n">
        <v>10.9914026025135</v>
      </c>
      <c r="L7732" s="0" t="n">
        <v>5081</v>
      </c>
      <c r="M7732" s="0" t="n">
        <v>8304</v>
      </c>
      <c r="N7732" s="0" t="n">
        <v>7731</v>
      </c>
    </row>
    <row r="7733" customFormat="false" ht="12.8" hidden="false" customHeight="false" outlineLevel="0" collapsed="false">
      <c r="A7733" s="1" t="s">
        <v>54</v>
      </c>
      <c r="B7733" s="0" t="s">
        <v>8265</v>
      </c>
      <c r="C7733" s="0" t="s">
        <v>135</v>
      </c>
      <c r="D7733" s="0" t="n">
        <v>5</v>
      </c>
      <c r="E7733" s="2" t="n">
        <v>1</v>
      </c>
      <c r="G7733" s="3" t="n">
        <v>1</v>
      </c>
      <c r="H7733" s="3" t="n">
        <v>6.97239707918199</v>
      </c>
      <c r="I7733" s="4" t="n">
        <v>34.8619853959099</v>
      </c>
      <c r="J7733" s="4" t="n">
        <v>10.9890066251371</v>
      </c>
      <c r="L7733" s="0" t="n">
        <v>9967</v>
      </c>
      <c r="M7733" s="0" t="n">
        <v>5792</v>
      </c>
      <c r="N7733" s="0" t="n">
        <v>7732</v>
      </c>
    </row>
    <row r="7734" customFormat="false" ht="12.8" hidden="true" customHeight="false" outlineLevel="0" collapsed="false">
      <c r="A7734" s="1" t="s">
        <v>304</v>
      </c>
      <c r="B7734" s="0" t="s">
        <v>8266</v>
      </c>
      <c r="C7734" s="0" t="s">
        <v>306</v>
      </c>
      <c r="D7734" s="0" t="n">
        <v>2</v>
      </c>
      <c r="E7734" s="2" t="n">
        <v>1</v>
      </c>
      <c r="F7734" s="0" t="n">
        <v>1</v>
      </c>
      <c r="G7734" s="3" t="n">
        <v>0.666666666666667</v>
      </c>
      <c r="H7734" s="3" t="n">
        <v>12.4461753217609</v>
      </c>
      <c r="I7734" s="4" t="n">
        <v>24.8923506435218</v>
      </c>
      <c r="J7734" s="4" t="n">
        <v>10.9866884125713</v>
      </c>
      <c r="L7734" s="0" t="n">
        <v>5084</v>
      </c>
      <c r="M7734" s="0" t="n">
        <v>8305</v>
      </c>
      <c r="N7734" s="0" t="n">
        <v>7733</v>
      </c>
    </row>
    <row r="7735" customFormat="false" ht="12.8" hidden="true" customHeight="false" outlineLevel="0" collapsed="false">
      <c r="A7735" s="1" t="s">
        <v>234</v>
      </c>
      <c r="B7735" s="0" t="s">
        <v>8267</v>
      </c>
      <c r="C7735" s="0" t="s">
        <v>295</v>
      </c>
      <c r="D7735" s="0" t="n">
        <v>2</v>
      </c>
      <c r="E7735" s="2" t="n">
        <v>0.5</v>
      </c>
      <c r="G7735" s="3" t="n">
        <v>1</v>
      </c>
      <c r="H7735" s="3" t="n">
        <v>12.445960430802</v>
      </c>
      <c r="I7735" s="4" t="n">
        <v>24.891920861604</v>
      </c>
      <c r="J7735" s="4" t="n">
        <v>10.9864296580737</v>
      </c>
      <c r="L7735" s="0" t="n">
        <v>5085</v>
      </c>
      <c r="M7735" s="0" t="n">
        <v>8306</v>
      </c>
      <c r="N7735" s="0" t="n">
        <v>7734</v>
      </c>
    </row>
    <row r="7736" customFormat="false" ht="12.8" hidden="false" customHeight="false" outlineLevel="0" collapsed="false">
      <c r="A7736" s="1" t="s">
        <v>18</v>
      </c>
      <c r="B7736" s="0" t="s">
        <v>8268</v>
      </c>
      <c r="C7736" s="0" t="s">
        <v>20</v>
      </c>
      <c r="D7736" s="0" t="n">
        <v>2</v>
      </c>
      <c r="E7736" s="2" t="n">
        <v>0.5</v>
      </c>
      <c r="G7736" s="3" t="n">
        <v>1</v>
      </c>
      <c r="H7736" s="3" t="n">
        <v>12.4454271190849</v>
      </c>
      <c r="I7736" s="4" t="n">
        <v>24.8908542381697</v>
      </c>
      <c r="J7736" s="4" t="n">
        <v>10.985787486778</v>
      </c>
      <c r="L7736" s="0" t="n">
        <v>5086</v>
      </c>
      <c r="M7736" s="0" t="n">
        <v>8307</v>
      </c>
      <c r="N7736" s="0" t="n">
        <v>7735</v>
      </c>
    </row>
    <row r="7737" customFormat="false" ht="12.8" hidden="true" customHeight="false" outlineLevel="0" collapsed="false">
      <c r="A7737" s="1" t="s">
        <v>63</v>
      </c>
      <c r="B7737" s="0" t="s">
        <v>8269</v>
      </c>
      <c r="C7737" s="0" t="s">
        <v>1706</v>
      </c>
      <c r="D7737" s="0" t="n">
        <v>2</v>
      </c>
      <c r="E7737" s="2" t="n">
        <v>1</v>
      </c>
      <c r="G7737" s="3" t="n">
        <v>1</v>
      </c>
      <c r="H7737" s="3" t="n">
        <v>12.4449471489529</v>
      </c>
      <c r="I7737" s="4" t="n">
        <v>24.8898942979059</v>
      </c>
      <c r="J7737" s="4" t="n">
        <v>10.9852095451511</v>
      </c>
      <c r="L7737" s="0" t="n">
        <v>5087</v>
      </c>
      <c r="M7737" s="0" t="n">
        <v>8308</v>
      </c>
      <c r="N7737" s="0" t="n">
        <v>7736</v>
      </c>
    </row>
    <row r="7738" customFormat="false" ht="12.8" hidden="false" customHeight="false" outlineLevel="0" collapsed="false">
      <c r="A7738" s="1" t="s">
        <v>31</v>
      </c>
      <c r="B7738" s="0" t="s">
        <v>8270</v>
      </c>
      <c r="C7738" s="0" t="s">
        <v>45</v>
      </c>
      <c r="D7738" s="0" t="n">
        <v>3</v>
      </c>
      <c r="E7738" s="2" t="n">
        <v>1</v>
      </c>
      <c r="G7738" s="3" t="n">
        <v>1</v>
      </c>
      <c r="H7738" s="3" t="n">
        <v>9.40356428748557</v>
      </c>
      <c r="I7738" s="4" t="n">
        <v>28.2106928624567</v>
      </c>
      <c r="J7738" s="4" t="n">
        <v>10.9845295001265</v>
      </c>
      <c r="L7738" s="0" t="n">
        <v>8084</v>
      </c>
      <c r="M7738" s="0" t="n">
        <v>7352</v>
      </c>
      <c r="N7738" s="0" t="n">
        <v>7737</v>
      </c>
    </row>
    <row r="7739" customFormat="false" ht="12.8" hidden="true" customHeight="false" outlineLevel="0" collapsed="false">
      <c r="A7739" s="1" t="s">
        <v>63</v>
      </c>
      <c r="B7739" s="0" t="s">
        <v>8271</v>
      </c>
      <c r="C7739" s="0" t="s">
        <v>77</v>
      </c>
      <c r="D7739" s="0" t="n">
        <v>2</v>
      </c>
      <c r="E7739" s="2" t="n">
        <v>1</v>
      </c>
      <c r="G7739" s="3" t="n">
        <v>1</v>
      </c>
      <c r="H7739" s="3" t="n">
        <v>12.4400213305022</v>
      </c>
      <c r="I7739" s="4" t="n">
        <v>24.8800426610043</v>
      </c>
      <c r="J7739" s="4" t="n">
        <v>10.9792782687236</v>
      </c>
      <c r="L7739" s="0" t="n">
        <v>5094</v>
      </c>
      <c r="M7739" s="0" t="n">
        <v>8310</v>
      </c>
      <c r="N7739" s="0" t="n">
        <v>7738</v>
      </c>
    </row>
    <row r="7740" customFormat="false" ht="12.8" hidden="true" customHeight="false" outlineLevel="0" collapsed="false">
      <c r="A7740" s="1" t="s">
        <v>63</v>
      </c>
      <c r="B7740" s="0" t="s">
        <v>8272</v>
      </c>
      <c r="C7740" s="0" t="s">
        <v>77</v>
      </c>
      <c r="D7740" s="0" t="n">
        <v>2</v>
      </c>
      <c r="E7740" s="2" t="n">
        <v>1</v>
      </c>
      <c r="G7740" s="3" t="n">
        <v>1</v>
      </c>
      <c r="H7740" s="3" t="n">
        <v>12.4400213305022</v>
      </c>
      <c r="I7740" s="4" t="n">
        <v>24.8800426610043</v>
      </c>
      <c r="J7740" s="4" t="n">
        <v>10.9792782687236</v>
      </c>
      <c r="L7740" s="0" t="n">
        <v>5094</v>
      </c>
      <c r="M7740" s="0" t="n">
        <v>8310</v>
      </c>
      <c r="N7740" s="0" t="n">
        <v>7738</v>
      </c>
    </row>
    <row r="7741" customFormat="false" ht="12.8" hidden="false" customHeight="false" outlineLevel="0" collapsed="false">
      <c r="A7741" s="1" t="s">
        <v>38</v>
      </c>
      <c r="B7741" s="0" t="s">
        <v>8273</v>
      </c>
      <c r="C7741" s="0" t="s">
        <v>40</v>
      </c>
      <c r="D7741" s="0" t="n">
        <v>4</v>
      </c>
      <c r="E7741" s="2" t="n">
        <v>1</v>
      </c>
      <c r="G7741" s="3" t="n">
        <v>1</v>
      </c>
      <c r="H7741" s="3" t="n">
        <v>7.88061124933649</v>
      </c>
      <c r="I7741" s="4" t="n">
        <v>31.522444997346</v>
      </c>
      <c r="J7741" s="4" t="n">
        <v>10.9784029617383</v>
      </c>
      <c r="L7741" s="0" t="n">
        <v>9247</v>
      </c>
      <c r="M7741" s="0" t="n">
        <v>6487</v>
      </c>
      <c r="N7741" s="0" t="n">
        <v>7740</v>
      </c>
    </row>
    <row r="7742" customFormat="false" ht="12.8" hidden="true" customHeight="false" outlineLevel="0" collapsed="false">
      <c r="A7742" s="1" t="s">
        <v>45</v>
      </c>
      <c r="B7742" s="0" t="s">
        <v>8274</v>
      </c>
      <c r="C7742" s="0" t="s">
        <v>175</v>
      </c>
      <c r="D7742" s="0" t="n">
        <v>2</v>
      </c>
      <c r="E7742" s="2" t="n">
        <v>1</v>
      </c>
      <c r="F7742" s="0" t="n">
        <v>1</v>
      </c>
      <c r="G7742" s="3" t="n">
        <v>0.666666666666667</v>
      </c>
      <c r="H7742" s="3" t="n">
        <v>12.437783591829</v>
      </c>
      <c r="I7742" s="4" t="n">
        <v>24.875567183658</v>
      </c>
      <c r="J7742" s="4" t="n">
        <v>10.9765837628713</v>
      </c>
      <c r="L7742" s="0" t="n">
        <v>5099</v>
      </c>
      <c r="M7742" s="0" t="n">
        <v>8312</v>
      </c>
      <c r="N7742" s="0" t="n">
        <v>7741</v>
      </c>
    </row>
    <row r="7743" customFormat="false" ht="12.8" hidden="true" customHeight="false" outlineLevel="0" collapsed="false">
      <c r="A7743" s="1" t="s">
        <v>189</v>
      </c>
      <c r="B7743" s="0" t="s">
        <v>8275</v>
      </c>
      <c r="C7743" s="0" t="s">
        <v>2937</v>
      </c>
      <c r="D7743" s="0" t="n">
        <v>2</v>
      </c>
      <c r="E7743" s="2" t="n">
        <v>1</v>
      </c>
      <c r="G7743" s="3" t="n">
        <v>1</v>
      </c>
      <c r="H7743" s="3" t="n">
        <v>12.4377367947645</v>
      </c>
      <c r="I7743" s="4" t="n">
        <v>24.8754735895291</v>
      </c>
      <c r="J7743" s="4" t="n">
        <v>10.9765274135908</v>
      </c>
      <c r="L7743" s="0" t="n">
        <v>5101</v>
      </c>
      <c r="M7743" s="0" t="n">
        <v>8313</v>
      </c>
      <c r="N7743" s="0" t="n">
        <v>7742</v>
      </c>
    </row>
    <row r="7744" customFormat="false" ht="12.8" hidden="true" customHeight="false" outlineLevel="0" collapsed="false">
      <c r="A7744" s="1" t="s">
        <v>96</v>
      </c>
      <c r="B7744" s="0" t="s">
        <v>8276</v>
      </c>
      <c r="C7744" s="0" t="s">
        <v>3117</v>
      </c>
      <c r="D7744" s="0" t="n">
        <v>2</v>
      </c>
      <c r="E7744" s="2" t="n">
        <v>1</v>
      </c>
      <c r="G7744" s="3" t="n">
        <v>1</v>
      </c>
      <c r="H7744" s="3" t="n">
        <v>12.4376461685938</v>
      </c>
      <c r="I7744" s="4" t="n">
        <v>24.8752923371876</v>
      </c>
      <c r="J7744" s="4" t="n">
        <v>10.9764182888077</v>
      </c>
      <c r="L7744" s="0" t="n">
        <v>5102</v>
      </c>
      <c r="M7744" s="0" t="n">
        <v>8314</v>
      </c>
      <c r="N7744" s="0" t="n">
        <v>7743</v>
      </c>
    </row>
    <row r="7745" customFormat="false" ht="12.8" hidden="false" customHeight="false" outlineLevel="0" collapsed="false">
      <c r="A7745" s="1" t="s">
        <v>38</v>
      </c>
      <c r="B7745" s="0" t="s">
        <v>8277</v>
      </c>
      <c r="C7745" s="0" t="s">
        <v>40</v>
      </c>
      <c r="D7745" s="0" t="n">
        <v>2</v>
      </c>
      <c r="E7745" s="2" t="n">
        <v>1</v>
      </c>
      <c r="F7745" s="0" t="n">
        <v>1</v>
      </c>
      <c r="G7745" s="3" t="n">
        <v>0.666666666666667</v>
      </c>
      <c r="H7745" s="3" t="n">
        <v>12.4369431180691</v>
      </c>
      <c r="I7745" s="4" t="n">
        <v>24.8738862361381</v>
      </c>
      <c r="J7745" s="4" t="n">
        <v>10.9755717316221</v>
      </c>
      <c r="L7745" s="0" t="n">
        <v>5103</v>
      </c>
      <c r="M7745" s="0" t="n">
        <v>8315</v>
      </c>
      <c r="N7745" s="0" t="n">
        <v>7744</v>
      </c>
    </row>
    <row r="7746" customFormat="false" ht="12.8" hidden="true" customHeight="false" outlineLevel="0" collapsed="false">
      <c r="A7746" s="1" t="s">
        <v>89</v>
      </c>
      <c r="B7746" s="0" t="s">
        <v>8278</v>
      </c>
      <c r="C7746" s="0" t="s">
        <v>175</v>
      </c>
      <c r="D7746" s="0" t="n">
        <v>2</v>
      </c>
      <c r="E7746" s="2" t="n">
        <v>1</v>
      </c>
      <c r="G7746" s="3" t="n">
        <v>1</v>
      </c>
      <c r="H7746" s="3" t="n">
        <v>12.4366583105834</v>
      </c>
      <c r="I7746" s="4" t="n">
        <v>24.8733166211668</v>
      </c>
      <c r="J7746" s="4" t="n">
        <v>10.9752287892373</v>
      </c>
      <c r="L7746" s="0" t="n">
        <v>5104</v>
      </c>
      <c r="M7746" s="0" t="n">
        <v>8317</v>
      </c>
      <c r="N7746" s="0" t="n">
        <v>7745</v>
      </c>
    </row>
    <row r="7747" customFormat="false" ht="12.8" hidden="false" customHeight="false" outlineLevel="0" collapsed="false">
      <c r="A7747" s="1" t="s">
        <v>38</v>
      </c>
      <c r="B7747" s="0" t="s">
        <v>8279</v>
      </c>
      <c r="C7747" s="0" t="s">
        <v>40</v>
      </c>
      <c r="D7747" s="0" t="n">
        <v>3</v>
      </c>
      <c r="E7747" s="2" t="n">
        <v>1</v>
      </c>
      <c r="G7747" s="3" t="n">
        <v>1</v>
      </c>
      <c r="H7747" s="3" t="n">
        <v>9.39785791009568</v>
      </c>
      <c r="I7747" s="4" t="n">
        <v>28.193573730287</v>
      </c>
      <c r="J7747" s="4" t="n">
        <v>10.9742227555609</v>
      </c>
      <c r="L7747" s="0" t="n">
        <v>8090</v>
      </c>
      <c r="M7747" s="0" t="n">
        <v>7357</v>
      </c>
      <c r="N7747" s="0" t="n">
        <v>7746</v>
      </c>
    </row>
    <row r="7748" customFormat="false" ht="12.8" hidden="true" customHeight="false" outlineLevel="0" collapsed="false">
      <c r="A7748" s="1" t="s">
        <v>35</v>
      </c>
      <c r="B7748" s="0" t="s">
        <v>8280</v>
      </c>
      <c r="C7748" s="0" t="s">
        <v>129</v>
      </c>
      <c r="D7748" s="0" t="n">
        <v>3</v>
      </c>
      <c r="E7748" s="2" t="n">
        <v>0.666666666666667</v>
      </c>
      <c r="G7748" s="3" t="n">
        <v>1</v>
      </c>
      <c r="H7748" s="3" t="n">
        <v>9.39705423659307</v>
      </c>
      <c r="I7748" s="4" t="n">
        <v>28.1911627097792</v>
      </c>
      <c r="J7748" s="4" t="n">
        <v>10.9727711765748</v>
      </c>
      <c r="L7748" s="0" t="n">
        <v>8092</v>
      </c>
      <c r="M7748" s="0" t="n">
        <v>7358</v>
      </c>
      <c r="N7748" s="0" t="n">
        <v>7747</v>
      </c>
    </row>
    <row r="7749" customFormat="false" ht="12.8" hidden="true" customHeight="false" outlineLevel="0" collapsed="false">
      <c r="A7749" s="1" t="s">
        <v>89</v>
      </c>
      <c r="B7749" s="0" t="s">
        <v>8281</v>
      </c>
      <c r="C7749" s="0" t="s">
        <v>175</v>
      </c>
      <c r="D7749" s="0" t="n">
        <v>2</v>
      </c>
      <c r="E7749" s="2" t="n">
        <v>1</v>
      </c>
      <c r="F7749" s="0" t="n">
        <v>1</v>
      </c>
      <c r="G7749" s="3" t="n">
        <v>0.666666666666667</v>
      </c>
      <c r="H7749" s="3" t="n">
        <v>12.4342707303266</v>
      </c>
      <c r="I7749" s="4" t="n">
        <v>24.8685414606532</v>
      </c>
      <c r="J7749" s="4" t="n">
        <v>10.97235385614</v>
      </c>
      <c r="L7749" s="0" t="n">
        <v>5108</v>
      </c>
      <c r="M7749" s="0" t="n">
        <v>8318</v>
      </c>
      <c r="N7749" s="0" t="n">
        <v>7748</v>
      </c>
    </row>
    <row r="7750" customFormat="false" ht="12.8" hidden="false" customHeight="false" outlineLevel="0" collapsed="false">
      <c r="A7750" s="1" t="s">
        <v>38</v>
      </c>
      <c r="B7750" s="0" t="s">
        <v>8282</v>
      </c>
      <c r="C7750" s="0" t="s">
        <v>40</v>
      </c>
      <c r="D7750" s="0" t="n">
        <v>2</v>
      </c>
      <c r="E7750" s="2" t="n">
        <v>1</v>
      </c>
      <c r="G7750" s="3" t="n">
        <v>1</v>
      </c>
      <c r="H7750" s="3" t="n">
        <v>12.4302082840403</v>
      </c>
      <c r="I7750" s="4" t="n">
        <v>24.8604165680807</v>
      </c>
      <c r="J7750" s="4" t="n">
        <v>10.9674621833882</v>
      </c>
      <c r="L7750" s="0" t="n">
        <v>5113</v>
      </c>
      <c r="M7750" s="0" t="n">
        <v>8320</v>
      </c>
      <c r="N7750" s="0" t="n">
        <v>7749</v>
      </c>
    </row>
    <row r="7751" customFormat="false" ht="12.8" hidden="false" customHeight="false" outlineLevel="0" collapsed="false">
      <c r="A7751" s="1" t="s">
        <v>18</v>
      </c>
      <c r="B7751" s="0" t="s">
        <v>8283</v>
      </c>
      <c r="C7751" s="0" t="s">
        <v>20</v>
      </c>
      <c r="D7751" s="0" t="n">
        <v>2</v>
      </c>
      <c r="E7751" s="2" t="n">
        <v>0.5</v>
      </c>
      <c r="G7751" s="3" t="n">
        <v>1</v>
      </c>
      <c r="H7751" s="3" t="n">
        <v>12.4277991147022</v>
      </c>
      <c r="I7751" s="4" t="n">
        <v>24.8555982294043</v>
      </c>
      <c r="J7751" s="4" t="n">
        <v>10.9645612544465</v>
      </c>
      <c r="L7751" s="0" t="n">
        <v>5115</v>
      </c>
      <c r="M7751" s="0" t="n">
        <v>8321</v>
      </c>
      <c r="N7751" s="0" t="n">
        <v>7750</v>
      </c>
      <c r="O7751" s="5" t="n">
        <v>0</v>
      </c>
      <c r="P7751" s="5" t="n">
        <v>1</v>
      </c>
      <c r="Q7751" s="0" t="n">
        <v>2</v>
      </c>
    </row>
    <row r="7752" customFormat="false" ht="12.8" hidden="false" customHeight="false" outlineLevel="0" collapsed="false">
      <c r="A7752" s="1" t="s">
        <v>18</v>
      </c>
      <c r="B7752" s="0" t="s">
        <v>8284</v>
      </c>
      <c r="C7752" s="0" t="s">
        <v>20</v>
      </c>
      <c r="D7752" s="0" t="n">
        <v>2</v>
      </c>
      <c r="E7752" s="2" t="n">
        <v>0.5</v>
      </c>
      <c r="G7752" s="3" t="n">
        <v>1</v>
      </c>
      <c r="H7752" s="3" t="n">
        <v>12.426416560652</v>
      </c>
      <c r="I7752" s="4" t="n">
        <v>24.8528331213041</v>
      </c>
      <c r="J7752" s="4" t="n">
        <v>10.9628964934876</v>
      </c>
      <c r="L7752" s="0" t="n">
        <v>5117</v>
      </c>
      <c r="M7752" s="0" t="n">
        <v>8323</v>
      </c>
      <c r="N7752" s="0" t="n">
        <v>7751</v>
      </c>
    </row>
    <row r="7753" customFormat="false" ht="12.8" hidden="true" customHeight="false" outlineLevel="0" collapsed="false">
      <c r="A7753" s="1" t="s">
        <v>45</v>
      </c>
      <c r="B7753" s="0" t="s">
        <v>8285</v>
      </c>
      <c r="C7753" s="0" t="s">
        <v>175</v>
      </c>
      <c r="D7753" s="0" t="n">
        <v>3</v>
      </c>
      <c r="E7753" s="2" t="n">
        <v>1</v>
      </c>
      <c r="G7753" s="3" t="n">
        <v>1</v>
      </c>
      <c r="H7753" s="3" t="n">
        <v>9.38971418887874</v>
      </c>
      <c r="I7753" s="4" t="n">
        <v>28.1691425666362</v>
      </c>
      <c r="J7753" s="4" t="n">
        <v>10.9595137293851</v>
      </c>
      <c r="L7753" s="0" t="n">
        <v>8099</v>
      </c>
      <c r="M7753" s="0" t="n">
        <v>7361</v>
      </c>
      <c r="N7753" s="0" t="n">
        <v>7752</v>
      </c>
    </row>
    <row r="7754" customFormat="false" ht="12.8" hidden="true" customHeight="false" outlineLevel="0" collapsed="false">
      <c r="A7754" s="1" t="s">
        <v>234</v>
      </c>
      <c r="B7754" s="0" t="s">
        <v>8286</v>
      </c>
      <c r="C7754" s="0" t="s">
        <v>295</v>
      </c>
      <c r="D7754" s="0" t="n">
        <v>2</v>
      </c>
      <c r="E7754" s="2" t="n">
        <v>1</v>
      </c>
      <c r="G7754" s="3" t="n">
        <v>1</v>
      </c>
      <c r="H7754" s="3" t="n">
        <v>12.4214381116679</v>
      </c>
      <c r="I7754" s="4" t="n">
        <v>24.8428762233359</v>
      </c>
      <c r="J7754" s="4" t="n">
        <v>10.9569018435833</v>
      </c>
      <c r="L7754" s="0" t="n">
        <v>5121</v>
      </c>
      <c r="M7754" s="0" t="n">
        <v>8325</v>
      </c>
      <c r="N7754" s="0" t="n">
        <v>7753</v>
      </c>
    </row>
    <row r="7755" customFormat="false" ht="12.8" hidden="false" customHeight="false" outlineLevel="0" collapsed="false">
      <c r="A7755" s="1" t="s">
        <v>54</v>
      </c>
      <c r="B7755" s="0" t="s">
        <v>8287</v>
      </c>
      <c r="C7755" s="0" t="s">
        <v>77</v>
      </c>
      <c r="D7755" s="0" t="n">
        <v>2</v>
      </c>
      <c r="E7755" s="2" t="n">
        <v>1</v>
      </c>
      <c r="G7755" s="3" t="n">
        <v>1</v>
      </c>
      <c r="H7755" s="3" t="n">
        <v>12.4181111407041</v>
      </c>
      <c r="I7755" s="4" t="n">
        <v>24.8362222814083</v>
      </c>
      <c r="J7755" s="4" t="n">
        <v>10.952895771364</v>
      </c>
      <c r="L7755" s="0" t="n">
        <v>5125</v>
      </c>
      <c r="M7755" s="0" t="n">
        <v>8326</v>
      </c>
      <c r="N7755" s="0" t="n">
        <v>7754</v>
      </c>
      <c r="O7755" s="5" t="n">
        <v>0</v>
      </c>
      <c r="P7755" s="5" t="n">
        <v>1</v>
      </c>
      <c r="Q7755" s="0" t="n">
        <v>2</v>
      </c>
    </row>
    <row r="7756" customFormat="false" ht="12.8" hidden="true" customHeight="false" outlineLevel="0" collapsed="false">
      <c r="A7756" s="1" t="s">
        <v>96</v>
      </c>
      <c r="B7756" s="0" t="s">
        <v>8288</v>
      </c>
      <c r="C7756" s="0" t="s">
        <v>3117</v>
      </c>
      <c r="D7756" s="0" t="n">
        <v>2</v>
      </c>
      <c r="E7756" s="2" t="n">
        <v>1</v>
      </c>
      <c r="G7756" s="3" t="n">
        <v>1</v>
      </c>
      <c r="H7756" s="3" t="n">
        <v>12.416887608427</v>
      </c>
      <c r="I7756" s="4" t="n">
        <v>24.833775216854</v>
      </c>
      <c r="J7756" s="4" t="n">
        <v>10.9514224916997</v>
      </c>
      <c r="L7756" s="0" t="n">
        <v>5126</v>
      </c>
      <c r="M7756" s="0" t="n">
        <v>8327</v>
      </c>
      <c r="N7756" s="0" t="n">
        <v>7755</v>
      </c>
    </row>
    <row r="7757" customFormat="false" ht="12.8" hidden="true" customHeight="false" outlineLevel="0" collapsed="false">
      <c r="A7757" s="1" t="s">
        <v>89</v>
      </c>
      <c r="B7757" s="0" t="s">
        <v>8289</v>
      </c>
      <c r="C7757" s="0" t="s">
        <v>175</v>
      </c>
      <c r="D7757" s="0" t="n">
        <v>2</v>
      </c>
      <c r="E7757" s="2" t="n">
        <v>1</v>
      </c>
      <c r="G7757" s="3" t="n">
        <v>1</v>
      </c>
      <c r="H7757" s="3" t="n">
        <v>12.415163869227</v>
      </c>
      <c r="I7757" s="4" t="n">
        <v>24.830327738454</v>
      </c>
      <c r="J7757" s="4" t="n">
        <v>10.9493469028841</v>
      </c>
      <c r="L7757" s="0" t="n">
        <v>5128</v>
      </c>
      <c r="M7757" s="0" t="n">
        <v>8328</v>
      </c>
      <c r="N7757" s="0" t="n">
        <v>7756</v>
      </c>
    </row>
    <row r="7758" customFormat="false" ht="12.8" hidden="true" customHeight="false" outlineLevel="0" collapsed="false">
      <c r="A7758" s="1" t="s">
        <v>63</v>
      </c>
      <c r="B7758" s="0" t="s">
        <v>8290</v>
      </c>
      <c r="C7758" s="0" t="s">
        <v>460</v>
      </c>
      <c r="D7758" s="0" t="n">
        <v>3</v>
      </c>
      <c r="E7758" s="2" t="n">
        <v>1</v>
      </c>
      <c r="G7758" s="3" t="n">
        <v>1</v>
      </c>
      <c r="H7758" s="3" t="n">
        <v>9.38379307361904</v>
      </c>
      <c r="I7758" s="4" t="n">
        <v>28.1513792208571</v>
      </c>
      <c r="J7758" s="4" t="n">
        <v>10.9488191295794</v>
      </c>
      <c r="L7758" s="0" t="n">
        <v>8106</v>
      </c>
      <c r="M7758" s="0" t="n">
        <v>7365</v>
      </c>
      <c r="N7758" s="0" t="n">
        <v>7757</v>
      </c>
    </row>
    <row r="7759" customFormat="false" ht="12.8" hidden="true" customHeight="false" outlineLevel="0" collapsed="false">
      <c r="A7759" s="1" t="s">
        <v>89</v>
      </c>
      <c r="B7759" s="0" t="s">
        <v>8291</v>
      </c>
      <c r="C7759" s="0" t="s">
        <v>91</v>
      </c>
      <c r="D7759" s="0" t="n">
        <v>2</v>
      </c>
      <c r="E7759" s="2" t="n">
        <v>1</v>
      </c>
      <c r="G7759" s="3" t="n">
        <v>1</v>
      </c>
      <c r="H7759" s="3" t="n">
        <v>12.4144283631999</v>
      </c>
      <c r="I7759" s="4" t="n">
        <v>24.8288567263999</v>
      </c>
      <c r="J7759" s="4" t="n">
        <v>10.9484612653795</v>
      </c>
      <c r="L7759" s="0" t="n">
        <v>5130</v>
      </c>
      <c r="M7759" s="0" t="n">
        <v>8329</v>
      </c>
      <c r="N7759" s="0" t="n">
        <v>7758</v>
      </c>
    </row>
    <row r="7760" customFormat="false" ht="12.8" hidden="false" customHeight="false" outlineLevel="0" collapsed="false">
      <c r="A7760" s="1" t="s">
        <v>18</v>
      </c>
      <c r="B7760" s="0" t="s">
        <v>8292</v>
      </c>
      <c r="C7760" s="0" t="s">
        <v>62</v>
      </c>
      <c r="D7760" s="0" t="n">
        <v>2</v>
      </c>
      <c r="E7760" s="2" t="n">
        <v>1</v>
      </c>
      <c r="G7760" s="3" t="n">
        <v>1</v>
      </c>
      <c r="H7760" s="3" t="n">
        <v>12.4135762148786</v>
      </c>
      <c r="I7760" s="4" t="n">
        <v>24.8271524297572</v>
      </c>
      <c r="J7760" s="4" t="n">
        <v>10.9474351765576</v>
      </c>
      <c r="L7760" s="0" t="n">
        <v>5132</v>
      </c>
      <c r="M7760" s="0" t="n">
        <v>8331</v>
      </c>
      <c r="N7760" s="0" t="n">
        <v>7759</v>
      </c>
      <c r="R7760" s="5" t="n">
        <v>0</v>
      </c>
      <c r="S7760" s="5" t="n">
        <v>1</v>
      </c>
      <c r="T7760" s="0" t="n">
        <v>2</v>
      </c>
    </row>
    <row r="7761" customFormat="false" ht="12.8" hidden="true" customHeight="false" outlineLevel="0" collapsed="false">
      <c r="A7761" s="1" t="s">
        <v>89</v>
      </c>
      <c r="B7761" s="0" t="s">
        <v>8293</v>
      </c>
      <c r="C7761" s="0" t="s">
        <v>175</v>
      </c>
      <c r="D7761" s="0" t="n">
        <v>2</v>
      </c>
      <c r="E7761" s="2" t="n">
        <v>1</v>
      </c>
      <c r="F7761" s="0" t="n">
        <v>3</v>
      </c>
      <c r="G7761" s="3" t="n">
        <v>0.4</v>
      </c>
      <c r="H7761" s="3" t="n">
        <v>12.412517800548</v>
      </c>
      <c r="I7761" s="4" t="n">
        <v>24.825035601096</v>
      </c>
      <c r="J7761" s="4" t="n">
        <v>10.9461607187122</v>
      </c>
      <c r="L7761" s="0" t="n">
        <v>5133</v>
      </c>
      <c r="M7761" s="0" t="n">
        <v>8332</v>
      </c>
      <c r="N7761" s="0" t="n">
        <v>7760</v>
      </c>
    </row>
    <row r="7762" customFormat="false" ht="12.8" hidden="false" customHeight="false" outlineLevel="0" collapsed="false">
      <c r="A7762" s="1" t="s">
        <v>70</v>
      </c>
      <c r="B7762" s="0" t="s">
        <v>8294</v>
      </c>
      <c r="C7762" s="0" t="s">
        <v>348</v>
      </c>
      <c r="D7762" s="0" t="n">
        <v>2</v>
      </c>
      <c r="E7762" s="2" t="n">
        <v>1</v>
      </c>
      <c r="F7762" s="0" t="n">
        <v>1</v>
      </c>
      <c r="G7762" s="3" t="n">
        <v>0.666666666666667</v>
      </c>
      <c r="H7762" s="3" t="n">
        <v>12.4107341380934</v>
      </c>
      <c r="I7762" s="4" t="n">
        <v>24.8214682761867</v>
      </c>
      <c r="J7762" s="4" t="n">
        <v>10.9440129751083</v>
      </c>
      <c r="L7762" s="0" t="n">
        <v>5134</v>
      </c>
      <c r="M7762" s="0" t="n">
        <v>8334</v>
      </c>
      <c r="N7762" s="0" t="n">
        <v>7761</v>
      </c>
      <c r="R7762" s="5" t="n">
        <v>0</v>
      </c>
      <c r="S7762" s="5" t="n">
        <v>1</v>
      </c>
      <c r="T7762" s="0" t="n">
        <v>2</v>
      </c>
    </row>
    <row r="7763" customFormat="false" ht="12.8" hidden="false" customHeight="false" outlineLevel="0" collapsed="false">
      <c r="A7763" s="1" t="s">
        <v>18</v>
      </c>
      <c r="B7763" s="0" t="s">
        <v>8295</v>
      </c>
      <c r="C7763" s="0" t="s">
        <v>20</v>
      </c>
      <c r="D7763" s="0" t="n">
        <v>2</v>
      </c>
      <c r="E7763" s="2" t="n">
        <v>0.5</v>
      </c>
      <c r="F7763" s="0" t="n">
        <v>2</v>
      </c>
      <c r="G7763" s="3" t="n">
        <v>0.5</v>
      </c>
      <c r="H7763" s="3" t="n">
        <v>12.4102700254206</v>
      </c>
      <c r="I7763" s="4" t="n">
        <v>24.8205400508412</v>
      </c>
      <c r="J7763" s="4" t="n">
        <v>10.9434541277648</v>
      </c>
      <c r="L7763" s="0" t="n">
        <v>5135</v>
      </c>
      <c r="M7763" s="0" t="n">
        <v>8335</v>
      </c>
      <c r="N7763" s="0" t="n">
        <v>7762</v>
      </c>
    </row>
    <row r="7764" customFormat="false" ht="12.8" hidden="true" customHeight="false" outlineLevel="0" collapsed="false">
      <c r="A7764" s="1" t="s">
        <v>89</v>
      </c>
      <c r="B7764" s="0" t="s">
        <v>8296</v>
      </c>
      <c r="C7764" s="0" t="s">
        <v>138</v>
      </c>
      <c r="D7764" s="0" t="n">
        <v>2</v>
      </c>
      <c r="E7764" s="2" t="n">
        <v>1</v>
      </c>
      <c r="G7764" s="3" t="n">
        <v>1</v>
      </c>
      <c r="H7764" s="3" t="n">
        <v>12.4079720279944</v>
      </c>
      <c r="I7764" s="4" t="n">
        <v>24.8159440559887</v>
      </c>
      <c r="J7764" s="4" t="n">
        <v>10.9406870631438</v>
      </c>
      <c r="L7764" s="0" t="n">
        <v>5136</v>
      </c>
      <c r="M7764" s="0" t="n">
        <v>8336</v>
      </c>
      <c r="N7764" s="0" t="n">
        <v>7763</v>
      </c>
    </row>
    <row r="7765" customFormat="false" ht="12.8" hidden="true" customHeight="false" outlineLevel="0" collapsed="false">
      <c r="A7765" s="1" t="s">
        <v>89</v>
      </c>
      <c r="B7765" s="0" t="s">
        <v>8297</v>
      </c>
      <c r="C7765" s="0" t="s">
        <v>138</v>
      </c>
      <c r="D7765" s="0" t="n">
        <v>2</v>
      </c>
      <c r="E7765" s="2" t="n">
        <v>0.5</v>
      </c>
      <c r="G7765" s="3" t="n">
        <v>1</v>
      </c>
      <c r="H7765" s="3" t="n">
        <v>12.4079720279944</v>
      </c>
      <c r="I7765" s="4" t="n">
        <v>24.8159440559887</v>
      </c>
      <c r="J7765" s="4" t="n">
        <v>10.9406870631438</v>
      </c>
      <c r="L7765" s="0" t="n">
        <v>5136</v>
      </c>
      <c r="M7765" s="0" t="n">
        <v>8336</v>
      </c>
      <c r="N7765" s="0" t="n">
        <v>7763</v>
      </c>
    </row>
    <row r="7766" customFormat="false" ht="12.8" hidden="true" customHeight="false" outlineLevel="0" collapsed="false">
      <c r="A7766" s="1" t="s">
        <v>35</v>
      </c>
      <c r="B7766" s="0" t="s">
        <v>8298</v>
      </c>
      <c r="C7766" s="0" t="s">
        <v>688</v>
      </c>
      <c r="D7766" s="0" t="n">
        <v>3</v>
      </c>
      <c r="E7766" s="2" t="n">
        <v>1</v>
      </c>
      <c r="G7766" s="3" t="n">
        <v>1</v>
      </c>
      <c r="H7766" s="3" t="n">
        <v>9.37764689413382</v>
      </c>
      <c r="I7766" s="4" t="n">
        <v>28.1329406824015</v>
      </c>
      <c r="J7766" s="4" t="n">
        <v>10.9377180232767</v>
      </c>
      <c r="L7766" s="0" t="n">
        <v>8110</v>
      </c>
      <c r="M7766" s="0" t="n">
        <v>7372</v>
      </c>
      <c r="N7766" s="0" t="n">
        <v>7765</v>
      </c>
    </row>
    <row r="7767" customFormat="false" ht="12.8" hidden="true" customHeight="false" outlineLevel="0" collapsed="false">
      <c r="A7767" s="1" t="s">
        <v>304</v>
      </c>
      <c r="B7767" s="0" t="s">
        <v>8299</v>
      </c>
      <c r="C7767" s="0" t="s">
        <v>306</v>
      </c>
      <c r="D7767" s="0" t="n">
        <v>2</v>
      </c>
      <c r="E7767" s="2" t="n">
        <v>0.5</v>
      </c>
      <c r="F7767" s="0" t="n">
        <v>2</v>
      </c>
      <c r="G7767" s="3" t="n">
        <v>0.5</v>
      </c>
      <c r="H7767" s="3" t="n">
        <v>12.402712393967</v>
      </c>
      <c r="I7767" s="4" t="n">
        <v>24.805424787934</v>
      </c>
      <c r="J7767" s="4" t="n">
        <v>10.93435383271</v>
      </c>
      <c r="L7767" s="0" t="n">
        <v>5143</v>
      </c>
      <c r="M7767" s="0" t="n">
        <v>8339</v>
      </c>
      <c r="N7767" s="0" t="n">
        <v>7766</v>
      </c>
    </row>
    <row r="7768" customFormat="false" ht="12.8" hidden="true" customHeight="false" outlineLevel="0" collapsed="false">
      <c r="A7768" s="1" t="s">
        <v>35</v>
      </c>
      <c r="B7768" s="0" t="s">
        <v>8300</v>
      </c>
      <c r="C7768" s="0" t="s">
        <v>129</v>
      </c>
      <c r="D7768" s="0" t="n">
        <v>2</v>
      </c>
      <c r="E7768" s="2" t="n">
        <v>1</v>
      </c>
      <c r="G7768" s="3" t="n">
        <v>1</v>
      </c>
      <c r="H7768" s="3" t="n">
        <v>12.3970542365931</v>
      </c>
      <c r="I7768" s="4" t="n">
        <v>24.7941084731861</v>
      </c>
      <c r="J7768" s="4" t="n">
        <v>10.927540732351</v>
      </c>
      <c r="L7768" s="0" t="n">
        <v>5147</v>
      </c>
      <c r="M7768" s="0" t="n">
        <v>8340</v>
      </c>
      <c r="N7768" s="0" t="n">
        <v>7767</v>
      </c>
    </row>
    <row r="7769" customFormat="false" ht="12.8" hidden="true" customHeight="false" outlineLevel="0" collapsed="false">
      <c r="A7769" s="1" t="s">
        <v>35</v>
      </c>
      <c r="B7769" s="0" t="s">
        <v>8301</v>
      </c>
      <c r="C7769" s="0" t="s">
        <v>66</v>
      </c>
      <c r="D7769" s="0" t="n">
        <v>2</v>
      </c>
      <c r="E7769" s="2" t="n">
        <v>1</v>
      </c>
      <c r="G7769" s="3" t="n">
        <v>1</v>
      </c>
      <c r="H7769" s="3" t="n">
        <v>12.3961091366307</v>
      </c>
      <c r="I7769" s="4" t="n">
        <v>24.7922182732615</v>
      </c>
      <c r="J7769" s="4" t="n">
        <v>10.9264027186008</v>
      </c>
      <c r="L7769" s="0" t="n">
        <v>5148</v>
      </c>
      <c r="M7769" s="0" t="n">
        <v>8341</v>
      </c>
      <c r="N7769" s="0" t="n">
        <v>7768</v>
      </c>
    </row>
    <row r="7770" customFormat="false" ht="12.8" hidden="false" customHeight="false" outlineLevel="0" collapsed="false">
      <c r="A7770" s="1" t="s">
        <v>38</v>
      </c>
      <c r="B7770" s="0" t="s">
        <v>8302</v>
      </c>
      <c r="C7770" s="0" t="s">
        <v>40</v>
      </c>
      <c r="D7770" s="0" t="n">
        <v>2</v>
      </c>
      <c r="E7770" s="2" t="n">
        <v>1</v>
      </c>
      <c r="F7770" s="0" t="n">
        <v>4</v>
      </c>
      <c r="G7770" s="3" t="n">
        <v>0.333333333333333</v>
      </c>
      <c r="H7770" s="3" t="n">
        <v>12.3951229423744</v>
      </c>
      <c r="I7770" s="4" t="n">
        <v>24.7902458847489</v>
      </c>
      <c r="J7770" s="4" t="n">
        <v>10.92521522239</v>
      </c>
      <c r="L7770" s="0" t="n">
        <v>5149</v>
      </c>
      <c r="M7770" s="0" t="n">
        <v>8342</v>
      </c>
      <c r="N7770" s="0" t="n">
        <v>7769</v>
      </c>
    </row>
    <row r="7771" customFormat="false" ht="12.8" hidden="false" customHeight="false" outlineLevel="0" collapsed="false">
      <c r="A7771" s="1" t="s">
        <v>54</v>
      </c>
      <c r="B7771" s="0" t="s">
        <v>8303</v>
      </c>
      <c r="C7771" s="0" t="s">
        <v>135</v>
      </c>
      <c r="D7771" s="0" t="n">
        <v>2</v>
      </c>
      <c r="E7771" s="2" t="n">
        <v>0.5</v>
      </c>
      <c r="G7771" s="3" t="n">
        <v>1</v>
      </c>
      <c r="H7771" s="3" t="n">
        <v>12.3945615491784</v>
      </c>
      <c r="I7771" s="4" t="n">
        <v>24.7891230983568</v>
      </c>
      <c r="J7771" s="4" t="n">
        <v>10.9245392376245</v>
      </c>
      <c r="L7771" s="0" t="n">
        <v>5150</v>
      </c>
      <c r="M7771" s="0" t="n">
        <v>8343</v>
      </c>
      <c r="N7771" s="0" t="n">
        <v>7770</v>
      </c>
    </row>
    <row r="7772" customFormat="false" ht="12.8" hidden="true" customHeight="false" outlineLevel="0" collapsed="false">
      <c r="A7772" s="1" t="s">
        <v>35</v>
      </c>
      <c r="B7772" s="0" t="s">
        <v>8304</v>
      </c>
      <c r="C7772" s="0" t="s">
        <v>688</v>
      </c>
      <c r="D7772" s="0" t="n">
        <v>4</v>
      </c>
      <c r="E7772" s="2" t="n">
        <v>0.75</v>
      </c>
      <c r="G7772" s="3" t="n">
        <v>1</v>
      </c>
      <c r="H7772" s="3" t="n">
        <v>7.85799911929598</v>
      </c>
      <c r="I7772" s="4" t="n">
        <v>31.4319964771839</v>
      </c>
      <c r="J7772" s="4" t="n">
        <v>10.9239475264739</v>
      </c>
      <c r="L7772" s="0" t="n">
        <v>9262</v>
      </c>
      <c r="M7772" s="0" t="n">
        <v>6513</v>
      </c>
      <c r="N7772" s="0" t="n">
        <v>7771</v>
      </c>
    </row>
    <row r="7773" customFormat="false" ht="12.8" hidden="false" customHeight="false" outlineLevel="0" collapsed="false">
      <c r="A7773" s="1" t="s">
        <v>70</v>
      </c>
      <c r="B7773" s="0" t="s">
        <v>8305</v>
      </c>
      <c r="C7773" s="0" t="s">
        <v>75</v>
      </c>
      <c r="D7773" s="0" t="n">
        <v>3</v>
      </c>
      <c r="E7773" s="2" t="n">
        <v>1</v>
      </c>
      <c r="G7773" s="3" t="n">
        <v>1</v>
      </c>
      <c r="H7773" s="3" t="n">
        <v>9.36986265944188</v>
      </c>
      <c r="I7773" s="4" t="n">
        <v>28.1095879783256</v>
      </c>
      <c r="J7773" s="4" t="n">
        <v>10.9236582944633</v>
      </c>
      <c r="L7773" s="0" t="n">
        <v>8115</v>
      </c>
      <c r="M7773" s="0" t="n">
        <v>7383</v>
      </c>
      <c r="N7773" s="0" t="n">
        <v>7772</v>
      </c>
      <c r="R7773" s="5" t="n">
        <v>0.246046830952362</v>
      </c>
      <c r="S7773" s="5" t="n">
        <v>0.666666666666667</v>
      </c>
      <c r="T7773" s="0" t="n">
        <v>2</v>
      </c>
    </row>
    <row r="7774" customFormat="false" ht="12.8" hidden="true" customHeight="false" outlineLevel="0" collapsed="false">
      <c r="A7774" s="1" t="s">
        <v>89</v>
      </c>
      <c r="B7774" s="0" t="s">
        <v>8306</v>
      </c>
      <c r="C7774" s="0" t="s">
        <v>138</v>
      </c>
      <c r="D7774" s="0" t="n">
        <v>2</v>
      </c>
      <c r="E7774" s="2" t="n">
        <v>0.5</v>
      </c>
      <c r="G7774" s="3" t="n">
        <v>1</v>
      </c>
      <c r="H7774" s="3" t="n">
        <v>12.3919564780657</v>
      </c>
      <c r="I7774" s="4" t="n">
        <v>24.7839129561314</v>
      </c>
      <c r="J7774" s="4" t="n">
        <v>10.9214024194414</v>
      </c>
      <c r="L7774" s="0" t="n">
        <v>5151</v>
      </c>
      <c r="M7774" s="0" t="n">
        <v>8344</v>
      </c>
      <c r="N7774" s="0" t="n">
        <v>7773</v>
      </c>
    </row>
    <row r="7775" customFormat="false" ht="12.8" hidden="true" customHeight="false" outlineLevel="0" collapsed="false">
      <c r="A7775" s="1" t="s">
        <v>89</v>
      </c>
      <c r="B7775" s="0" t="s">
        <v>8307</v>
      </c>
      <c r="C7775" s="0" t="s">
        <v>175</v>
      </c>
      <c r="D7775" s="0" t="n">
        <v>2</v>
      </c>
      <c r="E7775" s="2" t="n">
        <v>1</v>
      </c>
      <c r="G7775" s="3" t="n">
        <v>1</v>
      </c>
      <c r="H7775" s="3" t="n">
        <v>12.3902200344769</v>
      </c>
      <c r="I7775" s="4" t="n">
        <v>24.7804400689537</v>
      </c>
      <c r="J7775" s="4" t="n">
        <v>10.9193115330174</v>
      </c>
      <c r="L7775" s="0" t="n">
        <v>5153</v>
      </c>
      <c r="M7775" s="0" t="n">
        <v>8346</v>
      </c>
      <c r="N7775" s="0" t="n">
        <v>7774</v>
      </c>
    </row>
    <row r="7776" customFormat="false" ht="12.8" hidden="true" customHeight="false" outlineLevel="0" collapsed="false">
      <c r="A7776" s="1" t="s">
        <v>304</v>
      </c>
      <c r="B7776" s="0" t="s">
        <v>8308</v>
      </c>
      <c r="C7776" s="0" t="s">
        <v>306</v>
      </c>
      <c r="D7776" s="0" t="n">
        <v>2</v>
      </c>
      <c r="E7776" s="2" t="n">
        <v>0.5</v>
      </c>
      <c r="F7776" s="0" t="n">
        <v>2</v>
      </c>
      <c r="G7776" s="3" t="n">
        <v>0.5</v>
      </c>
      <c r="H7776" s="3" t="n">
        <v>12.3870805742385</v>
      </c>
      <c r="I7776" s="4" t="n">
        <v>24.7741611484769</v>
      </c>
      <c r="J7776" s="4" t="n">
        <v>10.9155312462096</v>
      </c>
      <c r="L7776" s="0" t="n">
        <v>5155</v>
      </c>
      <c r="M7776" s="0" t="n">
        <v>8347</v>
      </c>
      <c r="N7776" s="0" t="n">
        <v>7775</v>
      </c>
    </row>
    <row r="7777" customFormat="false" ht="12.8" hidden="true" customHeight="false" outlineLevel="0" collapsed="false">
      <c r="A7777" s="1" t="s">
        <v>189</v>
      </c>
      <c r="B7777" s="0" t="s">
        <v>8309</v>
      </c>
      <c r="C7777" s="0" t="s">
        <v>191</v>
      </c>
      <c r="D7777" s="0" t="n">
        <v>2</v>
      </c>
      <c r="E7777" s="2" t="n">
        <v>1</v>
      </c>
      <c r="G7777" s="3" t="n">
        <v>1</v>
      </c>
      <c r="H7777" s="3" t="n">
        <v>12.3868953780057</v>
      </c>
      <c r="I7777" s="4" t="n">
        <v>24.7737907560114</v>
      </c>
      <c r="J7777" s="4" t="n">
        <v>10.915308247725</v>
      </c>
      <c r="L7777" s="0" t="n">
        <v>5156</v>
      </c>
      <c r="M7777" s="0" t="n">
        <v>8348</v>
      </c>
      <c r="N7777" s="0" t="n">
        <v>7776</v>
      </c>
    </row>
    <row r="7778" customFormat="false" ht="12.8" hidden="true" customHeight="false" outlineLevel="0" collapsed="false">
      <c r="A7778" s="1" t="s">
        <v>234</v>
      </c>
      <c r="B7778" s="0" t="s">
        <v>8310</v>
      </c>
      <c r="C7778" s="0" t="s">
        <v>980</v>
      </c>
      <c r="D7778" s="0" t="n">
        <v>2</v>
      </c>
      <c r="E7778" s="2" t="n">
        <v>0.5</v>
      </c>
      <c r="G7778" s="3" t="n">
        <v>1</v>
      </c>
      <c r="H7778" s="3" t="n">
        <v>12.3867370205629</v>
      </c>
      <c r="I7778" s="4" t="n">
        <v>24.7734740411259</v>
      </c>
      <c r="J7778" s="4" t="n">
        <v>10.9151175663638</v>
      </c>
      <c r="L7778" s="0" t="n">
        <v>5157</v>
      </c>
      <c r="M7778" s="0" t="n">
        <v>8349</v>
      </c>
      <c r="N7778" s="0" t="n">
        <v>7777</v>
      </c>
    </row>
    <row r="7779" customFormat="false" ht="12.8" hidden="true" customHeight="false" outlineLevel="0" collapsed="false">
      <c r="A7779" s="1" t="s">
        <v>35</v>
      </c>
      <c r="B7779" s="0" t="s">
        <v>8311</v>
      </c>
      <c r="C7779" s="0" t="s">
        <v>156</v>
      </c>
      <c r="D7779" s="0" t="n">
        <v>4</v>
      </c>
      <c r="E7779" s="2" t="n">
        <v>0.75</v>
      </c>
      <c r="F7779" s="0" t="n">
        <v>13</v>
      </c>
      <c r="G7779" s="3" t="n">
        <v>0.235294117647059</v>
      </c>
      <c r="H7779" s="3" t="n">
        <v>7.85414712454811</v>
      </c>
      <c r="I7779" s="4" t="n">
        <v>31.4165884981925</v>
      </c>
      <c r="J7779" s="4" t="n">
        <v>10.9146709987759</v>
      </c>
      <c r="L7779" s="0" t="n">
        <v>9267</v>
      </c>
      <c r="M7779" s="0" t="n">
        <v>6517</v>
      </c>
      <c r="N7779" s="0" t="n">
        <v>7778</v>
      </c>
    </row>
    <row r="7780" customFormat="false" ht="12.8" hidden="false" customHeight="false" outlineLevel="0" collapsed="false">
      <c r="A7780" s="1" t="s">
        <v>70</v>
      </c>
      <c r="B7780" s="0" t="s">
        <v>8312</v>
      </c>
      <c r="C7780" s="0" t="s">
        <v>75</v>
      </c>
      <c r="D7780" s="0" t="n">
        <v>2</v>
      </c>
      <c r="E7780" s="2" t="n">
        <v>1</v>
      </c>
      <c r="G7780" s="3" t="n">
        <v>1</v>
      </c>
      <c r="H7780" s="3" t="n">
        <v>12.3862279645244</v>
      </c>
      <c r="I7780" s="4" t="n">
        <v>24.7724559290487</v>
      </c>
      <c r="J7780" s="4" t="n">
        <v>10.9145046018154</v>
      </c>
      <c r="L7780" s="0" t="n">
        <v>5162</v>
      </c>
      <c r="M7780" s="0" t="n">
        <v>8350</v>
      </c>
      <c r="N7780" s="0" t="n">
        <v>7779</v>
      </c>
      <c r="O7780" s="5" t="n">
        <v>0</v>
      </c>
      <c r="P7780" s="5" t="n">
        <v>1</v>
      </c>
      <c r="Q7780" s="0" t="n">
        <v>2</v>
      </c>
      <c r="R7780" s="5" t="n">
        <v>0</v>
      </c>
      <c r="S7780" s="5" t="n">
        <v>1</v>
      </c>
      <c r="T7780" s="0" t="n">
        <v>2</v>
      </c>
    </row>
    <row r="7781" customFormat="false" ht="12.8" hidden="false" customHeight="false" outlineLevel="0" collapsed="false">
      <c r="A7781" s="1" t="s">
        <v>70</v>
      </c>
      <c r="B7781" s="0" t="s">
        <v>8313</v>
      </c>
      <c r="C7781" s="0" t="s">
        <v>75</v>
      </c>
      <c r="D7781" s="0" t="n">
        <v>2</v>
      </c>
      <c r="E7781" s="2" t="n">
        <v>1</v>
      </c>
      <c r="G7781" s="3" t="n">
        <v>1</v>
      </c>
      <c r="H7781" s="3" t="n">
        <v>12.3862279645244</v>
      </c>
      <c r="I7781" s="4" t="n">
        <v>24.7724559290487</v>
      </c>
      <c r="J7781" s="4" t="n">
        <v>10.9145046018154</v>
      </c>
      <c r="L7781" s="0" t="n">
        <v>5162</v>
      </c>
      <c r="M7781" s="0" t="n">
        <v>8350</v>
      </c>
      <c r="N7781" s="0" t="n">
        <v>7779</v>
      </c>
    </row>
    <row r="7782" customFormat="false" ht="12.8" hidden="false" customHeight="false" outlineLevel="0" collapsed="false">
      <c r="A7782" s="1" t="s">
        <v>70</v>
      </c>
      <c r="B7782" s="0" t="s">
        <v>8314</v>
      </c>
      <c r="C7782" s="0" t="s">
        <v>75</v>
      </c>
      <c r="D7782" s="0" t="n">
        <v>2</v>
      </c>
      <c r="E7782" s="2" t="n">
        <v>1</v>
      </c>
      <c r="G7782" s="3" t="n">
        <v>1</v>
      </c>
      <c r="H7782" s="3" t="n">
        <v>12.3862279645244</v>
      </c>
      <c r="I7782" s="4" t="n">
        <v>24.7724559290487</v>
      </c>
      <c r="J7782" s="4" t="n">
        <v>10.9145046018154</v>
      </c>
      <c r="L7782" s="0" t="n">
        <v>5162</v>
      </c>
      <c r="M7782" s="0" t="n">
        <v>8350</v>
      </c>
      <c r="N7782" s="0" t="n">
        <v>7779</v>
      </c>
    </row>
    <row r="7783" customFormat="false" ht="12.8" hidden="false" customHeight="false" outlineLevel="0" collapsed="false">
      <c r="A7783" s="1" t="s">
        <v>70</v>
      </c>
      <c r="B7783" s="0" t="s">
        <v>8315</v>
      </c>
      <c r="C7783" s="0" t="s">
        <v>75</v>
      </c>
      <c r="D7783" s="0" t="n">
        <v>2</v>
      </c>
      <c r="E7783" s="2" t="n">
        <v>1</v>
      </c>
      <c r="G7783" s="3" t="n">
        <v>1</v>
      </c>
      <c r="H7783" s="3" t="n">
        <v>12.3862279645244</v>
      </c>
      <c r="I7783" s="4" t="n">
        <v>24.7724559290487</v>
      </c>
      <c r="J7783" s="4" t="n">
        <v>10.9145046018154</v>
      </c>
      <c r="L7783" s="0" t="n">
        <v>5162</v>
      </c>
      <c r="M7783" s="0" t="n">
        <v>8350</v>
      </c>
      <c r="N7783" s="0" t="n">
        <v>7779</v>
      </c>
      <c r="O7783" s="5" t="n">
        <v>0</v>
      </c>
      <c r="P7783" s="5" t="n">
        <v>1</v>
      </c>
      <c r="Q7783" s="0" t="n">
        <v>2</v>
      </c>
    </row>
    <row r="7784" customFormat="false" ht="12.8" hidden="false" customHeight="false" outlineLevel="0" collapsed="false">
      <c r="A7784" s="1" t="s">
        <v>70</v>
      </c>
      <c r="B7784" s="0" t="s">
        <v>8316</v>
      </c>
      <c r="C7784" s="0" t="s">
        <v>75</v>
      </c>
      <c r="D7784" s="0" t="n">
        <v>2</v>
      </c>
      <c r="E7784" s="2" t="n">
        <v>1</v>
      </c>
      <c r="G7784" s="3" t="n">
        <v>1</v>
      </c>
      <c r="H7784" s="3" t="n">
        <v>12.3862279645244</v>
      </c>
      <c r="I7784" s="4" t="n">
        <v>24.7724559290487</v>
      </c>
      <c r="J7784" s="4" t="n">
        <v>10.9145046018154</v>
      </c>
      <c r="L7784" s="0" t="n">
        <v>5162</v>
      </c>
      <c r="M7784" s="0" t="n">
        <v>8350</v>
      </c>
      <c r="N7784" s="0" t="n">
        <v>7779</v>
      </c>
    </row>
    <row r="7785" customFormat="false" ht="12.8" hidden="true" customHeight="false" outlineLevel="0" collapsed="false">
      <c r="A7785" s="1" t="s">
        <v>63</v>
      </c>
      <c r="B7785" s="0" t="s">
        <v>8317</v>
      </c>
      <c r="C7785" s="0" t="s">
        <v>460</v>
      </c>
      <c r="D7785" s="0" t="n">
        <v>2</v>
      </c>
      <c r="E7785" s="2" t="n">
        <v>1</v>
      </c>
      <c r="G7785" s="3" t="n">
        <v>1</v>
      </c>
      <c r="H7785" s="3" t="n">
        <v>12.3854614729103</v>
      </c>
      <c r="I7785" s="4" t="n">
        <v>24.7709229458206</v>
      </c>
      <c r="J7785" s="4" t="n">
        <v>10.9135816539464</v>
      </c>
      <c r="L7785" s="0" t="n">
        <v>5182</v>
      </c>
      <c r="M7785" s="0" t="n">
        <v>8355</v>
      </c>
      <c r="N7785" s="0" t="n">
        <v>7784</v>
      </c>
    </row>
    <row r="7786" customFormat="false" ht="12.8" hidden="false" customHeight="false" outlineLevel="0" collapsed="false">
      <c r="A7786" s="1" t="s">
        <v>54</v>
      </c>
      <c r="B7786" s="0" t="s">
        <v>8318</v>
      </c>
      <c r="C7786" s="0" t="s">
        <v>135</v>
      </c>
      <c r="D7786" s="0" t="n">
        <v>4</v>
      </c>
      <c r="E7786" s="2" t="n">
        <v>1</v>
      </c>
      <c r="F7786" s="0" t="n">
        <v>3</v>
      </c>
      <c r="G7786" s="3" t="n">
        <v>0.571428571428571</v>
      </c>
      <c r="H7786" s="3" t="n">
        <v>7.85302533244282</v>
      </c>
      <c r="I7786" s="4" t="n">
        <v>31.4121013297713</v>
      </c>
      <c r="J7786" s="4" t="n">
        <v>10.9119694541952</v>
      </c>
      <c r="L7786" s="0" t="n">
        <v>9268</v>
      </c>
      <c r="M7786" s="0" t="n">
        <v>6519</v>
      </c>
      <c r="N7786" s="0" t="n">
        <v>7785</v>
      </c>
      <c r="O7786" s="5" t="n">
        <v>0.25</v>
      </c>
      <c r="P7786" s="5" t="n">
        <v>0.5</v>
      </c>
      <c r="Q7786" s="0" t="n">
        <v>2</v>
      </c>
    </row>
    <row r="7787" customFormat="false" ht="12.8" hidden="false" customHeight="false" outlineLevel="0" collapsed="false">
      <c r="A7787" s="1" t="s">
        <v>38</v>
      </c>
      <c r="B7787" s="0" t="s">
        <v>8319</v>
      </c>
      <c r="C7787" s="0" t="s">
        <v>40</v>
      </c>
      <c r="D7787" s="0" t="n">
        <v>4</v>
      </c>
      <c r="E7787" s="2" t="n">
        <v>1</v>
      </c>
      <c r="G7787" s="3" t="n">
        <v>1</v>
      </c>
      <c r="H7787" s="3" t="n">
        <v>7.85286489260753</v>
      </c>
      <c r="I7787" s="4" t="n">
        <v>31.4114595704301</v>
      </c>
      <c r="J7787" s="4" t="n">
        <v>10.9115830765718</v>
      </c>
      <c r="L7787" s="0" t="n">
        <v>9269</v>
      </c>
      <c r="M7787" s="0" t="n">
        <v>6520</v>
      </c>
      <c r="N7787" s="0" t="n">
        <v>7786</v>
      </c>
      <c r="O7787" s="5" t="n">
        <v>0.155639062229566</v>
      </c>
      <c r="P7787" s="5" t="n">
        <v>0.75</v>
      </c>
      <c r="Q7787" s="0" t="n">
        <v>3</v>
      </c>
      <c r="R7787" s="5" t="n">
        <v>0.25</v>
      </c>
      <c r="S7787" s="5" t="n">
        <v>0.5</v>
      </c>
      <c r="T7787" s="0" t="n">
        <v>2</v>
      </c>
    </row>
    <row r="7788" customFormat="false" ht="12.8" hidden="false" customHeight="false" outlineLevel="0" collapsed="false">
      <c r="A7788" s="1" t="s">
        <v>31</v>
      </c>
      <c r="B7788" s="0" t="s">
        <v>8320</v>
      </c>
      <c r="C7788" s="0" t="s">
        <v>45</v>
      </c>
      <c r="D7788" s="0" t="n">
        <v>2</v>
      </c>
      <c r="E7788" s="2" t="n">
        <v>1</v>
      </c>
      <c r="G7788" s="3" t="n">
        <v>1</v>
      </c>
      <c r="H7788" s="3" t="n">
        <v>12.3811443659935</v>
      </c>
      <c r="I7788" s="4" t="n">
        <v>24.762288731987</v>
      </c>
      <c r="J7788" s="4" t="n">
        <v>10.9083833392406</v>
      </c>
      <c r="L7788" s="0" t="n">
        <v>5190</v>
      </c>
      <c r="M7788" s="0" t="n">
        <v>8358</v>
      </c>
      <c r="N7788" s="0" t="n">
        <v>7787</v>
      </c>
      <c r="R7788" s="5" t="n">
        <v>0</v>
      </c>
      <c r="S7788" s="5" t="n">
        <v>1</v>
      </c>
      <c r="T7788" s="0" t="n">
        <v>2</v>
      </c>
    </row>
    <row r="7789" customFormat="false" ht="12.8" hidden="false" customHeight="false" outlineLevel="0" collapsed="false">
      <c r="A7789" s="1" t="s">
        <v>38</v>
      </c>
      <c r="B7789" s="0" t="s">
        <v>8321</v>
      </c>
      <c r="C7789" s="0" t="s">
        <v>40</v>
      </c>
      <c r="D7789" s="0" t="n">
        <v>2</v>
      </c>
      <c r="E7789" s="2" t="n">
        <v>1</v>
      </c>
      <c r="F7789" s="0" t="n">
        <v>1</v>
      </c>
      <c r="G7789" s="3" t="n">
        <v>0.666666666666667</v>
      </c>
      <c r="H7789" s="3" t="n">
        <v>12.3809531692383</v>
      </c>
      <c r="I7789" s="4" t="n">
        <v>24.7619063384766</v>
      </c>
      <c r="J7789" s="4" t="n">
        <v>10.908153115407</v>
      </c>
      <c r="L7789" s="0" t="n">
        <v>5191</v>
      </c>
      <c r="M7789" s="0" t="n">
        <v>8359</v>
      </c>
      <c r="N7789" s="0" t="n">
        <v>7788</v>
      </c>
    </row>
    <row r="7790" customFormat="false" ht="12.8" hidden="true" customHeight="false" outlineLevel="0" collapsed="false">
      <c r="A7790" s="1" t="s">
        <v>89</v>
      </c>
      <c r="B7790" s="0" t="s">
        <v>8322</v>
      </c>
      <c r="C7790" s="0" t="s">
        <v>175</v>
      </c>
      <c r="D7790" s="0" t="n">
        <v>2</v>
      </c>
      <c r="E7790" s="2" t="n">
        <v>1</v>
      </c>
      <c r="G7790" s="3" t="n">
        <v>1</v>
      </c>
      <c r="H7790" s="3" t="n">
        <v>12.3795579033529</v>
      </c>
      <c r="I7790" s="4" t="n">
        <v>24.7591158067058</v>
      </c>
      <c r="J7790" s="4" t="n">
        <v>10.9064730478733</v>
      </c>
      <c r="L7790" s="0" t="n">
        <v>5193</v>
      </c>
      <c r="M7790" s="0" t="n">
        <v>8360</v>
      </c>
      <c r="N7790" s="0" t="n">
        <v>7789</v>
      </c>
    </row>
    <row r="7791" customFormat="false" ht="12.8" hidden="false" customHeight="false" outlineLevel="0" collapsed="false">
      <c r="A7791" s="1" t="s">
        <v>38</v>
      </c>
      <c r="B7791" s="0" t="s">
        <v>8323</v>
      </c>
      <c r="C7791" s="0" t="s">
        <v>40</v>
      </c>
      <c r="D7791" s="0" t="n">
        <v>2</v>
      </c>
      <c r="E7791" s="2" t="n">
        <v>1</v>
      </c>
      <c r="G7791" s="3" t="n">
        <v>1</v>
      </c>
      <c r="H7791" s="3" t="n">
        <v>12.3765072642071</v>
      </c>
      <c r="I7791" s="4" t="n">
        <v>24.7530145284142</v>
      </c>
      <c r="J7791" s="4" t="n">
        <v>10.902799712318</v>
      </c>
      <c r="L7791" s="0" t="n">
        <v>5196</v>
      </c>
      <c r="M7791" s="0" t="n">
        <v>8361</v>
      </c>
      <c r="N7791" s="0" t="n">
        <v>7790</v>
      </c>
    </row>
    <row r="7792" customFormat="false" ht="12.8" hidden="false" customHeight="false" outlineLevel="0" collapsed="false">
      <c r="A7792" s="1" t="s">
        <v>38</v>
      </c>
      <c r="B7792" s="0" t="s">
        <v>8324</v>
      </c>
      <c r="C7792" s="0" t="s">
        <v>40</v>
      </c>
      <c r="D7792" s="0" t="n">
        <v>2</v>
      </c>
      <c r="E7792" s="2" t="n">
        <v>1</v>
      </c>
      <c r="G7792" s="3" t="n">
        <v>1</v>
      </c>
      <c r="H7792" s="3" t="n">
        <v>12.3765072642071</v>
      </c>
      <c r="I7792" s="4" t="n">
        <v>24.7530145284142</v>
      </c>
      <c r="J7792" s="4" t="n">
        <v>10.902799712318</v>
      </c>
      <c r="L7792" s="0" t="n">
        <v>5196</v>
      </c>
      <c r="M7792" s="0" t="n">
        <v>8361</v>
      </c>
      <c r="N7792" s="0" t="n">
        <v>7790</v>
      </c>
    </row>
    <row r="7793" customFormat="false" ht="12.8" hidden="true" customHeight="false" outlineLevel="0" collapsed="false">
      <c r="A7793" s="1" t="s">
        <v>89</v>
      </c>
      <c r="B7793" s="0" t="s">
        <v>8325</v>
      </c>
      <c r="C7793" s="0" t="s">
        <v>138</v>
      </c>
      <c r="D7793" s="0" t="n">
        <v>2</v>
      </c>
      <c r="E7793" s="2" t="n">
        <v>1</v>
      </c>
      <c r="G7793" s="3" t="n">
        <v>1</v>
      </c>
      <c r="H7793" s="3" t="n">
        <v>12.3758303775723</v>
      </c>
      <c r="I7793" s="4" t="n">
        <v>24.7516607551446</v>
      </c>
      <c r="J7793" s="4" t="n">
        <v>10.901984659595</v>
      </c>
      <c r="L7793" s="0" t="n">
        <v>5198</v>
      </c>
      <c r="M7793" s="0" t="n">
        <v>8363</v>
      </c>
      <c r="N7793" s="0" t="n">
        <v>7792</v>
      </c>
    </row>
    <row r="7794" customFormat="false" ht="12.8" hidden="false" customHeight="false" outlineLevel="0" collapsed="false">
      <c r="A7794" s="1" t="s">
        <v>22</v>
      </c>
      <c r="B7794" s="0" t="s">
        <v>8326</v>
      </c>
      <c r="C7794" s="0" t="s">
        <v>83</v>
      </c>
      <c r="D7794" s="0" t="n">
        <v>3</v>
      </c>
      <c r="E7794" s="2" t="n">
        <v>1</v>
      </c>
      <c r="G7794" s="3" t="n">
        <v>1</v>
      </c>
      <c r="H7794" s="3" t="n">
        <v>9.35743410927088</v>
      </c>
      <c r="I7794" s="4" t="n">
        <v>28.0723023278126</v>
      </c>
      <c r="J7794" s="4" t="n">
        <v>10.9012100960388</v>
      </c>
      <c r="L7794" s="0" t="n">
        <v>8122</v>
      </c>
      <c r="M7794" s="0" t="n">
        <v>7393</v>
      </c>
      <c r="N7794" s="0" t="n">
        <v>7793</v>
      </c>
      <c r="R7794" s="5" t="n">
        <v>0.246046830952362</v>
      </c>
      <c r="S7794" s="5" t="n">
        <v>0.666666666666667</v>
      </c>
      <c r="T7794" s="0" t="n">
        <v>2</v>
      </c>
    </row>
    <row r="7795" customFormat="false" ht="12.8" hidden="false" customHeight="false" outlineLevel="0" collapsed="false">
      <c r="A7795" s="1" t="s">
        <v>18</v>
      </c>
      <c r="B7795" s="0" t="s">
        <v>8327</v>
      </c>
      <c r="C7795" s="0" t="s">
        <v>20</v>
      </c>
      <c r="D7795" s="0" t="n">
        <v>2</v>
      </c>
      <c r="E7795" s="2" t="n">
        <v>0.5</v>
      </c>
      <c r="F7795" s="0" t="n">
        <v>5</v>
      </c>
      <c r="G7795" s="3" t="n">
        <v>0.285714285714286</v>
      </c>
      <c r="H7795" s="3" t="n">
        <v>12.3701785466068</v>
      </c>
      <c r="I7795" s="4" t="n">
        <v>24.7403570932136</v>
      </c>
      <c r="J7795" s="4" t="n">
        <v>10.8951791769908</v>
      </c>
      <c r="L7795" s="0" t="n">
        <v>5205</v>
      </c>
      <c r="M7795" s="0" t="n">
        <v>8365</v>
      </c>
      <c r="N7795" s="0" t="n">
        <v>7794</v>
      </c>
    </row>
    <row r="7796" customFormat="false" ht="12.8" hidden="false" customHeight="false" outlineLevel="0" collapsed="false">
      <c r="A7796" s="1" t="s">
        <v>31</v>
      </c>
      <c r="B7796" s="0" t="s">
        <v>8328</v>
      </c>
      <c r="C7796" s="0" t="s">
        <v>388</v>
      </c>
      <c r="D7796" s="0" t="n">
        <v>2</v>
      </c>
      <c r="E7796" s="2" t="n">
        <v>0.5</v>
      </c>
      <c r="G7796" s="3" t="n">
        <v>1</v>
      </c>
      <c r="H7796" s="3" t="n">
        <v>12.3676988349286</v>
      </c>
      <c r="I7796" s="4" t="n">
        <v>24.7353976698571</v>
      </c>
      <c r="J7796" s="4" t="n">
        <v>10.8921933066079</v>
      </c>
      <c r="L7796" s="0" t="n">
        <v>5207</v>
      </c>
      <c r="M7796" s="0" t="n">
        <v>8367</v>
      </c>
      <c r="N7796" s="0" t="n">
        <v>7795</v>
      </c>
    </row>
    <row r="7797" customFormat="false" ht="12.8" hidden="true" customHeight="false" outlineLevel="0" collapsed="false">
      <c r="A7797" s="1" t="s">
        <v>304</v>
      </c>
      <c r="B7797" s="0" t="s">
        <v>8329</v>
      </c>
      <c r="C7797" s="0" t="s">
        <v>306</v>
      </c>
      <c r="D7797" s="0" t="n">
        <v>2</v>
      </c>
      <c r="E7797" s="2" t="n">
        <v>1</v>
      </c>
      <c r="G7797" s="3" t="n">
        <v>1</v>
      </c>
      <c r="H7797" s="3" t="n">
        <v>12.3663220140717</v>
      </c>
      <c r="I7797" s="4" t="n">
        <v>24.7326440281433</v>
      </c>
      <c r="J7797" s="4" t="n">
        <v>10.8905354491016</v>
      </c>
      <c r="L7797" s="0" t="n">
        <v>5208</v>
      </c>
      <c r="M7797" s="0" t="n">
        <v>8368</v>
      </c>
      <c r="N7797" s="0" t="n">
        <v>7796</v>
      </c>
    </row>
    <row r="7798" customFormat="false" ht="12.8" hidden="true" customHeight="false" outlineLevel="0" collapsed="false">
      <c r="A7798" s="1" t="s">
        <v>89</v>
      </c>
      <c r="B7798" s="0" t="s">
        <v>8330</v>
      </c>
      <c r="C7798" s="0" t="s">
        <v>175</v>
      </c>
      <c r="D7798" s="0" t="n">
        <v>2</v>
      </c>
      <c r="E7798" s="2" t="n">
        <v>1</v>
      </c>
      <c r="F7798" s="0" t="n">
        <v>2</v>
      </c>
      <c r="G7798" s="3" t="n">
        <v>0.5</v>
      </c>
      <c r="H7798" s="3" t="n">
        <v>12.3630012688581</v>
      </c>
      <c r="I7798" s="4" t="n">
        <v>24.7260025377162</v>
      </c>
      <c r="J7798" s="4" t="n">
        <v>10.8865368734326</v>
      </c>
      <c r="L7798" s="0" t="n">
        <v>5210</v>
      </c>
      <c r="M7798" s="0" t="n">
        <v>8369</v>
      </c>
      <c r="N7798" s="0" t="n">
        <v>7797</v>
      </c>
    </row>
    <row r="7799" customFormat="false" ht="12.8" hidden="true" customHeight="false" outlineLevel="0" collapsed="false">
      <c r="A7799" s="1" t="s">
        <v>189</v>
      </c>
      <c r="B7799" s="0" t="s">
        <v>8331</v>
      </c>
      <c r="C7799" s="0" t="s">
        <v>191</v>
      </c>
      <c r="D7799" s="0" t="n">
        <v>2</v>
      </c>
      <c r="E7799" s="2" t="n">
        <v>1</v>
      </c>
      <c r="G7799" s="3" t="n">
        <v>1</v>
      </c>
      <c r="H7799" s="3" t="n">
        <v>12.3621311380124</v>
      </c>
      <c r="I7799" s="4" t="n">
        <v>24.7242622760247</v>
      </c>
      <c r="J7799" s="4" t="n">
        <v>10.8854891314937</v>
      </c>
      <c r="L7799" s="0" t="n">
        <v>5212</v>
      </c>
      <c r="M7799" s="0" t="n">
        <v>8370</v>
      </c>
      <c r="N7799" s="0" t="n">
        <v>7798</v>
      </c>
    </row>
    <row r="7800" customFormat="false" ht="12.8" hidden="true" customHeight="false" outlineLevel="0" collapsed="false">
      <c r="A7800" s="1" t="s">
        <v>63</v>
      </c>
      <c r="B7800" s="0" t="s">
        <v>8332</v>
      </c>
      <c r="C7800" s="0" t="s">
        <v>77</v>
      </c>
      <c r="D7800" s="0" t="n">
        <v>5</v>
      </c>
      <c r="E7800" s="2" t="n">
        <v>0.4</v>
      </c>
      <c r="G7800" s="3" t="n">
        <v>1</v>
      </c>
      <c r="H7800" s="3" t="n">
        <v>6.93710496067568</v>
      </c>
      <c r="I7800" s="4" t="n">
        <v>34.6855248033784</v>
      </c>
      <c r="J7800" s="4" t="n">
        <v>10.8827667623278</v>
      </c>
      <c r="L7800" s="0" t="n">
        <v>9999</v>
      </c>
      <c r="M7800" s="0" t="n">
        <v>5825</v>
      </c>
      <c r="N7800" s="0" t="n">
        <v>7799</v>
      </c>
    </row>
    <row r="7801" customFormat="false" ht="12.8" hidden="true" customHeight="false" outlineLevel="0" collapsed="false">
      <c r="A7801" s="1" t="s">
        <v>35</v>
      </c>
      <c r="B7801" s="0" t="s">
        <v>8333</v>
      </c>
      <c r="C7801" s="0" t="s">
        <v>156</v>
      </c>
      <c r="D7801" s="0" t="n">
        <v>3</v>
      </c>
      <c r="E7801" s="2" t="n">
        <v>1</v>
      </c>
      <c r="G7801" s="3" t="n">
        <v>1</v>
      </c>
      <c r="H7801" s="3" t="n">
        <v>9.34688464036313</v>
      </c>
      <c r="I7801" s="4" t="n">
        <v>28.0406539210894</v>
      </c>
      <c r="J7801" s="4" t="n">
        <v>10.8821558565615</v>
      </c>
      <c r="L7801" s="0" t="n">
        <v>8132</v>
      </c>
      <c r="M7801" s="0" t="n">
        <v>7401</v>
      </c>
      <c r="N7801" s="0" t="n">
        <v>7800</v>
      </c>
    </row>
    <row r="7802" customFormat="false" ht="12.8" hidden="false" customHeight="false" outlineLevel="0" collapsed="false">
      <c r="A7802" s="1" t="s">
        <v>38</v>
      </c>
      <c r="B7802" s="0" t="s">
        <v>8334</v>
      </c>
      <c r="C7802" s="0" t="s">
        <v>40</v>
      </c>
      <c r="D7802" s="0" t="n">
        <v>2</v>
      </c>
      <c r="E7802" s="2" t="n">
        <v>1</v>
      </c>
      <c r="F7802" s="0" t="n">
        <v>1</v>
      </c>
      <c r="G7802" s="3" t="n">
        <v>0.666666666666667</v>
      </c>
      <c r="H7802" s="3" t="n">
        <v>12.3585853562098</v>
      </c>
      <c r="I7802" s="4" t="n">
        <v>24.7171707124197</v>
      </c>
      <c r="J7802" s="4" t="n">
        <v>10.8812195847712</v>
      </c>
      <c r="L7802" s="0" t="n">
        <v>5215</v>
      </c>
      <c r="M7802" s="0" t="n">
        <v>8372</v>
      </c>
      <c r="N7802" s="0" t="n">
        <v>7801</v>
      </c>
      <c r="O7802" s="5" t="n">
        <v>0</v>
      </c>
      <c r="P7802" s="5" t="n">
        <v>1</v>
      </c>
      <c r="Q7802" s="0" t="n">
        <v>2</v>
      </c>
    </row>
    <row r="7803" customFormat="false" ht="12.8" hidden="true" customHeight="false" outlineLevel="0" collapsed="false">
      <c r="A7803" s="1" t="s">
        <v>89</v>
      </c>
      <c r="B7803" s="0" t="s">
        <v>8335</v>
      </c>
      <c r="C7803" s="0" t="s">
        <v>175</v>
      </c>
      <c r="D7803" s="0" t="n">
        <v>2</v>
      </c>
      <c r="E7803" s="2" t="n">
        <v>1</v>
      </c>
      <c r="G7803" s="3" t="n">
        <v>1</v>
      </c>
      <c r="H7803" s="3" t="n">
        <v>12.3570531705417</v>
      </c>
      <c r="I7803" s="4" t="n">
        <v>24.7141063410833</v>
      </c>
      <c r="J7803" s="4" t="n">
        <v>10.879374649391</v>
      </c>
      <c r="L7803" s="0" t="n">
        <v>5217</v>
      </c>
      <c r="M7803" s="0" t="n">
        <v>8374</v>
      </c>
      <c r="N7803" s="0" t="n">
        <v>7802</v>
      </c>
    </row>
    <row r="7804" customFormat="false" ht="12.8" hidden="false" customHeight="false" outlineLevel="0" collapsed="false">
      <c r="A7804" s="1" t="s">
        <v>70</v>
      </c>
      <c r="B7804" s="0" t="s">
        <v>8336</v>
      </c>
      <c r="C7804" s="0" t="s">
        <v>111</v>
      </c>
      <c r="D7804" s="0" t="n">
        <v>3</v>
      </c>
      <c r="E7804" s="2" t="n">
        <v>1</v>
      </c>
      <c r="G7804" s="3" t="n">
        <v>1</v>
      </c>
      <c r="H7804" s="3" t="n">
        <v>9.34514260325319</v>
      </c>
      <c r="I7804" s="4" t="n">
        <v>28.0354278097596</v>
      </c>
      <c r="J7804" s="4" t="n">
        <v>10.8790094240196</v>
      </c>
      <c r="L7804" s="0" t="n">
        <v>8134</v>
      </c>
      <c r="M7804" s="0" t="n">
        <v>7403</v>
      </c>
      <c r="N7804" s="0" t="n">
        <v>7803</v>
      </c>
    </row>
    <row r="7805" customFormat="false" ht="12.8" hidden="false" customHeight="false" outlineLevel="0" collapsed="false">
      <c r="A7805" s="1" t="s">
        <v>31</v>
      </c>
      <c r="B7805" s="0" t="s">
        <v>8337</v>
      </c>
      <c r="C7805" s="0" t="s">
        <v>45</v>
      </c>
      <c r="D7805" s="0" t="n">
        <v>3</v>
      </c>
      <c r="E7805" s="2" t="n">
        <v>1</v>
      </c>
      <c r="G7805" s="3" t="n">
        <v>1</v>
      </c>
      <c r="H7805" s="3" t="n">
        <v>9.34313649557934</v>
      </c>
      <c r="I7805" s="4" t="n">
        <v>28.029409486738</v>
      </c>
      <c r="J7805" s="4" t="n">
        <v>10.8753860325134</v>
      </c>
      <c r="L7805" s="0" t="n">
        <v>8137</v>
      </c>
      <c r="M7805" s="0" t="n">
        <v>7405</v>
      </c>
      <c r="N7805" s="0" t="n">
        <v>7804</v>
      </c>
    </row>
    <row r="7806" customFormat="false" ht="12.8" hidden="false" customHeight="false" outlineLevel="0" collapsed="false">
      <c r="A7806" s="1" t="s">
        <v>54</v>
      </c>
      <c r="B7806" s="0" t="s">
        <v>8338</v>
      </c>
      <c r="C7806" s="0" t="s">
        <v>358</v>
      </c>
      <c r="D7806" s="0" t="n">
        <v>2</v>
      </c>
      <c r="E7806" s="2" t="n">
        <v>1</v>
      </c>
      <c r="G7806" s="3" t="n">
        <v>1</v>
      </c>
      <c r="H7806" s="3" t="n">
        <v>12.3512647151758</v>
      </c>
      <c r="I7806" s="4" t="n">
        <v>24.7025294303517</v>
      </c>
      <c r="J7806" s="4" t="n">
        <v>10.8724046546163</v>
      </c>
      <c r="L7806" s="0" t="n">
        <v>5221</v>
      </c>
      <c r="M7806" s="0" t="n">
        <v>8376</v>
      </c>
      <c r="N7806" s="0" t="n">
        <v>7805</v>
      </c>
    </row>
    <row r="7807" customFormat="false" ht="12.8" hidden="false" customHeight="false" outlineLevel="0" collapsed="false">
      <c r="A7807" s="1" t="s">
        <v>22</v>
      </c>
      <c r="B7807" s="0" t="s">
        <v>8339</v>
      </c>
      <c r="C7807" s="0" t="s">
        <v>24</v>
      </c>
      <c r="D7807" s="0" t="n">
        <v>2</v>
      </c>
      <c r="E7807" s="2" t="n">
        <v>1</v>
      </c>
      <c r="G7807" s="3" t="n">
        <v>1</v>
      </c>
      <c r="H7807" s="3" t="n">
        <v>12.3509558988308</v>
      </c>
      <c r="I7807" s="4" t="n">
        <v>24.7019117976616</v>
      </c>
      <c r="J7807" s="4" t="n">
        <v>10.8720328026842</v>
      </c>
      <c r="L7807" s="0" t="n">
        <v>5222</v>
      </c>
      <c r="M7807" s="0" t="n">
        <v>8377</v>
      </c>
      <c r="N7807" s="0" t="n">
        <v>7806</v>
      </c>
    </row>
    <row r="7808" customFormat="false" ht="12.8" hidden="true" customHeight="false" outlineLevel="0" collapsed="false">
      <c r="A7808" s="1" t="s">
        <v>234</v>
      </c>
      <c r="B7808" s="0" t="s">
        <v>8340</v>
      </c>
      <c r="C7808" s="0" t="s">
        <v>295</v>
      </c>
      <c r="D7808" s="0" t="n">
        <v>2</v>
      </c>
      <c r="E7808" s="2" t="n">
        <v>1</v>
      </c>
      <c r="G7808" s="3" t="n">
        <v>1</v>
      </c>
      <c r="H7808" s="3" t="n">
        <v>12.3502770827467</v>
      </c>
      <c r="I7808" s="4" t="n">
        <v>24.7005541654934</v>
      </c>
      <c r="J7808" s="4" t="n">
        <v>10.8712154266728</v>
      </c>
      <c r="L7808" s="0" t="n">
        <v>5224</v>
      </c>
      <c r="M7808" s="0" t="n">
        <v>8378</v>
      </c>
      <c r="N7808" s="0" t="n">
        <v>7807</v>
      </c>
    </row>
    <row r="7809" customFormat="false" ht="12.8" hidden="true" customHeight="false" outlineLevel="0" collapsed="false">
      <c r="A7809" s="1" t="s">
        <v>234</v>
      </c>
      <c r="B7809" s="0" t="s">
        <v>8341</v>
      </c>
      <c r="C7809" s="0" t="s">
        <v>295</v>
      </c>
      <c r="D7809" s="0" t="n">
        <v>2</v>
      </c>
      <c r="E7809" s="2" t="n">
        <v>1</v>
      </c>
      <c r="G7809" s="3" t="n">
        <v>1</v>
      </c>
      <c r="H7809" s="3" t="n">
        <v>12.3502770827467</v>
      </c>
      <c r="I7809" s="4" t="n">
        <v>24.7005541654934</v>
      </c>
      <c r="J7809" s="4" t="n">
        <v>10.8712154266728</v>
      </c>
      <c r="L7809" s="0" t="n">
        <v>5224</v>
      </c>
      <c r="M7809" s="0" t="n">
        <v>8378</v>
      </c>
      <c r="N7809" s="0" t="n">
        <v>7807</v>
      </c>
    </row>
    <row r="7810" customFormat="false" ht="12.8" hidden="false" customHeight="false" outlineLevel="0" collapsed="false">
      <c r="A7810" s="1" t="s">
        <v>54</v>
      </c>
      <c r="B7810" s="0" t="s">
        <v>8342</v>
      </c>
      <c r="C7810" s="0" t="s">
        <v>77</v>
      </c>
      <c r="D7810" s="0" t="n">
        <v>7</v>
      </c>
      <c r="E7810" s="2" t="n">
        <v>1</v>
      </c>
      <c r="G7810" s="3" t="n">
        <v>1</v>
      </c>
      <c r="H7810" s="3" t="n">
        <v>5.90100279330806</v>
      </c>
      <c r="I7810" s="4" t="n">
        <v>41.3070195531564</v>
      </c>
      <c r="J7810" s="4" t="n">
        <v>10.8693038339573</v>
      </c>
      <c r="L7810" s="0" t="n">
        <v>10883</v>
      </c>
      <c r="M7810" s="0" t="n">
        <v>4742</v>
      </c>
      <c r="N7810" s="0" t="n">
        <v>7809</v>
      </c>
      <c r="O7810" s="5" t="n">
        <v>0</v>
      </c>
      <c r="P7810" s="5" t="n">
        <v>1</v>
      </c>
      <c r="Q7810" s="0" t="n">
        <v>7</v>
      </c>
      <c r="R7810" s="5" t="n">
        <v>0.554492307058167</v>
      </c>
      <c r="S7810" s="5" t="n">
        <v>0.428571428571429</v>
      </c>
      <c r="T7810" s="0" t="n">
        <v>3</v>
      </c>
    </row>
    <row r="7811" customFormat="false" ht="12.8" hidden="false" customHeight="false" outlineLevel="0" collapsed="false">
      <c r="A7811" s="1" t="s">
        <v>31</v>
      </c>
      <c r="B7811" s="0" t="s">
        <v>8343</v>
      </c>
      <c r="C7811" s="0" t="s">
        <v>45</v>
      </c>
      <c r="D7811" s="0" t="n">
        <v>2</v>
      </c>
      <c r="E7811" s="2" t="n">
        <v>1</v>
      </c>
      <c r="G7811" s="3" t="n">
        <v>1</v>
      </c>
      <c r="H7811" s="3" t="n">
        <v>12.346772996074</v>
      </c>
      <c r="I7811" s="4" t="n">
        <v>24.693545992148</v>
      </c>
      <c r="J7811" s="4" t="n">
        <v>10.8669960858893</v>
      </c>
      <c r="L7811" s="0" t="n">
        <v>5228</v>
      </c>
      <c r="M7811" s="0" t="n">
        <v>8381</v>
      </c>
      <c r="N7811" s="0" t="n">
        <v>7810</v>
      </c>
      <c r="O7811" s="5" t="n">
        <v>0</v>
      </c>
      <c r="P7811" s="5" t="n">
        <v>1</v>
      </c>
      <c r="Q7811" s="0" t="n">
        <v>2</v>
      </c>
      <c r="R7811" s="5" t="n">
        <v>0</v>
      </c>
      <c r="S7811" s="5" t="n">
        <v>1</v>
      </c>
      <c r="T7811" s="0" t="n">
        <v>2</v>
      </c>
    </row>
    <row r="7812" customFormat="false" ht="12.8" hidden="false" customHeight="false" outlineLevel="0" collapsed="false">
      <c r="A7812" s="1" t="s">
        <v>22</v>
      </c>
      <c r="B7812" s="0" t="s">
        <v>8344</v>
      </c>
      <c r="C7812" s="0" t="s">
        <v>129</v>
      </c>
      <c r="D7812" s="0" t="n">
        <v>4</v>
      </c>
      <c r="E7812" s="2" t="n">
        <v>1</v>
      </c>
      <c r="G7812" s="3" t="n">
        <v>1</v>
      </c>
      <c r="H7812" s="3" t="n">
        <v>7.83409173242903</v>
      </c>
      <c r="I7812" s="4" t="n">
        <v>31.3363669297161</v>
      </c>
      <c r="J7812" s="4" t="n">
        <v>10.8663728019547</v>
      </c>
      <c r="L7812" s="0" t="n">
        <v>9291</v>
      </c>
      <c r="M7812" s="0" t="n">
        <v>6540</v>
      </c>
      <c r="N7812" s="0" t="n">
        <v>7811</v>
      </c>
      <c r="R7812" s="5" t="n">
        <v>0.25</v>
      </c>
      <c r="S7812" s="5" t="n">
        <v>0.5</v>
      </c>
      <c r="T7812" s="0" t="n">
        <v>2</v>
      </c>
    </row>
    <row r="7813" customFormat="false" ht="12.8" hidden="false" customHeight="false" outlineLevel="0" collapsed="false">
      <c r="A7813" s="1" t="s">
        <v>31</v>
      </c>
      <c r="B7813" s="0" t="s">
        <v>8345</v>
      </c>
      <c r="C7813" s="0" t="s">
        <v>45</v>
      </c>
      <c r="D7813" s="0" t="n">
        <v>2</v>
      </c>
      <c r="E7813" s="2" t="n">
        <v>1</v>
      </c>
      <c r="G7813" s="3" t="n">
        <v>1</v>
      </c>
      <c r="H7813" s="3" t="n">
        <v>12.3433146763016</v>
      </c>
      <c r="I7813" s="4" t="n">
        <v>24.6866293526032</v>
      </c>
      <c r="J7813" s="4" t="n">
        <v>10.8628318539449</v>
      </c>
      <c r="L7813" s="0" t="n">
        <v>5230</v>
      </c>
      <c r="M7813" s="0" t="n">
        <v>8382</v>
      </c>
      <c r="N7813" s="0" t="n">
        <v>7812</v>
      </c>
    </row>
    <row r="7814" customFormat="false" ht="12.8" hidden="true" customHeight="false" outlineLevel="0" collapsed="false">
      <c r="A7814" s="1" t="s">
        <v>35</v>
      </c>
      <c r="B7814" s="0" t="s">
        <v>8346</v>
      </c>
      <c r="C7814" s="0" t="s">
        <v>129</v>
      </c>
      <c r="D7814" s="0" t="n">
        <v>2</v>
      </c>
      <c r="E7814" s="2" t="n">
        <v>1</v>
      </c>
      <c r="G7814" s="3" t="n">
        <v>1</v>
      </c>
      <c r="H7814" s="3" t="n">
        <v>12.343236863348</v>
      </c>
      <c r="I7814" s="4" t="n">
        <v>24.686473726696</v>
      </c>
      <c r="J7814" s="4" t="n">
        <v>10.8627381578125</v>
      </c>
      <c r="L7814" s="0" t="n">
        <v>5231</v>
      </c>
      <c r="M7814" s="0" t="n">
        <v>8383</v>
      </c>
      <c r="N7814" s="0" t="n">
        <v>7813</v>
      </c>
    </row>
    <row r="7815" customFormat="false" ht="12.8" hidden="false" customHeight="false" outlineLevel="0" collapsed="false">
      <c r="A7815" s="1" t="s">
        <v>38</v>
      </c>
      <c r="B7815" s="0" t="s">
        <v>8347</v>
      </c>
      <c r="C7815" s="0" t="s">
        <v>40</v>
      </c>
      <c r="D7815" s="0" t="n">
        <v>2</v>
      </c>
      <c r="E7815" s="2" t="n">
        <v>1</v>
      </c>
      <c r="F7815" s="0" t="n">
        <v>1</v>
      </c>
      <c r="G7815" s="3" t="n">
        <v>0.666666666666667</v>
      </c>
      <c r="H7815" s="3" t="n">
        <v>12.339981388182</v>
      </c>
      <c r="I7815" s="4" t="n">
        <v>24.679962776364</v>
      </c>
      <c r="J7815" s="4" t="n">
        <v>10.8588181751121</v>
      </c>
      <c r="L7815" s="0" t="n">
        <v>5234</v>
      </c>
      <c r="M7815" s="0" t="n">
        <v>8384</v>
      </c>
      <c r="N7815" s="0" t="n">
        <v>7814</v>
      </c>
    </row>
    <row r="7816" customFormat="false" ht="12.8" hidden="true" customHeight="false" outlineLevel="0" collapsed="false">
      <c r="A7816" s="1" t="s">
        <v>89</v>
      </c>
      <c r="B7816" s="0" t="s">
        <v>8348</v>
      </c>
      <c r="C7816" s="0" t="s">
        <v>438</v>
      </c>
      <c r="D7816" s="0" t="n">
        <v>2</v>
      </c>
      <c r="E7816" s="2" t="n">
        <v>1</v>
      </c>
      <c r="G7816" s="3" t="n">
        <v>1</v>
      </c>
      <c r="H7816" s="3" t="n">
        <v>12.3387962973604</v>
      </c>
      <c r="I7816" s="4" t="n">
        <v>24.6775925947209</v>
      </c>
      <c r="J7816" s="4" t="n">
        <v>10.8573911835726</v>
      </c>
      <c r="L7816" s="0" t="n">
        <v>5235</v>
      </c>
      <c r="M7816" s="0" t="n">
        <v>8385</v>
      </c>
      <c r="N7816" s="0" t="n">
        <v>7815</v>
      </c>
    </row>
    <row r="7817" customFormat="false" ht="12.8" hidden="true" customHeight="false" outlineLevel="0" collapsed="false">
      <c r="A7817" s="1" t="s">
        <v>89</v>
      </c>
      <c r="B7817" s="0" t="s">
        <v>8349</v>
      </c>
      <c r="C7817" s="0" t="s">
        <v>438</v>
      </c>
      <c r="D7817" s="0" t="n">
        <v>2</v>
      </c>
      <c r="E7817" s="2" t="n">
        <v>1</v>
      </c>
      <c r="G7817" s="3" t="n">
        <v>1</v>
      </c>
      <c r="H7817" s="3" t="n">
        <v>12.3387962973604</v>
      </c>
      <c r="I7817" s="4" t="n">
        <v>24.6775925947209</v>
      </c>
      <c r="J7817" s="4" t="n">
        <v>10.8573911835726</v>
      </c>
      <c r="L7817" s="0" t="n">
        <v>5235</v>
      </c>
      <c r="M7817" s="0" t="n">
        <v>8385</v>
      </c>
      <c r="N7817" s="0" t="n">
        <v>7815</v>
      </c>
    </row>
    <row r="7818" customFormat="false" ht="12.8" hidden="true" customHeight="false" outlineLevel="0" collapsed="false">
      <c r="A7818" s="1" t="s">
        <v>63</v>
      </c>
      <c r="B7818" s="0" t="s">
        <v>8350</v>
      </c>
      <c r="C7818" s="0" t="s">
        <v>460</v>
      </c>
      <c r="D7818" s="0" t="n">
        <v>2</v>
      </c>
      <c r="E7818" s="2" t="n">
        <v>1</v>
      </c>
      <c r="G7818" s="3" t="n">
        <v>1</v>
      </c>
      <c r="H7818" s="3" t="n">
        <v>12.3385200290696</v>
      </c>
      <c r="I7818" s="4" t="n">
        <v>24.6770400581392</v>
      </c>
      <c r="J7818" s="4" t="n">
        <v>10.857058523403</v>
      </c>
      <c r="L7818" s="0" t="n">
        <v>5237</v>
      </c>
      <c r="M7818" s="0" t="n">
        <v>8387</v>
      </c>
      <c r="N7818" s="0" t="n">
        <v>7817</v>
      </c>
    </row>
    <row r="7819" customFormat="false" ht="12.8" hidden="true" customHeight="false" outlineLevel="0" collapsed="false">
      <c r="A7819" s="1" t="s">
        <v>189</v>
      </c>
      <c r="B7819" s="0" t="s">
        <v>8351</v>
      </c>
      <c r="C7819" s="0" t="s">
        <v>191</v>
      </c>
      <c r="D7819" s="0" t="n">
        <v>2</v>
      </c>
      <c r="E7819" s="2" t="n">
        <v>1</v>
      </c>
      <c r="F7819" s="0" t="n">
        <v>1</v>
      </c>
      <c r="G7819" s="3" t="n">
        <v>0.666666666666667</v>
      </c>
      <c r="H7819" s="3" t="n">
        <v>12.3352895257937</v>
      </c>
      <c r="I7819" s="4" t="n">
        <v>24.6705790515874</v>
      </c>
      <c r="J7819" s="4" t="n">
        <v>10.8531686098545</v>
      </c>
      <c r="L7819" s="0" t="n">
        <v>5240</v>
      </c>
      <c r="M7819" s="0" t="n">
        <v>8389</v>
      </c>
      <c r="N7819" s="0" t="n">
        <v>7818</v>
      </c>
    </row>
    <row r="7820" customFormat="false" ht="12.8" hidden="true" customHeight="false" outlineLevel="0" collapsed="false">
      <c r="A7820" s="1" t="s">
        <v>234</v>
      </c>
      <c r="B7820" s="0" t="s">
        <v>8352</v>
      </c>
      <c r="C7820" s="0" t="s">
        <v>295</v>
      </c>
      <c r="D7820" s="0" t="n">
        <v>2</v>
      </c>
      <c r="E7820" s="2" t="n">
        <v>0.5</v>
      </c>
      <c r="F7820" s="0" t="n">
        <v>1</v>
      </c>
      <c r="G7820" s="3" t="n">
        <v>0.666666666666667</v>
      </c>
      <c r="H7820" s="3" t="n">
        <v>12.3349291184133</v>
      </c>
      <c r="I7820" s="4" t="n">
        <v>24.6698582368265</v>
      </c>
      <c r="J7820" s="4" t="n">
        <v>10.8527346361259</v>
      </c>
      <c r="L7820" s="0" t="n">
        <v>5241</v>
      </c>
      <c r="M7820" s="0" t="n">
        <v>8390</v>
      </c>
      <c r="N7820" s="0" t="n">
        <v>7819</v>
      </c>
    </row>
    <row r="7821" customFormat="false" ht="12.8" hidden="false" customHeight="false" outlineLevel="0" collapsed="false">
      <c r="A7821" s="1" t="s">
        <v>54</v>
      </c>
      <c r="B7821" s="0" t="s">
        <v>8353</v>
      </c>
      <c r="C7821" s="0" t="s">
        <v>77</v>
      </c>
      <c r="D7821" s="0" t="n">
        <v>5</v>
      </c>
      <c r="E7821" s="2" t="n">
        <v>1</v>
      </c>
      <c r="G7821" s="3" t="n">
        <v>1</v>
      </c>
      <c r="H7821" s="3" t="n">
        <v>6.92686231455749</v>
      </c>
      <c r="I7821" s="4" t="n">
        <v>34.6343115727874</v>
      </c>
      <c r="J7821" s="4" t="n">
        <v>10.8519333251623</v>
      </c>
      <c r="L7821" s="0" t="n">
        <v>10005</v>
      </c>
      <c r="M7821" s="0" t="n">
        <v>5836</v>
      </c>
      <c r="N7821" s="0" t="n">
        <v>7820</v>
      </c>
      <c r="O7821" s="5" t="n">
        <v>0.227729376770643</v>
      </c>
      <c r="P7821" s="5" t="n">
        <v>0.4</v>
      </c>
      <c r="Q7821" s="0" t="n">
        <v>2</v>
      </c>
    </row>
    <row r="7822" customFormat="false" ht="12.8" hidden="false" customHeight="false" outlineLevel="0" collapsed="false">
      <c r="A7822" s="1" t="s">
        <v>38</v>
      </c>
      <c r="B7822" s="0" t="s">
        <v>8354</v>
      </c>
      <c r="C7822" s="0" t="s">
        <v>40</v>
      </c>
      <c r="D7822" s="0" t="n">
        <v>2</v>
      </c>
      <c r="E7822" s="2" t="n">
        <v>1</v>
      </c>
      <c r="F7822" s="0" t="n">
        <v>2</v>
      </c>
      <c r="G7822" s="3" t="n">
        <v>0.5</v>
      </c>
      <c r="H7822" s="3" t="n">
        <v>12.3292910494158</v>
      </c>
      <c r="I7822" s="4" t="n">
        <v>24.6585820988316</v>
      </c>
      <c r="J7822" s="4" t="n">
        <v>10.8459457245824</v>
      </c>
      <c r="L7822" s="0" t="n">
        <v>5246</v>
      </c>
      <c r="M7822" s="0" t="n">
        <v>8393</v>
      </c>
      <c r="N7822" s="0" t="n">
        <v>7821</v>
      </c>
    </row>
    <row r="7823" customFormat="false" ht="12.8" hidden="false" customHeight="false" outlineLevel="0" collapsed="false">
      <c r="A7823" s="1" t="s">
        <v>18</v>
      </c>
      <c r="B7823" s="0" t="s">
        <v>8355</v>
      </c>
      <c r="C7823" s="0" t="s">
        <v>20</v>
      </c>
      <c r="D7823" s="0" t="n">
        <v>2</v>
      </c>
      <c r="E7823" s="2" t="n">
        <v>1</v>
      </c>
      <c r="F7823" s="0" t="n">
        <v>2</v>
      </c>
      <c r="G7823" s="3" t="n">
        <v>0.5</v>
      </c>
      <c r="H7823" s="3" t="n">
        <v>12.3279407266793</v>
      </c>
      <c r="I7823" s="4" t="n">
        <v>24.6558814533586</v>
      </c>
      <c r="J7823" s="4" t="n">
        <v>10.8443197739923</v>
      </c>
      <c r="L7823" s="0" t="n">
        <v>5248</v>
      </c>
      <c r="M7823" s="0" t="n">
        <v>8394</v>
      </c>
      <c r="N7823" s="0" t="n">
        <v>7822</v>
      </c>
      <c r="O7823" s="5" t="n">
        <v>0</v>
      </c>
      <c r="P7823" s="5" t="n">
        <v>1</v>
      </c>
      <c r="Q7823" s="0" t="n">
        <v>2</v>
      </c>
    </row>
    <row r="7824" customFormat="false" ht="12.8" hidden="false" customHeight="false" outlineLevel="0" collapsed="false">
      <c r="A7824" s="1" t="s">
        <v>18</v>
      </c>
      <c r="B7824" s="0" t="s">
        <v>8356</v>
      </c>
      <c r="C7824" s="0" t="s">
        <v>20</v>
      </c>
      <c r="D7824" s="0" t="n">
        <v>2</v>
      </c>
      <c r="E7824" s="2" t="n">
        <v>1</v>
      </c>
      <c r="G7824" s="3" t="n">
        <v>1</v>
      </c>
      <c r="H7824" s="3" t="n">
        <v>12.3279407266793</v>
      </c>
      <c r="I7824" s="4" t="n">
        <v>24.6558814533586</v>
      </c>
      <c r="J7824" s="4" t="n">
        <v>10.8443197739923</v>
      </c>
      <c r="L7824" s="0" t="n">
        <v>5248</v>
      </c>
      <c r="M7824" s="0" t="n">
        <v>8394</v>
      </c>
      <c r="N7824" s="0" t="n">
        <v>7822</v>
      </c>
    </row>
    <row r="7825" customFormat="false" ht="12.8" hidden="false" customHeight="false" outlineLevel="0" collapsed="false">
      <c r="A7825" s="1" t="s">
        <v>18</v>
      </c>
      <c r="B7825" s="0" t="s">
        <v>8357</v>
      </c>
      <c r="C7825" s="0" t="s">
        <v>20</v>
      </c>
      <c r="D7825" s="0" t="n">
        <v>2</v>
      </c>
      <c r="E7825" s="2" t="n">
        <v>1</v>
      </c>
      <c r="F7825" s="0" t="n">
        <v>1</v>
      </c>
      <c r="G7825" s="3" t="n">
        <v>0.666666666666667</v>
      </c>
      <c r="H7825" s="3" t="n">
        <v>12.3271880068555</v>
      </c>
      <c r="I7825" s="4" t="n">
        <v>24.6543760137111</v>
      </c>
      <c r="J7825" s="4" t="n">
        <v>10.8434134090112</v>
      </c>
      <c r="L7825" s="0" t="n">
        <v>5250</v>
      </c>
      <c r="M7825" s="0" t="n">
        <v>8396</v>
      </c>
      <c r="N7825" s="0" t="n">
        <v>7824</v>
      </c>
    </row>
    <row r="7826" customFormat="false" ht="12.8" hidden="false" customHeight="false" outlineLevel="0" collapsed="false">
      <c r="A7826" s="1" t="s">
        <v>38</v>
      </c>
      <c r="B7826" s="0" t="s">
        <v>8358</v>
      </c>
      <c r="C7826" s="0" t="s">
        <v>40</v>
      </c>
      <c r="D7826" s="0" t="n">
        <v>2</v>
      </c>
      <c r="E7826" s="2" t="n">
        <v>1</v>
      </c>
      <c r="F7826" s="0" t="n">
        <v>1</v>
      </c>
      <c r="G7826" s="3" t="n">
        <v>0.666666666666667</v>
      </c>
      <c r="H7826" s="3" t="n">
        <v>12.3268764964825</v>
      </c>
      <c r="I7826" s="4" t="n">
        <v>24.653752992965</v>
      </c>
      <c r="J7826" s="4" t="n">
        <v>10.8430383131462</v>
      </c>
      <c r="L7826" s="0" t="n">
        <v>5252</v>
      </c>
      <c r="M7826" s="0" t="n">
        <v>8397</v>
      </c>
      <c r="N7826" s="0" t="n">
        <v>7825</v>
      </c>
      <c r="O7826" s="5" t="n">
        <v>0</v>
      </c>
      <c r="P7826" s="5" t="n">
        <v>1</v>
      </c>
      <c r="Q7826" s="0" t="n">
        <v>2</v>
      </c>
      <c r="R7826" s="5" t="n">
        <v>0</v>
      </c>
      <c r="S7826" s="5" t="n">
        <v>1</v>
      </c>
      <c r="T7826" s="0" t="n">
        <v>2</v>
      </c>
    </row>
    <row r="7827" customFormat="false" ht="12.8" hidden="true" customHeight="false" outlineLevel="0" collapsed="false">
      <c r="A7827" s="1" t="s">
        <v>234</v>
      </c>
      <c r="B7827" s="0" t="s">
        <v>8359</v>
      </c>
      <c r="C7827" s="0" t="s">
        <v>295</v>
      </c>
      <c r="D7827" s="0" t="n">
        <v>2</v>
      </c>
      <c r="E7827" s="2" t="n">
        <v>1</v>
      </c>
      <c r="F7827" s="0" t="n">
        <v>1</v>
      </c>
      <c r="G7827" s="3" t="n">
        <v>0.666666666666667</v>
      </c>
      <c r="H7827" s="3" t="n">
        <v>12.3222627065771</v>
      </c>
      <c r="I7827" s="4" t="n">
        <v>24.6445254131542</v>
      </c>
      <c r="J7827" s="4" t="n">
        <v>10.8374827565254</v>
      </c>
      <c r="L7827" s="0" t="n">
        <v>5257</v>
      </c>
      <c r="M7827" s="0" t="n">
        <v>8401</v>
      </c>
      <c r="N7827" s="0" t="n">
        <v>7826</v>
      </c>
    </row>
    <row r="7828" customFormat="false" ht="12.8" hidden="false" customHeight="false" outlineLevel="0" collapsed="false">
      <c r="A7828" s="1" t="s">
        <v>18</v>
      </c>
      <c r="B7828" s="0" t="s">
        <v>8360</v>
      </c>
      <c r="C7828" s="0" t="s">
        <v>20</v>
      </c>
      <c r="D7828" s="0" t="n">
        <v>2</v>
      </c>
      <c r="E7828" s="2" t="n">
        <v>1</v>
      </c>
      <c r="G7828" s="3" t="n">
        <v>1</v>
      </c>
      <c r="H7828" s="3" t="n">
        <v>12.3220370521154</v>
      </c>
      <c r="I7828" s="4" t="n">
        <v>24.6440741042309</v>
      </c>
      <c r="J7828" s="4" t="n">
        <v>10.8372110414789</v>
      </c>
      <c r="L7828" s="0" t="n">
        <v>5259</v>
      </c>
      <c r="M7828" s="0" t="n">
        <v>8402</v>
      </c>
      <c r="N7828" s="0" t="n">
        <v>7827</v>
      </c>
    </row>
    <row r="7829" customFormat="false" ht="12.8" hidden="false" customHeight="false" outlineLevel="0" collapsed="false">
      <c r="A7829" s="1" t="s">
        <v>18</v>
      </c>
      <c r="B7829" s="0" t="s">
        <v>8361</v>
      </c>
      <c r="C7829" s="0" t="s">
        <v>20</v>
      </c>
      <c r="D7829" s="0" t="n">
        <v>10</v>
      </c>
      <c r="E7829" s="2" t="n">
        <v>0.2</v>
      </c>
      <c r="G7829" s="3" t="n">
        <v>1</v>
      </c>
      <c r="H7829" s="3" t="n">
        <v>5.12146401276451</v>
      </c>
      <c r="I7829" s="4" t="n">
        <v>51.2146401276451</v>
      </c>
      <c r="J7829" s="4" t="n">
        <v>10.8342857911147</v>
      </c>
      <c r="L7829" s="0" t="n">
        <v>11443</v>
      </c>
      <c r="M7829" s="0" t="n">
        <v>3668</v>
      </c>
      <c r="N7829" s="0" t="n">
        <v>7828</v>
      </c>
      <c r="O7829" s="5" t="n">
        <v>0.139794000867204</v>
      </c>
      <c r="P7829" s="5" t="n">
        <v>0.2</v>
      </c>
      <c r="Q7829" s="0" t="n">
        <v>2</v>
      </c>
      <c r="R7829" s="5" t="n">
        <v>0.139794000867204</v>
      </c>
      <c r="S7829" s="5" t="n">
        <v>0.2</v>
      </c>
      <c r="T7829" s="0" t="n">
        <v>2</v>
      </c>
    </row>
    <row r="7830" customFormat="false" ht="12.8" hidden="true" customHeight="false" outlineLevel="0" collapsed="false">
      <c r="A7830" s="1" t="s">
        <v>189</v>
      </c>
      <c r="B7830" s="0" t="s">
        <v>8362</v>
      </c>
      <c r="C7830" s="0" t="s">
        <v>191</v>
      </c>
      <c r="D7830" s="0" t="n">
        <v>2</v>
      </c>
      <c r="E7830" s="2" t="n">
        <v>1</v>
      </c>
      <c r="G7830" s="3" t="n">
        <v>1</v>
      </c>
      <c r="H7830" s="3" t="n">
        <v>12.3195854430463</v>
      </c>
      <c r="I7830" s="4" t="n">
        <v>24.6391708860926</v>
      </c>
      <c r="J7830" s="4" t="n">
        <v>10.8342590100091</v>
      </c>
      <c r="L7830" s="0" t="n">
        <v>5261</v>
      </c>
      <c r="M7830" s="0" t="n">
        <v>8403</v>
      </c>
      <c r="N7830" s="0" t="n">
        <v>7829</v>
      </c>
    </row>
    <row r="7831" customFormat="false" ht="12.8" hidden="false" customHeight="false" outlineLevel="0" collapsed="false">
      <c r="A7831" s="1" t="s">
        <v>54</v>
      </c>
      <c r="B7831" s="0" t="s">
        <v>8363</v>
      </c>
      <c r="C7831" s="0" t="s">
        <v>135</v>
      </c>
      <c r="D7831" s="0" t="n">
        <v>5</v>
      </c>
      <c r="E7831" s="2" t="n">
        <v>1</v>
      </c>
      <c r="F7831" s="0" t="n">
        <v>1</v>
      </c>
      <c r="G7831" s="3" t="n">
        <v>0.833333333333333</v>
      </c>
      <c r="H7831" s="3" t="n">
        <v>6.92055814766237</v>
      </c>
      <c r="I7831" s="4" t="n">
        <v>34.6027907383119</v>
      </c>
      <c r="J7831" s="4" t="n">
        <v>10.8329558918313</v>
      </c>
      <c r="L7831" s="0" t="n">
        <v>10008</v>
      </c>
      <c r="M7831" s="0" t="n">
        <v>5841</v>
      </c>
      <c r="N7831" s="0" t="n">
        <v>7830</v>
      </c>
    </row>
    <row r="7832" customFormat="false" ht="12.8" hidden="false" customHeight="false" outlineLevel="0" collapsed="false">
      <c r="A7832" s="1" t="s">
        <v>22</v>
      </c>
      <c r="B7832" s="0" t="s">
        <v>8364</v>
      </c>
      <c r="C7832" s="0" t="s">
        <v>83</v>
      </c>
      <c r="D7832" s="0" t="n">
        <v>2</v>
      </c>
      <c r="E7832" s="2" t="n">
        <v>1</v>
      </c>
      <c r="G7832" s="3" t="n">
        <v>1</v>
      </c>
      <c r="H7832" s="3" t="n">
        <v>12.3167012821947</v>
      </c>
      <c r="I7832" s="4" t="n">
        <v>24.6334025643894</v>
      </c>
      <c r="J7832" s="4" t="n">
        <v>10.8307861342945</v>
      </c>
      <c r="L7832" s="0" t="n">
        <v>5263</v>
      </c>
      <c r="M7832" s="0" t="n">
        <v>8404</v>
      </c>
      <c r="N7832" s="0" t="n">
        <v>7831</v>
      </c>
    </row>
    <row r="7833" customFormat="false" ht="12.8" hidden="true" customHeight="false" outlineLevel="0" collapsed="false">
      <c r="A7833" s="1" t="s">
        <v>192</v>
      </c>
      <c r="B7833" s="0" t="s">
        <v>8365</v>
      </c>
      <c r="C7833" s="0" t="s">
        <v>194</v>
      </c>
      <c r="D7833" s="0" t="n">
        <v>2</v>
      </c>
      <c r="E7833" s="2" t="n">
        <v>1</v>
      </c>
      <c r="G7833" s="3" t="n">
        <v>1</v>
      </c>
      <c r="H7833" s="3" t="n">
        <v>12.3154904812033</v>
      </c>
      <c r="I7833" s="4" t="n">
        <v>24.6309809624066</v>
      </c>
      <c r="J7833" s="4" t="n">
        <v>10.8293281846258</v>
      </c>
      <c r="L7833" s="0" t="n">
        <v>5265</v>
      </c>
      <c r="M7833" s="0" t="n">
        <v>8405</v>
      </c>
      <c r="N7833" s="0" t="n">
        <v>7832</v>
      </c>
    </row>
    <row r="7834" customFormat="false" ht="12.8" hidden="false" customHeight="false" outlineLevel="0" collapsed="false">
      <c r="A7834" s="1" t="s">
        <v>38</v>
      </c>
      <c r="B7834" s="0" t="s">
        <v>8366</v>
      </c>
      <c r="C7834" s="0" t="s">
        <v>40</v>
      </c>
      <c r="D7834" s="0" t="n">
        <v>2</v>
      </c>
      <c r="E7834" s="2" t="n">
        <v>1</v>
      </c>
      <c r="G7834" s="3" t="n">
        <v>1</v>
      </c>
      <c r="H7834" s="3" t="n">
        <v>12.3149525936905</v>
      </c>
      <c r="I7834" s="4" t="n">
        <v>24.6299051873809</v>
      </c>
      <c r="J7834" s="4" t="n">
        <v>10.8286805035231</v>
      </c>
      <c r="L7834" s="0" t="n">
        <v>5266</v>
      </c>
      <c r="M7834" s="0" t="n">
        <v>8406</v>
      </c>
      <c r="N7834" s="0" t="n">
        <v>7833</v>
      </c>
    </row>
    <row r="7835" customFormat="false" ht="12.8" hidden="true" customHeight="false" outlineLevel="0" collapsed="false">
      <c r="A7835" s="1" t="s">
        <v>304</v>
      </c>
      <c r="B7835" s="0" t="s">
        <v>8367</v>
      </c>
      <c r="C7835" s="0" t="s">
        <v>306</v>
      </c>
      <c r="D7835" s="0" t="n">
        <v>2</v>
      </c>
      <c r="E7835" s="2" t="n">
        <v>0.5</v>
      </c>
      <c r="F7835" s="0" t="n">
        <v>1</v>
      </c>
      <c r="G7835" s="3" t="n">
        <v>0.666666666666667</v>
      </c>
      <c r="H7835" s="3" t="n">
        <v>12.3149307884826</v>
      </c>
      <c r="I7835" s="4" t="n">
        <v>24.6298615769653</v>
      </c>
      <c r="J7835" s="4" t="n">
        <v>10.8286542474366</v>
      </c>
      <c r="L7835" s="0" t="n">
        <v>5267</v>
      </c>
      <c r="M7835" s="0" t="n">
        <v>8407</v>
      </c>
      <c r="N7835" s="0" t="n">
        <v>7834</v>
      </c>
    </row>
    <row r="7836" customFormat="false" ht="12.8" hidden="false" customHeight="false" outlineLevel="0" collapsed="false">
      <c r="A7836" s="1" t="s">
        <v>31</v>
      </c>
      <c r="B7836" s="0" t="s">
        <v>8368</v>
      </c>
      <c r="C7836" s="0" t="s">
        <v>45</v>
      </c>
      <c r="D7836" s="0" t="n">
        <v>5</v>
      </c>
      <c r="E7836" s="2" t="n">
        <v>1</v>
      </c>
      <c r="G7836" s="3" t="n">
        <v>1</v>
      </c>
      <c r="H7836" s="3" t="n">
        <v>6.91746846190738</v>
      </c>
      <c r="I7836" s="4" t="n">
        <v>34.5873423095369</v>
      </c>
      <c r="J7836" s="4" t="n">
        <v>10.8236550109371</v>
      </c>
      <c r="L7836" s="0" t="n">
        <v>10012</v>
      </c>
      <c r="M7836" s="0" t="n">
        <v>5843</v>
      </c>
      <c r="N7836" s="0" t="n">
        <v>7835</v>
      </c>
    </row>
    <row r="7837" customFormat="false" ht="12.8" hidden="false" customHeight="false" outlineLevel="0" collapsed="false">
      <c r="A7837" s="1" t="s">
        <v>18</v>
      </c>
      <c r="B7837" s="0" t="s">
        <v>8369</v>
      </c>
      <c r="C7837" s="0" t="s">
        <v>20</v>
      </c>
      <c r="D7837" s="0" t="n">
        <v>2</v>
      </c>
      <c r="E7837" s="2" t="n">
        <v>0.5</v>
      </c>
      <c r="G7837" s="3" t="n">
        <v>1</v>
      </c>
      <c r="H7837" s="3" t="n">
        <v>12.3095581128337</v>
      </c>
      <c r="I7837" s="4" t="n">
        <v>24.6191162256675</v>
      </c>
      <c r="J7837" s="4" t="n">
        <v>10.8221849013275</v>
      </c>
      <c r="L7837" s="0" t="n">
        <v>5271</v>
      </c>
      <c r="M7837" s="0" t="n">
        <v>8409</v>
      </c>
      <c r="N7837" s="0" t="n">
        <v>7836</v>
      </c>
    </row>
    <row r="7838" customFormat="false" ht="12.8" hidden="false" customHeight="false" outlineLevel="0" collapsed="false">
      <c r="A7838" s="1" t="s">
        <v>18</v>
      </c>
      <c r="B7838" s="0" t="s">
        <v>8370</v>
      </c>
      <c r="C7838" s="0" t="s">
        <v>48</v>
      </c>
      <c r="D7838" s="0" t="n">
        <v>3</v>
      </c>
      <c r="E7838" s="2" t="n">
        <v>1</v>
      </c>
      <c r="F7838" s="0" t="n">
        <v>1</v>
      </c>
      <c r="G7838" s="3" t="n">
        <v>0.75</v>
      </c>
      <c r="H7838" s="3" t="n">
        <v>9.31249924365928</v>
      </c>
      <c r="I7838" s="4" t="n">
        <v>27.9374977309778</v>
      </c>
      <c r="J7838" s="4" t="n">
        <v>10.8200496416375</v>
      </c>
      <c r="L7838" s="0" t="n">
        <v>8152</v>
      </c>
      <c r="M7838" s="0" t="n">
        <v>7422</v>
      </c>
      <c r="N7838" s="0" t="n">
        <v>7837</v>
      </c>
      <c r="O7838" s="5" t="n">
        <v>0.246046830952362</v>
      </c>
      <c r="P7838" s="5" t="n">
        <v>0.666666666666667</v>
      </c>
      <c r="Q7838" s="0" t="n">
        <v>2</v>
      </c>
      <c r="R7838" s="5" t="n">
        <v>0.246046830952362</v>
      </c>
      <c r="S7838" s="5" t="n">
        <v>0.666666666666667</v>
      </c>
      <c r="T7838" s="0" t="n">
        <v>2</v>
      </c>
    </row>
    <row r="7839" customFormat="false" ht="12.8" hidden="true" customHeight="false" outlineLevel="0" collapsed="false">
      <c r="A7839" s="1" t="s">
        <v>234</v>
      </c>
      <c r="B7839" s="0" t="s">
        <v>8371</v>
      </c>
      <c r="C7839" s="0" t="s">
        <v>236</v>
      </c>
      <c r="D7839" s="0" t="n">
        <v>2</v>
      </c>
      <c r="E7839" s="2" t="n">
        <v>1</v>
      </c>
      <c r="G7839" s="3" t="n">
        <v>1</v>
      </c>
      <c r="H7839" s="3" t="n">
        <v>12.305960894248</v>
      </c>
      <c r="I7839" s="4" t="n">
        <v>24.611921788496</v>
      </c>
      <c r="J7839" s="4" t="n">
        <v>10.8178534185464</v>
      </c>
      <c r="L7839" s="0" t="n">
        <v>5272</v>
      </c>
      <c r="M7839" s="0" t="n">
        <v>8412</v>
      </c>
      <c r="N7839" s="0" t="n">
        <v>7838</v>
      </c>
    </row>
    <row r="7840" customFormat="false" ht="12.8" hidden="true" customHeight="false" outlineLevel="0" collapsed="false">
      <c r="A7840" s="1" t="s">
        <v>234</v>
      </c>
      <c r="B7840" s="0" t="s">
        <v>8372</v>
      </c>
      <c r="C7840" s="0" t="s">
        <v>295</v>
      </c>
      <c r="D7840" s="0" t="n">
        <v>2</v>
      </c>
      <c r="E7840" s="2" t="n">
        <v>1</v>
      </c>
      <c r="G7840" s="3" t="n">
        <v>1</v>
      </c>
      <c r="H7840" s="3" t="n">
        <v>12.3055453116322</v>
      </c>
      <c r="I7840" s="4" t="n">
        <v>24.6110906232644</v>
      </c>
      <c r="J7840" s="4" t="n">
        <v>10.8173530072142</v>
      </c>
      <c r="L7840" s="0" t="n">
        <v>5274</v>
      </c>
      <c r="M7840" s="0" t="n">
        <v>8413</v>
      </c>
      <c r="N7840" s="0" t="n">
        <v>7839</v>
      </c>
    </row>
    <row r="7841" customFormat="false" ht="12.8" hidden="false" customHeight="false" outlineLevel="0" collapsed="false">
      <c r="A7841" s="1" t="s">
        <v>22</v>
      </c>
      <c r="B7841" s="0" t="s">
        <v>8373</v>
      </c>
      <c r="C7841" s="0" t="s">
        <v>83</v>
      </c>
      <c r="D7841" s="0" t="n">
        <v>2</v>
      </c>
      <c r="E7841" s="2" t="n">
        <v>0.5</v>
      </c>
      <c r="G7841" s="3" t="n">
        <v>1</v>
      </c>
      <c r="H7841" s="3" t="n">
        <v>12.3055233204842</v>
      </c>
      <c r="I7841" s="4" t="n">
        <v>24.6110466409685</v>
      </c>
      <c r="J7841" s="4" t="n">
        <v>10.8173265272336</v>
      </c>
      <c r="L7841" s="0" t="n">
        <v>5275</v>
      </c>
      <c r="M7841" s="0" t="n">
        <v>8414</v>
      </c>
      <c r="N7841" s="0" t="n">
        <v>7840</v>
      </c>
    </row>
    <row r="7842" customFormat="false" ht="12.8" hidden="false" customHeight="false" outlineLevel="0" collapsed="false">
      <c r="A7842" s="1" t="s">
        <v>70</v>
      </c>
      <c r="B7842" s="0" t="s">
        <v>8374</v>
      </c>
      <c r="C7842" s="0" t="s">
        <v>73</v>
      </c>
      <c r="D7842" s="0" t="n">
        <v>9</v>
      </c>
      <c r="E7842" s="2" t="n">
        <v>1</v>
      </c>
      <c r="G7842" s="3" t="n">
        <v>1</v>
      </c>
      <c r="H7842" s="3" t="n">
        <v>5.31777629469311</v>
      </c>
      <c r="I7842" s="4" t="n">
        <v>47.859986652238</v>
      </c>
      <c r="J7842" s="4" t="n">
        <v>10.8145831488028</v>
      </c>
      <c r="L7842" s="0" t="n">
        <v>11314</v>
      </c>
      <c r="M7842" s="0" t="n">
        <v>3929</v>
      </c>
      <c r="N7842" s="0" t="n">
        <v>7841</v>
      </c>
      <c r="O7842" s="5" t="n">
        <v>0.166666666666667</v>
      </c>
      <c r="P7842" s="5" t="n">
        <v>0.333333333333333</v>
      </c>
      <c r="Q7842" s="0" t="n">
        <v>3</v>
      </c>
      <c r="R7842" s="5" t="n">
        <v>0.318785582936505</v>
      </c>
      <c r="S7842" s="5" t="n">
        <v>0.333333333333333</v>
      </c>
      <c r="T7842" s="0" t="n">
        <v>3</v>
      </c>
    </row>
    <row r="7843" customFormat="false" ht="12.8" hidden="false" customHeight="false" outlineLevel="0" collapsed="false">
      <c r="A7843" s="1" t="s">
        <v>70</v>
      </c>
      <c r="B7843" s="0" t="s">
        <v>8375</v>
      </c>
      <c r="C7843" s="0" t="s">
        <v>348</v>
      </c>
      <c r="D7843" s="0" t="n">
        <v>2</v>
      </c>
      <c r="E7843" s="2" t="n">
        <v>1</v>
      </c>
      <c r="G7843" s="3" t="n">
        <v>1</v>
      </c>
      <c r="H7843" s="3" t="n">
        <v>12.303059604778</v>
      </c>
      <c r="I7843" s="4" t="n">
        <v>24.606119209556</v>
      </c>
      <c r="J7843" s="4" t="n">
        <v>10.8143599179201</v>
      </c>
      <c r="L7843" s="0" t="n">
        <v>5277</v>
      </c>
      <c r="M7843" s="0" t="n">
        <v>8416</v>
      </c>
      <c r="N7843" s="0" t="n">
        <v>7842</v>
      </c>
    </row>
    <row r="7844" customFormat="false" ht="12.8" hidden="true" customHeight="false" outlineLevel="0" collapsed="false">
      <c r="A7844" s="1" t="s">
        <v>89</v>
      </c>
      <c r="B7844" s="0" t="s">
        <v>8376</v>
      </c>
      <c r="C7844" s="0" t="s">
        <v>175</v>
      </c>
      <c r="D7844" s="0" t="n">
        <v>2</v>
      </c>
      <c r="E7844" s="2" t="n">
        <v>1</v>
      </c>
      <c r="G7844" s="3" t="n">
        <v>1</v>
      </c>
      <c r="H7844" s="3" t="n">
        <v>12.2946813102542</v>
      </c>
      <c r="I7844" s="4" t="n">
        <v>24.5893626205083</v>
      </c>
      <c r="J7844" s="4" t="n">
        <v>10.8042714460634</v>
      </c>
      <c r="L7844" s="0" t="n">
        <v>5281</v>
      </c>
      <c r="M7844" s="0" t="n">
        <v>8417</v>
      </c>
      <c r="N7844" s="0" t="n">
        <v>7843</v>
      </c>
    </row>
    <row r="7845" customFormat="false" ht="12.8" hidden="false" customHeight="false" outlineLevel="0" collapsed="false">
      <c r="A7845" s="1" t="s">
        <v>38</v>
      </c>
      <c r="B7845" s="0" t="s">
        <v>8377</v>
      </c>
      <c r="C7845" s="0" t="s">
        <v>40</v>
      </c>
      <c r="D7845" s="0" t="n">
        <v>2</v>
      </c>
      <c r="E7845" s="2" t="n">
        <v>1</v>
      </c>
      <c r="F7845" s="0" t="n">
        <v>4</v>
      </c>
      <c r="G7845" s="3" t="n">
        <v>0.333333333333333</v>
      </c>
      <c r="H7845" s="3" t="n">
        <v>12.2938396065373</v>
      </c>
      <c r="I7845" s="4" t="n">
        <v>24.5876792130745</v>
      </c>
      <c r="J7845" s="4" t="n">
        <v>10.8032579337984</v>
      </c>
      <c r="L7845" s="0" t="n">
        <v>5282</v>
      </c>
      <c r="M7845" s="0" t="n">
        <v>8420</v>
      </c>
      <c r="N7845" s="0" t="n">
        <v>7844</v>
      </c>
    </row>
    <row r="7846" customFormat="false" ht="12.8" hidden="false" customHeight="false" outlineLevel="0" collapsed="false">
      <c r="A7846" s="1" t="s">
        <v>54</v>
      </c>
      <c r="B7846" s="0" t="s">
        <v>8378</v>
      </c>
      <c r="C7846" s="0" t="s">
        <v>56</v>
      </c>
      <c r="D7846" s="0" t="n">
        <v>2</v>
      </c>
      <c r="E7846" s="2" t="n">
        <v>1</v>
      </c>
      <c r="G7846" s="3" t="n">
        <v>1</v>
      </c>
      <c r="H7846" s="3" t="n">
        <v>12.2935169853184</v>
      </c>
      <c r="I7846" s="4" t="n">
        <v>24.5870339706368</v>
      </c>
      <c r="J7846" s="4" t="n">
        <v>10.8028694591419</v>
      </c>
      <c r="L7846" s="0" t="n">
        <v>5284</v>
      </c>
      <c r="M7846" s="0" t="n">
        <v>8421</v>
      </c>
      <c r="N7846" s="0" t="n">
        <v>7845</v>
      </c>
    </row>
    <row r="7847" customFormat="false" ht="12.8" hidden="false" customHeight="false" outlineLevel="0" collapsed="false">
      <c r="A7847" s="1" t="s">
        <v>54</v>
      </c>
      <c r="B7847" s="0" t="s">
        <v>8379</v>
      </c>
      <c r="C7847" s="0" t="s">
        <v>56</v>
      </c>
      <c r="D7847" s="0" t="n">
        <v>2</v>
      </c>
      <c r="E7847" s="2" t="n">
        <v>1</v>
      </c>
      <c r="G7847" s="3" t="n">
        <v>1</v>
      </c>
      <c r="H7847" s="3" t="n">
        <v>12.2935169853184</v>
      </c>
      <c r="I7847" s="4" t="n">
        <v>24.5870339706368</v>
      </c>
      <c r="J7847" s="4" t="n">
        <v>10.8028694591419</v>
      </c>
      <c r="L7847" s="0" t="n">
        <v>5284</v>
      </c>
      <c r="M7847" s="0" t="n">
        <v>8421</v>
      </c>
      <c r="N7847" s="0" t="n">
        <v>7845</v>
      </c>
    </row>
    <row r="7848" customFormat="false" ht="12.8" hidden="false" customHeight="false" outlineLevel="0" collapsed="false">
      <c r="A7848" s="1" t="s">
        <v>18</v>
      </c>
      <c r="B7848" s="0" t="s">
        <v>8380</v>
      </c>
      <c r="C7848" s="0" t="s">
        <v>121</v>
      </c>
      <c r="D7848" s="0" t="n">
        <v>2</v>
      </c>
      <c r="E7848" s="2" t="n">
        <v>1</v>
      </c>
      <c r="G7848" s="3" t="n">
        <v>1</v>
      </c>
      <c r="H7848" s="3" t="n">
        <v>12.2931906742376</v>
      </c>
      <c r="I7848" s="4" t="n">
        <v>24.5863813484752</v>
      </c>
      <c r="J7848" s="4" t="n">
        <v>10.802476541449</v>
      </c>
      <c r="L7848" s="0" t="n">
        <v>5286</v>
      </c>
      <c r="M7848" s="0" t="n">
        <v>8423</v>
      </c>
      <c r="N7848" s="0" t="n">
        <v>7847</v>
      </c>
    </row>
    <row r="7849" customFormat="false" ht="12.8" hidden="false" customHeight="false" outlineLevel="0" collapsed="false">
      <c r="A7849" s="1" t="s">
        <v>18</v>
      </c>
      <c r="B7849" s="0" t="s">
        <v>8381</v>
      </c>
      <c r="C7849" s="0" t="s">
        <v>20</v>
      </c>
      <c r="D7849" s="0" t="n">
        <v>2</v>
      </c>
      <c r="E7849" s="2" t="n">
        <v>0.5</v>
      </c>
      <c r="F7849" s="0" t="n">
        <v>1</v>
      </c>
      <c r="G7849" s="3" t="n">
        <v>0.666666666666667</v>
      </c>
      <c r="H7849" s="3" t="n">
        <v>12.2923509215708</v>
      </c>
      <c r="I7849" s="4" t="n">
        <v>24.5847018431416</v>
      </c>
      <c r="J7849" s="4" t="n">
        <v>10.8014653784823</v>
      </c>
      <c r="L7849" s="0" t="n">
        <v>5287</v>
      </c>
      <c r="M7849" s="0" t="n">
        <v>8424</v>
      </c>
      <c r="N7849" s="0" t="n">
        <v>7848</v>
      </c>
    </row>
    <row r="7850" customFormat="false" ht="12.8" hidden="true" customHeight="false" outlineLevel="0" collapsed="false">
      <c r="A7850" s="1" t="s">
        <v>89</v>
      </c>
      <c r="B7850" s="0" t="s">
        <v>8382</v>
      </c>
      <c r="C7850" s="0" t="s">
        <v>175</v>
      </c>
      <c r="D7850" s="0" t="n">
        <v>2</v>
      </c>
      <c r="E7850" s="2" t="n">
        <v>1</v>
      </c>
      <c r="G7850" s="3" t="n">
        <v>1</v>
      </c>
      <c r="H7850" s="3" t="n">
        <v>12.29170668025</v>
      </c>
      <c r="I7850" s="4" t="n">
        <v>24.5834133605001</v>
      </c>
      <c r="J7850" s="4" t="n">
        <v>10.8006896346344</v>
      </c>
      <c r="L7850" s="0" t="n">
        <v>5290</v>
      </c>
      <c r="M7850" s="0" t="n">
        <v>8425</v>
      </c>
      <c r="N7850" s="0" t="n">
        <v>7849</v>
      </c>
    </row>
    <row r="7851" customFormat="false" ht="12.8" hidden="false" customHeight="false" outlineLevel="0" collapsed="false">
      <c r="A7851" s="1" t="s">
        <v>38</v>
      </c>
      <c r="B7851" s="0" t="s">
        <v>8383</v>
      </c>
      <c r="C7851" s="0" t="s">
        <v>40</v>
      </c>
      <c r="D7851" s="0" t="n">
        <v>2</v>
      </c>
      <c r="E7851" s="2" t="n">
        <v>1</v>
      </c>
      <c r="F7851" s="0" t="n">
        <v>1</v>
      </c>
      <c r="G7851" s="3" t="n">
        <v>0.666666666666667</v>
      </c>
      <c r="H7851" s="3" t="n">
        <v>12.2913092508016</v>
      </c>
      <c r="I7851" s="4" t="n">
        <v>24.5826185016032</v>
      </c>
      <c r="J7851" s="4" t="n">
        <v>10.8002110818939</v>
      </c>
      <c r="L7851" s="0" t="n">
        <v>5291</v>
      </c>
      <c r="M7851" s="0" t="n">
        <v>8426</v>
      </c>
      <c r="N7851" s="0" t="n">
        <v>7850</v>
      </c>
    </row>
    <row r="7852" customFormat="false" ht="12.8" hidden="false" customHeight="false" outlineLevel="0" collapsed="false">
      <c r="A7852" s="1" t="s">
        <v>31</v>
      </c>
      <c r="B7852" s="0" t="s">
        <v>8384</v>
      </c>
      <c r="C7852" s="0" t="s">
        <v>77</v>
      </c>
      <c r="D7852" s="0" t="n">
        <v>3</v>
      </c>
      <c r="E7852" s="2" t="n">
        <v>1</v>
      </c>
      <c r="G7852" s="3" t="n">
        <v>1</v>
      </c>
      <c r="H7852" s="3" t="n">
        <v>9.29909502092954</v>
      </c>
      <c r="I7852" s="4" t="n">
        <v>27.8972850627886</v>
      </c>
      <c r="J7852" s="4" t="n">
        <v>10.7958392029762</v>
      </c>
      <c r="L7852" s="0" t="n">
        <v>8163</v>
      </c>
      <c r="M7852" s="0" t="n">
        <v>7437</v>
      </c>
      <c r="N7852" s="0" t="n">
        <v>7851</v>
      </c>
      <c r="O7852" s="5" t="n">
        <v>0.246046830952362</v>
      </c>
      <c r="P7852" s="5" t="n">
        <v>0.666666666666667</v>
      </c>
      <c r="Q7852" s="0" t="n">
        <v>2</v>
      </c>
    </row>
    <row r="7853" customFormat="false" ht="12.8" hidden="true" customHeight="false" outlineLevel="0" collapsed="false">
      <c r="A7853" s="1" t="s">
        <v>189</v>
      </c>
      <c r="B7853" s="0" t="s">
        <v>8385</v>
      </c>
      <c r="C7853" s="0" t="s">
        <v>191</v>
      </c>
      <c r="D7853" s="0" t="n">
        <v>2</v>
      </c>
      <c r="E7853" s="2" t="n">
        <v>1</v>
      </c>
      <c r="G7853" s="3" t="n">
        <v>1</v>
      </c>
      <c r="H7853" s="3" t="n">
        <v>12.2866708205735</v>
      </c>
      <c r="I7853" s="4" t="n">
        <v>24.5733416411471</v>
      </c>
      <c r="J7853" s="4" t="n">
        <v>10.7946258553681</v>
      </c>
      <c r="L7853" s="0" t="n">
        <v>5294</v>
      </c>
      <c r="M7853" s="0" t="n">
        <v>8428</v>
      </c>
      <c r="N7853" s="0" t="n">
        <v>7852</v>
      </c>
    </row>
    <row r="7854" customFormat="false" ht="12.8" hidden="true" customHeight="false" outlineLevel="0" collapsed="false">
      <c r="A7854" s="1" t="s">
        <v>89</v>
      </c>
      <c r="B7854" s="0" t="s">
        <v>8386</v>
      </c>
      <c r="C7854" s="0" t="s">
        <v>175</v>
      </c>
      <c r="D7854" s="0" t="n">
        <v>2</v>
      </c>
      <c r="E7854" s="2" t="n">
        <v>1</v>
      </c>
      <c r="G7854" s="3" t="n">
        <v>1</v>
      </c>
      <c r="H7854" s="3" t="n">
        <v>12.2856412462829</v>
      </c>
      <c r="I7854" s="4" t="n">
        <v>24.5712824925659</v>
      </c>
      <c r="J7854" s="4" t="n">
        <v>10.7933861243911</v>
      </c>
      <c r="L7854" s="0" t="n">
        <v>5295</v>
      </c>
      <c r="M7854" s="0" t="n">
        <v>8429</v>
      </c>
      <c r="N7854" s="0" t="n">
        <v>7853</v>
      </c>
    </row>
    <row r="7855" customFormat="false" ht="12.8" hidden="true" customHeight="false" outlineLevel="0" collapsed="false">
      <c r="A7855" s="1" t="s">
        <v>89</v>
      </c>
      <c r="B7855" s="0" t="s">
        <v>8387</v>
      </c>
      <c r="C7855" s="0" t="s">
        <v>175</v>
      </c>
      <c r="D7855" s="0" t="n">
        <v>2</v>
      </c>
      <c r="E7855" s="2" t="n">
        <v>1</v>
      </c>
      <c r="G7855" s="3" t="n">
        <v>1</v>
      </c>
      <c r="H7855" s="3" t="n">
        <v>12.2856412462829</v>
      </c>
      <c r="I7855" s="4" t="n">
        <v>24.5712824925659</v>
      </c>
      <c r="J7855" s="4" t="n">
        <v>10.7933861243911</v>
      </c>
      <c r="L7855" s="0" t="n">
        <v>5295</v>
      </c>
      <c r="M7855" s="0" t="n">
        <v>8429</v>
      </c>
      <c r="N7855" s="0" t="n">
        <v>7853</v>
      </c>
    </row>
    <row r="7856" customFormat="false" ht="12.8" hidden="true" customHeight="false" outlineLevel="0" collapsed="false">
      <c r="A7856" s="1" t="s">
        <v>89</v>
      </c>
      <c r="B7856" s="0" t="s">
        <v>8388</v>
      </c>
      <c r="C7856" s="0" t="s">
        <v>175</v>
      </c>
      <c r="D7856" s="0" t="n">
        <v>2</v>
      </c>
      <c r="E7856" s="2" t="n">
        <v>1</v>
      </c>
      <c r="G7856" s="3" t="n">
        <v>1</v>
      </c>
      <c r="H7856" s="3" t="n">
        <v>12.2851033286626</v>
      </c>
      <c r="I7856" s="4" t="n">
        <v>24.5702066573253</v>
      </c>
      <c r="J7856" s="4" t="n">
        <v>10.7927384070355</v>
      </c>
      <c r="L7856" s="0" t="n">
        <v>5298</v>
      </c>
      <c r="M7856" s="0" t="n">
        <v>8431</v>
      </c>
      <c r="N7856" s="0" t="n">
        <v>7855</v>
      </c>
    </row>
    <row r="7857" customFormat="false" ht="12.8" hidden="true" customHeight="false" outlineLevel="0" collapsed="false">
      <c r="A7857" s="1" t="s">
        <v>89</v>
      </c>
      <c r="B7857" s="0" t="s">
        <v>8389</v>
      </c>
      <c r="C7857" s="0" t="s">
        <v>175</v>
      </c>
      <c r="D7857" s="0" t="n">
        <v>2</v>
      </c>
      <c r="E7857" s="2" t="n">
        <v>1</v>
      </c>
      <c r="G7857" s="3" t="n">
        <v>1</v>
      </c>
      <c r="H7857" s="3" t="n">
        <v>12.2851033286626</v>
      </c>
      <c r="I7857" s="4" t="n">
        <v>24.5702066573253</v>
      </c>
      <c r="J7857" s="4" t="n">
        <v>10.7927384070355</v>
      </c>
      <c r="L7857" s="0" t="n">
        <v>5298</v>
      </c>
      <c r="M7857" s="0" t="n">
        <v>8431</v>
      </c>
      <c r="N7857" s="0" t="n">
        <v>7855</v>
      </c>
    </row>
    <row r="7858" customFormat="false" ht="12.8" hidden="true" customHeight="false" outlineLevel="0" collapsed="false">
      <c r="A7858" s="1" t="s">
        <v>35</v>
      </c>
      <c r="B7858" s="0" t="s">
        <v>8390</v>
      </c>
      <c r="C7858" s="0" t="s">
        <v>965</v>
      </c>
      <c r="D7858" s="0" t="n">
        <v>4</v>
      </c>
      <c r="E7858" s="2" t="n">
        <v>1</v>
      </c>
      <c r="G7858" s="3" t="n">
        <v>1</v>
      </c>
      <c r="H7858" s="3" t="n">
        <v>7.803394630222</v>
      </c>
      <c r="I7858" s="4" t="n">
        <v>31.213578520888</v>
      </c>
      <c r="J7858" s="4" t="n">
        <v>10.7924468136005</v>
      </c>
      <c r="L7858" s="0" t="n">
        <v>9309</v>
      </c>
      <c r="M7858" s="0" t="n">
        <v>6568</v>
      </c>
      <c r="N7858" s="0" t="n">
        <v>7857</v>
      </c>
    </row>
    <row r="7859" customFormat="false" ht="12.8" hidden="true" customHeight="false" outlineLevel="0" collapsed="false">
      <c r="A7859" s="1" t="s">
        <v>189</v>
      </c>
      <c r="B7859" s="0" t="s">
        <v>8391</v>
      </c>
      <c r="C7859" s="0" t="s">
        <v>2937</v>
      </c>
      <c r="D7859" s="0" t="n">
        <v>2</v>
      </c>
      <c r="E7859" s="2" t="n">
        <v>1</v>
      </c>
      <c r="G7859" s="3" t="n">
        <v>1</v>
      </c>
      <c r="H7859" s="3" t="n">
        <v>12.2822582923319</v>
      </c>
      <c r="I7859" s="4" t="n">
        <v>24.5645165846638</v>
      </c>
      <c r="J7859" s="4" t="n">
        <v>10.7893126419383</v>
      </c>
      <c r="L7859" s="0" t="n">
        <v>5300</v>
      </c>
      <c r="M7859" s="0" t="n">
        <v>8433</v>
      </c>
      <c r="N7859" s="0" t="n">
        <v>7858</v>
      </c>
    </row>
    <row r="7860" customFormat="false" ht="12.8" hidden="false" customHeight="false" outlineLevel="0" collapsed="false">
      <c r="A7860" s="1" t="s">
        <v>70</v>
      </c>
      <c r="B7860" s="0" t="s">
        <v>8392</v>
      </c>
      <c r="C7860" s="0" t="s">
        <v>56</v>
      </c>
      <c r="D7860" s="0" t="n">
        <v>2</v>
      </c>
      <c r="E7860" s="2" t="n">
        <v>0.5</v>
      </c>
      <c r="G7860" s="3" t="n">
        <v>1</v>
      </c>
      <c r="H7860" s="3" t="n">
        <v>12.2807396655821</v>
      </c>
      <c r="I7860" s="4" t="n">
        <v>24.5614793311641</v>
      </c>
      <c r="J7860" s="4" t="n">
        <v>10.7874840331226</v>
      </c>
      <c r="L7860" s="0" t="n">
        <v>5301</v>
      </c>
      <c r="M7860" s="0" t="n">
        <v>8434</v>
      </c>
      <c r="N7860" s="0" t="n">
        <v>7859</v>
      </c>
    </row>
    <row r="7861" customFormat="false" ht="12.8" hidden="false" customHeight="false" outlineLevel="0" collapsed="false">
      <c r="A7861" s="1" t="s">
        <v>38</v>
      </c>
      <c r="B7861" s="0" t="s">
        <v>8393</v>
      </c>
      <c r="C7861" s="0" t="s">
        <v>40</v>
      </c>
      <c r="D7861" s="0" t="n">
        <v>2</v>
      </c>
      <c r="E7861" s="2" t="n">
        <v>1</v>
      </c>
      <c r="F7861" s="0" t="n">
        <v>4</v>
      </c>
      <c r="G7861" s="3" t="n">
        <v>0.333333333333333</v>
      </c>
      <c r="H7861" s="3" t="n">
        <v>12.2782051905953</v>
      </c>
      <c r="I7861" s="4" t="n">
        <v>24.5564103811906</v>
      </c>
      <c r="J7861" s="4" t="n">
        <v>10.7844322211455</v>
      </c>
      <c r="L7861" s="0" t="n">
        <v>5303</v>
      </c>
      <c r="M7861" s="0" t="n">
        <v>8435</v>
      </c>
      <c r="N7861" s="0" t="n">
        <v>7860</v>
      </c>
    </row>
    <row r="7862" customFormat="false" ht="12.8" hidden="false" customHeight="false" outlineLevel="0" collapsed="false">
      <c r="A7862" s="1" t="s">
        <v>38</v>
      </c>
      <c r="B7862" s="0" t="s">
        <v>8394</v>
      </c>
      <c r="C7862" s="0" t="s">
        <v>40</v>
      </c>
      <c r="D7862" s="0" t="n">
        <v>2</v>
      </c>
      <c r="E7862" s="2" t="n">
        <v>1</v>
      </c>
      <c r="G7862" s="3" t="n">
        <v>1</v>
      </c>
      <c r="H7862" s="3" t="n">
        <v>12.2764784458758</v>
      </c>
      <c r="I7862" s="4" t="n">
        <v>24.5529568917517</v>
      </c>
      <c r="J7862" s="4" t="n">
        <v>10.7823530133238</v>
      </c>
      <c r="L7862" s="0" t="n">
        <v>5305</v>
      </c>
      <c r="M7862" s="0" t="n">
        <v>8436</v>
      </c>
      <c r="N7862" s="0" t="n">
        <v>7861</v>
      </c>
    </row>
    <row r="7863" customFormat="false" ht="12.8" hidden="false" customHeight="false" outlineLevel="0" collapsed="false">
      <c r="A7863" s="1" t="s">
        <v>22</v>
      </c>
      <c r="B7863" s="0" t="s">
        <v>8395</v>
      </c>
      <c r="C7863" s="0" t="s">
        <v>83</v>
      </c>
      <c r="D7863" s="0" t="n">
        <v>2</v>
      </c>
      <c r="E7863" s="2" t="n">
        <v>1</v>
      </c>
      <c r="G7863" s="3" t="n">
        <v>1</v>
      </c>
      <c r="H7863" s="3" t="n">
        <v>12.2744964248636</v>
      </c>
      <c r="I7863" s="4" t="n">
        <v>24.5489928497272</v>
      </c>
      <c r="J7863" s="4" t="n">
        <v>10.779966422217</v>
      </c>
      <c r="L7863" s="0" t="n">
        <v>5307</v>
      </c>
      <c r="M7863" s="0" t="n">
        <v>8438</v>
      </c>
      <c r="N7863" s="0" t="n">
        <v>7862</v>
      </c>
      <c r="R7863" s="5" t="n">
        <v>0</v>
      </c>
      <c r="S7863" s="5" t="n">
        <v>1</v>
      </c>
      <c r="T7863" s="0" t="n">
        <v>2</v>
      </c>
    </row>
    <row r="7864" customFormat="false" ht="12.8" hidden="true" customHeight="false" outlineLevel="0" collapsed="false">
      <c r="A7864" s="1" t="s">
        <v>89</v>
      </c>
      <c r="B7864" s="0" t="s">
        <v>8396</v>
      </c>
      <c r="C7864" s="0" t="s">
        <v>91</v>
      </c>
      <c r="D7864" s="0" t="n">
        <v>2</v>
      </c>
      <c r="E7864" s="2" t="n">
        <v>1</v>
      </c>
      <c r="G7864" s="3" t="n">
        <v>1</v>
      </c>
      <c r="H7864" s="3" t="n">
        <v>12.2717201618108</v>
      </c>
      <c r="I7864" s="4" t="n">
        <v>24.5434403236217</v>
      </c>
      <c r="J7864" s="4" t="n">
        <v>10.776623468398</v>
      </c>
      <c r="L7864" s="0" t="n">
        <v>5311</v>
      </c>
      <c r="M7864" s="0" t="n">
        <v>8440</v>
      </c>
      <c r="N7864" s="0" t="n">
        <v>7863</v>
      </c>
    </row>
    <row r="7865" customFormat="false" ht="12.8" hidden="false" customHeight="false" outlineLevel="0" collapsed="false">
      <c r="A7865" s="1" t="s">
        <v>70</v>
      </c>
      <c r="B7865" s="0" t="s">
        <v>8397</v>
      </c>
      <c r="C7865" s="0" t="s">
        <v>2713</v>
      </c>
      <c r="D7865" s="0" t="n">
        <v>2</v>
      </c>
      <c r="E7865" s="2" t="n">
        <v>0.5</v>
      </c>
      <c r="G7865" s="3" t="n">
        <v>1</v>
      </c>
      <c r="H7865" s="3" t="n">
        <v>12.2668004746242</v>
      </c>
      <c r="I7865" s="4" t="n">
        <v>24.5336009492484</v>
      </c>
      <c r="J7865" s="4" t="n">
        <v>10.7706995747482</v>
      </c>
      <c r="L7865" s="0" t="n">
        <v>5314</v>
      </c>
      <c r="M7865" s="0" t="n">
        <v>8441</v>
      </c>
      <c r="N7865" s="0" t="n">
        <v>7864</v>
      </c>
    </row>
    <row r="7866" customFormat="false" ht="12.8" hidden="false" customHeight="false" outlineLevel="0" collapsed="false">
      <c r="A7866" s="1" t="s">
        <v>54</v>
      </c>
      <c r="B7866" s="0" t="s">
        <v>8398</v>
      </c>
      <c r="C7866" s="0" t="s">
        <v>1013</v>
      </c>
      <c r="D7866" s="0" t="n">
        <v>2</v>
      </c>
      <c r="E7866" s="2" t="n">
        <v>1</v>
      </c>
      <c r="G7866" s="3" t="n">
        <v>1</v>
      </c>
      <c r="H7866" s="3" t="n">
        <v>12.2663436825254</v>
      </c>
      <c r="I7866" s="4" t="n">
        <v>24.5326873650509</v>
      </c>
      <c r="J7866" s="4" t="n">
        <v>10.7701495422542</v>
      </c>
      <c r="L7866" s="0" t="n">
        <v>5315</v>
      </c>
      <c r="M7866" s="0" t="n">
        <v>8442</v>
      </c>
      <c r="N7866" s="0" t="n">
        <v>7865</v>
      </c>
      <c r="O7866" s="5" t="n">
        <v>0</v>
      </c>
      <c r="P7866" s="5" t="n">
        <v>1</v>
      </c>
      <c r="Q7866" s="0" t="n">
        <v>2</v>
      </c>
      <c r="R7866" s="5" t="n">
        <v>0</v>
      </c>
      <c r="S7866" s="5" t="n">
        <v>1</v>
      </c>
      <c r="T7866" s="0" t="n">
        <v>2</v>
      </c>
    </row>
    <row r="7867" customFormat="false" ht="12.8" hidden="false" customHeight="false" outlineLevel="0" collapsed="false">
      <c r="A7867" s="1" t="s">
        <v>18</v>
      </c>
      <c r="B7867" s="0" t="s">
        <v>8399</v>
      </c>
      <c r="C7867" s="0" t="s">
        <v>62</v>
      </c>
      <c r="D7867" s="0" t="n">
        <v>2</v>
      </c>
      <c r="E7867" s="2" t="n">
        <v>1</v>
      </c>
      <c r="G7867" s="3" t="n">
        <v>1</v>
      </c>
      <c r="H7867" s="3" t="n">
        <v>12.2658367354044</v>
      </c>
      <c r="I7867" s="4" t="n">
        <v>24.5316734708088</v>
      </c>
      <c r="J7867" s="4" t="n">
        <v>10.7695391170956</v>
      </c>
      <c r="L7867" s="0" t="n">
        <v>5316</v>
      </c>
      <c r="M7867" s="0" t="n">
        <v>8443</v>
      </c>
      <c r="N7867" s="0" t="n">
        <v>7866</v>
      </c>
      <c r="R7867" s="5" t="n">
        <v>0</v>
      </c>
      <c r="S7867" s="5" t="n">
        <v>1</v>
      </c>
      <c r="T7867" s="0" t="n">
        <v>2</v>
      </c>
    </row>
    <row r="7868" customFormat="false" ht="12.8" hidden="false" customHeight="false" outlineLevel="0" collapsed="false">
      <c r="A7868" s="1" t="s">
        <v>18</v>
      </c>
      <c r="B7868" s="0" t="s">
        <v>8400</v>
      </c>
      <c r="C7868" s="0" t="s">
        <v>62</v>
      </c>
      <c r="D7868" s="0" t="n">
        <v>2</v>
      </c>
      <c r="E7868" s="2" t="n">
        <v>0.5</v>
      </c>
      <c r="G7868" s="3" t="n">
        <v>1</v>
      </c>
      <c r="H7868" s="3" t="n">
        <v>12.2658367354044</v>
      </c>
      <c r="I7868" s="4" t="n">
        <v>24.5316734708088</v>
      </c>
      <c r="J7868" s="4" t="n">
        <v>10.7695391170956</v>
      </c>
      <c r="L7868" s="0" t="n">
        <v>5316</v>
      </c>
      <c r="M7868" s="0" t="n">
        <v>8443</v>
      </c>
      <c r="N7868" s="0" t="n">
        <v>7866</v>
      </c>
      <c r="R7868" s="5" t="n">
        <v>0</v>
      </c>
      <c r="S7868" s="5" t="n">
        <v>1</v>
      </c>
      <c r="T7868" s="0" t="n">
        <v>2</v>
      </c>
    </row>
    <row r="7869" customFormat="false" ht="12.8" hidden="true" customHeight="false" outlineLevel="0" collapsed="false">
      <c r="A7869" s="1" t="s">
        <v>89</v>
      </c>
      <c r="B7869" s="0" t="s">
        <v>8401</v>
      </c>
      <c r="C7869" s="0" t="s">
        <v>175</v>
      </c>
      <c r="D7869" s="0" t="n">
        <v>2</v>
      </c>
      <c r="E7869" s="2" t="n">
        <v>1</v>
      </c>
      <c r="F7869" s="0" t="n">
        <v>1</v>
      </c>
      <c r="G7869" s="3" t="n">
        <v>0.666666666666667</v>
      </c>
      <c r="H7869" s="3" t="n">
        <v>12.2653400738412</v>
      </c>
      <c r="I7869" s="4" t="n">
        <v>24.5306801476824</v>
      </c>
      <c r="J7869" s="4" t="n">
        <v>10.7689410769827</v>
      </c>
      <c r="L7869" s="0" t="n">
        <v>5318</v>
      </c>
      <c r="M7869" s="0" t="n">
        <v>8446</v>
      </c>
      <c r="N7869" s="0" t="n">
        <v>7868</v>
      </c>
    </row>
    <row r="7870" customFormat="false" ht="12.8" hidden="false" customHeight="false" outlineLevel="0" collapsed="false">
      <c r="A7870" s="1" t="s">
        <v>31</v>
      </c>
      <c r="B7870" s="0" t="s">
        <v>8402</v>
      </c>
      <c r="C7870" s="0" t="s">
        <v>58</v>
      </c>
      <c r="D7870" s="0" t="n">
        <v>2</v>
      </c>
      <c r="E7870" s="2" t="n">
        <v>1</v>
      </c>
      <c r="G7870" s="3" t="n">
        <v>1</v>
      </c>
      <c r="H7870" s="3" t="n">
        <v>12.2634866741682</v>
      </c>
      <c r="I7870" s="4" t="n">
        <v>24.5269733483364</v>
      </c>
      <c r="J7870" s="4" t="n">
        <v>10.7667093614006</v>
      </c>
      <c r="L7870" s="0" t="n">
        <v>5320</v>
      </c>
      <c r="M7870" s="0" t="n">
        <v>8447</v>
      </c>
      <c r="N7870" s="0" t="n">
        <v>7869</v>
      </c>
      <c r="O7870" s="5" t="n">
        <v>0</v>
      </c>
      <c r="P7870" s="5" t="n">
        <v>1</v>
      </c>
      <c r="Q7870" s="0" t="n">
        <v>2</v>
      </c>
      <c r="R7870" s="5" t="n">
        <v>0</v>
      </c>
      <c r="S7870" s="5" t="n">
        <v>1</v>
      </c>
      <c r="T7870" s="0" t="n">
        <v>2</v>
      </c>
    </row>
    <row r="7871" customFormat="false" ht="12.8" hidden="true" customHeight="false" outlineLevel="0" collapsed="false">
      <c r="A7871" s="1" t="s">
        <v>35</v>
      </c>
      <c r="B7871" s="0" t="s">
        <v>8403</v>
      </c>
      <c r="C7871" s="0" t="s">
        <v>688</v>
      </c>
      <c r="D7871" s="0" t="n">
        <v>3</v>
      </c>
      <c r="E7871" s="2" t="n">
        <v>0.333333333333333</v>
      </c>
      <c r="G7871" s="3" t="n">
        <v>1</v>
      </c>
      <c r="H7871" s="3" t="n">
        <v>9.28290120012051</v>
      </c>
      <c r="I7871" s="4" t="n">
        <v>27.8487036003615</v>
      </c>
      <c r="J7871" s="4" t="n">
        <v>10.7665902481287</v>
      </c>
      <c r="L7871" s="0" t="n">
        <v>8183</v>
      </c>
      <c r="M7871" s="0" t="n">
        <v>7446</v>
      </c>
      <c r="N7871" s="0" t="n">
        <v>7870</v>
      </c>
    </row>
    <row r="7872" customFormat="false" ht="12.8" hidden="false" customHeight="false" outlineLevel="0" collapsed="false">
      <c r="A7872" s="1" t="s">
        <v>38</v>
      </c>
      <c r="B7872" s="0" t="s">
        <v>8404</v>
      </c>
      <c r="C7872" s="0" t="s">
        <v>40</v>
      </c>
      <c r="D7872" s="0" t="n">
        <v>2</v>
      </c>
      <c r="E7872" s="2" t="n">
        <v>1</v>
      </c>
      <c r="F7872" s="0" t="n">
        <v>1</v>
      </c>
      <c r="G7872" s="3" t="n">
        <v>0.666666666666667</v>
      </c>
      <c r="H7872" s="3" t="n">
        <v>12.2625674639438</v>
      </c>
      <c r="I7872" s="4" t="n">
        <v>24.5251349278877</v>
      </c>
      <c r="J7872" s="4" t="n">
        <v>10.7656025220012</v>
      </c>
      <c r="L7872" s="0" t="n">
        <v>5322</v>
      </c>
      <c r="M7872" s="0" t="n">
        <v>8448</v>
      </c>
      <c r="N7872" s="0" t="n">
        <v>7871</v>
      </c>
      <c r="R7872" s="5" t="n">
        <v>0</v>
      </c>
      <c r="S7872" s="5" t="n">
        <v>1</v>
      </c>
      <c r="T7872" s="0" t="n">
        <v>2</v>
      </c>
    </row>
    <row r="7873" customFormat="false" ht="12.8" hidden="true" customHeight="false" outlineLevel="0" collapsed="false">
      <c r="A7873" s="1" t="s">
        <v>192</v>
      </c>
      <c r="B7873" s="0" t="s">
        <v>8405</v>
      </c>
      <c r="C7873" s="0" t="s">
        <v>4032</v>
      </c>
      <c r="D7873" s="0" t="n">
        <v>2</v>
      </c>
      <c r="E7873" s="2" t="n">
        <v>1</v>
      </c>
      <c r="G7873" s="3" t="n">
        <v>1</v>
      </c>
      <c r="H7873" s="3" t="n">
        <v>12.261840427387</v>
      </c>
      <c r="I7873" s="4" t="n">
        <v>24.523680854774</v>
      </c>
      <c r="J7873" s="4" t="n">
        <v>10.7647270827549</v>
      </c>
      <c r="L7873" s="0" t="n">
        <v>5324</v>
      </c>
      <c r="M7873" s="0" t="n">
        <v>8449</v>
      </c>
      <c r="N7873" s="0" t="n">
        <v>7872</v>
      </c>
    </row>
    <row r="7874" customFormat="false" ht="12.8" hidden="true" customHeight="false" outlineLevel="0" collapsed="false">
      <c r="A7874" s="1" t="s">
        <v>89</v>
      </c>
      <c r="B7874" s="0" t="s">
        <v>8406</v>
      </c>
      <c r="C7874" s="0" t="s">
        <v>175</v>
      </c>
      <c r="D7874" s="0" t="n">
        <v>2</v>
      </c>
      <c r="E7874" s="2" t="n">
        <v>1</v>
      </c>
      <c r="G7874" s="3" t="n">
        <v>1</v>
      </c>
      <c r="H7874" s="3" t="n">
        <v>12.2566132694206</v>
      </c>
      <c r="I7874" s="4" t="n">
        <v>24.5132265388413</v>
      </c>
      <c r="J7874" s="4" t="n">
        <v>10.7584329573952</v>
      </c>
      <c r="L7874" s="0" t="n">
        <v>5328</v>
      </c>
      <c r="M7874" s="0" t="n">
        <v>8450</v>
      </c>
      <c r="N7874" s="0" t="n">
        <v>7873</v>
      </c>
    </row>
    <row r="7875" customFormat="false" ht="12.8" hidden="true" customHeight="false" outlineLevel="0" collapsed="false">
      <c r="A7875" s="1" t="s">
        <v>304</v>
      </c>
      <c r="B7875" s="0" t="s">
        <v>8407</v>
      </c>
      <c r="C7875" s="0" t="s">
        <v>306</v>
      </c>
      <c r="D7875" s="0" t="n">
        <v>2</v>
      </c>
      <c r="E7875" s="2" t="n">
        <v>1</v>
      </c>
      <c r="F7875" s="0" t="n">
        <v>2</v>
      </c>
      <c r="G7875" s="3" t="n">
        <v>0.5</v>
      </c>
      <c r="H7875" s="3" t="n">
        <v>12.2535302438185</v>
      </c>
      <c r="I7875" s="4" t="n">
        <v>24.507060487637</v>
      </c>
      <c r="J7875" s="4" t="n">
        <v>10.7547206246606</v>
      </c>
      <c r="L7875" s="0" t="n">
        <v>5329</v>
      </c>
      <c r="M7875" s="0" t="n">
        <v>8452</v>
      </c>
      <c r="N7875" s="0" t="n">
        <v>7874</v>
      </c>
    </row>
    <row r="7876" customFormat="false" ht="12.8" hidden="true" customHeight="false" outlineLevel="0" collapsed="false">
      <c r="A7876" s="1" t="s">
        <v>35</v>
      </c>
      <c r="B7876" s="0" t="s">
        <v>8408</v>
      </c>
      <c r="C7876" s="0" t="s">
        <v>38</v>
      </c>
      <c r="D7876" s="0" t="n">
        <v>2</v>
      </c>
      <c r="E7876" s="2" t="n">
        <v>1</v>
      </c>
      <c r="G7876" s="3" t="n">
        <v>1</v>
      </c>
      <c r="H7876" s="3" t="n">
        <v>12.2501274589565</v>
      </c>
      <c r="I7876" s="4" t="n">
        <v>24.500254917913</v>
      </c>
      <c r="J7876" s="4" t="n">
        <v>10.7506232634116</v>
      </c>
      <c r="L7876" s="0" t="n">
        <v>5332</v>
      </c>
      <c r="M7876" s="0" t="n">
        <v>8453</v>
      </c>
      <c r="N7876" s="0" t="n">
        <v>7875</v>
      </c>
    </row>
    <row r="7877" customFormat="false" ht="12.8" hidden="true" customHeight="false" outlineLevel="0" collapsed="false">
      <c r="A7877" s="1" t="s">
        <v>63</v>
      </c>
      <c r="B7877" s="0" t="s">
        <v>8409</v>
      </c>
      <c r="C7877" s="0" t="s">
        <v>77</v>
      </c>
      <c r="D7877" s="0" t="n">
        <v>2</v>
      </c>
      <c r="E7877" s="2" t="n">
        <v>1</v>
      </c>
      <c r="G7877" s="3" t="n">
        <v>1</v>
      </c>
      <c r="H7877" s="3" t="n">
        <v>12.2443533178951</v>
      </c>
      <c r="I7877" s="4" t="n">
        <v>24.4887066357901</v>
      </c>
      <c r="J7877" s="4" t="n">
        <v>10.7436705047768</v>
      </c>
      <c r="L7877" s="0" t="n">
        <v>5340</v>
      </c>
      <c r="M7877" s="0" t="n">
        <v>8454</v>
      </c>
      <c r="N7877" s="0" t="n">
        <v>7876</v>
      </c>
    </row>
    <row r="7878" customFormat="false" ht="12.8" hidden="false" customHeight="false" outlineLevel="0" collapsed="false">
      <c r="A7878" s="1" t="s">
        <v>18</v>
      </c>
      <c r="B7878" s="0" t="s">
        <v>8410</v>
      </c>
      <c r="C7878" s="0" t="s">
        <v>121</v>
      </c>
      <c r="D7878" s="0" t="n">
        <v>2</v>
      </c>
      <c r="E7878" s="2" t="n">
        <v>0.5</v>
      </c>
      <c r="G7878" s="3" t="n">
        <v>1</v>
      </c>
      <c r="H7878" s="3" t="n">
        <v>12.2433468794955</v>
      </c>
      <c r="I7878" s="4" t="n">
        <v>24.4866937589911</v>
      </c>
      <c r="J7878" s="4" t="n">
        <v>10.7424586321886</v>
      </c>
      <c r="L7878" s="0" t="n">
        <v>5343</v>
      </c>
      <c r="M7878" s="0" t="n">
        <v>8455</v>
      </c>
      <c r="N7878" s="0" t="n">
        <v>7877</v>
      </c>
    </row>
    <row r="7879" customFormat="false" ht="12.8" hidden="true" customHeight="false" outlineLevel="0" collapsed="false">
      <c r="A7879" s="1" t="s">
        <v>304</v>
      </c>
      <c r="B7879" s="0" t="s">
        <v>8411</v>
      </c>
      <c r="C7879" s="0" t="s">
        <v>306</v>
      </c>
      <c r="D7879" s="0" t="n">
        <v>2</v>
      </c>
      <c r="E7879" s="2" t="n">
        <v>1</v>
      </c>
      <c r="F7879" s="0" t="n">
        <v>1</v>
      </c>
      <c r="G7879" s="3" t="n">
        <v>0.666666666666667</v>
      </c>
      <c r="H7879" s="3" t="n">
        <v>12.2423332967962</v>
      </c>
      <c r="I7879" s="4" t="n">
        <v>24.4846665935924</v>
      </c>
      <c r="J7879" s="4" t="n">
        <v>10.7412381570063</v>
      </c>
      <c r="L7879" s="0" t="n">
        <v>5345</v>
      </c>
      <c r="M7879" s="0" t="n">
        <v>8456</v>
      </c>
      <c r="N7879" s="0" t="n">
        <v>7878</v>
      </c>
    </row>
    <row r="7880" customFormat="false" ht="12.8" hidden="false" customHeight="false" outlineLevel="0" collapsed="false">
      <c r="A7880" s="1" t="s">
        <v>70</v>
      </c>
      <c r="B7880" s="0" t="s">
        <v>8412</v>
      </c>
      <c r="C7880" s="0" t="s">
        <v>111</v>
      </c>
      <c r="D7880" s="0" t="n">
        <v>4</v>
      </c>
      <c r="E7880" s="2" t="n">
        <v>1</v>
      </c>
      <c r="G7880" s="3" t="n">
        <v>1</v>
      </c>
      <c r="H7880" s="3" t="n">
        <v>7.7820627707319</v>
      </c>
      <c r="I7880" s="4" t="n">
        <v>31.1282510829276</v>
      </c>
      <c r="J7880" s="4" t="n">
        <v>10.741074577042</v>
      </c>
      <c r="L7880" s="0" t="n">
        <v>9327</v>
      </c>
      <c r="M7880" s="0" t="n">
        <v>6595</v>
      </c>
      <c r="N7880" s="0" t="n">
        <v>7879</v>
      </c>
      <c r="O7880" s="5" t="n">
        <v>0.25</v>
      </c>
      <c r="P7880" s="5" t="n">
        <v>0.5</v>
      </c>
      <c r="Q7880" s="0" t="n">
        <v>2</v>
      </c>
    </row>
    <row r="7881" customFormat="false" ht="12.8" hidden="true" customHeight="false" outlineLevel="0" collapsed="false">
      <c r="A7881" s="1" t="s">
        <v>192</v>
      </c>
      <c r="B7881" s="0" t="s">
        <v>8413</v>
      </c>
      <c r="C7881" s="0" t="s">
        <v>281</v>
      </c>
      <c r="D7881" s="0" t="n">
        <v>2</v>
      </c>
      <c r="E7881" s="2" t="n">
        <v>1</v>
      </c>
      <c r="G7881" s="3" t="n">
        <v>1</v>
      </c>
      <c r="H7881" s="3" t="n">
        <v>12.2420283192623</v>
      </c>
      <c r="I7881" s="4" t="n">
        <v>24.4840566385246</v>
      </c>
      <c r="J7881" s="4" t="n">
        <v>10.7408709274635</v>
      </c>
      <c r="L7881" s="0" t="n">
        <v>5346</v>
      </c>
      <c r="M7881" s="0" t="n">
        <v>8457</v>
      </c>
      <c r="N7881" s="0" t="n">
        <v>7880</v>
      </c>
    </row>
    <row r="7882" customFormat="false" ht="12.8" hidden="false" customHeight="false" outlineLevel="0" collapsed="false">
      <c r="A7882" s="1" t="s">
        <v>31</v>
      </c>
      <c r="B7882" s="0" t="s">
        <v>8414</v>
      </c>
      <c r="C7882" s="0" t="s">
        <v>45</v>
      </c>
      <c r="D7882" s="0" t="n">
        <v>2</v>
      </c>
      <c r="E7882" s="2" t="n">
        <v>1</v>
      </c>
      <c r="F7882" s="0" t="n">
        <v>1</v>
      </c>
      <c r="G7882" s="3" t="n">
        <v>0.666666666666667</v>
      </c>
      <c r="H7882" s="3" t="n">
        <v>12.2403289531809</v>
      </c>
      <c r="I7882" s="4" t="n">
        <v>24.4806579063619</v>
      </c>
      <c r="J7882" s="4" t="n">
        <v>10.738824686807</v>
      </c>
      <c r="L7882" s="0" t="n">
        <v>5349</v>
      </c>
      <c r="M7882" s="0" t="n">
        <v>8458</v>
      </c>
      <c r="N7882" s="0" t="n">
        <v>7881</v>
      </c>
    </row>
    <row r="7883" customFormat="false" ht="12.8" hidden="false" customHeight="false" outlineLevel="0" collapsed="false">
      <c r="A7883" s="1" t="s">
        <v>31</v>
      </c>
      <c r="B7883" s="0" t="s">
        <v>8415</v>
      </c>
      <c r="C7883" s="0" t="s">
        <v>45</v>
      </c>
      <c r="D7883" s="0" t="n">
        <v>2</v>
      </c>
      <c r="E7883" s="2" t="n">
        <v>1</v>
      </c>
      <c r="G7883" s="3" t="n">
        <v>1</v>
      </c>
      <c r="H7883" s="3" t="n">
        <v>12.2403289531809</v>
      </c>
      <c r="I7883" s="4" t="n">
        <v>24.4806579063619</v>
      </c>
      <c r="J7883" s="4" t="n">
        <v>10.738824686807</v>
      </c>
      <c r="L7883" s="0" t="n">
        <v>5349</v>
      </c>
      <c r="M7883" s="0" t="n">
        <v>8458</v>
      </c>
      <c r="N7883" s="0" t="n">
        <v>7881</v>
      </c>
    </row>
    <row r="7884" customFormat="false" ht="12.8" hidden="false" customHeight="false" outlineLevel="0" collapsed="false">
      <c r="A7884" s="1" t="s">
        <v>31</v>
      </c>
      <c r="B7884" s="0" t="s">
        <v>8416</v>
      </c>
      <c r="C7884" s="0" t="s">
        <v>77</v>
      </c>
      <c r="D7884" s="0" t="n">
        <v>2</v>
      </c>
      <c r="E7884" s="2" t="n">
        <v>1</v>
      </c>
      <c r="G7884" s="3" t="n">
        <v>1</v>
      </c>
      <c r="H7884" s="3" t="n">
        <v>12.2397164738506</v>
      </c>
      <c r="I7884" s="4" t="n">
        <v>24.4794329477012</v>
      </c>
      <c r="J7884" s="4" t="n">
        <v>10.7380871882064</v>
      </c>
      <c r="L7884" s="0" t="n">
        <v>5351</v>
      </c>
      <c r="M7884" s="0" t="n">
        <v>8460</v>
      </c>
      <c r="N7884" s="0" t="n">
        <v>7883</v>
      </c>
    </row>
    <row r="7885" customFormat="false" ht="12.8" hidden="true" customHeight="false" outlineLevel="0" collapsed="false">
      <c r="A7885" s="1" t="s">
        <v>89</v>
      </c>
      <c r="B7885" s="0" t="s">
        <v>8417</v>
      </c>
      <c r="C7885" s="0" t="s">
        <v>138</v>
      </c>
      <c r="D7885" s="0" t="n">
        <v>5</v>
      </c>
      <c r="E7885" s="2" t="n">
        <v>1</v>
      </c>
      <c r="G7885" s="3" t="n">
        <v>1</v>
      </c>
      <c r="H7885" s="3" t="n">
        <v>6.88897244717897</v>
      </c>
      <c r="I7885" s="4" t="n">
        <v>34.4448622358948</v>
      </c>
      <c r="J7885" s="4" t="n">
        <v>10.7378734590357</v>
      </c>
      <c r="L7885" s="0" t="n">
        <v>10039</v>
      </c>
      <c r="M7885" s="0" t="n">
        <v>5870</v>
      </c>
      <c r="N7885" s="0" t="n">
        <v>7884</v>
      </c>
    </row>
    <row r="7886" customFormat="false" ht="12.8" hidden="true" customHeight="false" outlineLevel="0" collapsed="false">
      <c r="A7886" s="1" t="s">
        <v>45</v>
      </c>
      <c r="B7886" s="0" t="s">
        <v>8418</v>
      </c>
      <c r="C7886" s="0" t="s">
        <v>267</v>
      </c>
      <c r="D7886" s="0" t="n">
        <v>2</v>
      </c>
      <c r="E7886" s="2" t="n">
        <v>1</v>
      </c>
      <c r="G7886" s="3" t="n">
        <v>1</v>
      </c>
      <c r="H7886" s="3" t="n">
        <v>12.2369645824409</v>
      </c>
      <c r="I7886" s="4" t="n">
        <v>24.4739291648818</v>
      </c>
      <c r="J7886" s="4" t="n">
        <v>10.7347735807699</v>
      </c>
      <c r="L7886" s="0" t="n">
        <v>5356</v>
      </c>
      <c r="M7886" s="0" t="n">
        <v>8461</v>
      </c>
      <c r="N7886" s="0" t="n">
        <v>7885</v>
      </c>
    </row>
    <row r="7887" customFormat="false" ht="12.8" hidden="true" customHeight="false" outlineLevel="0" collapsed="false">
      <c r="A7887" s="1" t="s">
        <v>89</v>
      </c>
      <c r="B7887" s="0" t="s">
        <v>8419</v>
      </c>
      <c r="C7887" s="0" t="s">
        <v>175</v>
      </c>
      <c r="D7887" s="0" t="n">
        <v>2</v>
      </c>
      <c r="E7887" s="2" t="n">
        <v>1</v>
      </c>
      <c r="F7887" s="0" t="n">
        <v>1</v>
      </c>
      <c r="G7887" s="3" t="n">
        <v>0.666666666666667</v>
      </c>
      <c r="H7887" s="3" t="n">
        <v>12.2361937281817</v>
      </c>
      <c r="I7887" s="4" t="n">
        <v>24.4723874563634</v>
      </c>
      <c r="J7887" s="4" t="n">
        <v>10.7338453797527</v>
      </c>
      <c r="L7887" s="0" t="n">
        <v>5358</v>
      </c>
      <c r="M7887" s="0" t="n">
        <v>8462</v>
      </c>
      <c r="N7887" s="0" t="n">
        <v>7886</v>
      </c>
    </row>
    <row r="7888" customFormat="false" ht="12.8" hidden="false" customHeight="false" outlineLevel="0" collapsed="false">
      <c r="A7888" s="1" t="s">
        <v>18</v>
      </c>
      <c r="B7888" s="0" t="s">
        <v>8420</v>
      </c>
      <c r="C7888" s="0" t="s">
        <v>48</v>
      </c>
      <c r="D7888" s="0" t="n">
        <v>2</v>
      </c>
      <c r="E7888" s="2" t="n">
        <v>0.5</v>
      </c>
      <c r="F7888" s="0" t="n">
        <v>4</v>
      </c>
      <c r="G7888" s="3" t="n">
        <v>0.333333333333333</v>
      </c>
      <c r="H7888" s="3" t="n">
        <v>12.2285126165984</v>
      </c>
      <c r="I7888" s="4" t="n">
        <v>24.4570252331968</v>
      </c>
      <c r="J7888" s="4" t="n">
        <v>10.7245963998062</v>
      </c>
      <c r="L7888" s="0" t="n">
        <v>5359</v>
      </c>
      <c r="M7888" s="0" t="n">
        <v>8464</v>
      </c>
      <c r="N7888" s="0" t="n">
        <v>7887</v>
      </c>
    </row>
    <row r="7889" customFormat="false" ht="12.8" hidden="true" customHeight="false" outlineLevel="0" collapsed="false">
      <c r="A7889" s="1" t="s">
        <v>189</v>
      </c>
      <c r="B7889" s="0" t="s">
        <v>8421</v>
      </c>
      <c r="C7889" s="0" t="s">
        <v>191</v>
      </c>
      <c r="D7889" s="0" t="n">
        <v>2</v>
      </c>
      <c r="E7889" s="2" t="n">
        <v>1</v>
      </c>
      <c r="G7889" s="3" t="n">
        <v>1</v>
      </c>
      <c r="H7889" s="3" t="n">
        <v>12.2280182034632</v>
      </c>
      <c r="I7889" s="4" t="n">
        <v>24.4560364069264</v>
      </c>
      <c r="J7889" s="4" t="n">
        <v>10.7240010670704</v>
      </c>
      <c r="L7889" s="0" t="n">
        <v>5361</v>
      </c>
      <c r="M7889" s="0" t="n">
        <v>8465</v>
      </c>
      <c r="N7889" s="0" t="n">
        <v>7888</v>
      </c>
    </row>
    <row r="7890" customFormat="false" ht="12.8" hidden="false" customHeight="false" outlineLevel="0" collapsed="false">
      <c r="A7890" s="1" t="s">
        <v>70</v>
      </c>
      <c r="B7890" s="0" t="s">
        <v>8422</v>
      </c>
      <c r="C7890" s="0" t="s">
        <v>348</v>
      </c>
      <c r="D7890" s="0" t="n">
        <v>2</v>
      </c>
      <c r="E7890" s="2" t="n">
        <v>1</v>
      </c>
      <c r="G7890" s="3" t="n">
        <v>1</v>
      </c>
      <c r="H7890" s="3" t="n">
        <v>12.2278814853319</v>
      </c>
      <c r="I7890" s="4" t="n">
        <v>24.4557629706638</v>
      </c>
      <c r="J7890" s="4" t="n">
        <v>10.7238364420365</v>
      </c>
      <c r="L7890" s="0" t="n">
        <v>5362</v>
      </c>
      <c r="M7890" s="0" t="n">
        <v>8466</v>
      </c>
      <c r="N7890" s="0" t="n">
        <v>7889</v>
      </c>
    </row>
    <row r="7891" customFormat="false" ht="12.8" hidden="false" customHeight="false" outlineLevel="0" collapsed="false">
      <c r="A7891" s="1" t="s">
        <v>18</v>
      </c>
      <c r="B7891" s="0" t="s">
        <v>8423</v>
      </c>
      <c r="C7891" s="0" t="s">
        <v>48</v>
      </c>
      <c r="D7891" s="0" t="n">
        <v>2</v>
      </c>
      <c r="E7891" s="2" t="n">
        <v>1</v>
      </c>
      <c r="F7891" s="0" t="n">
        <v>1</v>
      </c>
      <c r="G7891" s="3" t="n">
        <v>0.666666666666667</v>
      </c>
      <c r="H7891" s="3" t="n">
        <v>12.2271077524286</v>
      </c>
      <c r="I7891" s="4" t="n">
        <v>24.4542155048573</v>
      </c>
      <c r="J7891" s="4" t="n">
        <v>10.7229047747865</v>
      </c>
      <c r="L7891" s="0" t="n">
        <v>5364</v>
      </c>
      <c r="M7891" s="0" t="n">
        <v>8467</v>
      </c>
      <c r="N7891" s="0" t="n">
        <v>7890</v>
      </c>
    </row>
    <row r="7892" customFormat="false" ht="12.8" hidden="true" customHeight="false" outlineLevel="0" collapsed="false">
      <c r="A7892" s="1" t="s">
        <v>89</v>
      </c>
      <c r="B7892" s="0" t="s">
        <v>8424</v>
      </c>
      <c r="C7892" s="0" t="s">
        <v>138</v>
      </c>
      <c r="D7892" s="0" t="n">
        <v>3</v>
      </c>
      <c r="E7892" s="2" t="n">
        <v>1</v>
      </c>
      <c r="G7892" s="3" t="n">
        <v>1</v>
      </c>
      <c r="H7892" s="3" t="n">
        <v>9.25802009063488</v>
      </c>
      <c r="I7892" s="4" t="n">
        <v>27.7740602719046</v>
      </c>
      <c r="J7892" s="4" t="n">
        <v>10.7216504864452</v>
      </c>
      <c r="L7892" s="0" t="n">
        <v>8194</v>
      </c>
      <c r="M7892" s="0" t="n">
        <v>7470</v>
      </c>
      <c r="N7892" s="0" t="n">
        <v>7891</v>
      </c>
    </row>
    <row r="7893" customFormat="false" ht="12.8" hidden="false" customHeight="false" outlineLevel="0" collapsed="false">
      <c r="A7893" s="1" t="s">
        <v>54</v>
      </c>
      <c r="B7893" s="0" t="s">
        <v>8425</v>
      </c>
      <c r="C7893" s="0" t="s">
        <v>77</v>
      </c>
      <c r="D7893" s="0" t="n">
        <v>8</v>
      </c>
      <c r="E7893" s="2" t="n">
        <v>1</v>
      </c>
      <c r="G7893" s="3" t="n">
        <v>1</v>
      </c>
      <c r="H7893" s="3" t="n">
        <v>5.54790327463375</v>
      </c>
      <c r="I7893" s="4" t="n">
        <v>44.38322619707</v>
      </c>
      <c r="J7893" s="4" t="n">
        <v>10.7213647793149</v>
      </c>
      <c r="L7893" s="0" t="n">
        <v>11162</v>
      </c>
      <c r="M7893" s="0" t="n">
        <v>4314</v>
      </c>
      <c r="N7893" s="0" t="n">
        <v>7892</v>
      </c>
      <c r="O7893" s="5" t="n">
        <v>0.176879687409855</v>
      </c>
      <c r="P7893" s="5" t="n">
        <v>0.375</v>
      </c>
      <c r="Q7893" s="0" t="n">
        <v>3</v>
      </c>
      <c r="R7893" s="5" t="n">
        <v>0.343546354076522</v>
      </c>
      <c r="S7893" s="5" t="n">
        <v>0.375</v>
      </c>
      <c r="T7893" s="0" t="n">
        <v>3</v>
      </c>
    </row>
    <row r="7894" customFormat="false" ht="12.8" hidden="false" customHeight="false" outlineLevel="0" collapsed="false">
      <c r="A7894" s="1" t="s">
        <v>31</v>
      </c>
      <c r="B7894" s="0" t="s">
        <v>8426</v>
      </c>
      <c r="C7894" s="0" t="s">
        <v>45</v>
      </c>
      <c r="D7894" s="0" t="n">
        <v>2</v>
      </c>
      <c r="E7894" s="2" t="n">
        <v>1</v>
      </c>
      <c r="G7894" s="3" t="n">
        <v>1</v>
      </c>
      <c r="H7894" s="3" t="n">
        <v>12.2219155288183</v>
      </c>
      <c r="I7894" s="4" t="n">
        <v>24.4438310576365</v>
      </c>
      <c r="J7894" s="4" t="n">
        <v>10.7166527145828</v>
      </c>
      <c r="L7894" s="0" t="n">
        <v>5365</v>
      </c>
      <c r="M7894" s="0" t="n">
        <v>8468</v>
      </c>
      <c r="N7894" s="0" t="n">
        <v>7893</v>
      </c>
    </row>
    <row r="7895" customFormat="false" ht="12.8" hidden="true" customHeight="false" outlineLevel="0" collapsed="false">
      <c r="A7895" s="1" t="s">
        <v>192</v>
      </c>
      <c r="B7895" s="0" t="s">
        <v>8427</v>
      </c>
      <c r="C7895" s="0" t="s">
        <v>494</v>
      </c>
      <c r="D7895" s="0" t="n">
        <v>2</v>
      </c>
      <c r="E7895" s="2" t="n">
        <v>1</v>
      </c>
      <c r="G7895" s="3" t="n">
        <v>1</v>
      </c>
      <c r="H7895" s="3" t="n">
        <v>12.2209324838068</v>
      </c>
      <c r="I7895" s="4" t="n">
        <v>24.4418649676136</v>
      </c>
      <c r="J7895" s="4" t="n">
        <v>10.7154690104407</v>
      </c>
      <c r="L7895" s="0" t="n">
        <v>5366</v>
      </c>
      <c r="M7895" s="0" t="n">
        <v>8469</v>
      </c>
      <c r="N7895" s="0" t="n">
        <v>7894</v>
      </c>
    </row>
    <row r="7896" customFormat="false" ht="12.8" hidden="true" customHeight="false" outlineLevel="0" collapsed="false">
      <c r="A7896" s="1" t="s">
        <v>63</v>
      </c>
      <c r="B7896" s="0" t="s">
        <v>8428</v>
      </c>
      <c r="C7896" s="0" t="s">
        <v>77</v>
      </c>
      <c r="D7896" s="0" t="n">
        <v>9</v>
      </c>
      <c r="E7896" s="2" t="n">
        <v>1</v>
      </c>
      <c r="G7896" s="3" t="n">
        <v>1</v>
      </c>
      <c r="H7896" s="3" t="n">
        <v>5.29942528942267</v>
      </c>
      <c r="I7896" s="4" t="n">
        <v>47.694827604804</v>
      </c>
      <c r="J7896" s="4" t="n">
        <v>10.715147494137</v>
      </c>
      <c r="L7896" s="0" t="n">
        <v>11333</v>
      </c>
      <c r="M7896" s="0" t="n">
        <v>3945</v>
      </c>
      <c r="N7896" s="0" t="n">
        <v>7895</v>
      </c>
    </row>
    <row r="7897" customFormat="false" ht="12.8" hidden="true" customHeight="false" outlineLevel="0" collapsed="false">
      <c r="A7897" s="1" t="s">
        <v>89</v>
      </c>
      <c r="B7897" s="0" t="s">
        <v>8429</v>
      </c>
      <c r="C7897" s="0" t="s">
        <v>175</v>
      </c>
      <c r="D7897" s="0" t="n">
        <v>4</v>
      </c>
      <c r="E7897" s="2" t="n">
        <v>1</v>
      </c>
      <c r="F7897" s="0" t="n">
        <v>14</v>
      </c>
      <c r="G7897" s="3" t="n">
        <v>0.222222222222222</v>
      </c>
      <c r="H7897" s="3" t="n">
        <v>7.77018103697049</v>
      </c>
      <c r="I7897" s="4" t="n">
        <v>31.080724147882</v>
      </c>
      <c r="J7897" s="4" t="n">
        <v>10.7124605109406</v>
      </c>
      <c r="L7897" s="0" t="n">
        <v>9334</v>
      </c>
      <c r="M7897" s="0" t="n">
        <v>6606</v>
      </c>
      <c r="N7897" s="0" t="n">
        <v>7896</v>
      </c>
    </row>
    <row r="7898" customFormat="false" ht="12.8" hidden="true" customHeight="false" outlineLevel="0" collapsed="false">
      <c r="A7898" s="1" t="s">
        <v>89</v>
      </c>
      <c r="B7898" s="0" t="s">
        <v>8430</v>
      </c>
      <c r="C7898" s="0" t="s">
        <v>175</v>
      </c>
      <c r="D7898" s="0" t="n">
        <v>2</v>
      </c>
      <c r="E7898" s="2" t="n">
        <v>1</v>
      </c>
      <c r="F7898" s="0" t="n">
        <v>1</v>
      </c>
      <c r="G7898" s="3" t="n">
        <v>0.666666666666667</v>
      </c>
      <c r="H7898" s="3" t="n">
        <v>12.217084905234</v>
      </c>
      <c r="I7898" s="4" t="n">
        <v>24.434169810468</v>
      </c>
      <c r="J7898" s="4" t="n">
        <v>10.7108360641963</v>
      </c>
      <c r="L7898" s="0" t="n">
        <v>5369</v>
      </c>
      <c r="M7898" s="0" t="n">
        <v>8470</v>
      </c>
      <c r="N7898" s="0" t="n">
        <v>7897</v>
      </c>
    </row>
    <row r="7899" customFormat="false" ht="12.8" hidden="true" customHeight="false" outlineLevel="0" collapsed="false">
      <c r="A7899" s="1" t="s">
        <v>89</v>
      </c>
      <c r="B7899" s="0" t="s">
        <v>8431</v>
      </c>
      <c r="C7899" s="0" t="s">
        <v>175</v>
      </c>
      <c r="D7899" s="0" t="n">
        <v>2</v>
      </c>
      <c r="E7899" s="2" t="n">
        <v>1</v>
      </c>
      <c r="F7899" s="0" t="n">
        <v>4</v>
      </c>
      <c r="G7899" s="3" t="n">
        <v>0.333333333333333</v>
      </c>
      <c r="H7899" s="3" t="n">
        <v>12.217084905234</v>
      </c>
      <c r="I7899" s="4" t="n">
        <v>24.434169810468</v>
      </c>
      <c r="J7899" s="4" t="n">
        <v>10.7108360641963</v>
      </c>
      <c r="L7899" s="0" t="n">
        <v>5369</v>
      </c>
      <c r="M7899" s="0" t="n">
        <v>8470</v>
      </c>
      <c r="N7899" s="0" t="n">
        <v>7897</v>
      </c>
    </row>
    <row r="7900" customFormat="false" ht="12.8" hidden="false" customHeight="false" outlineLevel="0" collapsed="false">
      <c r="A7900" s="1" t="s">
        <v>18</v>
      </c>
      <c r="B7900" s="0" t="s">
        <v>8432</v>
      </c>
      <c r="C7900" s="0" t="s">
        <v>20</v>
      </c>
      <c r="D7900" s="0" t="n">
        <v>2</v>
      </c>
      <c r="E7900" s="2" t="n">
        <v>0.5</v>
      </c>
      <c r="G7900" s="3" t="n">
        <v>1</v>
      </c>
      <c r="H7900" s="3" t="n">
        <v>12.2147240279728</v>
      </c>
      <c r="I7900" s="4" t="n">
        <v>24.4294480559456</v>
      </c>
      <c r="J7900" s="4" t="n">
        <v>10.7079932847095</v>
      </c>
      <c r="L7900" s="0" t="n">
        <v>5371</v>
      </c>
      <c r="M7900" s="0" t="n">
        <v>8474</v>
      </c>
      <c r="N7900" s="0" t="n">
        <v>7899</v>
      </c>
    </row>
    <row r="7901" customFormat="false" ht="12.8" hidden="false" customHeight="false" outlineLevel="0" collapsed="false">
      <c r="A7901" s="1" t="s">
        <v>38</v>
      </c>
      <c r="B7901" s="0" t="s">
        <v>8433</v>
      </c>
      <c r="C7901" s="0" t="s">
        <v>40</v>
      </c>
      <c r="D7901" s="0" t="n">
        <v>2</v>
      </c>
      <c r="E7901" s="2" t="n">
        <v>1</v>
      </c>
      <c r="F7901" s="0" t="n">
        <v>1</v>
      </c>
      <c r="G7901" s="3" t="n">
        <v>0.666666666666667</v>
      </c>
      <c r="H7901" s="3" t="n">
        <v>12.2141650009568</v>
      </c>
      <c r="I7901" s="4" t="n">
        <v>24.4283300019136</v>
      </c>
      <c r="J7901" s="4" t="n">
        <v>10.7073201491087</v>
      </c>
      <c r="L7901" s="0" t="n">
        <v>5372</v>
      </c>
      <c r="M7901" s="0" t="n">
        <v>8475</v>
      </c>
      <c r="N7901" s="0" t="n">
        <v>7900</v>
      </c>
    </row>
    <row r="7902" customFormat="false" ht="12.8" hidden="true" customHeight="false" outlineLevel="0" collapsed="false">
      <c r="A7902" s="1" t="s">
        <v>234</v>
      </c>
      <c r="B7902" s="0" t="s">
        <v>8434</v>
      </c>
      <c r="C7902" s="0" t="s">
        <v>295</v>
      </c>
      <c r="D7902" s="0" t="n">
        <v>2</v>
      </c>
      <c r="E7902" s="2" t="n">
        <v>1</v>
      </c>
      <c r="G7902" s="3" t="n">
        <v>1</v>
      </c>
      <c r="H7902" s="3" t="n">
        <v>12.212617709905</v>
      </c>
      <c r="I7902" s="4" t="n">
        <v>24.4252354198101</v>
      </c>
      <c r="J7902" s="4" t="n">
        <v>10.7054570250343</v>
      </c>
      <c r="L7902" s="0" t="n">
        <v>5373</v>
      </c>
      <c r="M7902" s="0" t="n">
        <v>8477</v>
      </c>
      <c r="N7902" s="0" t="n">
        <v>7901</v>
      </c>
    </row>
    <row r="7903" customFormat="false" ht="12.8" hidden="false" customHeight="false" outlineLevel="0" collapsed="false">
      <c r="A7903" s="1" t="s">
        <v>18</v>
      </c>
      <c r="B7903" s="0" t="s">
        <v>8435</v>
      </c>
      <c r="C7903" s="0" t="s">
        <v>20</v>
      </c>
      <c r="D7903" s="0" t="n">
        <v>2</v>
      </c>
      <c r="E7903" s="2" t="n">
        <v>0.5</v>
      </c>
      <c r="F7903" s="0" t="n">
        <v>8</v>
      </c>
      <c r="G7903" s="3" t="n">
        <v>0.2</v>
      </c>
      <c r="H7903" s="3" t="n">
        <v>12.2085718009912</v>
      </c>
      <c r="I7903" s="4" t="n">
        <v>24.4171436019824</v>
      </c>
      <c r="J7903" s="4" t="n">
        <v>10.7005852652631</v>
      </c>
      <c r="L7903" s="0" t="n">
        <v>5378</v>
      </c>
      <c r="M7903" s="0" t="n">
        <v>8478</v>
      </c>
      <c r="N7903" s="0" t="n">
        <v>7902</v>
      </c>
    </row>
    <row r="7904" customFormat="false" ht="12.8" hidden="false" customHeight="false" outlineLevel="0" collapsed="false">
      <c r="A7904" s="1" t="s">
        <v>38</v>
      </c>
      <c r="B7904" s="0" t="s">
        <v>8436</v>
      </c>
      <c r="C7904" s="0" t="s">
        <v>40</v>
      </c>
      <c r="D7904" s="0" t="n">
        <v>3</v>
      </c>
      <c r="E7904" s="2" t="n">
        <v>1</v>
      </c>
      <c r="G7904" s="3" t="n">
        <v>1</v>
      </c>
      <c r="H7904" s="3" t="n">
        <v>9.24518231538629</v>
      </c>
      <c r="I7904" s="4" t="n">
        <v>27.7355469461589</v>
      </c>
      <c r="J7904" s="4" t="n">
        <v>10.6984631538807</v>
      </c>
      <c r="L7904" s="0" t="n">
        <v>8204</v>
      </c>
      <c r="M7904" s="0" t="n">
        <v>7479</v>
      </c>
      <c r="N7904" s="0" t="n">
        <v>7903</v>
      </c>
      <c r="O7904" s="5" t="n">
        <v>0.246046830952362</v>
      </c>
      <c r="P7904" s="5" t="n">
        <v>0.666666666666667</v>
      </c>
      <c r="Q7904" s="0" t="n">
        <v>2</v>
      </c>
    </row>
    <row r="7905" customFormat="false" ht="12.8" hidden="true" customHeight="false" outlineLevel="0" collapsed="false">
      <c r="A7905" s="1" t="s">
        <v>35</v>
      </c>
      <c r="B7905" s="0" t="s">
        <v>8437</v>
      </c>
      <c r="C7905" s="0" t="s">
        <v>38</v>
      </c>
      <c r="D7905" s="0" t="n">
        <v>2</v>
      </c>
      <c r="E7905" s="2" t="n">
        <v>1</v>
      </c>
      <c r="F7905" s="0" t="n">
        <v>1</v>
      </c>
      <c r="G7905" s="3" t="n">
        <v>0.666666666666667</v>
      </c>
      <c r="H7905" s="3" t="n">
        <v>12.2063958861268</v>
      </c>
      <c r="I7905" s="4" t="n">
        <v>24.4127917722535</v>
      </c>
      <c r="J7905" s="4" t="n">
        <v>10.6979652026943</v>
      </c>
      <c r="L7905" s="0" t="n">
        <v>5379</v>
      </c>
      <c r="M7905" s="0" t="n">
        <v>8479</v>
      </c>
      <c r="N7905" s="0" t="n">
        <v>7904</v>
      </c>
    </row>
    <row r="7906" customFormat="false" ht="12.8" hidden="false" customHeight="false" outlineLevel="0" collapsed="false">
      <c r="A7906" s="1" t="s">
        <v>38</v>
      </c>
      <c r="B7906" s="0" t="s">
        <v>8438</v>
      </c>
      <c r="C7906" s="0" t="s">
        <v>60</v>
      </c>
      <c r="D7906" s="0" t="n">
        <v>3</v>
      </c>
      <c r="E7906" s="2" t="n">
        <v>0.333333333333333</v>
      </c>
      <c r="G7906" s="3" t="n">
        <v>1</v>
      </c>
      <c r="H7906" s="3" t="n">
        <v>9.24286224781437</v>
      </c>
      <c r="I7906" s="4" t="n">
        <v>27.7285867434431</v>
      </c>
      <c r="J7906" s="4" t="n">
        <v>10.694272694294</v>
      </c>
      <c r="L7906" s="0" t="n">
        <v>8206</v>
      </c>
      <c r="M7906" s="0" t="n">
        <v>7482</v>
      </c>
      <c r="N7906" s="0" t="n">
        <v>7905</v>
      </c>
    </row>
    <row r="7907" customFormat="false" ht="12.8" hidden="true" customHeight="false" outlineLevel="0" collapsed="false">
      <c r="A7907" s="1" t="s">
        <v>89</v>
      </c>
      <c r="B7907" s="0" t="s">
        <v>8439</v>
      </c>
      <c r="C7907" s="0" t="s">
        <v>175</v>
      </c>
      <c r="D7907" s="0" t="n">
        <v>2</v>
      </c>
      <c r="E7907" s="2" t="n">
        <v>1</v>
      </c>
      <c r="G7907" s="3" t="n">
        <v>1</v>
      </c>
      <c r="H7907" s="3" t="n">
        <v>12.2027905699145</v>
      </c>
      <c r="I7907" s="4" t="n">
        <v>24.405581139829</v>
      </c>
      <c r="J7907" s="4" t="n">
        <v>10.6936239693993</v>
      </c>
      <c r="L7907" s="0" t="n">
        <v>5386</v>
      </c>
      <c r="M7907" s="0" t="n">
        <v>8480</v>
      </c>
      <c r="N7907" s="0" t="n">
        <v>7906</v>
      </c>
    </row>
    <row r="7908" customFormat="false" ht="12.8" hidden="true" customHeight="false" outlineLevel="0" collapsed="false">
      <c r="A7908" s="1" t="s">
        <v>35</v>
      </c>
      <c r="B7908" s="0" t="s">
        <v>8440</v>
      </c>
      <c r="C7908" s="0" t="s">
        <v>965</v>
      </c>
      <c r="D7908" s="0" t="n">
        <v>6</v>
      </c>
      <c r="E7908" s="2" t="n">
        <v>0.5</v>
      </c>
      <c r="G7908" s="3" t="n">
        <v>1</v>
      </c>
      <c r="H7908" s="3" t="n">
        <v>6.28152065931743</v>
      </c>
      <c r="I7908" s="4" t="n">
        <v>37.6891239559046</v>
      </c>
      <c r="J7908" s="4" t="n">
        <v>10.6911136420504</v>
      </c>
      <c r="L7908" s="0" t="n">
        <v>10554</v>
      </c>
      <c r="M7908" s="0" t="n">
        <v>5287</v>
      </c>
      <c r="N7908" s="0" t="n">
        <v>7907</v>
      </c>
    </row>
    <row r="7909" customFormat="false" ht="12.8" hidden="true" customHeight="false" outlineLevel="0" collapsed="false">
      <c r="A7909" s="1" t="s">
        <v>35</v>
      </c>
      <c r="B7909" s="0" t="s">
        <v>8441</v>
      </c>
      <c r="C7909" s="0" t="s">
        <v>688</v>
      </c>
      <c r="D7909" s="0" t="n">
        <v>6</v>
      </c>
      <c r="E7909" s="2" t="n">
        <v>0.166666666666667</v>
      </c>
      <c r="G7909" s="3" t="n">
        <v>1</v>
      </c>
      <c r="H7909" s="3" t="n">
        <v>6.28141158198003</v>
      </c>
      <c r="I7909" s="4" t="n">
        <v>37.6884694918802</v>
      </c>
      <c r="J7909" s="4" t="n">
        <v>10.6907196154455</v>
      </c>
      <c r="L7909" s="0" t="n">
        <v>10555</v>
      </c>
      <c r="M7909" s="0" t="n">
        <v>5288</v>
      </c>
      <c r="N7909" s="0" t="n">
        <v>7908</v>
      </c>
    </row>
    <row r="7910" customFormat="false" ht="12.8" hidden="false" customHeight="false" outlineLevel="0" collapsed="false">
      <c r="A7910" s="1" t="s">
        <v>70</v>
      </c>
      <c r="B7910" s="0" t="s">
        <v>8442</v>
      </c>
      <c r="C7910" s="0" t="s">
        <v>75</v>
      </c>
      <c r="D7910" s="0" t="n">
        <v>3</v>
      </c>
      <c r="E7910" s="2" t="n">
        <v>1</v>
      </c>
      <c r="G7910" s="3" t="n">
        <v>1</v>
      </c>
      <c r="H7910" s="3" t="n">
        <v>9.23861812616362</v>
      </c>
      <c r="I7910" s="4" t="n">
        <v>27.7158543784909</v>
      </c>
      <c r="J7910" s="4" t="n">
        <v>10.6866070467613</v>
      </c>
      <c r="L7910" s="0" t="n">
        <v>8212</v>
      </c>
      <c r="M7910" s="0" t="n">
        <v>7485</v>
      </c>
      <c r="N7910" s="0" t="n">
        <v>7909</v>
      </c>
    </row>
    <row r="7911" customFormat="false" ht="12.8" hidden="true" customHeight="false" outlineLevel="0" collapsed="false">
      <c r="A7911" s="1" t="s">
        <v>89</v>
      </c>
      <c r="B7911" s="0" t="s">
        <v>8443</v>
      </c>
      <c r="C7911" s="0" t="s">
        <v>91</v>
      </c>
      <c r="D7911" s="0" t="n">
        <v>2</v>
      </c>
      <c r="E7911" s="2" t="n">
        <v>1</v>
      </c>
      <c r="G7911" s="3" t="n">
        <v>1</v>
      </c>
      <c r="H7911" s="3" t="n">
        <v>12.196833986856</v>
      </c>
      <c r="I7911" s="4" t="n">
        <v>24.393667973712</v>
      </c>
      <c r="J7911" s="4" t="n">
        <v>10.6864515287103</v>
      </c>
      <c r="L7911" s="0" t="n">
        <v>5393</v>
      </c>
      <c r="M7911" s="0" t="n">
        <v>8481</v>
      </c>
      <c r="N7911" s="0" t="n">
        <v>7910</v>
      </c>
    </row>
    <row r="7912" customFormat="false" ht="12.8" hidden="true" customHeight="false" outlineLevel="0" collapsed="false">
      <c r="A7912" s="1" t="s">
        <v>63</v>
      </c>
      <c r="B7912" s="0" t="s">
        <v>8444</v>
      </c>
      <c r="C7912" s="0" t="s">
        <v>77</v>
      </c>
      <c r="D7912" s="0" t="n">
        <v>13</v>
      </c>
      <c r="E7912" s="2" t="n">
        <v>1</v>
      </c>
      <c r="G7912" s="3" t="n">
        <v>1</v>
      </c>
      <c r="H7912" s="3" t="n">
        <v>4.68720889621659</v>
      </c>
      <c r="I7912" s="4" t="n">
        <v>60.9337156508157</v>
      </c>
      <c r="J7912" s="4" t="n">
        <v>10.6857523163106</v>
      </c>
      <c r="L7912" s="0" t="n">
        <v>11676</v>
      </c>
      <c r="M7912" s="0" t="n">
        <v>3083</v>
      </c>
      <c r="N7912" s="0" t="n">
        <v>7911</v>
      </c>
    </row>
    <row r="7913" customFormat="false" ht="12.8" hidden="true" customHeight="false" outlineLevel="0" collapsed="false">
      <c r="A7913" s="1" t="s">
        <v>234</v>
      </c>
      <c r="B7913" s="0" t="s">
        <v>8445</v>
      </c>
      <c r="C7913" s="0" t="s">
        <v>295</v>
      </c>
      <c r="D7913" s="0" t="n">
        <v>2</v>
      </c>
      <c r="E7913" s="2" t="n">
        <v>1</v>
      </c>
      <c r="G7913" s="3" t="n">
        <v>1</v>
      </c>
      <c r="H7913" s="3" t="n">
        <v>12.1944216638061</v>
      </c>
      <c r="I7913" s="4" t="n">
        <v>24.3888433276121</v>
      </c>
      <c r="J7913" s="4" t="n">
        <v>10.6835468023212</v>
      </c>
      <c r="L7913" s="0" t="n">
        <v>5397</v>
      </c>
      <c r="M7913" s="0" t="n">
        <v>8483</v>
      </c>
      <c r="N7913" s="0" t="n">
        <v>7912</v>
      </c>
    </row>
    <row r="7914" customFormat="false" ht="12.8" hidden="false" customHeight="false" outlineLevel="0" collapsed="false">
      <c r="A7914" s="1" t="s">
        <v>31</v>
      </c>
      <c r="B7914" s="0" t="s">
        <v>8446</v>
      </c>
      <c r="C7914" s="0" t="s">
        <v>58</v>
      </c>
      <c r="D7914" s="0" t="n">
        <v>2</v>
      </c>
      <c r="E7914" s="2" t="n">
        <v>1</v>
      </c>
      <c r="G7914" s="3" t="n">
        <v>1</v>
      </c>
      <c r="H7914" s="3" t="n">
        <v>12.1935420734816</v>
      </c>
      <c r="I7914" s="4" t="n">
        <v>24.3870841469631</v>
      </c>
      <c r="J7914" s="4" t="n">
        <v>10.6824876700349</v>
      </c>
      <c r="L7914" s="0" t="n">
        <v>5401</v>
      </c>
      <c r="M7914" s="0" t="n">
        <v>8484</v>
      </c>
      <c r="N7914" s="0" t="n">
        <v>7913</v>
      </c>
      <c r="O7914" s="5" t="n">
        <v>0</v>
      </c>
      <c r="P7914" s="5" t="n">
        <v>1</v>
      </c>
      <c r="Q7914" s="0" t="n">
        <v>2</v>
      </c>
      <c r="R7914" s="5" t="n">
        <v>0</v>
      </c>
      <c r="S7914" s="5" t="n">
        <v>1</v>
      </c>
      <c r="T7914" s="0" t="n">
        <v>2</v>
      </c>
    </row>
    <row r="7915" customFormat="false" ht="12.8" hidden="false" customHeight="false" outlineLevel="0" collapsed="false">
      <c r="A7915" s="1" t="s">
        <v>31</v>
      </c>
      <c r="B7915" s="0" t="s">
        <v>8447</v>
      </c>
      <c r="C7915" s="0" t="s">
        <v>77</v>
      </c>
      <c r="D7915" s="0" t="n">
        <v>3</v>
      </c>
      <c r="E7915" s="2" t="n">
        <v>1</v>
      </c>
      <c r="G7915" s="3" t="n">
        <v>1</v>
      </c>
      <c r="H7915" s="3" t="n">
        <v>9.23614248797758</v>
      </c>
      <c r="I7915" s="4" t="n">
        <v>27.7084274639328</v>
      </c>
      <c r="J7915" s="4" t="n">
        <v>10.6821355986468</v>
      </c>
      <c r="L7915" s="0" t="n">
        <v>8217</v>
      </c>
      <c r="M7915" s="0" t="n">
        <v>7491</v>
      </c>
      <c r="N7915" s="0" t="n">
        <v>7914</v>
      </c>
      <c r="O7915" s="5" t="n">
        <v>0.246046830952362</v>
      </c>
      <c r="P7915" s="5" t="n">
        <v>0.666666666666667</v>
      </c>
      <c r="Q7915" s="0" t="n">
        <v>2</v>
      </c>
      <c r="R7915" s="5" t="n">
        <v>0</v>
      </c>
      <c r="S7915" s="5" t="n">
        <v>1</v>
      </c>
      <c r="T7915" s="0" t="n">
        <v>3</v>
      </c>
    </row>
    <row r="7916" customFormat="false" ht="12.8" hidden="true" customHeight="false" outlineLevel="0" collapsed="false">
      <c r="A7916" s="1" t="s">
        <v>189</v>
      </c>
      <c r="B7916" s="0" t="s">
        <v>8448</v>
      </c>
      <c r="C7916" s="0" t="s">
        <v>191</v>
      </c>
      <c r="D7916" s="0" t="n">
        <v>2</v>
      </c>
      <c r="E7916" s="2" t="n">
        <v>1</v>
      </c>
      <c r="G7916" s="3" t="n">
        <v>1</v>
      </c>
      <c r="H7916" s="3" t="n">
        <v>12.1914537532201</v>
      </c>
      <c r="I7916" s="4" t="n">
        <v>24.3829075064401</v>
      </c>
      <c r="J7916" s="4" t="n">
        <v>10.6799730818779</v>
      </c>
      <c r="L7916" s="0" t="n">
        <v>5404</v>
      </c>
      <c r="M7916" s="0" t="n">
        <v>8485</v>
      </c>
      <c r="N7916" s="0" t="n">
        <v>7915</v>
      </c>
    </row>
    <row r="7917" customFormat="false" ht="12.8" hidden="false" customHeight="false" outlineLevel="0" collapsed="false">
      <c r="A7917" s="1" t="s">
        <v>31</v>
      </c>
      <c r="B7917" s="0" t="s">
        <v>8449</v>
      </c>
      <c r="C7917" s="0" t="s">
        <v>45</v>
      </c>
      <c r="D7917" s="0" t="n">
        <v>2</v>
      </c>
      <c r="E7917" s="2" t="n">
        <v>1</v>
      </c>
      <c r="G7917" s="3" t="n">
        <v>1</v>
      </c>
      <c r="H7917" s="3" t="n">
        <v>12.1888792612874</v>
      </c>
      <c r="I7917" s="4" t="n">
        <v>24.3777585225748</v>
      </c>
      <c r="J7917" s="4" t="n">
        <v>10.6768730846965</v>
      </c>
      <c r="L7917" s="0" t="n">
        <v>5406</v>
      </c>
      <c r="M7917" s="0" t="n">
        <v>8486</v>
      </c>
      <c r="N7917" s="0" t="n">
        <v>7916</v>
      </c>
      <c r="O7917" s="5" t="n">
        <v>0</v>
      </c>
      <c r="P7917" s="5" t="n">
        <v>1</v>
      </c>
      <c r="Q7917" s="0" t="n">
        <v>2</v>
      </c>
    </row>
    <row r="7918" customFormat="false" ht="12.8" hidden="true" customHeight="false" outlineLevel="0" collapsed="false">
      <c r="A7918" s="1" t="s">
        <v>45</v>
      </c>
      <c r="B7918" s="0" t="s">
        <v>8450</v>
      </c>
      <c r="C7918" s="0" t="s">
        <v>175</v>
      </c>
      <c r="D7918" s="0" t="n">
        <v>2</v>
      </c>
      <c r="E7918" s="2" t="n">
        <v>1</v>
      </c>
      <c r="G7918" s="3" t="n">
        <v>1</v>
      </c>
      <c r="H7918" s="3" t="n">
        <v>12.186244824833</v>
      </c>
      <c r="I7918" s="4" t="n">
        <v>24.3724896496661</v>
      </c>
      <c r="J7918" s="4" t="n">
        <v>10.6737009071188</v>
      </c>
      <c r="L7918" s="0" t="n">
        <v>5407</v>
      </c>
      <c r="M7918" s="0" t="n">
        <v>8487</v>
      </c>
      <c r="N7918" s="0" t="n">
        <v>7917</v>
      </c>
    </row>
    <row r="7919" customFormat="false" ht="12.8" hidden="false" customHeight="false" outlineLevel="0" collapsed="false">
      <c r="A7919" s="1" t="s">
        <v>22</v>
      </c>
      <c r="B7919" s="0" t="s">
        <v>8451</v>
      </c>
      <c r="C7919" s="0" t="s">
        <v>24</v>
      </c>
      <c r="D7919" s="0" t="n">
        <v>2</v>
      </c>
      <c r="E7919" s="2" t="n">
        <v>1</v>
      </c>
      <c r="G7919" s="3" t="n">
        <v>1</v>
      </c>
      <c r="H7919" s="3" t="n">
        <v>12.185570593465</v>
      </c>
      <c r="I7919" s="4" t="n">
        <v>24.37114118693</v>
      </c>
      <c r="J7919" s="4" t="n">
        <v>10.6728890516556</v>
      </c>
      <c r="L7919" s="0" t="n">
        <v>5409</v>
      </c>
      <c r="M7919" s="0" t="n">
        <v>8488</v>
      </c>
      <c r="N7919" s="0" t="n">
        <v>7918</v>
      </c>
    </row>
    <row r="7920" customFormat="false" ht="12.8" hidden="false" customHeight="false" outlineLevel="0" collapsed="false">
      <c r="A7920" s="1" t="s">
        <v>22</v>
      </c>
      <c r="B7920" s="0" t="s">
        <v>8452</v>
      </c>
      <c r="C7920" s="0" t="s">
        <v>699</v>
      </c>
      <c r="D7920" s="0" t="n">
        <v>2</v>
      </c>
      <c r="E7920" s="2" t="n">
        <v>1</v>
      </c>
      <c r="G7920" s="3" t="n">
        <v>1</v>
      </c>
      <c r="H7920" s="3" t="n">
        <v>12.1848876608885</v>
      </c>
      <c r="I7920" s="4" t="n">
        <v>24.369775321777</v>
      </c>
      <c r="J7920" s="4" t="n">
        <v>10.6720667188935</v>
      </c>
      <c r="L7920" s="0" t="n">
        <v>5411</v>
      </c>
      <c r="M7920" s="0" t="n">
        <v>8489</v>
      </c>
      <c r="N7920" s="0" t="n">
        <v>7919</v>
      </c>
    </row>
    <row r="7921" customFormat="false" ht="12.8" hidden="false" customHeight="false" outlineLevel="0" collapsed="false">
      <c r="A7921" s="1" t="s">
        <v>38</v>
      </c>
      <c r="B7921" s="0" t="s">
        <v>8453</v>
      </c>
      <c r="C7921" s="0" t="s">
        <v>40</v>
      </c>
      <c r="D7921" s="0" t="n">
        <v>2</v>
      </c>
      <c r="E7921" s="2" t="n">
        <v>1</v>
      </c>
      <c r="G7921" s="3" t="n">
        <v>1</v>
      </c>
      <c r="H7921" s="3" t="n">
        <v>12.1801100514036</v>
      </c>
      <c r="I7921" s="4" t="n">
        <v>24.3602201028072</v>
      </c>
      <c r="J7921" s="4" t="n">
        <v>10.6663139038434</v>
      </c>
      <c r="L7921" s="0" t="n">
        <v>5417</v>
      </c>
      <c r="M7921" s="0" t="n">
        <v>8490</v>
      </c>
      <c r="N7921" s="0" t="n">
        <v>7920</v>
      </c>
    </row>
    <row r="7922" customFormat="false" ht="12.8" hidden="true" customHeight="false" outlineLevel="0" collapsed="false">
      <c r="A7922" s="1" t="s">
        <v>89</v>
      </c>
      <c r="B7922" s="0" t="s">
        <v>8454</v>
      </c>
      <c r="C7922" s="0" t="s">
        <v>175</v>
      </c>
      <c r="D7922" s="0" t="n">
        <v>2</v>
      </c>
      <c r="E7922" s="2" t="n">
        <v>1</v>
      </c>
      <c r="G7922" s="3" t="n">
        <v>1</v>
      </c>
      <c r="H7922" s="3" t="n">
        <v>12.1736239047496</v>
      </c>
      <c r="I7922" s="4" t="n">
        <v>24.3472478094992</v>
      </c>
      <c r="J7922" s="4" t="n">
        <v>10.6585038050468</v>
      </c>
      <c r="L7922" s="0" t="n">
        <v>5422</v>
      </c>
      <c r="M7922" s="0" t="n">
        <v>8491</v>
      </c>
      <c r="N7922" s="0" t="n">
        <v>7921</v>
      </c>
    </row>
    <row r="7923" customFormat="false" ht="12.8" hidden="true" customHeight="false" outlineLevel="0" collapsed="false">
      <c r="A7923" s="1" t="s">
        <v>192</v>
      </c>
      <c r="B7923" s="0" t="s">
        <v>8455</v>
      </c>
      <c r="C7923" s="0" t="s">
        <v>281</v>
      </c>
      <c r="D7923" s="0" t="n">
        <v>2</v>
      </c>
      <c r="E7923" s="2" t="n">
        <v>1</v>
      </c>
      <c r="G7923" s="3" t="n">
        <v>1</v>
      </c>
      <c r="H7923" s="3" t="n">
        <v>12.1706274019587</v>
      </c>
      <c r="I7923" s="4" t="n">
        <v>24.3412548039174</v>
      </c>
      <c r="J7923" s="4" t="n">
        <v>10.6548956561583</v>
      </c>
      <c r="L7923" s="0" t="n">
        <v>5424</v>
      </c>
      <c r="M7923" s="0" t="n">
        <v>8492</v>
      </c>
      <c r="N7923" s="0" t="n">
        <v>7922</v>
      </c>
    </row>
    <row r="7924" customFormat="false" ht="12.8" hidden="false" customHeight="false" outlineLevel="0" collapsed="false">
      <c r="A7924" s="1" t="s">
        <v>38</v>
      </c>
      <c r="B7924" s="0" t="s">
        <v>8456</v>
      </c>
      <c r="C7924" s="0" t="s">
        <v>40</v>
      </c>
      <c r="D7924" s="0" t="n">
        <v>2</v>
      </c>
      <c r="E7924" s="2" t="n">
        <v>1</v>
      </c>
      <c r="G7924" s="3" t="n">
        <v>1</v>
      </c>
      <c r="H7924" s="3" t="n">
        <v>12.1700563867397</v>
      </c>
      <c r="I7924" s="4" t="n">
        <v>24.3401127734793</v>
      </c>
      <c r="J7924" s="4" t="n">
        <v>10.6542080853226</v>
      </c>
      <c r="L7924" s="0" t="n">
        <v>5425</v>
      </c>
      <c r="M7924" s="0" t="n">
        <v>8493</v>
      </c>
      <c r="N7924" s="0" t="n">
        <v>7923</v>
      </c>
    </row>
    <row r="7925" customFormat="false" ht="12.8" hidden="true" customHeight="false" outlineLevel="0" collapsed="false">
      <c r="A7925" s="1" t="s">
        <v>234</v>
      </c>
      <c r="B7925" s="0" t="s">
        <v>8457</v>
      </c>
      <c r="C7925" s="0" t="s">
        <v>295</v>
      </c>
      <c r="D7925" s="0" t="n">
        <v>2</v>
      </c>
      <c r="E7925" s="2" t="n">
        <v>0.5</v>
      </c>
      <c r="G7925" s="3" t="n">
        <v>1</v>
      </c>
      <c r="H7925" s="3" t="n">
        <v>12.1681173394541</v>
      </c>
      <c r="I7925" s="4" t="n">
        <v>24.3362346789083</v>
      </c>
      <c r="J7925" s="4" t="n">
        <v>10.6518732397388</v>
      </c>
      <c r="L7925" s="0" t="n">
        <v>5426</v>
      </c>
      <c r="M7925" s="0" t="n">
        <v>8497</v>
      </c>
      <c r="N7925" s="0" t="n">
        <v>7924</v>
      </c>
    </row>
    <row r="7926" customFormat="false" ht="12.8" hidden="false" customHeight="false" outlineLevel="0" collapsed="false">
      <c r="A7926" s="1" t="s">
        <v>70</v>
      </c>
      <c r="B7926" s="0" t="s">
        <v>8458</v>
      </c>
      <c r="C7926" s="0" t="s">
        <v>240</v>
      </c>
      <c r="D7926" s="0" t="n">
        <v>2</v>
      </c>
      <c r="E7926" s="2" t="n">
        <v>1</v>
      </c>
      <c r="G7926" s="3" t="n">
        <v>1</v>
      </c>
      <c r="H7926" s="3" t="n">
        <v>12.1647238276441</v>
      </c>
      <c r="I7926" s="4" t="n">
        <v>24.3294476552881</v>
      </c>
      <c r="J7926" s="4" t="n">
        <v>10.6477870443569</v>
      </c>
      <c r="L7926" s="0" t="n">
        <v>5430</v>
      </c>
      <c r="M7926" s="0" t="n">
        <v>8499</v>
      </c>
      <c r="N7926" s="0" t="n">
        <v>7925</v>
      </c>
    </row>
    <row r="7927" customFormat="false" ht="12.8" hidden="true" customHeight="false" outlineLevel="0" collapsed="false">
      <c r="A7927" s="1" t="s">
        <v>189</v>
      </c>
      <c r="B7927" s="0" t="s">
        <v>8459</v>
      </c>
      <c r="C7927" s="0" t="s">
        <v>191</v>
      </c>
      <c r="D7927" s="0" t="n">
        <v>3</v>
      </c>
      <c r="E7927" s="2" t="n">
        <v>0.333333333333333</v>
      </c>
      <c r="F7927" s="0" t="n">
        <v>4</v>
      </c>
      <c r="G7927" s="3" t="n">
        <v>0.428571428571429</v>
      </c>
      <c r="H7927" s="3" t="n">
        <v>9.21674709112818</v>
      </c>
      <c r="I7927" s="4" t="n">
        <v>27.6502412733845</v>
      </c>
      <c r="J7927" s="4" t="n">
        <v>10.64710402127</v>
      </c>
      <c r="L7927" s="0" t="n">
        <v>8226</v>
      </c>
      <c r="M7927" s="0" t="n">
        <v>7507</v>
      </c>
      <c r="N7927" s="0" t="n">
        <v>7926</v>
      </c>
    </row>
    <row r="7928" customFormat="false" ht="12.8" hidden="false" customHeight="false" outlineLevel="0" collapsed="false">
      <c r="A7928" s="1" t="s">
        <v>18</v>
      </c>
      <c r="B7928" s="0" t="s">
        <v>8460</v>
      </c>
      <c r="C7928" s="0" t="s">
        <v>20</v>
      </c>
      <c r="D7928" s="0" t="n">
        <v>3</v>
      </c>
      <c r="E7928" s="2" t="n">
        <v>0.333333333333333</v>
      </c>
      <c r="G7928" s="3" t="n">
        <v>1</v>
      </c>
      <c r="H7928" s="3" t="n">
        <v>9.21668933255279</v>
      </c>
      <c r="I7928" s="4" t="n">
        <v>27.6500679976584</v>
      </c>
      <c r="J7928" s="4" t="n">
        <v>10.6469996988878</v>
      </c>
      <c r="L7928" s="0" t="n">
        <v>8227</v>
      </c>
      <c r="M7928" s="0" t="n">
        <v>7509</v>
      </c>
      <c r="N7928" s="0" t="n">
        <v>7927</v>
      </c>
      <c r="O7928" s="5" t="n">
        <v>0.246046830952362</v>
      </c>
      <c r="P7928" s="5" t="n">
        <v>0.666666666666667</v>
      </c>
      <c r="Q7928" s="0" t="n">
        <v>2</v>
      </c>
    </row>
    <row r="7929" customFormat="false" ht="12.8" hidden="true" customHeight="false" outlineLevel="0" collapsed="false">
      <c r="A7929" s="1" t="s">
        <v>89</v>
      </c>
      <c r="B7929" s="0" t="s">
        <v>8461</v>
      </c>
      <c r="C7929" s="0" t="s">
        <v>175</v>
      </c>
      <c r="D7929" s="0" t="n">
        <v>2</v>
      </c>
      <c r="E7929" s="2" t="n">
        <v>1</v>
      </c>
      <c r="G7929" s="3" t="n">
        <v>1</v>
      </c>
      <c r="H7929" s="3" t="n">
        <v>12.1602448749484</v>
      </c>
      <c r="I7929" s="4" t="n">
        <v>24.3204897498968</v>
      </c>
      <c r="J7929" s="4" t="n">
        <v>10.6423938479147</v>
      </c>
      <c r="L7929" s="0" t="n">
        <v>5434</v>
      </c>
      <c r="M7929" s="0" t="n">
        <v>8503</v>
      </c>
      <c r="N7929" s="0" t="n">
        <v>7928</v>
      </c>
    </row>
    <row r="7930" customFormat="false" ht="12.8" hidden="true" customHeight="false" outlineLevel="0" collapsed="false">
      <c r="A7930" s="1" t="s">
        <v>35</v>
      </c>
      <c r="B7930" s="0" t="s">
        <v>8462</v>
      </c>
      <c r="C7930" s="0" t="s">
        <v>156</v>
      </c>
      <c r="D7930" s="0" t="n">
        <v>2</v>
      </c>
      <c r="E7930" s="2" t="n">
        <v>0.5</v>
      </c>
      <c r="G7930" s="3" t="n">
        <v>1</v>
      </c>
      <c r="H7930" s="3" t="n">
        <v>12.1597744096459</v>
      </c>
      <c r="I7930" s="4" t="n">
        <v>24.3195488192919</v>
      </c>
      <c r="J7930" s="4" t="n">
        <v>10.6418273512428</v>
      </c>
      <c r="L7930" s="0" t="n">
        <v>5435</v>
      </c>
      <c r="M7930" s="0" t="n">
        <v>8504</v>
      </c>
      <c r="N7930" s="0" t="n">
        <v>7929</v>
      </c>
    </row>
    <row r="7931" customFormat="false" ht="12.8" hidden="true" customHeight="false" outlineLevel="0" collapsed="false">
      <c r="A7931" s="1" t="s">
        <v>35</v>
      </c>
      <c r="B7931" s="0" t="s">
        <v>8463</v>
      </c>
      <c r="C7931" s="0" t="s">
        <v>1911</v>
      </c>
      <c r="D7931" s="0" t="n">
        <v>2</v>
      </c>
      <c r="E7931" s="2" t="n">
        <v>1</v>
      </c>
      <c r="G7931" s="3" t="n">
        <v>1</v>
      </c>
      <c r="H7931" s="3" t="n">
        <v>12.1588122922106</v>
      </c>
      <c r="I7931" s="4" t="n">
        <v>24.3176245844211</v>
      </c>
      <c r="J7931" s="4" t="n">
        <v>10.6406688464132</v>
      </c>
      <c r="L7931" s="0" t="n">
        <v>5436</v>
      </c>
      <c r="M7931" s="0" t="n">
        <v>8505</v>
      </c>
      <c r="N7931" s="0" t="n">
        <v>7930</v>
      </c>
    </row>
    <row r="7932" customFormat="false" ht="12.8" hidden="true" customHeight="false" outlineLevel="0" collapsed="false">
      <c r="A7932" s="1" t="s">
        <v>35</v>
      </c>
      <c r="B7932" s="0" t="s">
        <v>8464</v>
      </c>
      <c r="C7932" s="0" t="s">
        <v>129</v>
      </c>
      <c r="D7932" s="0" t="n">
        <v>2</v>
      </c>
      <c r="E7932" s="2" t="n">
        <v>1</v>
      </c>
      <c r="G7932" s="3" t="n">
        <v>1</v>
      </c>
      <c r="H7932" s="3" t="n">
        <v>12.1575304662347</v>
      </c>
      <c r="I7932" s="4" t="n">
        <v>24.3150609324695</v>
      </c>
      <c r="J7932" s="4" t="n">
        <v>10.6391253741414</v>
      </c>
      <c r="L7932" s="0" t="n">
        <v>5438</v>
      </c>
      <c r="M7932" s="0" t="n">
        <v>8506</v>
      </c>
      <c r="N7932" s="0" t="n">
        <v>7931</v>
      </c>
    </row>
    <row r="7933" customFormat="false" ht="12.8" hidden="true" customHeight="false" outlineLevel="0" collapsed="false">
      <c r="A7933" s="1" t="s">
        <v>35</v>
      </c>
      <c r="B7933" s="0" t="s">
        <v>8465</v>
      </c>
      <c r="C7933" s="0" t="s">
        <v>38</v>
      </c>
      <c r="D7933" s="0" t="n">
        <v>2</v>
      </c>
      <c r="E7933" s="2" t="n">
        <v>1</v>
      </c>
      <c r="G7933" s="3" t="n">
        <v>1</v>
      </c>
      <c r="H7933" s="3" t="n">
        <v>12.1546505151025</v>
      </c>
      <c r="I7933" s="4" t="n">
        <v>24.3093010302049</v>
      </c>
      <c r="J7933" s="4" t="n">
        <v>10.635657567434</v>
      </c>
      <c r="L7933" s="0" t="n">
        <v>5440</v>
      </c>
      <c r="M7933" s="0" t="n">
        <v>8507</v>
      </c>
      <c r="N7933" s="0" t="n">
        <v>7932</v>
      </c>
    </row>
    <row r="7934" customFormat="false" ht="12.8" hidden="false" customHeight="false" outlineLevel="0" collapsed="false">
      <c r="A7934" s="1" t="s">
        <v>54</v>
      </c>
      <c r="B7934" s="0" t="s">
        <v>8466</v>
      </c>
      <c r="C7934" s="0" t="s">
        <v>77</v>
      </c>
      <c r="D7934" s="0" t="n">
        <v>5</v>
      </c>
      <c r="E7934" s="2" t="n">
        <v>1</v>
      </c>
      <c r="F7934" s="0" t="n">
        <v>1</v>
      </c>
      <c r="G7934" s="3" t="n">
        <v>0.833333333333333</v>
      </c>
      <c r="H7934" s="3" t="n">
        <v>6.85486101166334</v>
      </c>
      <c r="I7934" s="4" t="n">
        <v>34.2743050583167</v>
      </c>
      <c r="J7934" s="4" t="n">
        <v>10.6351878061821</v>
      </c>
      <c r="L7934" s="0" t="n">
        <v>10070</v>
      </c>
      <c r="M7934" s="0" t="n">
        <v>5898</v>
      </c>
      <c r="N7934" s="0" t="n">
        <v>7933</v>
      </c>
      <c r="O7934" s="5" t="n">
        <v>0</v>
      </c>
      <c r="P7934" s="5" t="n">
        <v>1</v>
      </c>
      <c r="Q7934" s="0" t="n">
        <v>5</v>
      </c>
    </row>
    <row r="7935" customFormat="false" ht="12.8" hidden="false" customHeight="false" outlineLevel="0" collapsed="false">
      <c r="A7935" s="1" t="s">
        <v>18</v>
      </c>
      <c r="B7935" s="0" t="s">
        <v>8467</v>
      </c>
      <c r="C7935" s="0" t="s">
        <v>62</v>
      </c>
      <c r="D7935" s="0" t="n">
        <v>2</v>
      </c>
      <c r="E7935" s="2" t="n">
        <v>1</v>
      </c>
      <c r="G7935" s="3" t="n">
        <v>1</v>
      </c>
      <c r="H7935" s="3" t="n">
        <v>12.1505418090448</v>
      </c>
      <c r="I7935" s="4" t="n">
        <v>24.3010836180896</v>
      </c>
      <c r="J7935" s="4" t="n">
        <v>10.6307101923671</v>
      </c>
      <c r="L7935" s="0" t="n">
        <v>5441</v>
      </c>
      <c r="M7935" s="0" t="n">
        <v>8508</v>
      </c>
      <c r="N7935" s="0" t="n">
        <v>7934</v>
      </c>
      <c r="R7935" s="5" t="n">
        <v>0</v>
      </c>
      <c r="S7935" s="5" t="n">
        <v>1</v>
      </c>
      <c r="T7935" s="0" t="n">
        <v>2</v>
      </c>
    </row>
    <row r="7936" customFormat="false" ht="12.8" hidden="false" customHeight="false" outlineLevel="0" collapsed="false">
      <c r="A7936" s="1" t="s">
        <v>18</v>
      </c>
      <c r="B7936" s="0" t="s">
        <v>8468</v>
      </c>
      <c r="C7936" s="0" t="s">
        <v>62</v>
      </c>
      <c r="D7936" s="0" t="n">
        <v>2</v>
      </c>
      <c r="E7936" s="2" t="n">
        <v>1</v>
      </c>
      <c r="F7936" s="0" t="n">
        <v>2</v>
      </c>
      <c r="G7936" s="3" t="n">
        <v>0.5</v>
      </c>
      <c r="H7936" s="3" t="n">
        <v>12.1505418090448</v>
      </c>
      <c r="I7936" s="4" t="n">
        <v>24.3010836180896</v>
      </c>
      <c r="J7936" s="4" t="n">
        <v>10.6307101923671</v>
      </c>
      <c r="L7936" s="0" t="n">
        <v>5441</v>
      </c>
      <c r="M7936" s="0" t="n">
        <v>8508</v>
      </c>
      <c r="N7936" s="0" t="n">
        <v>7934</v>
      </c>
    </row>
    <row r="7937" customFormat="false" ht="12.8" hidden="true" customHeight="false" outlineLevel="0" collapsed="false">
      <c r="A7937" s="1" t="s">
        <v>63</v>
      </c>
      <c r="B7937" s="0" t="s">
        <v>8469</v>
      </c>
      <c r="C7937" s="0" t="s">
        <v>113</v>
      </c>
      <c r="D7937" s="0" t="n">
        <v>4</v>
      </c>
      <c r="E7937" s="2" t="n">
        <v>1</v>
      </c>
      <c r="G7937" s="3" t="n">
        <v>1</v>
      </c>
      <c r="H7937" s="3" t="n">
        <v>7.73505683381885</v>
      </c>
      <c r="I7937" s="4" t="n">
        <v>30.9402273352754</v>
      </c>
      <c r="J7937" s="4" t="n">
        <v>10.6278730011611</v>
      </c>
      <c r="L7937" s="0" t="n">
        <v>9356</v>
      </c>
      <c r="M7937" s="0" t="n">
        <v>6642</v>
      </c>
      <c r="N7937" s="0" t="n">
        <v>7936</v>
      </c>
    </row>
    <row r="7938" customFormat="false" ht="12.8" hidden="false" customHeight="false" outlineLevel="0" collapsed="false">
      <c r="A7938" s="1" t="s">
        <v>18</v>
      </c>
      <c r="B7938" s="0" t="s">
        <v>8470</v>
      </c>
      <c r="C7938" s="0" t="s">
        <v>121</v>
      </c>
      <c r="D7938" s="0" t="n">
        <v>2</v>
      </c>
      <c r="E7938" s="2" t="n">
        <v>1</v>
      </c>
      <c r="G7938" s="3" t="n">
        <v>1</v>
      </c>
      <c r="H7938" s="3" t="n">
        <v>12.1431418971686</v>
      </c>
      <c r="I7938" s="4" t="n">
        <v>24.2862837943371</v>
      </c>
      <c r="J7938" s="4" t="n">
        <v>10.621799810607</v>
      </c>
      <c r="L7938" s="0" t="n">
        <v>5445</v>
      </c>
      <c r="M7938" s="0" t="n">
        <v>8512</v>
      </c>
      <c r="N7938" s="0" t="n">
        <v>7937</v>
      </c>
    </row>
    <row r="7939" customFormat="false" ht="12.8" hidden="true" customHeight="false" outlineLevel="0" collapsed="false">
      <c r="A7939" s="1" t="s">
        <v>35</v>
      </c>
      <c r="B7939" s="0" t="s">
        <v>8471</v>
      </c>
      <c r="C7939" s="0" t="s">
        <v>156</v>
      </c>
      <c r="D7939" s="0" t="n">
        <v>2</v>
      </c>
      <c r="E7939" s="2" t="n">
        <v>1</v>
      </c>
      <c r="G7939" s="3" t="n">
        <v>1</v>
      </c>
      <c r="H7939" s="3" t="n">
        <v>12.1428707483415</v>
      </c>
      <c r="I7939" s="4" t="n">
        <v>24.2857414966831</v>
      </c>
      <c r="J7939" s="4" t="n">
        <v>10.6214733148862</v>
      </c>
      <c r="L7939" s="0" t="n">
        <v>5446</v>
      </c>
      <c r="M7939" s="0" t="n">
        <v>8513</v>
      </c>
      <c r="N7939" s="0" t="n">
        <v>7938</v>
      </c>
    </row>
    <row r="7940" customFormat="false" ht="12.8" hidden="false" customHeight="false" outlineLevel="0" collapsed="false">
      <c r="A7940" s="1" t="s">
        <v>31</v>
      </c>
      <c r="B7940" s="0" t="s">
        <v>8472</v>
      </c>
      <c r="C7940" s="0" t="s">
        <v>45</v>
      </c>
      <c r="D7940" s="0" t="n">
        <v>3</v>
      </c>
      <c r="E7940" s="2" t="n">
        <v>1</v>
      </c>
      <c r="F7940" s="0" t="n">
        <v>1</v>
      </c>
      <c r="G7940" s="3" t="n">
        <v>0.75</v>
      </c>
      <c r="H7940" s="3" t="n">
        <v>9.20104896551912</v>
      </c>
      <c r="I7940" s="4" t="n">
        <v>27.6031468965573</v>
      </c>
      <c r="J7940" s="4" t="n">
        <v>10.6187503811658</v>
      </c>
      <c r="L7940" s="0" t="n">
        <v>8237</v>
      </c>
      <c r="M7940" s="0" t="n">
        <v>7518</v>
      </c>
      <c r="N7940" s="0" t="n">
        <v>7939</v>
      </c>
    </row>
    <row r="7941" customFormat="false" ht="12.8" hidden="false" customHeight="false" outlineLevel="0" collapsed="false">
      <c r="A7941" s="1" t="s">
        <v>38</v>
      </c>
      <c r="B7941" s="0" t="s">
        <v>8473</v>
      </c>
      <c r="C7941" s="0" t="s">
        <v>40</v>
      </c>
      <c r="D7941" s="0" t="n">
        <v>2</v>
      </c>
      <c r="E7941" s="2" t="n">
        <v>1</v>
      </c>
      <c r="G7941" s="3" t="n">
        <v>1</v>
      </c>
      <c r="H7941" s="3" t="n">
        <v>12.1403090433456</v>
      </c>
      <c r="I7941" s="4" t="n">
        <v>24.2806180866912</v>
      </c>
      <c r="J7941" s="4" t="n">
        <v>10.6183887147109</v>
      </c>
      <c r="L7941" s="0" t="n">
        <v>5448</v>
      </c>
      <c r="M7941" s="0" t="n">
        <v>8514</v>
      </c>
      <c r="N7941" s="0" t="n">
        <v>7940</v>
      </c>
    </row>
    <row r="7942" customFormat="false" ht="12.8" hidden="true" customHeight="false" outlineLevel="0" collapsed="false">
      <c r="A7942" s="1" t="s">
        <v>89</v>
      </c>
      <c r="B7942" s="0" t="s">
        <v>8474</v>
      </c>
      <c r="C7942" s="0" t="s">
        <v>138</v>
      </c>
      <c r="D7942" s="0" t="n">
        <v>2</v>
      </c>
      <c r="E7942" s="2" t="n">
        <v>1</v>
      </c>
      <c r="G7942" s="3" t="n">
        <v>1</v>
      </c>
      <c r="H7942" s="3" t="n">
        <v>12.1396765728263</v>
      </c>
      <c r="I7942" s="4" t="n">
        <v>24.2793531456525</v>
      </c>
      <c r="J7942" s="4" t="n">
        <v>10.6176271443201</v>
      </c>
      <c r="L7942" s="0" t="n">
        <v>5449</v>
      </c>
      <c r="M7942" s="0" t="n">
        <v>8515</v>
      </c>
      <c r="N7942" s="0" t="n">
        <v>7941</v>
      </c>
    </row>
    <row r="7943" customFormat="false" ht="12.8" hidden="false" customHeight="false" outlineLevel="0" collapsed="false">
      <c r="A7943" s="1" t="s">
        <v>31</v>
      </c>
      <c r="B7943" s="0" t="s">
        <v>8475</v>
      </c>
      <c r="C7943" s="0" t="s">
        <v>45</v>
      </c>
      <c r="D7943" s="0" t="n">
        <v>4</v>
      </c>
      <c r="E7943" s="2" t="n">
        <v>1</v>
      </c>
      <c r="G7943" s="3" t="n">
        <v>1</v>
      </c>
      <c r="H7943" s="3" t="n">
        <v>7.72966766027627</v>
      </c>
      <c r="I7943" s="4" t="n">
        <v>30.9186706411051</v>
      </c>
      <c r="J7943" s="4" t="n">
        <v>10.6148945780559</v>
      </c>
      <c r="L7943" s="0" t="n">
        <v>9362</v>
      </c>
      <c r="M7943" s="0" t="n">
        <v>6651</v>
      </c>
      <c r="N7943" s="0" t="n">
        <v>7942</v>
      </c>
      <c r="R7943" s="5" t="n">
        <v>0.25</v>
      </c>
      <c r="S7943" s="5" t="n">
        <v>0.5</v>
      </c>
      <c r="T7943" s="0" t="n">
        <v>2</v>
      </c>
    </row>
    <row r="7944" customFormat="false" ht="12.8" hidden="true" customHeight="false" outlineLevel="0" collapsed="false">
      <c r="A7944" s="1" t="s">
        <v>35</v>
      </c>
      <c r="B7944" s="0" t="s">
        <v>8476</v>
      </c>
      <c r="C7944" s="0" t="s">
        <v>965</v>
      </c>
      <c r="D7944" s="0" t="n">
        <v>5</v>
      </c>
      <c r="E7944" s="2" t="n">
        <v>0.4</v>
      </c>
      <c r="G7944" s="3" t="n">
        <v>1</v>
      </c>
      <c r="H7944" s="3" t="n">
        <v>6.84740847927453</v>
      </c>
      <c r="I7944" s="4" t="n">
        <v>34.2370423963726</v>
      </c>
      <c r="J7944" s="4" t="n">
        <v>10.6127534482552</v>
      </c>
      <c r="L7944" s="0" t="n">
        <v>10083</v>
      </c>
      <c r="M7944" s="0" t="n">
        <v>5908</v>
      </c>
      <c r="N7944" s="0" t="n">
        <v>7943</v>
      </c>
    </row>
    <row r="7945" customFormat="false" ht="12.8" hidden="true" customHeight="false" outlineLevel="0" collapsed="false">
      <c r="A7945" s="1" t="s">
        <v>234</v>
      </c>
      <c r="B7945" s="0" t="s">
        <v>8477</v>
      </c>
      <c r="C7945" s="0" t="s">
        <v>295</v>
      </c>
      <c r="D7945" s="0" t="n">
        <v>2</v>
      </c>
      <c r="E7945" s="2" t="n">
        <v>0.5</v>
      </c>
      <c r="G7945" s="3" t="n">
        <v>1</v>
      </c>
      <c r="H7945" s="3" t="n">
        <v>12.1356203101899</v>
      </c>
      <c r="I7945" s="4" t="n">
        <v>24.2712406203797</v>
      </c>
      <c r="J7945" s="4" t="n">
        <v>10.6127429174247</v>
      </c>
      <c r="L7945" s="0" t="n">
        <v>5452</v>
      </c>
      <c r="M7945" s="0" t="n">
        <v>8517</v>
      </c>
      <c r="N7945" s="0" t="n">
        <v>7944</v>
      </c>
    </row>
    <row r="7946" customFormat="false" ht="12.8" hidden="true" customHeight="false" outlineLevel="0" collapsed="false">
      <c r="A7946" s="1" t="s">
        <v>45</v>
      </c>
      <c r="B7946" s="0" t="s">
        <v>8478</v>
      </c>
      <c r="C7946" s="0" t="s">
        <v>267</v>
      </c>
      <c r="D7946" s="0" t="n">
        <v>3</v>
      </c>
      <c r="E7946" s="2" t="n">
        <v>1</v>
      </c>
      <c r="G7946" s="3" t="n">
        <v>1</v>
      </c>
      <c r="H7946" s="3" t="n">
        <v>9.19728936411723</v>
      </c>
      <c r="I7946" s="4" t="n">
        <v>27.5918680923517</v>
      </c>
      <c r="J7946" s="4" t="n">
        <v>10.6119598644035</v>
      </c>
      <c r="L7946" s="0" t="n">
        <v>8240</v>
      </c>
      <c r="M7946" s="0" t="n">
        <v>7523</v>
      </c>
      <c r="N7946" s="0" t="n">
        <v>7945</v>
      </c>
    </row>
    <row r="7947" customFormat="false" ht="12.8" hidden="false" customHeight="false" outlineLevel="0" collapsed="false">
      <c r="A7947" s="1" t="s">
        <v>38</v>
      </c>
      <c r="B7947" s="0" t="s">
        <v>8479</v>
      </c>
      <c r="C7947" s="0" t="s">
        <v>40</v>
      </c>
      <c r="D7947" s="0" t="n">
        <v>2</v>
      </c>
      <c r="E7947" s="2" t="n">
        <v>1</v>
      </c>
      <c r="G7947" s="3" t="n">
        <v>1</v>
      </c>
      <c r="H7947" s="3" t="n">
        <v>12.1349017224321</v>
      </c>
      <c r="I7947" s="4" t="n">
        <v>24.2698034448643</v>
      </c>
      <c r="J7947" s="4" t="n">
        <v>10.6118776515463</v>
      </c>
      <c r="L7947" s="0" t="n">
        <v>5453</v>
      </c>
      <c r="M7947" s="0" t="n">
        <v>8518</v>
      </c>
      <c r="N7947" s="0" t="n">
        <v>7946</v>
      </c>
    </row>
    <row r="7948" customFormat="false" ht="12.8" hidden="false" customHeight="false" outlineLevel="0" collapsed="false">
      <c r="A7948" s="1" t="s">
        <v>38</v>
      </c>
      <c r="B7948" s="0" t="s">
        <v>8480</v>
      </c>
      <c r="C7948" s="0" t="s">
        <v>40</v>
      </c>
      <c r="D7948" s="0" t="n">
        <v>5</v>
      </c>
      <c r="E7948" s="2" t="n">
        <v>0.6</v>
      </c>
      <c r="G7948" s="3" t="n">
        <v>1</v>
      </c>
      <c r="H7948" s="3" t="n">
        <v>6.84647735101386</v>
      </c>
      <c r="I7948" s="4" t="n">
        <v>34.2323867550693</v>
      </c>
      <c r="J7948" s="4" t="n">
        <v>10.6099504728925</v>
      </c>
      <c r="L7948" s="0" t="n">
        <v>10084</v>
      </c>
      <c r="M7948" s="0" t="n">
        <v>5909</v>
      </c>
      <c r="N7948" s="0" t="n">
        <v>7947</v>
      </c>
      <c r="O7948" s="5" t="n">
        <v>0.110917507082571</v>
      </c>
      <c r="P7948" s="5" t="n">
        <v>0.8</v>
      </c>
      <c r="Q7948" s="0" t="n">
        <v>4</v>
      </c>
    </row>
    <row r="7949" customFormat="false" ht="12.8" hidden="false" customHeight="false" outlineLevel="0" collapsed="false">
      <c r="A7949" s="1" t="s">
        <v>38</v>
      </c>
      <c r="B7949" s="0" t="s">
        <v>8481</v>
      </c>
      <c r="C7949" s="0" t="s">
        <v>40</v>
      </c>
      <c r="D7949" s="0" t="n">
        <v>2</v>
      </c>
      <c r="E7949" s="2" t="n">
        <v>1</v>
      </c>
      <c r="F7949" s="0" t="n">
        <v>3</v>
      </c>
      <c r="G7949" s="3" t="n">
        <v>0.4</v>
      </c>
      <c r="H7949" s="3" t="n">
        <v>12.1320885365407</v>
      </c>
      <c r="I7949" s="4" t="n">
        <v>24.2641770730813</v>
      </c>
      <c r="J7949" s="4" t="n">
        <v>10.6084902381995</v>
      </c>
      <c r="L7949" s="0" t="n">
        <v>5457</v>
      </c>
      <c r="M7949" s="0" t="n">
        <v>8519</v>
      </c>
      <c r="N7949" s="0" t="n">
        <v>7948</v>
      </c>
    </row>
    <row r="7950" customFormat="false" ht="12.8" hidden="true" customHeight="false" outlineLevel="0" collapsed="false">
      <c r="A7950" s="1" t="s">
        <v>192</v>
      </c>
      <c r="B7950" s="0" t="s">
        <v>8482</v>
      </c>
      <c r="C7950" s="0" t="s">
        <v>8483</v>
      </c>
      <c r="D7950" s="0" t="n">
        <v>3</v>
      </c>
      <c r="E7950" s="2" t="n">
        <v>1</v>
      </c>
      <c r="G7950" s="3" t="n">
        <v>1</v>
      </c>
      <c r="H7950" s="3" t="n">
        <v>9.1945766235115</v>
      </c>
      <c r="I7950" s="4" t="n">
        <v>27.5837298705345</v>
      </c>
      <c r="J7950" s="4" t="n">
        <v>10.6070601666469</v>
      </c>
      <c r="L7950" s="0" t="n">
        <v>8241</v>
      </c>
      <c r="M7950" s="0" t="n">
        <v>7524</v>
      </c>
      <c r="N7950" s="0" t="n">
        <v>7949</v>
      </c>
    </row>
    <row r="7951" customFormat="false" ht="12.8" hidden="true" customHeight="false" outlineLevel="0" collapsed="false">
      <c r="A7951" s="1" t="s">
        <v>35</v>
      </c>
      <c r="B7951" s="0" t="s">
        <v>8484</v>
      </c>
      <c r="C7951" s="0" t="s">
        <v>1703</v>
      </c>
      <c r="D7951" s="0" t="n">
        <v>2</v>
      </c>
      <c r="E7951" s="2" t="n">
        <v>0.5</v>
      </c>
      <c r="F7951" s="0" t="n">
        <v>2</v>
      </c>
      <c r="G7951" s="3" t="n">
        <v>0.5</v>
      </c>
      <c r="H7951" s="3" t="n">
        <v>12.1304003048967</v>
      </c>
      <c r="I7951" s="4" t="n">
        <v>24.2608006097933</v>
      </c>
      <c r="J7951" s="4" t="n">
        <v>10.6064574047416</v>
      </c>
      <c r="L7951" s="0" t="n">
        <v>5460</v>
      </c>
      <c r="M7951" s="0" t="n">
        <v>8520</v>
      </c>
      <c r="N7951" s="0" t="n">
        <v>7950</v>
      </c>
    </row>
    <row r="7952" customFormat="false" ht="12.8" hidden="false" customHeight="false" outlineLevel="0" collapsed="false">
      <c r="A7952" s="1" t="s">
        <v>18</v>
      </c>
      <c r="B7952" s="0" t="s">
        <v>8485</v>
      </c>
      <c r="C7952" s="0" t="s">
        <v>20</v>
      </c>
      <c r="D7952" s="0" t="n">
        <v>7</v>
      </c>
      <c r="E7952" s="2" t="n">
        <v>0.142857142857143</v>
      </c>
      <c r="G7952" s="3" t="n">
        <v>1</v>
      </c>
      <c r="H7952" s="3" t="n">
        <v>5.83708469247582</v>
      </c>
      <c r="I7952" s="4" t="n">
        <v>40.8595928473307</v>
      </c>
      <c r="J7952" s="4" t="n">
        <v>10.599926115328</v>
      </c>
      <c r="L7952" s="0" t="n">
        <v>10927</v>
      </c>
      <c r="M7952" s="0" t="n">
        <v>4798</v>
      </c>
      <c r="N7952" s="0" t="n">
        <v>7951</v>
      </c>
      <c r="O7952" s="5" t="n">
        <v>0.408764795176972</v>
      </c>
      <c r="P7952" s="5" t="n">
        <v>0.333333333333333</v>
      </c>
      <c r="Q7952" s="0" t="n">
        <v>2</v>
      </c>
      <c r="R7952" s="5" t="n">
        <v>0.193426403617271</v>
      </c>
      <c r="S7952" s="5" t="n">
        <v>0.5</v>
      </c>
      <c r="T7952" s="0" t="n">
        <v>3</v>
      </c>
    </row>
    <row r="7953" customFormat="false" ht="12.8" hidden="false" customHeight="false" outlineLevel="0" collapsed="false">
      <c r="A7953" s="1" t="s">
        <v>31</v>
      </c>
      <c r="B7953" s="0" t="s">
        <v>8486</v>
      </c>
      <c r="C7953" s="0" t="s">
        <v>45</v>
      </c>
      <c r="D7953" s="0" t="n">
        <v>3</v>
      </c>
      <c r="E7953" s="2" t="n">
        <v>1</v>
      </c>
      <c r="G7953" s="3" t="n">
        <v>1</v>
      </c>
      <c r="H7953" s="3" t="n">
        <v>9.18954445535476</v>
      </c>
      <c r="I7953" s="4" t="n">
        <v>27.5686333660643</v>
      </c>
      <c r="J7953" s="4" t="n">
        <v>10.5979711652964</v>
      </c>
      <c r="L7953" s="0" t="n">
        <v>8243</v>
      </c>
      <c r="M7953" s="0" t="n">
        <v>7527</v>
      </c>
      <c r="N7953" s="0" t="n">
        <v>7952</v>
      </c>
    </row>
    <row r="7954" customFormat="false" ht="12.8" hidden="true" customHeight="false" outlineLevel="0" collapsed="false">
      <c r="A7954" s="1" t="s">
        <v>35</v>
      </c>
      <c r="B7954" s="0" t="s">
        <v>8487</v>
      </c>
      <c r="C7954" s="0" t="s">
        <v>965</v>
      </c>
      <c r="D7954" s="0" t="n">
        <v>7</v>
      </c>
      <c r="E7954" s="2" t="n">
        <v>0.142857142857143</v>
      </c>
      <c r="G7954" s="3" t="n">
        <v>1</v>
      </c>
      <c r="H7954" s="3" t="n">
        <v>5.83660255578409</v>
      </c>
      <c r="I7954" s="4" t="n">
        <v>40.8562178904886</v>
      </c>
      <c r="J7954" s="4" t="n">
        <v>10.5978941888409</v>
      </c>
      <c r="L7954" s="0" t="n">
        <v>10928</v>
      </c>
      <c r="M7954" s="0" t="n">
        <v>4801</v>
      </c>
      <c r="N7954" s="0" t="n">
        <v>7953</v>
      </c>
    </row>
    <row r="7955" customFormat="false" ht="12.8" hidden="false" customHeight="false" outlineLevel="0" collapsed="false">
      <c r="A7955" s="1" t="s">
        <v>18</v>
      </c>
      <c r="B7955" s="0" t="s">
        <v>8488</v>
      </c>
      <c r="C7955" s="0" t="s">
        <v>20</v>
      </c>
      <c r="D7955" s="0" t="n">
        <v>2</v>
      </c>
      <c r="E7955" s="2" t="n">
        <v>1</v>
      </c>
      <c r="G7955" s="3" t="n">
        <v>1</v>
      </c>
      <c r="H7955" s="3" t="n">
        <v>12.1194906291039</v>
      </c>
      <c r="I7955" s="4" t="n">
        <v>24.2389812582078</v>
      </c>
      <c r="J7955" s="4" t="n">
        <v>10.5933208461153</v>
      </c>
      <c r="L7955" s="0" t="n">
        <v>5465</v>
      </c>
      <c r="M7955" s="0" t="n">
        <v>8524</v>
      </c>
      <c r="N7955" s="0" t="n">
        <v>7954</v>
      </c>
    </row>
    <row r="7956" customFormat="false" ht="12.8" hidden="true" customHeight="false" outlineLevel="0" collapsed="false">
      <c r="A7956" s="1" t="s">
        <v>234</v>
      </c>
      <c r="B7956" s="0" t="s">
        <v>8489</v>
      </c>
      <c r="C7956" s="0" t="s">
        <v>295</v>
      </c>
      <c r="D7956" s="0" t="n">
        <v>2</v>
      </c>
      <c r="E7956" s="2" t="n">
        <v>0.5</v>
      </c>
      <c r="F7956" s="0" t="n">
        <v>1</v>
      </c>
      <c r="G7956" s="3" t="n">
        <v>0.666666666666667</v>
      </c>
      <c r="H7956" s="3" t="n">
        <v>12.118729312492</v>
      </c>
      <c r="I7956" s="4" t="n">
        <v>24.237458624984</v>
      </c>
      <c r="J7956" s="4" t="n">
        <v>10.5924041295697</v>
      </c>
      <c r="L7956" s="0" t="n">
        <v>5466</v>
      </c>
      <c r="M7956" s="0" t="n">
        <v>8525</v>
      </c>
      <c r="N7956" s="0" t="n">
        <v>7955</v>
      </c>
    </row>
    <row r="7957" customFormat="false" ht="12.8" hidden="true" customHeight="false" outlineLevel="0" collapsed="false">
      <c r="A7957" s="1" t="s">
        <v>63</v>
      </c>
      <c r="B7957" s="0" t="s">
        <v>8490</v>
      </c>
      <c r="C7957" s="0" t="s">
        <v>77</v>
      </c>
      <c r="D7957" s="0" t="n">
        <v>2</v>
      </c>
      <c r="E7957" s="2" t="n">
        <v>1</v>
      </c>
      <c r="G7957" s="3" t="n">
        <v>1</v>
      </c>
      <c r="H7957" s="3" t="n">
        <v>12.1180932356148</v>
      </c>
      <c r="I7957" s="4" t="n">
        <v>24.2361864712296</v>
      </c>
      <c r="J7957" s="4" t="n">
        <v>10.5916382166914</v>
      </c>
      <c r="L7957" s="0" t="n">
        <v>5468</v>
      </c>
      <c r="M7957" s="0" t="n">
        <v>8526</v>
      </c>
      <c r="N7957" s="0" t="n">
        <v>7956</v>
      </c>
    </row>
    <row r="7958" customFormat="false" ht="12.8" hidden="false" customHeight="false" outlineLevel="0" collapsed="false">
      <c r="A7958" s="1" t="s">
        <v>22</v>
      </c>
      <c r="B7958" s="0" t="s">
        <v>8491</v>
      </c>
      <c r="C7958" s="0" t="s">
        <v>699</v>
      </c>
      <c r="D7958" s="0" t="n">
        <v>3</v>
      </c>
      <c r="E7958" s="2" t="n">
        <v>1</v>
      </c>
      <c r="G7958" s="3" t="n">
        <v>1</v>
      </c>
      <c r="H7958" s="3" t="n">
        <v>9.1848876608885</v>
      </c>
      <c r="I7958" s="4" t="n">
        <v>27.5546629826655</v>
      </c>
      <c r="J7958" s="4" t="n">
        <v>10.5895601563885</v>
      </c>
      <c r="L7958" s="0" t="n">
        <v>8248</v>
      </c>
      <c r="M7958" s="0" t="n">
        <v>7534</v>
      </c>
      <c r="N7958" s="0" t="n">
        <v>7957</v>
      </c>
      <c r="R7958" s="5" t="n">
        <v>0</v>
      </c>
      <c r="S7958" s="5" t="n">
        <v>1</v>
      </c>
      <c r="T7958" s="0" t="n">
        <v>2</v>
      </c>
    </row>
    <row r="7959" customFormat="false" ht="12.8" hidden="true" customHeight="false" outlineLevel="0" collapsed="false">
      <c r="A7959" s="1" t="s">
        <v>192</v>
      </c>
      <c r="B7959" s="0" t="s">
        <v>8492</v>
      </c>
      <c r="C7959" s="0" t="s">
        <v>665</v>
      </c>
      <c r="D7959" s="0" t="n">
        <v>2</v>
      </c>
      <c r="E7959" s="2" t="n">
        <v>1</v>
      </c>
      <c r="G7959" s="3" t="n">
        <v>1</v>
      </c>
      <c r="H7959" s="3" t="n">
        <v>12.1147931309662</v>
      </c>
      <c r="I7959" s="4" t="n">
        <v>24.2295862619324</v>
      </c>
      <c r="J7959" s="4" t="n">
        <v>10.5876644947391</v>
      </c>
      <c r="L7959" s="0" t="n">
        <v>5472</v>
      </c>
      <c r="M7959" s="0" t="n">
        <v>8527</v>
      </c>
      <c r="N7959" s="0" t="n">
        <v>7958</v>
      </c>
    </row>
    <row r="7960" customFormat="false" ht="12.8" hidden="false" customHeight="false" outlineLevel="0" collapsed="false">
      <c r="A7960" s="1" t="s">
        <v>38</v>
      </c>
      <c r="B7960" s="0" t="s">
        <v>8493</v>
      </c>
      <c r="C7960" s="0" t="s">
        <v>40</v>
      </c>
      <c r="D7960" s="0" t="n">
        <v>2</v>
      </c>
      <c r="E7960" s="2" t="n">
        <v>1</v>
      </c>
      <c r="G7960" s="3" t="n">
        <v>1</v>
      </c>
      <c r="H7960" s="3" t="n">
        <v>12.1147064583124</v>
      </c>
      <c r="I7960" s="4" t="n">
        <v>24.2294129166248</v>
      </c>
      <c r="J7960" s="4" t="n">
        <v>10.5875601304648</v>
      </c>
      <c r="L7960" s="0" t="n">
        <v>5473</v>
      </c>
      <c r="M7960" s="0" t="n">
        <v>8528</v>
      </c>
      <c r="N7960" s="0" t="n">
        <v>7959</v>
      </c>
    </row>
    <row r="7961" customFormat="false" ht="12.8" hidden="false" customHeight="false" outlineLevel="0" collapsed="false">
      <c r="A7961" s="1" t="s">
        <v>70</v>
      </c>
      <c r="B7961" s="0" t="s">
        <v>8494</v>
      </c>
      <c r="C7961" s="0" t="s">
        <v>348</v>
      </c>
      <c r="D7961" s="0" t="n">
        <v>2</v>
      </c>
      <c r="E7961" s="2" t="n">
        <v>1</v>
      </c>
      <c r="G7961" s="3" t="n">
        <v>1</v>
      </c>
      <c r="H7961" s="3" t="n">
        <v>12.1112037929461</v>
      </c>
      <c r="I7961" s="4" t="n">
        <v>24.2224075858922</v>
      </c>
      <c r="J7961" s="4" t="n">
        <v>10.5833425011047</v>
      </c>
      <c r="L7961" s="0" t="n">
        <v>5477</v>
      </c>
      <c r="M7961" s="0" t="n">
        <v>8529</v>
      </c>
      <c r="N7961" s="0" t="n">
        <v>7960</v>
      </c>
      <c r="O7961" s="5" t="n">
        <v>0</v>
      </c>
      <c r="P7961" s="5" t="n">
        <v>1</v>
      </c>
      <c r="Q7961" s="0" t="n">
        <v>2</v>
      </c>
    </row>
    <row r="7962" customFormat="false" ht="12.8" hidden="false" customHeight="false" outlineLevel="0" collapsed="false">
      <c r="A7962" s="1" t="s">
        <v>70</v>
      </c>
      <c r="B7962" s="0" t="s">
        <v>8495</v>
      </c>
      <c r="C7962" s="0" t="s">
        <v>240</v>
      </c>
      <c r="D7962" s="0" t="n">
        <v>3</v>
      </c>
      <c r="E7962" s="2" t="n">
        <v>1</v>
      </c>
      <c r="G7962" s="3" t="n">
        <v>1</v>
      </c>
      <c r="H7962" s="3" t="n">
        <v>9.17748920898148</v>
      </c>
      <c r="I7962" s="4" t="n">
        <v>27.5324676269444</v>
      </c>
      <c r="J7962" s="4" t="n">
        <v>10.5761972207156</v>
      </c>
      <c r="L7962" s="0" t="n">
        <v>8254</v>
      </c>
      <c r="M7962" s="0" t="n">
        <v>7538</v>
      </c>
      <c r="N7962" s="0" t="n">
        <v>7961</v>
      </c>
      <c r="O7962" s="5" t="n">
        <v>0.246046830952362</v>
      </c>
      <c r="P7962" s="5" t="n">
        <v>0.666666666666667</v>
      </c>
      <c r="Q7962" s="0" t="n">
        <v>2</v>
      </c>
    </row>
    <row r="7963" customFormat="false" ht="12.8" hidden="true" customHeight="false" outlineLevel="0" collapsed="false">
      <c r="A7963" s="1" t="s">
        <v>89</v>
      </c>
      <c r="B7963" s="0" t="s">
        <v>8496</v>
      </c>
      <c r="C7963" s="0" t="s">
        <v>175</v>
      </c>
      <c r="D7963" s="0" t="n">
        <v>2</v>
      </c>
      <c r="E7963" s="2" t="n">
        <v>1</v>
      </c>
      <c r="G7963" s="3" t="n">
        <v>1</v>
      </c>
      <c r="H7963" s="3" t="n">
        <v>12.1046101759756</v>
      </c>
      <c r="I7963" s="4" t="n">
        <v>24.2092203519512</v>
      </c>
      <c r="J7963" s="4" t="n">
        <v>10.5754029951525</v>
      </c>
      <c r="L7963" s="0" t="n">
        <v>5479</v>
      </c>
      <c r="M7963" s="0" t="n">
        <v>8532</v>
      </c>
      <c r="N7963" s="0" t="n">
        <v>7962</v>
      </c>
    </row>
    <row r="7964" customFormat="false" ht="12.8" hidden="false" customHeight="false" outlineLevel="0" collapsed="false">
      <c r="A7964" s="1" t="s">
        <v>70</v>
      </c>
      <c r="B7964" s="0" t="s">
        <v>8497</v>
      </c>
      <c r="C7964" s="0" t="s">
        <v>111</v>
      </c>
      <c r="D7964" s="0" t="n">
        <v>2</v>
      </c>
      <c r="E7964" s="2" t="n">
        <v>1</v>
      </c>
      <c r="G7964" s="3" t="n">
        <v>1</v>
      </c>
      <c r="H7964" s="3" t="n">
        <v>12.1003476650887</v>
      </c>
      <c r="I7964" s="4" t="n">
        <v>24.2006953301774</v>
      </c>
      <c r="J7964" s="4" t="n">
        <v>10.5702704206172</v>
      </c>
      <c r="L7964" s="0" t="n">
        <v>5482</v>
      </c>
      <c r="M7964" s="0" t="n">
        <v>8533</v>
      </c>
      <c r="N7964" s="0" t="n">
        <v>7963</v>
      </c>
      <c r="O7964" s="5" t="n">
        <v>0</v>
      </c>
      <c r="P7964" s="5" t="n">
        <v>1</v>
      </c>
      <c r="Q7964" s="0" t="n">
        <v>2</v>
      </c>
      <c r="R7964" s="5" t="n">
        <v>0</v>
      </c>
      <c r="S7964" s="5" t="n">
        <v>1</v>
      </c>
      <c r="T7964" s="0" t="n">
        <v>2</v>
      </c>
    </row>
    <row r="7965" customFormat="false" ht="12.8" hidden="true" customHeight="false" outlineLevel="0" collapsed="false">
      <c r="A7965" s="1" t="s">
        <v>35</v>
      </c>
      <c r="B7965" s="0" t="s">
        <v>8498</v>
      </c>
      <c r="C7965" s="0" t="s">
        <v>129</v>
      </c>
      <c r="D7965" s="0" t="n">
        <v>2</v>
      </c>
      <c r="E7965" s="2" t="n">
        <v>0.5</v>
      </c>
      <c r="G7965" s="3" t="n">
        <v>1</v>
      </c>
      <c r="H7965" s="3" t="n">
        <v>12.0990724702411</v>
      </c>
      <c r="I7965" s="4" t="n">
        <v>24.1981449404821</v>
      </c>
      <c r="J7965" s="4" t="n">
        <v>10.5687349330194</v>
      </c>
      <c r="L7965" s="0" t="n">
        <v>5483</v>
      </c>
      <c r="M7965" s="0" t="n">
        <v>8534</v>
      </c>
      <c r="N7965" s="0" t="n">
        <v>7964</v>
      </c>
    </row>
    <row r="7966" customFormat="false" ht="12.8" hidden="true" customHeight="false" outlineLevel="0" collapsed="false">
      <c r="A7966" s="1" t="s">
        <v>89</v>
      </c>
      <c r="B7966" s="0" t="s">
        <v>8499</v>
      </c>
      <c r="C7966" s="0" t="s">
        <v>175</v>
      </c>
      <c r="D7966" s="0" t="n">
        <v>2</v>
      </c>
      <c r="E7966" s="2" t="n">
        <v>1</v>
      </c>
      <c r="G7966" s="3" t="n">
        <v>1</v>
      </c>
      <c r="H7966" s="3" t="n">
        <v>12.0986902044318</v>
      </c>
      <c r="I7966" s="4" t="n">
        <v>24.1973804088635</v>
      </c>
      <c r="J7966" s="4" t="n">
        <v>10.5682746391198</v>
      </c>
      <c r="L7966" s="0" t="n">
        <v>5484</v>
      </c>
      <c r="M7966" s="0" t="n">
        <v>8535</v>
      </c>
      <c r="N7966" s="0" t="n">
        <v>7965</v>
      </c>
    </row>
    <row r="7967" customFormat="false" ht="12.8" hidden="true" customHeight="false" outlineLevel="0" collapsed="false">
      <c r="A7967" s="1" t="s">
        <v>234</v>
      </c>
      <c r="B7967" s="0" t="s">
        <v>8500</v>
      </c>
      <c r="C7967" s="0" t="s">
        <v>295</v>
      </c>
      <c r="D7967" s="0" t="n">
        <v>2</v>
      </c>
      <c r="E7967" s="2" t="n">
        <v>1</v>
      </c>
      <c r="G7967" s="3" t="n">
        <v>1</v>
      </c>
      <c r="H7967" s="3" t="n">
        <v>12.0969906534645</v>
      </c>
      <c r="I7967" s="4" t="n">
        <v>24.193981306929</v>
      </c>
      <c r="J7967" s="4" t="n">
        <v>10.5662281758385</v>
      </c>
      <c r="L7967" s="0" t="n">
        <v>5485</v>
      </c>
      <c r="M7967" s="0" t="n">
        <v>8536</v>
      </c>
      <c r="N7967" s="0" t="n">
        <v>7966</v>
      </c>
    </row>
    <row r="7968" customFormat="false" ht="12.8" hidden="true" customHeight="false" outlineLevel="0" collapsed="false">
      <c r="A7968" s="1" t="s">
        <v>89</v>
      </c>
      <c r="B7968" s="0" t="s">
        <v>8501</v>
      </c>
      <c r="C7968" s="0" t="s">
        <v>175</v>
      </c>
      <c r="D7968" s="0" t="n">
        <v>3</v>
      </c>
      <c r="E7968" s="2" t="n">
        <v>1</v>
      </c>
      <c r="F7968" s="0" t="n">
        <v>2</v>
      </c>
      <c r="G7968" s="3" t="n">
        <v>0.6</v>
      </c>
      <c r="H7968" s="3" t="n">
        <v>9.1712404661753</v>
      </c>
      <c r="I7968" s="4" t="n">
        <v>27.5137213985259</v>
      </c>
      <c r="J7968" s="4" t="n">
        <v>10.5649108665965</v>
      </c>
      <c r="L7968" s="0" t="n">
        <v>8260</v>
      </c>
      <c r="M7968" s="0" t="n">
        <v>7543</v>
      </c>
      <c r="N7968" s="0" t="n">
        <v>7967</v>
      </c>
    </row>
    <row r="7969" customFormat="false" ht="12.8" hidden="true" customHeight="false" outlineLevel="0" collapsed="false">
      <c r="A7969" s="1" t="s">
        <v>89</v>
      </c>
      <c r="B7969" s="0" t="s">
        <v>8502</v>
      </c>
      <c r="C7969" s="0" t="s">
        <v>2450</v>
      </c>
      <c r="D7969" s="0" t="n">
        <v>2</v>
      </c>
      <c r="E7969" s="2" t="n">
        <v>1</v>
      </c>
      <c r="G7969" s="3" t="n">
        <v>1</v>
      </c>
      <c r="H7969" s="3" t="n">
        <v>12.0930297948522</v>
      </c>
      <c r="I7969" s="4" t="n">
        <v>24.1860595897043</v>
      </c>
      <c r="J7969" s="4" t="n">
        <v>10.561458826835</v>
      </c>
      <c r="L7969" s="0" t="n">
        <v>5488</v>
      </c>
      <c r="M7969" s="0" t="n">
        <v>8537</v>
      </c>
      <c r="N7969" s="0" t="n">
        <v>7968</v>
      </c>
    </row>
    <row r="7970" customFormat="false" ht="12.8" hidden="true" customHeight="false" outlineLevel="0" collapsed="false">
      <c r="A7970" s="1" t="s">
        <v>96</v>
      </c>
      <c r="B7970" s="0" t="s">
        <v>8503</v>
      </c>
      <c r="C7970" s="0" t="s">
        <v>3117</v>
      </c>
      <c r="D7970" s="0" t="n">
        <v>2</v>
      </c>
      <c r="E7970" s="2" t="n">
        <v>0.5</v>
      </c>
      <c r="G7970" s="3" t="n">
        <v>1</v>
      </c>
      <c r="H7970" s="3" t="n">
        <v>12.0908434050674</v>
      </c>
      <c r="I7970" s="4" t="n">
        <v>24.1816868101348</v>
      </c>
      <c r="J7970" s="4" t="n">
        <v>10.5588261512053</v>
      </c>
      <c r="L7970" s="0" t="n">
        <v>5490</v>
      </c>
      <c r="M7970" s="0" t="n">
        <v>8538</v>
      </c>
      <c r="N7970" s="0" t="n">
        <v>7969</v>
      </c>
    </row>
    <row r="7971" customFormat="false" ht="12.8" hidden="false" customHeight="false" outlineLevel="0" collapsed="false">
      <c r="A7971" s="1" t="s">
        <v>54</v>
      </c>
      <c r="B7971" s="0" t="s">
        <v>8504</v>
      </c>
      <c r="C7971" s="0" t="s">
        <v>77</v>
      </c>
      <c r="D7971" s="0" t="n">
        <v>7</v>
      </c>
      <c r="E7971" s="2" t="n">
        <v>0.285714285714286</v>
      </c>
      <c r="G7971" s="3" t="n">
        <v>1</v>
      </c>
      <c r="H7971" s="3" t="n">
        <v>5.82732664100657</v>
      </c>
      <c r="I7971" s="4" t="n">
        <v>40.791286487046</v>
      </c>
      <c r="J7971" s="4" t="n">
        <v>10.5588015886473</v>
      </c>
      <c r="L7971" s="0" t="n">
        <v>10937</v>
      </c>
      <c r="M7971" s="0" t="n">
        <v>4810</v>
      </c>
      <c r="N7971" s="0" t="n">
        <v>7970</v>
      </c>
      <c r="O7971" s="5" t="n">
        <v>0.164334643305117</v>
      </c>
      <c r="P7971" s="5" t="n">
        <v>0.571428571428571</v>
      </c>
      <c r="Q7971" s="0" t="n">
        <v>4</v>
      </c>
      <c r="R7971" s="5" t="n">
        <v>0.183940803683422</v>
      </c>
      <c r="S7971" s="5" t="n">
        <v>0.285714285714286</v>
      </c>
      <c r="T7971" s="0" t="n">
        <v>2</v>
      </c>
    </row>
    <row r="7972" customFormat="false" ht="12.8" hidden="false" customHeight="false" outlineLevel="0" collapsed="false">
      <c r="A7972" s="1" t="s">
        <v>31</v>
      </c>
      <c r="B7972" s="0" t="s">
        <v>8505</v>
      </c>
      <c r="C7972" s="0" t="s">
        <v>77</v>
      </c>
      <c r="D7972" s="0" t="n">
        <v>5</v>
      </c>
      <c r="E7972" s="2" t="n">
        <v>1</v>
      </c>
      <c r="F7972" s="0" t="n">
        <v>1</v>
      </c>
      <c r="G7972" s="3" t="n">
        <v>0.833333333333333</v>
      </c>
      <c r="H7972" s="3" t="n">
        <v>6.82880123320409</v>
      </c>
      <c r="I7972" s="4" t="n">
        <v>34.1440061660205</v>
      </c>
      <c r="J7972" s="4" t="n">
        <v>10.5567400562162</v>
      </c>
      <c r="L7972" s="0" t="n">
        <v>10095</v>
      </c>
      <c r="M7972" s="0" t="n">
        <v>5931</v>
      </c>
      <c r="N7972" s="0" t="n">
        <v>7971</v>
      </c>
      <c r="O7972" s="5" t="n">
        <v>0.227729376770643</v>
      </c>
      <c r="P7972" s="5" t="n">
        <v>0.4</v>
      </c>
      <c r="Q7972" s="0" t="n">
        <v>2</v>
      </c>
      <c r="R7972" s="5" t="n">
        <v>0.110917507082571</v>
      </c>
      <c r="S7972" s="5" t="n">
        <v>0.8</v>
      </c>
      <c r="T7972" s="0" t="n">
        <v>4</v>
      </c>
    </row>
    <row r="7973" customFormat="false" ht="12.8" hidden="true" customHeight="false" outlineLevel="0" collapsed="false">
      <c r="A7973" s="1" t="s">
        <v>89</v>
      </c>
      <c r="B7973" s="0" t="s">
        <v>8506</v>
      </c>
      <c r="C7973" s="0" t="s">
        <v>175</v>
      </c>
      <c r="D7973" s="0" t="n">
        <v>2</v>
      </c>
      <c r="E7973" s="2" t="n">
        <v>1</v>
      </c>
      <c r="G7973" s="3" t="n">
        <v>1</v>
      </c>
      <c r="H7973" s="3" t="n">
        <v>12.0882123862406</v>
      </c>
      <c r="I7973" s="4" t="n">
        <v>24.1764247724811</v>
      </c>
      <c r="J7973" s="4" t="n">
        <v>10.5556580888611</v>
      </c>
      <c r="L7973" s="0" t="n">
        <v>5491</v>
      </c>
      <c r="M7973" s="0" t="n">
        <v>8539</v>
      </c>
      <c r="N7973" s="0" t="n">
        <v>7972</v>
      </c>
    </row>
    <row r="7974" customFormat="false" ht="12.8" hidden="true" customHeight="false" outlineLevel="0" collapsed="false">
      <c r="A7974" s="1" t="s">
        <v>89</v>
      </c>
      <c r="B7974" s="0" t="s">
        <v>8507</v>
      </c>
      <c r="C7974" s="0" t="s">
        <v>752</v>
      </c>
      <c r="D7974" s="0" t="n">
        <v>3</v>
      </c>
      <c r="E7974" s="2" t="n">
        <v>1</v>
      </c>
      <c r="G7974" s="3" t="n">
        <v>1</v>
      </c>
      <c r="H7974" s="3" t="n">
        <v>9.16611389188023</v>
      </c>
      <c r="I7974" s="4" t="n">
        <v>27.4983416756407</v>
      </c>
      <c r="J7974" s="4" t="n">
        <v>10.5556513507696</v>
      </c>
      <c r="L7974" s="0" t="n">
        <v>8268</v>
      </c>
      <c r="M7974" s="0" t="n">
        <v>7549</v>
      </c>
      <c r="N7974" s="0" t="n">
        <v>7973</v>
      </c>
    </row>
    <row r="7975" customFormat="false" ht="12.8" hidden="true" customHeight="false" outlineLevel="0" collapsed="false">
      <c r="A7975" s="1" t="s">
        <v>89</v>
      </c>
      <c r="B7975" s="0" t="s">
        <v>8508</v>
      </c>
      <c r="C7975" s="0" t="s">
        <v>175</v>
      </c>
      <c r="D7975" s="0" t="n">
        <v>2</v>
      </c>
      <c r="E7975" s="2" t="n">
        <v>1</v>
      </c>
      <c r="F7975" s="0" t="n">
        <v>5</v>
      </c>
      <c r="G7975" s="3" t="n">
        <v>0.285714285714286</v>
      </c>
      <c r="H7975" s="3" t="n">
        <v>12.0880950891926</v>
      </c>
      <c r="I7975" s="4" t="n">
        <v>24.1761901783851</v>
      </c>
      <c r="J7975" s="4" t="n">
        <v>10.5555168491417</v>
      </c>
      <c r="L7975" s="0" t="n">
        <v>5492</v>
      </c>
      <c r="M7975" s="0" t="n">
        <v>8540</v>
      </c>
      <c r="N7975" s="0" t="n">
        <v>7974</v>
      </c>
    </row>
    <row r="7976" customFormat="false" ht="12.8" hidden="true" customHeight="false" outlineLevel="0" collapsed="false">
      <c r="A7976" s="1" t="s">
        <v>89</v>
      </c>
      <c r="B7976" s="0" t="s">
        <v>8509</v>
      </c>
      <c r="C7976" s="0" t="s">
        <v>175</v>
      </c>
      <c r="D7976" s="0" t="n">
        <v>2</v>
      </c>
      <c r="E7976" s="2" t="n">
        <v>1</v>
      </c>
      <c r="G7976" s="3" t="n">
        <v>1</v>
      </c>
      <c r="H7976" s="3" t="n">
        <v>12.0852828172672</v>
      </c>
      <c r="I7976" s="4" t="n">
        <v>24.1705656345344</v>
      </c>
      <c r="J7976" s="4" t="n">
        <v>10.5521305363197</v>
      </c>
      <c r="L7976" s="0" t="n">
        <v>5495</v>
      </c>
      <c r="M7976" s="0" t="n">
        <v>8542</v>
      </c>
      <c r="N7976" s="0" t="n">
        <v>7975</v>
      </c>
    </row>
    <row r="7977" customFormat="false" ht="12.8" hidden="true" customHeight="false" outlineLevel="0" collapsed="false">
      <c r="A7977" s="1" t="s">
        <v>192</v>
      </c>
      <c r="B7977" s="0" t="s">
        <v>8510</v>
      </c>
      <c r="C7977" s="0" t="s">
        <v>194</v>
      </c>
      <c r="D7977" s="0" t="n">
        <v>2</v>
      </c>
      <c r="E7977" s="2" t="n">
        <v>1</v>
      </c>
      <c r="G7977" s="3" t="n">
        <v>1</v>
      </c>
      <c r="H7977" s="3" t="n">
        <v>12.0848399088646</v>
      </c>
      <c r="I7977" s="4" t="n">
        <v>24.1696798177291</v>
      </c>
      <c r="J7977" s="4" t="n">
        <v>10.5515972214616</v>
      </c>
      <c r="L7977" s="0" t="n">
        <v>5496</v>
      </c>
      <c r="M7977" s="0" t="n">
        <v>8543</v>
      </c>
      <c r="N7977" s="0" t="n">
        <v>7976</v>
      </c>
    </row>
    <row r="7978" customFormat="false" ht="12.8" hidden="true" customHeight="false" outlineLevel="0" collapsed="false">
      <c r="A7978" s="1" t="s">
        <v>234</v>
      </c>
      <c r="B7978" s="0" t="s">
        <v>8511</v>
      </c>
      <c r="C7978" s="0" t="s">
        <v>295</v>
      </c>
      <c r="D7978" s="0" t="n">
        <v>2</v>
      </c>
      <c r="E7978" s="2" t="n">
        <v>0.5</v>
      </c>
      <c r="G7978" s="3" t="n">
        <v>1</v>
      </c>
      <c r="H7978" s="3" t="n">
        <v>12.0844594104072</v>
      </c>
      <c r="I7978" s="4" t="n">
        <v>24.1689188208145</v>
      </c>
      <c r="J7978" s="4" t="n">
        <v>10.5511390556658</v>
      </c>
      <c r="L7978" s="0" t="n">
        <v>5497</v>
      </c>
      <c r="M7978" s="0" t="n">
        <v>8544</v>
      </c>
      <c r="N7978" s="0" t="n">
        <v>7977</v>
      </c>
    </row>
    <row r="7979" customFormat="false" ht="12.8" hidden="true" customHeight="false" outlineLevel="0" collapsed="false">
      <c r="A7979" s="1" t="s">
        <v>35</v>
      </c>
      <c r="B7979" s="0" t="s">
        <v>8512</v>
      </c>
      <c r="C7979" s="0" t="s">
        <v>965</v>
      </c>
      <c r="D7979" s="0" t="n">
        <v>8</v>
      </c>
      <c r="E7979" s="2" t="n">
        <v>1</v>
      </c>
      <c r="F7979" s="0" t="n">
        <v>1</v>
      </c>
      <c r="G7979" s="3" t="n">
        <v>0.888888888888889</v>
      </c>
      <c r="H7979" s="3" t="n">
        <v>5.51231598319102</v>
      </c>
      <c r="I7979" s="4" t="n">
        <v>44.0985278655282</v>
      </c>
      <c r="J7979" s="4" t="n">
        <v>10.5499593042958</v>
      </c>
      <c r="L7979" s="0" t="n">
        <v>11182</v>
      </c>
      <c r="M7979" s="0" t="n">
        <v>4362</v>
      </c>
      <c r="N7979" s="0" t="n">
        <v>7978</v>
      </c>
    </row>
    <row r="7980" customFormat="false" ht="12.8" hidden="false" customHeight="false" outlineLevel="0" collapsed="false">
      <c r="A7980" s="1" t="s">
        <v>31</v>
      </c>
      <c r="B7980" s="0" t="s">
        <v>8513</v>
      </c>
      <c r="C7980" s="0" t="s">
        <v>388</v>
      </c>
      <c r="D7980" s="0" t="n">
        <v>4</v>
      </c>
      <c r="E7980" s="2" t="n">
        <v>0.5</v>
      </c>
      <c r="G7980" s="3" t="n">
        <v>1</v>
      </c>
      <c r="H7980" s="3" t="n">
        <v>7.70250466659048</v>
      </c>
      <c r="I7980" s="4" t="n">
        <v>30.8100186663619</v>
      </c>
      <c r="J7980" s="4" t="n">
        <v>10.5494795710842</v>
      </c>
      <c r="L7980" s="0" t="n">
        <v>9378</v>
      </c>
      <c r="M7980" s="0" t="n">
        <v>6673</v>
      </c>
      <c r="N7980" s="0" t="n">
        <v>7979</v>
      </c>
      <c r="R7980" s="5" t="n">
        <v>0.25</v>
      </c>
      <c r="S7980" s="5" t="n">
        <v>0.5</v>
      </c>
      <c r="T7980" s="0" t="n">
        <v>2</v>
      </c>
    </row>
    <row r="7981" customFormat="false" ht="12.8" hidden="true" customHeight="false" outlineLevel="0" collapsed="false">
      <c r="A7981" s="1" t="s">
        <v>189</v>
      </c>
      <c r="B7981" s="0" t="s">
        <v>8514</v>
      </c>
      <c r="C7981" s="0" t="s">
        <v>191</v>
      </c>
      <c r="D7981" s="0" t="n">
        <v>2</v>
      </c>
      <c r="E7981" s="2" t="n">
        <v>1</v>
      </c>
      <c r="G7981" s="3" t="n">
        <v>1</v>
      </c>
      <c r="H7981" s="3" t="n">
        <v>12.0828202879233</v>
      </c>
      <c r="I7981" s="4" t="n">
        <v>24.1656405758465</v>
      </c>
      <c r="J7981" s="4" t="n">
        <v>10.5491653555288</v>
      </c>
      <c r="L7981" s="0" t="n">
        <v>5498</v>
      </c>
      <c r="M7981" s="0" t="n">
        <v>8545</v>
      </c>
      <c r="N7981" s="0" t="n">
        <v>7980</v>
      </c>
    </row>
    <row r="7982" customFormat="false" ht="12.8" hidden="false" customHeight="false" outlineLevel="0" collapsed="false">
      <c r="A7982" s="1" t="s">
        <v>54</v>
      </c>
      <c r="B7982" s="0" t="s">
        <v>8515</v>
      </c>
      <c r="C7982" s="0" t="s">
        <v>119</v>
      </c>
      <c r="D7982" s="0" t="n">
        <v>2</v>
      </c>
      <c r="E7982" s="2" t="n">
        <v>1</v>
      </c>
      <c r="G7982" s="3" t="n">
        <v>1</v>
      </c>
      <c r="H7982" s="3" t="n">
        <v>12.0757393651588</v>
      </c>
      <c r="I7982" s="4" t="n">
        <v>24.1514787303177</v>
      </c>
      <c r="J7982" s="4" t="n">
        <v>10.5406390749325</v>
      </c>
      <c r="L7982" s="0" t="n">
        <v>5500</v>
      </c>
      <c r="M7982" s="0" t="n">
        <v>8546</v>
      </c>
      <c r="N7982" s="0" t="n">
        <v>7981</v>
      </c>
      <c r="O7982" s="5" t="n">
        <v>0</v>
      </c>
      <c r="P7982" s="5" t="n">
        <v>1</v>
      </c>
      <c r="Q7982" s="0" t="n">
        <v>2</v>
      </c>
    </row>
    <row r="7983" customFormat="false" ht="12.8" hidden="true" customHeight="false" outlineLevel="0" collapsed="false">
      <c r="A7983" s="1" t="s">
        <v>63</v>
      </c>
      <c r="B7983" s="0" t="s">
        <v>8516</v>
      </c>
      <c r="C7983" s="0" t="s">
        <v>77</v>
      </c>
      <c r="D7983" s="0" t="n">
        <v>9</v>
      </c>
      <c r="E7983" s="2" t="n">
        <v>1</v>
      </c>
      <c r="F7983" s="0" t="n">
        <v>4</v>
      </c>
      <c r="G7983" s="3" t="n">
        <v>0.692307692307692</v>
      </c>
      <c r="H7983" s="3" t="n">
        <v>5.26687302234877</v>
      </c>
      <c r="I7983" s="4" t="n">
        <v>47.4018572011389</v>
      </c>
      <c r="J7983" s="4" t="n">
        <v>10.538761735447</v>
      </c>
      <c r="L7983" s="0" t="n">
        <v>11351</v>
      </c>
      <c r="M7983" s="0" t="n">
        <v>3979</v>
      </c>
      <c r="N7983" s="0" t="n">
        <v>7982</v>
      </c>
    </row>
    <row r="7984" customFormat="false" ht="12.8" hidden="true" customHeight="false" outlineLevel="0" collapsed="false">
      <c r="A7984" s="1" t="s">
        <v>63</v>
      </c>
      <c r="B7984" s="0" t="s">
        <v>8517</v>
      </c>
      <c r="C7984" s="0" t="s">
        <v>77</v>
      </c>
      <c r="D7984" s="0" t="n">
        <v>4</v>
      </c>
      <c r="E7984" s="2" t="n">
        <v>1</v>
      </c>
      <c r="G7984" s="3" t="n">
        <v>1</v>
      </c>
      <c r="H7984" s="3" t="n">
        <v>7.69763902598029</v>
      </c>
      <c r="I7984" s="4" t="n">
        <v>30.7905561039212</v>
      </c>
      <c r="J7984" s="4" t="n">
        <v>10.5377619409099</v>
      </c>
      <c r="L7984" s="0" t="n">
        <v>9381</v>
      </c>
      <c r="M7984" s="0" t="n">
        <v>6676</v>
      </c>
      <c r="N7984" s="0" t="n">
        <v>7983</v>
      </c>
    </row>
    <row r="7985" customFormat="false" ht="12.8" hidden="true" customHeight="false" outlineLevel="0" collapsed="false">
      <c r="A7985" s="1" t="s">
        <v>89</v>
      </c>
      <c r="B7985" s="0" t="s">
        <v>8518</v>
      </c>
      <c r="C7985" s="0" t="s">
        <v>175</v>
      </c>
      <c r="D7985" s="0" t="n">
        <v>2</v>
      </c>
      <c r="E7985" s="2" t="n">
        <v>1</v>
      </c>
      <c r="F7985" s="0" t="n">
        <v>1</v>
      </c>
      <c r="G7985" s="3" t="n">
        <v>0.666666666666667</v>
      </c>
      <c r="H7985" s="3" t="n">
        <v>12.0692177827407</v>
      </c>
      <c r="I7985" s="4" t="n">
        <v>24.1384355654815</v>
      </c>
      <c r="J7985" s="4" t="n">
        <v>10.5327863072243</v>
      </c>
      <c r="L7985" s="0" t="n">
        <v>5503</v>
      </c>
      <c r="M7985" s="0" t="n">
        <v>8547</v>
      </c>
      <c r="N7985" s="0" t="n">
        <v>7984</v>
      </c>
    </row>
    <row r="7986" customFormat="false" ht="12.8" hidden="false" customHeight="false" outlineLevel="0" collapsed="false">
      <c r="A7986" s="1" t="s">
        <v>70</v>
      </c>
      <c r="B7986" s="0" t="s">
        <v>8519</v>
      </c>
      <c r="C7986" s="0" t="s">
        <v>56</v>
      </c>
      <c r="D7986" s="0" t="n">
        <v>3</v>
      </c>
      <c r="E7986" s="2" t="n">
        <v>1</v>
      </c>
      <c r="G7986" s="3" t="n">
        <v>1</v>
      </c>
      <c r="H7986" s="3" t="n">
        <v>9.15116987230205</v>
      </c>
      <c r="I7986" s="4" t="n">
        <v>27.4535096169061</v>
      </c>
      <c r="J7986" s="4" t="n">
        <v>10.5286597618766</v>
      </c>
      <c r="L7986" s="0" t="n">
        <v>8276</v>
      </c>
      <c r="M7986" s="0" t="n">
        <v>7561</v>
      </c>
      <c r="N7986" s="0" t="n">
        <v>7985</v>
      </c>
    </row>
    <row r="7987" customFormat="false" ht="12.8" hidden="false" customHeight="false" outlineLevel="0" collapsed="false">
      <c r="A7987" s="1" t="s">
        <v>38</v>
      </c>
      <c r="B7987" s="0" t="s">
        <v>8520</v>
      </c>
      <c r="C7987" s="0" t="s">
        <v>335</v>
      </c>
      <c r="D7987" s="0" t="n">
        <v>2</v>
      </c>
      <c r="E7987" s="2" t="n">
        <v>1</v>
      </c>
      <c r="G7987" s="3" t="n">
        <v>1</v>
      </c>
      <c r="H7987" s="3" t="n">
        <v>12.0655706188641</v>
      </c>
      <c r="I7987" s="4" t="n">
        <v>24.1311412377283</v>
      </c>
      <c r="J7987" s="4" t="n">
        <v>10.5283946843205</v>
      </c>
      <c r="L7987" s="0" t="n">
        <v>5506</v>
      </c>
      <c r="M7987" s="0" t="n">
        <v>8548</v>
      </c>
      <c r="N7987" s="0" t="n">
        <v>7986</v>
      </c>
      <c r="O7987" s="5" t="n">
        <v>0</v>
      </c>
      <c r="P7987" s="5" t="n">
        <v>1</v>
      </c>
      <c r="Q7987" s="0" t="n">
        <v>2</v>
      </c>
    </row>
    <row r="7988" customFormat="false" ht="12.8" hidden="true" customHeight="false" outlineLevel="0" collapsed="false">
      <c r="A7988" s="1" t="s">
        <v>63</v>
      </c>
      <c r="B7988" s="0" t="s">
        <v>8521</v>
      </c>
      <c r="C7988" s="0" t="s">
        <v>111</v>
      </c>
      <c r="D7988" s="0" t="n">
        <v>5</v>
      </c>
      <c r="E7988" s="2" t="n">
        <v>1</v>
      </c>
      <c r="G7988" s="3" t="n">
        <v>1</v>
      </c>
      <c r="H7988" s="3" t="n">
        <v>6.81757478905594</v>
      </c>
      <c r="I7988" s="4" t="n">
        <v>34.0878739452797</v>
      </c>
      <c r="J7988" s="4" t="n">
        <v>10.5229450918838</v>
      </c>
      <c r="L7988" s="0" t="n">
        <v>10103</v>
      </c>
      <c r="M7988" s="0" t="n">
        <v>5943</v>
      </c>
      <c r="N7988" s="0" t="n">
        <v>7987</v>
      </c>
    </row>
    <row r="7989" customFormat="false" ht="12.8" hidden="true" customHeight="false" outlineLevel="0" collapsed="false">
      <c r="A7989" s="1" t="s">
        <v>45</v>
      </c>
      <c r="B7989" s="0" t="s">
        <v>8522</v>
      </c>
      <c r="C7989" s="0" t="s">
        <v>267</v>
      </c>
      <c r="D7989" s="0" t="n">
        <v>3</v>
      </c>
      <c r="E7989" s="2" t="n">
        <v>1</v>
      </c>
      <c r="G7989" s="3" t="n">
        <v>1</v>
      </c>
      <c r="H7989" s="3" t="n">
        <v>9.14678735649352</v>
      </c>
      <c r="I7989" s="4" t="n">
        <v>27.4403620694806</v>
      </c>
      <c r="J7989" s="4" t="n">
        <v>10.5207441495876</v>
      </c>
      <c r="L7989" s="0" t="n">
        <v>8278</v>
      </c>
      <c r="M7989" s="0" t="n">
        <v>7564</v>
      </c>
      <c r="N7989" s="0" t="n">
        <v>7988</v>
      </c>
    </row>
    <row r="7990" customFormat="false" ht="12.8" hidden="true" customHeight="false" outlineLevel="0" collapsed="false">
      <c r="A7990" s="1" t="s">
        <v>35</v>
      </c>
      <c r="B7990" s="0" t="s">
        <v>8523</v>
      </c>
      <c r="C7990" s="0" t="s">
        <v>129</v>
      </c>
      <c r="D7990" s="0" t="n">
        <v>3</v>
      </c>
      <c r="E7990" s="2" t="n">
        <v>1</v>
      </c>
      <c r="G7990" s="3" t="n">
        <v>1</v>
      </c>
      <c r="H7990" s="3" t="n">
        <v>9.14652173625477</v>
      </c>
      <c r="I7990" s="4" t="n">
        <v>27.4395652087643</v>
      </c>
      <c r="J7990" s="4" t="n">
        <v>10.5202643916317</v>
      </c>
      <c r="L7990" s="0" t="n">
        <v>8279</v>
      </c>
      <c r="M7990" s="0" t="n">
        <v>7565</v>
      </c>
      <c r="N7990" s="0" t="n">
        <v>7989</v>
      </c>
    </row>
    <row r="7991" customFormat="false" ht="12.8" hidden="false" customHeight="false" outlineLevel="0" collapsed="false">
      <c r="A7991" s="1" t="s">
        <v>31</v>
      </c>
      <c r="B7991" s="0" t="s">
        <v>8524</v>
      </c>
      <c r="C7991" s="0" t="s">
        <v>388</v>
      </c>
      <c r="D7991" s="0" t="n">
        <v>4</v>
      </c>
      <c r="E7991" s="2" t="n">
        <v>1</v>
      </c>
      <c r="G7991" s="3" t="n">
        <v>1</v>
      </c>
      <c r="H7991" s="3" t="n">
        <v>7.68970469487244</v>
      </c>
      <c r="I7991" s="4" t="n">
        <v>30.7588187794898</v>
      </c>
      <c r="J7991" s="4" t="n">
        <v>10.518654167638</v>
      </c>
      <c r="L7991" s="0" t="n">
        <v>9385</v>
      </c>
      <c r="M7991" s="0" t="n">
        <v>6683</v>
      </c>
      <c r="N7991" s="0" t="n">
        <v>7990</v>
      </c>
    </row>
    <row r="7992" customFormat="false" ht="12.8" hidden="false" customHeight="false" outlineLevel="0" collapsed="false">
      <c r="A7992" s="1" t="s">
        <v>18</v>
      </c>
      <c r="B7992" s="0" t="s">
        <v>8525</v>
      </c>
      <c r="C7992" s="0" t="s">
        <v>20</v>
      </c>
      <c r="D7992" s="0" t="n">
        <v>2</v>
      </c>
      <c r="E7992" s="2" t="n">
        <v>1</v>
      </c>
      <c r="F7992" s="0" t="n">
        <v>3</v>
      </c>
      <c r="G7992" s="3" t="n">
        <v>0.4</v>
      </c>
      <c r="H7992" s="3" t="n">
        <v>12.0555788652837</v>
      </c>
      <c r="I7992" s="4" t="n">
        <v>24.1111577305675</v>
      </c>
      <c r="J7992" s="4" t="n">
        <v>10.5163634141726</v>
      </c>
      <c r="L7992" s="0" t="n">
        <v>5514</v>
      </c>
      <c r="M7992" s="0" t="n">
        <v>8550</v>
      </c>
      <c r="N7992" s="0" t="n">
        <v>7991</v>
      </c>
    </row>
    <row r="7993" customFormat="false" ht="12.8" hidden="true" customHeight="false" outlineLevel="0" collapsed="false">
      <c r="A7993" s="1" t="s">
        <v>89</v>
      </c>
      <c r="B7993" s="0" t="s">
        <v>8526</v>
      </c>
      <c r="C7993" s="0" t="s">
        <v>175</v>
      </c>
      <c r="D7993" s="0" t="n">
        <v>3</v>
      </c>
      <c r="E7993" s="2" t="n">
        <v>1</v>
      </c>
      <c r="G7993" s="3" t="n">
        <v>1</v>
      </c>
      <c r="H7993" s="3" t="n">
        <v>9.14387656135555</v>
      </c>
      <c r="I7993" s="4" t="n">
        <v>27.4316296840667</v>
      </c>
      <c r="J7993" s="4" t="n">
        <v>10.515486729701</v>
      </c>
      <c r="L7993" s="0" t="n">
        <v>8282</v>
      </c>
      <c r="M7993" s="0" t="n">
        <v>7569</v>
      </c>
      <c r="N7993" s="0" t="n">
        <v>7992</v>
      </c>
    </row>
    <row r="7994" customFormat="false" ht="12.8" hidden="true" customHeight="false" outlineLevel="0" collapsed="false">
      <c r="A7994" s="1" t="s">
        <v>192</v>
      </c>
      <c r="B7994" s="0" t="s">
        <v>8527</v>
      </c>
      <c r="C7994" s="0" t="s">
        <v>281</v>
      </c>
      <c r="D7994" s="0" t="n">
        <v>2</v>
      </c>
      <c r="E7994" s="2" t="n">
        <v>1</v>
      </c>
      <c r="G7994" s="3" t="n">
        <v>1</v>
      </c>
      <c r="H7994" s="3" t="n">
        <v>12.0541133932323</v>
      </c>
      <c r="I7994" s="4" t="n">
        <v>24.1082267864646</v>
      </c>
      <c r="J7994" s="4" t="n">
        <v>10.5145988099914</v>
      </c>
      <c r="L7994" s="0" t="n">
        <v>5515</v>
      </c>
      <c r="M7994" s="0" t="n">
        <v>8551</v>
      </c>
      <c r="N7994" s="0" t="n">
        <v>7993</v>
      </c>
    </row>
    <row r="7995" customFormat="false" ht="12.8" hidden="true" customHeight="false" outlineLevel="0" collapsed="false">
      <c r="A7995" s="1" t="s">
        <v>89</v>
      </c>
      <c r="B7995" s="0" t="s">
        <v>8528</v>
      </c>
      <c r="C7995" s="0" t="s">
        <v>175</v>
      </c>
      <c r="D7995" s="0" t="n">
        <v>2</v>
      </c>
      <c r="E7995" s="2" t="n">
        <v>1</v>
      </c>
      <c r="G7995" s="3" t="n">
        <v>1</v>
      </c>
      <c r="H7995" s="3" t="n">
        <v>12.0506985807462</v>
      </c>
      <c r="I7995" s="4" t="n">
        <v>24.1013971614925</v>
      </c>
      <c r="J7995" s="4" t="n">
        <v>10.51048696604</v>
      </c>
      <c r="L7995" s="0" t="n">
        <v>5518</v>
      </c>
      <c r="M7995" s="0" t="n">
        <v>8552</v>
      </c>
      <c r="N7995" s="0" t="n">
        <v>7994</v>
      </c>
    </row>
    <row r="7996" customFormat="false" ht="12.8" hidden="false" customHeight="false" outlineLevel="0" collapsed="false">
      <c r="A7996" s="1" t="s">
        <v>22</v>
      </c>
      <c r="B7996" s="0" t="s">
        <v>8529</v>
      </c>
      <c r="C7996" s="0" t="s">
        <v>847</v>
      </c>
      <c r="D7996" s="0" t="n">
        <v>3</v>
      </c>
      <c r="E7996" s="2" t="n">
        <v>1</v>
      </c>
      <c r="G7996" s="3" t="n">
        <v>1</v>
      </c>
      <c r="H7996" s="3" t="n">
        <v>9.13981093208231</v>
      </c>
      <c r="I7996" s="4" t="n">
        <v>27.4194327962469</v>
      </c>
      <c r="J7996" s="4" t="n">
        <v>10.5081434715261</v>
      </c>
      <c r="L7996" s="0" t="n">
        <v>8284</v>
      </c>
      <c r="M7996" s="0" t="n">
        <v>7573</v>
      </c>
      <c r="N7996" s="0" t="n">
        <v>7995</v>
      </c>
      <c r="O7996" s="5" t="n">
        <v>0</v>
      </c>
      <c r="P7996" s="5" t="n">
        <v>1</v>
      </c>
      <c r="Q7996" s="0" t="n">
        <v>3</v>
      </c>
      <c r="R7996" s="5" t="n">
        <v>0.246046830952362</v>
      </c>
      <c r="S7996" s="5" t="n">
        <v>0.666666666666667</v>
      </c>
      <c r="T7996" s="0" t="n">
        <v>2</v>
      </c>
    </row>
    <row r="7997" customFormat="false" ht="12.8" hidden="true" customHeight="false" outlineLevel="0" collapsed="false">
      <c r="A7997" s="1" t="s">
        <v>45</v>
      </c>
      <c r="B7997" s="0" t="s">
        <v>8530</v>
      </c>
      <c r="C7997" s="0" t="s">
        <v>175</v>
      </c>
      <c r="D7997" s="0" t="n">
        <v>2</v>
      </c>
      <c r="E7997" s="2" t="n">
        <v>1</v>
      </c>
      <c r="G7997" s="3" t="n">
        <v>1</v>
      </c>
      <c r="H7997" s="3" t="n">
        <v>12.0487413010831</v>
      </c>
      <c r="I7997" s="4" t="n">
        <v>24.0974826021662</v>
      </c>
      <c r="J7997" s="4" t="n">
        <v>10.5081301664859</v>
      </c>
      <c r="L7997" s="0" t="n">
        <v>5519</v>
      </c>
      <c r="M7997" s="0" t="n">
        <v>8553</v>
      </c>
      <c r="N7997" s="0" t="n">
        <v>7996</v>
      </c>
    </row>
    <row r="7998" customFormat="false" ht="12.8" hidden="false" customHeight="false" outlineLevel="0" collapsed="false">
      <c r="A7998" s="1" t="s">
        <v>38</v>
      </c>
      <c r="B7998" s="0" t="s">
        <v>8531</v>
      </c>
      <c r="C7998" s="0" t="s">
        <v>40</v>
      </c>
      <c r="D7998" s="0" t="n">
        <v>2</v>
      </c>
      <c r="E7998" s="2" t="n">
        <v>1</v>
      </c>
      <c r="F7998" s="0" t="n">
        <v>1</v>
      </c>
      <c r="G7998" s="3" t="n">
        <v>0.666666666666667</v>
      </c>
      <c r="H7998" s="3" t="n">
        <v>12.0480831921353</v>
      </c>
      <c r="I7998" s="4" t="n">
        <v>24.0961663842706</v>
      </c>
      <c r="J7998" s="4" t="n">
        <v>10.5073377243511</v>
      </c>
      <c r="K7998" s="0" t="s">
        <v>8532</v>
      </c>
      <c r="L7998" s="0" t="n">
        <v>5520</v>
      </c>
      <c r="M7998" s="0" t="n">
        <v>8554</v>
      </c>
      <c r="N7998" s="0" t="n">
        <v>7997</v>
      </c>
      <c r="O7998" s="5" t="n">
        <v>0</v>
      </c>
      <c r="P7998" s="5" t="n">
        <v>1</v>
      </c>
      <c r="Q7998" s="0" t="n">
        <v>2</v>
      </c>
    </row>
    <row r="7999" customFormat="false" ht="12.8" hidden="true" customHeight="false" outlineLevel="0" collapsed="false">
      <c r="A7999" s="1" t="s">
        <v>35</v>
      </c>
      <c r="B7999" s="0" t="s">
        <v>8533</v>
      </c>
      <c r="C7999" s="0" t="s">
        <v>1344</v>
      </c>
      <c r="D7999" s="0" t="n">
        <v>2</v>
      </c>
      <c r="E7999" s="2" t="n">
        <v>0.5</v>
      </c>
      <c r="G7999" s="3" t="n">
        <v>1</v>
      </c>
      <c r="H7999" s="3" t="n">
        <v>12.048003635126</v>
      </c>
      <c r="I7999" s="4" t="n">
        <v>24.0960072702521</v>
      </c>
      <c r="J7999" s="4" t="n">
        <v>10.5072419281665</v>
      </c>
      <c r="L7999" s="0" t="n">
        <v>5521</v>
      </c>
      <c r="M7999" s="0" t="n">
        <v>8555</v>
      </c>
      <c r="N7999" s="0" t="n">
        <v>7998</v>
      </c>
    </row>
    <row r="8000" customFormat="false" ht="12.8" hidden="false" customHeight="false" outlineLevel="0" collapsed="false">
      <c r="A8000" s="1" t="s">
        <v>22</v>
      </c>
      <c r="B8000" s="0" t="s">
        <v>8534</v>
      </c>
      <c r="C8000" s="0" t="s">
        <v>24</v>
      </c>
      <c r="D8000" s="0" t="n">
        <v>2</v>
      </c>
      <c r="E8000" s="2" t="n">
        <v>1</v>
      </c>
      <c r="G8000" s="3" t="n">
        <v>1</v>
      </c>
      <c r="H8000" s="3" t="n">
        <v>12.0469497119407</v>
      </c>
      <c r="I8000" s="4" t="n">
        <v>24.0938994238814</v>
      </c>
      <c r="J8000" s="4" t="n">
        <v>10.5059728781988</v>
      </c>
      <c r="L8000" s="0" t="n">
        <v>5522</v>
      </c>
      <c r="M8000" s="0" t="n">
        <v>8556</v>
      </c>
      <c r="N8000" s="0" t="n">
        <v>7999</v>
      </c>
      <c r="O8000" s="5" t="n">
        <v>0</v>
      </c>
      <c r="P8000" s="5" t="n">
        <v>1</v>
      </c>
      <c r="Q8000" s="0" t="n">
        <v>2</v>
      </c>
      <c r="R8000" s="5" t="n">
        <v>0</v>
      </c>
      <c r="S8000" s="5" t="n">
        <v>1</v>
      </c>
      <c r="T8000" s="0" t="n">
        <v>2</v>
      </c>
    </row>
    <row r="8001" customFormat="false" ht="12.8" hidden="true" customHeight="false" outlineLevel="0" collapsed="false">
      <c r="A8001" s="1" t="s">
        <v>89</v>
      </c>
      <c r="B8001" s="0" t="s">
        <v>8535</v>
      </c>
      <c r="C8001" s="0" t="s">
        <v>175</v>
      </c>
      <c r="D8001" s="0" t="n">
        <v>2</v>
      </c>
      <c r="E8001" s="2" t="n">
        <v>1</v>
      </c>
      <c r="F8001" s="0" t="n">
        <v>1</v>
      </c>
      <c r="G8001" s="3" t="n">
        <v>0.666666666666667</v>
      </c>
      <c r="H8001" s="3" t="n">
        <v>12.0451091642269</v>
      </c>
      <c r="I8001" s="4" t="n">
        <v>24.0902183284538</v>
      </c>
      <c r="J8001" s="4" t="n">
        <v>10.5037566379176</v>
      </c>
      <c r="L8001" s="0" t="n">
        <v>5523</v>
      </c>
      <c r="M8001" s="0" t="n">
        <v>8557</v>
      </c>
      <c r="N8001" s="0" t="n">
        <v>8000</v>
      </c>
    </row>
    <row r="8002" customFormat="false" ht="12.8" hidden="false" customHeight="false" outlineLevel="0" collapsed="false">
      <c r="A8002" s="1" t="s">
        <v>38</v>
      </c>
      <c r="B8002" s="0" t="s">
        <v>8536</v>
      </c>
      <c r="C8002" s="0" t="s">
        <v>40</v>
      </c>
      <c r="D8002" s="0" t="n">
        <v>2</v>
      </c>
      <c r="E8002" s="2" t="n">
        <v>1</v>
      </c>
      <c r="F8002" s="0" t="n">
        <v>3</v>
      </c>
      <c r="G8002" s="3" t="n">
        <v>0.4</v>
      </c>
      <c r="H8002" s="3" t="n">
        <v>12.0430835304819</v>
      </c>
      <c r="I8002" s="4" t="n">
        <v>24.0861670609638</v>
      </c>
      <c r="J8002" s="4" t="n">
        <v>10.5013175318477</v>
      </c>
      <c r="L8002" s="0" t="n">
        <v>5525</v>
      </c>
      <c r="M8002" s="0" t="n">
        <v>8559</v>
      </c>
      <c r="N8002" s="0" t="n">
        <v>8001</v>
      </c>
    </row>
    <row r="8003" customFormat="false" ht="12.8" hidden="true" customHeight="false" outlineLevel="0" collapsed="false">
      <c r="A8003" s="1" t="s">
        <v>89</v>
      </c>
      <c r="B8003" s="0" t="s">
        <v>8537</v>
      </c>
      <c r="C8003" s="0" t="s">
        <v>2331</v>
      </c>
      <c r="D8003" s="0" t="n">
        <v>2</v>
      </c>
      <c r="E8003" s="2" t="n">
        <v>1</v>
      </c>
      <c r="G8003" s="3" t="n">
        <v>1</v>
      </c>
      <c r="H8003" s="3" t="n">
        <v>12.0416977295778</v>
      </c>
      <c r="I8003" s="4" t="n">
        <v>24.0833954591556</v>
      </c>
      <c r="J8003" s="4" t="n">
        <v>10.4996488612871</v>
      </c>
      <c r="L8003" s="0" t="n">
        <v>5526</v>
      </c>
      <c r="M8003" s="0" t="n">
        <v>8561</v>
      </c>
      <c r="N8003" s="0" t="n">
        <v>8002</v>
      </c>
    </row>
    <row r="8004" customFormat="false" ht="12.8" hidden="true" customHeight="false" outlineLevel="0" collapsed="false">
      <c r="A8004" s="1" t="s">
        <v>45</v>
      </c>
      <c r="B8004" s="0" t="s">
        <v>8538</v>
      </c>
      <c r="C8004" s="0" t="s">
        <v>175</v>
      </c>
      <c r="D8004" s="0" t="n">
        <v>2</v>
      </c>
      <c r="E8004" s="2" t="n">
        <v>0.5</v>
      </c>
      <c r="G8004" s="3" t="n">
        <v>1</v>
      </c>
      <c r="H8004" s="3" t="n">
        <v>12.0412096983817</v>
      </c>
      <c r="I8004" s="4" t="n">
        <v>24.0824193967634</v>
      </c>
      <c r="J8004" s="4" t="n">
        <v>10.4990612131718</v>
      </c>
      <c r="L8004" s="0" t="n">
        <v>5527</v>
      </c>
      <c r="M8004" s="0" t="n">
        <v>8562</v>
      </c>
      <c r="N8004" s="0" t="n">
        <v>8003</v>
      </c>
    </row>
    <row r="8005" customFormat="false" ht="12.8" hidden="false" customHeight="false" outlineLevel="0" collapsed="false">
      <c r="A8005" s="1" t="s">
        <v>31</v>
      </c>
      <c r="B8005" s="0" t="s">
        <v>8539</v>
      </c>
      <c r="C8005" s="0" t="s">
        <v>388</v>
      </c>
      <c r="D8005" s="0" t="n">
        <v>4</v>
      </c>
      <c r="E8005" s="2" t="n">
        <v>0.5</v>
      </c>
      <c r="G8005" s="3" t="n">
        <v>1</v>
      </c>
      <c r="H8005" s="3" t="n">
        <v>7.68143707888884</v>
      </c>
      <c r="I8005" s="4" t="n">
        <v>30.7257483155554</v>
      </c>
      <c r="J8005" s="4" t="n">
        <v>10.4987437644084</v>
      </c>
      <c r="L8005" s="0" t="n">
        <v>9399</v>
      </c>
      <c r="M8005" s="0" t="n">
        <v>6691</v>
      </c>
      <c r="N8005" s="0" t="n">
        <v>8004</v>
      </c>
      <c r="O8005" s="5" t="n">
        <v>0.25</v>
      </c>
      <c r="P8005" s="5" t="n">
        <v>0.5</v>
      </c>
      <c r="Q8005" s="0" t="n">
        <v>2</v>
      </c>
      <c r="R8005" s="5" t="n">
        <v>0.25</v>
      </c>
      <c r="S8005" s="5" t="n">
        <v>0.5</v>
      </c>
      <c r="T8005" s="0" t="n">
        <v>2</v>
      </c>
    </row>
    <row r="8006" customFormat="false" ht="12.8" hidden="false" customHeight="false" outlineLevel="0" collapsed="false">
      <c r="A8006" s="1" t="s">
        <v>54</v>
      </c>
      <c r="B8006" s="0" t="s">
        <v>8540</v>
      </c>
      <c r="C8006" s="0" t="s">
        <v>216</v>
      </c>
      <c r="D8006" s="0" t="n">
        <v>2</v>
      </c>
      <c r="E8006" s="2" t="n">
        <v>1</v>
      </c>
      <c r="G8006" s="3" t="n">
        <v>1</v>
      </c>
      <c r="H8006" s="3" t="n">
        <v>12.0403665190126</v>
      </c>
      <c r="I8006" s="4" t="n">
        <v>24.0807330380253</v>
      </c>
      <c r="J8006" s="4" t="n">
        <v>10.4980459240445</v>
      </c>
      <c r="L8006" s="0" t="n">
        <v>5529</v>
      </c>
      <c r="M8006" s="0" t="n">
        <v>8563</v>
      </c>
      <c r="N8006" s="0" t="n">
        <v>8005</v>
      </c>
    </row>
    <row r="8007" customFormat="false" ht="12.8" hidden="false" customHeight="false" outlineLevel="0" collapsed="false">
      <c r="A8007" s="1" t="s">
        <v>54</v>
      </c>
      <c r="B8007" s="0" t="s">
        <v>8541</v>
      </c>
      <c r="C8007" s="0" t="s">
        <v>216</v>
      </c>
      <c r="D8007" s="0" t="n">
        <v>2</v>
      </c>
      <c r="E8007" s="2" t="n">
        <v>1</v>
      </c>
      <c r="G8007" s="3" t="n">
        <v>1</v>
      </c>
      <c r="H8007" s="3" t="n">
        <v>12.0403665190126</v>
      </c>
      <c r="I8007" s="4" t="n">
        <v>24.0807330380253</v>
      </c>
      <c r="J8007" s="4" t="n">
        <v>10.4980459240445</v>
      </c>
      <c r="L8007" s="0" t="n">
        <v>5529</v>
      </c>
      <c r="M8007" s="0" t="n">
        <v>8563</v>
      </c>
      <c r="N8007" s="0" t="n">
        <v>8005</v>
      </c>
    </row>
    <row r="8008" customFormat="false" ht="12.8" hidden="true" customHeight="false" outlineLevel="0" collapsed="false">
      <c r="A8008" s="1" t="s">
        <v>45</v>
      </c>
      <c r="B8008" s="0" t="s">
        <v>8542</v>
      </c>
      <c r="C8008" s="0" t="s">
        <v>267</v>
      </c>
      <c r="D8008" s="0" t="n">
        <v>2</v>
      </c>
      <c r="E8008" s="2" t="n">
        <v>1</v>
      </c>
      <c r="G8008" s="3" t="n">
        <v>1</v>
      </c>
      <c r="H8008" s="3" t="n">
        <v>12.0392342153387</v>
      </c>
      <c r="I8008" s="4" t="n">
        <v>24.0784684306774</v>
      </c>
      <c r="J8008" s="4" t="n">
        <v>10.4966824945643</v>
      </c>
      <c r="L8008" s="0" t="n">
        <v>5532</v>
      </c>
      <c r="M8008" s="0" t="n">
        <v>8566</v>
      </c>
      <c r="N8008" s="0" t="n">
        <v>8007</v>
      </c>
    </row>
    <row r="8009" customFormat="false" ht="12.8" hidden="false" customHeight="false" outlineLevel="0" collapsed="false">
      <c r="A8009" s="1" t="s">
        <v>18</v>
      </c>
      <c r="B8009" s="0" t="s">
        <v>8543</v>
      </c>
      <c r="C8009" s="0" t="s">
        <v>20</v>
      </c>
      <c r="D8009" s="0" t="n">
        <v>4</v>
      </c>
      <c r="E8009" s="2" t="n">
        <v>1</v>
      </c>
      <c r="F8009" s="0" t="n">
        <v>4</v>
      </c>
      <c r="G8009" s="3" t="n">
        <v>0.5</v>
      </c>
      <c r="H8009" s="3" t="n">
        <v>7.67870584689599</v>
      </c>
      <c r="I8009" s="4" t="n">
        <v>30.714823387584</v>
      </c>
      <c r="J8009" s="4" t="n">
        <v>10.4921663023687</v>
      </c>
      <c r="K8009" s="0" t="s">
        <v>8544</v>
      </c>
      <c r="L8009" s="0" t="n">
        <v>9401</v>
      </c>
      <c r="M8009" s="0" t="n">
        <v>6694</v>
      </c>
      <c r="N8009" s="0" t="n">
        <v>8008</v>
      </c>
      <c r="R8009" s="5" t="n">
        <v>0.25</v>
      </c>
      <c r="S8009" s="5" t="n">
        <v>0.5</v>
      </c>
      <c r="T8009" s="0" t="n">
        <v>2</v>
      </c>
    </row>
    <row r="8010" customFormat="false" ht="12.8" hidden="true" customHeight="false" outlineLevel="0" collapsed="false">
      <c r="A8010" s="1" t="s">
        <v>35</v>
      </c>
      <c r="B8010" s="0" t="s">
        <v>8545</v>
      </c>
      <c r="C8010" s="0" t="s">
        <v>37</v>
      </c>
      <c r="D8010" s="0" t="n">
        <v>2</v>
      </c>
      <c r="E8010" s="2" t="n">
        <v>0.5</v>
      </c>
      <c r="G8010" s="3" t="n">
        <v>1</v>
      </c>
      <c r="H8010" s="3" t="n">
        <v>12.0353668094481</v>
      </c>
      <c r="I8010" s="4" t="n">
        <v>24.0707336188962</v>
      </c>
      <c r="J8010" s="4" t="n">
        <v>10.4920256738504</v>
      </c>
      <c r="L8010" s="0" t="n">
        <v>5534</v>
      </c>
      <c r="M8010" s="0" t="n">
        <v>8567</v>
      </c>
      <c r="N8010" s="0" t="n">
        <v>8009</v>
      </c>
    </row>
    <row r="8011" customFormat="false" ht="12.8" hidden="false" customHeight="false" outlineLevel="0" collapsed="false">
      <c r="A8011" s="1" t="s">
        <v>38</v>
      </c>
      <c r="B8011" s="0" t="s">
        <v>8546</v>
      </c>
      <c r="C8011" s="0" t="s">
        <v>40</v>
      </c>
      <c r="D8011" s="0" t="n">
        <v>2</v>
      </c>
      <c r="E8011" s="2" t="n">
        <v>0.5</v>
      </c>
      <c r="G8011" s="3" t="n">
        <v>1</v>
      </c>
      <c r="H8011" s="3" t="n">
        <v>12.0348863775153</v>
      </c>
      <c r="I8011" s="4" t="n">
        <v>24.0697727550306</v>
      </c>
      <c r="J8011" s="4" t="n">
        <v>10.4914471761597</v>
      </c>
      <c r="L8011" s="0" t="n">
        <v>5536</v>
      </c>
      <c r="M8011" s="0" t="n">
        <v>8568</v>
      </c>
      <c r="N8011" s="0" t="n">
        <v>8010</v>
      </c>
      <c r="R8011" s="5" t="n">
        <v>0</v>
      </c>
      <c r="S8011" s="5" t="n">
        <v>1</v>
      </c>
      <c r="T8011" s="0" t="n">
        <v>2</v>
      </c>
    </row>
    <row r="8012" customFormat="false" ht="12.8" hidden="false" customHeight="false" outlineLevel="0" collapsed="false">
      <c r="A8012" s="1" t="s">
        <v>38</v>
      </c>
      <c r="B8012" s="0" t="s">
        <v>8547</v>
      </c>
      <c r="C8012" s="0" t="s">
        <v>40</v>
      </c>
      <c r="D8012" s="0" t="n">
        <v>2</v>
      </c>
      <c r="E8012" s="2" t="n">
        <v>1</v>
      </c>
      <c r="G8012" s="3" t="n">
        <v>1</v>
      </c>
      <c r="H8012" s="3" t="n">
        <v>12.0325528629897</v>
      </c>
      <c r="I8012" s="4" t="n">
        <v>24.0651057259795</v>
      </c>
      <c r="J8012" s="4" t="n">
        <v>10.4886373446897</v>
      </c>
      <c r="L8012" s="0" t="n">
        <v>5540</v>
      </c>
      <c r="M8012" s="0" t="n">
        <v>8570</v>
      </c>
      <c r="N8012" s="0" t="n">
        <v>8011</v>
      </c>
      <c r="R8012" s="5" t="n">
        <v>0</v>
      </c>
      <c r="S8012" s="5" t="n">
        <v>1</v>
      </c>
      <c r="T8012" s="0" t="n">
        <v>2</v>
      </c>
    </row>
    <row r="8013" customFormat="false" ht="12.8" hidden="true" customHeight="false" outlineLevel="0" collapsed="false">
      <c r="A8013" s="1" t="s">
        <v>189</v>
      </c>
      <c r="B8013" s="0" t="s">
        <v>8548</v>
      </c>
      <c r="C8013" s="0" t="s">
        <v>191</v>
      </c>
      <c r="D8013" s="0" t="n">
        <v>2</v>
      </c>
      <c r="E8013" s="2" t="n">
        <v>1</v>
      </c>
      <c r="F8013" s="0" t="n">
        <v>2</v>
      </c>
      <c r="G8013" s="3" t="n">
        <v>0.5</v>
      </c>
      <c r="H8013" s="3" t="n">
        <v>12.0300788258513</v>
      </c>
      <c r="I8013" s="4" t="n">
        <v>24.0601576517026</v>
      </c>
      <c r="J8013" s="4" t="n">
        <v>10.4856583071335</v>
      </c>
      <c r="L8013" s="0" t="n">
        <v>5542</v>
      </c>
      <c r="M8013" s="0" t="n">
        <v>8571</v>
      </c>
      <c r="N8013" s="0" t="n">
        <v>8012</v>
      </c>
    </row>
    <row r="8014" customFormat="false" ht="12.8" hidden="true" customHeight="false" outlineLevel="0" collapsed="false">
      <c r="A8014" s="1" t="s">
        <v>234</v>
      </c>
      <c r="B8014" s="0" t="s">
        <v>8549</v>
      </c>
      <c r="C8014" s="0" t="s">
        <v>295</v>
      </c>
      <c r="D8014" s="0" t="n">
        <v>2</v>
      </c>
      <c r="E8014" s="2" t="n">
        <v>1</v>
      </c>
      <c r="G8014" s="3" t="n">
        <v>1</v>
      </c>
      <c r="H8014" s="3" t="n">
        <v>12.0254373924394</v>
      </c>
      <c r="I8014" s="4" t="n">
        <v>24.0508747848789</v>
      </c>
      <c r="J8014" s="4" t="n">
        <v>10.4800694644141</v>
      </c>
      <c r="L8014" s="0" t="n">
        <v>5544</v>
      </c>
      <c r="M8014" s="0" t="n">
        <v>8573</v>
      </c>
      <c r="N8014" s="0" t="n">
        <v>8013</v>
      </c>
    </row>
    <row r="8015" customFormat="false" ht="12.8" hidden="true" customHeight="false" outlineLevel="0" collapsed="false">
      <c r="A8015" s="1" t="s">
        <v>35</v>
      </c>
      <c r="B8015" s="0" t="s">
        <v>8550</v>
      </c>
      <c r="C8015" s="0" t="s">
        <v>129</v>
      </c>
      <c r="D8015" s="0" t="n">
        <v>4</v>
      </c>
      <c r="E8015" s="2" t="n">
        <v>1</v>
      </c>
      <c r="G8015" s="3" t="n">
        <v>1</v>
      </c>
      <c r="H8015" s="3" t="n">
        <v>7.67358585326772</v>
      </c>
      <c r="I8015" s="4" t="n">
        <v>30.6943434130709</v>
      </c>
      <c r="J8015" s="4" t="n">
        <v>10.479836129091</v>
      </c>
      <c r="L8015" s="0" t="n">
        <v>9406</v>
      </c>
      <c r="M8015" s="0" t="n">
        <v>6701</v>
      </c>
      <c r="N8015" s="0" t="n">
        <v>8014</v>
      </c>
    </row>
    <row r="8016" customFormat="false" ht="12.8" hidden="false" customHeight="false" outlineLevel="0" collapsed="false">
      <c r="A8016" s="1" t="s">
        <v>38</v>
      </c>
      <c r="B8016" s="0" t="s">
        <v>8551</v>
      </c>
      <c r="C8016" s="0" t="s">
        <v>60</v>
      </c>
      <c r="D8016" s="0" t="n">
        <v>2</v>
      </c>
      <c r="E8016" s="2" t="n">
        <v>1</v>
      </c>
      <c r="G8016" s="3" t="n">
        <v>1</v>
      </c>
      <c r="H8016" s="3" t="n">
        <v>12.0238356458886</v>
      </c>
      <c r="I8016" s="4" t="n">
        <v>24.0476712917773</v>
      </c>
      <c r="J8016" s="4" t="n">
        <v>10.4781407693851</v>
      </c>
      <c r="L8016" s="0" t="n">
        <v>5545</v>
      </c>
      <c r="M8016" s="0" t="n">
        <v>8575</v>
      </c>
      <c r="N8016" s="0" t="n">
        <v>8015</v>
      </c>
    </row>
    <row r="8017" customFormat="false" ht="12.8" hidden="false" customHeight="false" outlineLevel="0" collapsed="false">
      <c r="A8017" s="1" t="s">
        <v>18</v>
      </c>
      <c r="B8017" s="0" t="s">
        <v>8552</v>
      </c>
      <c r="C8017" s="0" t="s">
        <v>20</v>
      </c>
      <c r="D8017" s="0" t="n">
        <v>3</v>
      </c>
      <c r="E8017" s="2" t="n">
        <v>1</v>
      </c>
      <c r="G8017" s="3" t="n">
        <v>1</v>
      </c>
      <c r="H8017" s="3" t="n">
        <v>9.12300902983953</v>
      </c>
      <c r="I8017" s="4" t="n">
        <v>27.3690270895186</v>
      </c>
      <c r="J8017" s="4" t="n">
        <v>10.4777962121703</v>
      </c>
      <c r="L8017" s="0" t="n">
        <v>8295</v>
      </c>
      <c r="M8017" s="0" t="n">
        <v>7588</v>
      </c>
      <c r="N8017" s="0" t="n">
        <v>8016</v>
      </c>
      <c r="O8017" s="5" t="n">
        <v>0</v>
      </c>
      <c r="P8017" s="5" t="n">
        <v>1</v>
      </c>
      <c r="Q8017" s="0" t="n">
        <v>3</v>
      </c>
    </row>
    <row r="8018" customFormat="false" ht="12.8" hidden="true" customHeight="false" outlineLevel="0" collapsed="false">
      <c r="A8018" s="1" t="s">
        <v>89</v>
      </c>
      <c r="B8018" s="0" t="s">
        <v>8553</v>
      </c>
      <c r="C8018" s="0" t="s">
        <v>752</v>
      </c>
      <c r="D8018" s="0" t="n">
        <v>4</v>
      </c>
      <c r="E8018" s="2" t="n">
        <v>0.25</v>
      </c>
      <c r="G8018" s="3" t="n">
        <v>1</v>
      </c>
      <c r="H8018" s="3" t="n">
        <v>7.67238423281542</v>
      </c>
      <c r="I8018" s="4" t="n">
        <v>30.6895369312617</v>
      </c>
      <c r="J8018" s="4" t="n">
        <v>10.4769423386946</v>
      </c>
      <c r="L8018" s="0" t="n">
        <v>9408</v>
      </c>
      <c r="M8018" s="0" t="n">
        <v>6702</v>
      </c>
      <c r="N8018" s="0" t="n">
        <v>8017</v>
      </c>
    </row>
    <row r="8019" customFormat="false" ht="12.8" hidden="false" customHeight="false" outlineLevel="0" collapsed="false">
      <c r="A8019" s="1" t="s">
        <v>18</v>
      </c>
      <c r="B8019" s="0" t="s">
        <v>8554</v>
      </c>
      <c r="C8019" s="0" t="s">
        <v>20</v>
      </c>
      <c r="D8019" s="0" t="n">
        <v>10</v>
      </c>
      <c r="E8019" s="2" t="n">
        <v>0.9</v>
      </c>
      <c r="F8019" s="0" t="n">
        <v>2</v>
      </c>
      <c r="G8019" s="3" t="n">
        <v>0.833333333333333</v>
      </c>
      <c r="H8019" s="3" t="n">
        <v>5.06101911438797</v>
      </c>
      <c r="I8019" s="4" t="n">
        <v>50.6101911438797</v>
      </c>
      <c r="J8019" s="4" t="n">
        <v>10.4703712411907</v>
      </c>
      <c r="L8019" s="0" t="n">
        <v>11470</v>
      </c>
      <c r="M8019" s="0" t="n">
        <v>3704</v>
      </c>
      <c r="N8019" s="0" t="n">
        <v>8018</v>
      </c>
      <c r="O8019" s="5" t="n">
        <v>0.298970004336019</v>
      </c>
      <c r="P8019" s="5" t="n">
        <v>0.4</v>
      </c>
      <c r="Q8019" s="0" t="n">
        <v>4</v>
      </c>
    </row>
    <row r="8020" customFormat="false" ht="12.8" hidden="false" customHeight="false" outlineLevel="0" collapsed="false">
      <c r="A8020" s="1" t="s">
        <v>18</v>
      </c>
      <c r="B8020" s="0" t="s">
        <v>8555</v>
      </c>
      <c r="C8020" s="0" t="s">
        <v>20</v>
      </c>
      <c r="D8020" s="0" t="n">
        <v>2</v>
      </c>
      <c r="E8020" s="2" t="n">
        <v>0.5</v>
      </c>
      <c r="F8020" s="0" t="n">
        <v>2</v>
      </c>
      <c r="G8020" s="3" t="n">
        <v>0.5</v>
      </c>
      <c r="H8020" s="3" t="n">
        <v>12.0169172449146</v>
      </c>
      <c r="I8020" s="4" t="n">
        <v>24.0338344898292</v>
      </c>
      <c r="J8020" s="4" t="n">
        <v>10.4698101845243</v>
      </c>
      <c r="L8020" s="0" t="n">
        <v>5546</v>
      </c>
      <c r="M8020" s="0" t="n">
        <v>8576</v>
      </c>
      <c r="N8020" s="0" t="n">
        <v>8019</v>
      </c>
      <c r="R8020" s="5" t="n">
        <v>0</v>
      </c>
      <c r="S8020" s="5" t="n">
        <v>1</v>
      </c>
      <c r="T8020" s="0" t="n">
        <v>2</v>
      </c>
    </row>
    <row r="8021" customFormat="false" ht="12.8" hidden="false" customHeight="false" outlineLevel="0" collapsed="false">
      <c r="A8021" s="1" t="s">
        <v>31</v>
      </c>
      <c r="B8021" s="0" t="s">
        <v>8556</v>
      </c>
      <c r="C8021" s="0" t="s">
        <v>3652</v>
      </c>
      <c r="D8021" s="0" t="n">
        <v>2</v>
      </c>
      <c r="E8021" s="2" t="n">
        <v>0.5</v>
      </c>
      <c r="G8021" s="3" t="n">
        <v>1</v>
      </c>
      <c r="H8021" s="3" t="n">
        <v>12.0156410738568</v>
      </c>
      <c r="I8021" s="4" t="n">
        <v>24.0312821477136</v>
      </c>
      <c r="J8021" s="4" t="n">
        <v>10.4682735214523</v>
      </c>
      <c r="L8021" s="0" t="n">
        <v>5549</v>
      </c>
      <c r="M8021" s="0" t="n">
        <v>8577</v>
      </c>
      <c r="N8021" s="0" t="n">
        <v>8020</v>
      </c>
    </row>
    <row r="8022" customFormat="false" ht="12.8" hidden="true" customHeight="false" outlineLevel="0" collapsed="false">
      <c r="A8022" s="1" t="s">
        <v>234</v>
      </c>
      <c r="B8022" s="0" t="s">
        <v>8557</v>
      </c>
      <c r="C8022" s="0" t="s">
        <v>2439</v>
      </c>
      <c r="D8022" s="0" t="n">
        <v>2</v>
      </c>
      <c r="E8022" s="2" t="n">
        <v>1</v>
      </c>
      <c r="G8022" s="3" t="n">
        <v>1</v>
      </c>
      <c r="H8022" s="3" t="n">
        <v>12.0138494181642</v>
      </c>
      <c r="I8022" s="4" t="n">
        <v>24.0276988363285</v>
      </c>
      <c r="J8022" s="4" t="n">
        <v>10.4661161530308</v>
      </c>
      <c r="L8022" s="0" t="n">
        <v>5550</v>
      </c>
      <c r="M8022" s="0" t="n">
        <v>8578</v>
      </c>
      <c r="N8022" s="0" t="n">
        <v>8021</v>
      </c>
    </row>
    <row r="8023" customFormat="false" ht="12.8" hidden="false" customHeight="false" outlineLevel="0" collapsed="false">
      <c r="A8023" s="1" t="s">
        <v>54</v>
      </c>
      <c r="B8023" s="0" t="s">
        <v>8558</v>
      </c>
      <c r="C8023" s="0" t="s">
        <v>460</v>
      </c>
      <c r="D8023" s="0" t="n">
        <v>2</v>
      </c>
      <c r="E8023" s="2" t="n">
        <v>1</v>
      </c>
      <c r="G8023" s="3" t="n">
        <v>1</v>
      </c>
      <c r="H8023" s="3" t="n">
        <v>12.0123239764831</v>
      </c>
      <c r="I8023" s="4" t="n">
        <v>24.0246479529662</v>
      </c>
      <c r="J8023" s="4" t="n">
        <v>10.4642793382202</v>
      </c>
      <c r="L8023" s="0" t="n">
        <v>5551</v>
      </c>
      <c r="M8023" s="0" t="n">
        <v>8579</v>
      </c>
      <c r="N8023" s="0" t="n">
        <v>8022</v>
      </c>
    </row>
    <row r="8024" customFormat="false" ht="12.8" hidden="false" customHeight="false" outlineLevel="0" collapsed="false">
      <c r="A8024" s="1" t="s">
        <v>70</v>
      </c>
      <c r="B8024" s="0" t="s">
        <v>8559</v>
      </c>
      <c r="C8024" s="0" t="s">
        <v>75</v>
      </c>
      <c r="D8024" s="0" t="n">
        <v>3</v>
      </c>
      <c r="E8024" s="2" t="n">
        <v>1</v>
      </c>
      <c r="G8024" s="3" t="n">
        <v>1</v>
      </c>
      <c r="H8024" s="3" t="n">
        <v>9.11320947011795</v>
      </c>
      <c r="I8024" s="4" t="n">
        <v>27.3396284103538</v>
      </c>
      <c r="J8024" s="4" t="n">
        <v>10.4600964436474</v>
      </c>
      <c r="L8024" s="0" t="n">
        <v>8300</v>
      </c>
      <c r="M8024" s="0" t="n">
        <v>7597</v>
      </c>
      <c r="N8024" s="0" t="n">
        <v>8023</v>
      </c>
      <c r="O8024" s="5" t="n">
        <v>0</v>
      </c>
      <c r="P8024" s="5" t="n">
        <v>1</v>
      </c>
      <c r="Q8024" s="0" t="n">
        <v>3</v>
      </c>
    </row>
    <row r="8025" customFormat="false" ht="12.8" hidden="false" customHeight="false" outlineLevel="0" collapsed="false">
      <c r="A8025" s="1" t="s">
        <v>18</v>
      </c>
      <c r="B8025" s="0" t="s">
        <v>8560</v>
      </c>
      <c r="C8025" s="0" t="s">
        <v>48</v>
      </c>
      <c r="D8025" s="0" t="n">
        <v>2</v>
      </c>
      <c r="E8025" s="2" t="n">
        <v>1</v>
      </c>
      <c r="G8025" s="3" t="n">
        <v>1</v>
      </c>
      <c r="H8025" s="3" t="n">
        <v>12.0082731505054</v>
      </c>
      <c r="I8025" s="4" t="n">
        <v>24.0165463010107</v>
      </c>
      <c r="J8025" s="4" t="n">
        <v>10.4594016577141</v>
      </c>
      <c r="L8025" s="0" t="n">
        <v>5554</v>
      </c>
      <c r="M8025" s="0" t="n">
        <v>8580</v>
      </c>
      <c r="N8025" s="0" t="n">
        <v>8024</v>
      </c>
    </row>
    <row r="8026" customFormat="false" ht="12.8" hidden="true" customHeight="false" outlineLevel="0" collapsed="false">
      <c r="A8026" s="1" t="s">
        <v>89</v>
      </c>
      <c r="B8026" s="0" t="s">
        <v>8561</v>
      </c>
      <c r="C8026" s="0" t="s">
        <v>175</v>
      </c>
      <c r="D8026" s="0" t="n">
        <v>2</v>
      </c>
      <c r="E8026" s="2" t="n">
        <v>1</v>
      </c>
      <c r="F8026" s="0" t="n">
        <v>1</v>
      </c>
      <c r="G8026" s="3" t="n">
        <v>0.666666666666667</v>
      </c>
      <c r="H8026" s="3" t="n">
        <v>12.0055808000403</v>
      </c>
      <c r="I8026" s="4" t="n">
        <v>24.0111616000806</v>
      </c>
      <c r="J8026" s="4" t="n">
        <v>10.4561597447188</v>
      </c>
      <c r="L8026" s="0" t="n">
        <v>5561</v>
      </c>
      <c r="M8026" s="0" t="n">
        <v>8581</v>
      </c>
      <c r="N8026" s="0" t="n">
        <v>8025</v>
      </c>
    </row>
    <row r="8027" customFormat="false" ht="12.8" hidden="false" customHeight="false" outlineLevel="0" collapsed="false">
      <c r="A8027" s="1" t="s">
        <v>31</v>
      </c>
      <c r="B8027" s="0" t="s">
        <v>8562</v>
      </c>
      <c r="C8027" s="0" t="s">
        <v>45</v>
      </c>
      <c r="D8027" s="0" t="n">
        <v>3</v>
      </c>
      <c r="E8027" s="2" t="n">
        <v>1</v>
      </c>
      <c r="G8027" s="3" t="n">
        <v>1</v>
      </c>
      <c r="H8027" s="3" t="n">
        <v>9.11043345690565</v>
      </c>
      <c r="I8027" s="4" t="n">
        <v>27.3313003707169</v>
      </c>
      <c r="J8027" s="4" t="n">
        <v>10.4550824641758</v>
      </c>
      <c r="L8027" s="0" t="n">
        <v>8302</v>
      </c>
      <c r="M8027" s="0" t="n">
        <v>7602</v>
      </c>
      <c r="N8027" s="0" t="n">
        <v>8026</v>
      </c>
    </row>
    <row r="8028" customFormat="false" ht="12.8" hidden="true" customHeight="false" outlineLevel="0" collapsed="false">
      <c r="A8028" s="1" t="s">
        <v>35</v>
      </c>
      <c r="B8028" s="0" t="s">
        <v>8563</v>
      </c>
      <c r="C8028" s="0" t="s">
        <v>688</v>
      </c>
      <c r="D8028" s="0" t="n">
        <v>2</v>
      </c>
      <c r="E8028" s="2" t="n">
        <v>1</v>
      </c>
      <c r="G8028" s="3" t="n">
        <v>1</v>
      </c>
      <c r="H8028" s="3" t="n">
        <v>12.001768582065</v>
      </c>
      <c r="I8028" s="4" t="n">
        <v>24.00353716413</v>
      </c>
      <c r="J8028" s="4" t="n">
        <v>10.4515693768765</v>
      </c>
      <c r="L8028" s="0" t="n">
        <v>5563</v>
      </c>
      <c r="M8028" s="0" t="n">
        <v>8583</v>
      </c>
      <c r="N8028" s="0" t="n">
        <v>8027</v>
      </c>
    </row>
    <row r="8029" customFormat="false" ht="12.8" hidden="true" customHeight="false" outlineLevel="0" collapsed="false">
      <c r="A8029" s="1" t="s">
        <v>35</v>
      </c>
      <c r="B8029" s="0" t="s">
        <v>8564</v>
      </c>
      <c r="C8029" s="0" t="s">
        <v>38</v>
      </c>
      <c r="D8029" s="0" t="n">
        <v>2</v>
      </c>
      <c r="E8029" s="2" t="n">
        <v>1</v>
      </c>
      <c r="G8029" s="3" t="n">
        <v>1</v>
      </c>
      <c r="H8029" s="3" t="n">
        <v>12.0010499294768</v>
      </c>
      <c r="I8029" s="4" t="n">
        <v>24.0020998589536</v>
      </c>
      <c r="J8029" s="4" t="n">
        <v>10.4507040329345</v>
      </c>
      <c r="L8029" s="0" t="n">
        <v>5564</v>
      </c>
      <c r="M8029" s="0" t="n">
        <v>8584</v>
      </c>
      <c r="N8029" s="0" t="n">
        <v>8028</v>
      </c>
    </row>
    <row r="8030" customFormat="false" ht="12.8" hidden="false" customHeight="false" outlineLevel="0" collapsed="false">
      <c r="A8030" s="1" t="s">
        <v>54</v>
      </c>
      <c r="B8030" s="0" t="s">
        <v>8565</v>
      </c>
      <c r="C8030" s="0" t="s">
        <v>77</v>
      </c>
      <c r="D8030" s="0" t="n">
        <v>4</v>
      </c>
      <c r="E8030" s="2" t="n">
        <v>0.25</v>
      </c>
      <c r="G8030" s="3" t="n">
        <v>1</v>
      </c>
      <c r="H8030" s="3" t="n">
        <v>7.6597690554956</v>
      </c>
      <c r="I8030" s="4" t="n">
        <v>30.6390762219824</v>
      </c>
      <c r="J8030" s="4" t="n">
        <v>10.4465619645035</v>
      </c>
      <c r="L8030" s="0" t="n">
        <v>9418</v>
      </c>
      <c r="M8030" s="0" t="n">
        <v>6712</v>
      </c>
      <c r="N8030" s="0" t="n">
        <v>8029</v>
      </c>
      <c r="O8030" s="5" t="n">
        <v>0.25</v>
      </c>
      <c r="P8030" s="5" t="n">
        <v>0.5</v>
      </c>
      <c r="Q8030" s="0" t="n">
        <v>2</v>
      </c>
      <c r="R8030" s="5" t="n">
        <v>0.155639062229566</v>
      </c>
      <c r="S8030" s="5" t="n">
        <v>0.75</v>
      </c>
      <c r="T8030" s="0" t="n">
        <v>3</v>
      </c>
    </row>
    <row r="8031" customFormat="false" ht="12.8" hidden="true" customHeight="false" outlineLevel="0" collapsed="false">
      <c r="A8031" s="1" t="s">
        <v>304</v>
      </c>
      <c r="B8031" s="0" t="s">
        <v>8566</v>
      </c>
      <c r="C8031" s="0" t="s">
        <v>306</v>
      </c>
      <c r="D8031" s="0" t="n">
        <v>2</v>
      </c>
      <c r="E8031" s="2" t="n">
        <v>1</v>
      </c>
      <c r="G8031" s="3" t="n">
        <v>1</v>
      </c>
      <c r="H8031" s="3" t="n">
        <v>11.9963724043214</v>
      </c>
      <c r="I8031" s="4" t="n">
        <v>23.9927448086427</v>
      </c>
      <c r="J8031" s="4" t="n">
        <v>10.4450717314255</v>
      </c>
      <c r="L8031" s="0" t="n">
        <v>5567</v>
      </c>
      <c r="M8031" s="0" t="n">
        <v>8585</v>
      </c>
      <c r="N8031" s="0" t="n">
        <v>8030</v>
      </c>
    </row>
    <row r="8032" customFormat="false" ht="12.8" hidden="false" customHeight="false" outlineLevel="0" collapsed="false">
      <c r="A8032" s="1" t="s">
        <v>54</v>
      </c>
      <c r="B8032" s="0" t="s">
        <v>8567</v>
      </c>
      <c r="C8032" s="0" t="s">
        <v>135</v>
      </c>
      <c r="D8032" s="0" t="n">
        <v>2</v>
      </c>
      <c r="E8032" s="2" t="n">
        <v>1</v>
      </c>
      <c r="G8032" s="3" t="n">
        <v>1</v>
      </c>
      <c r="H8032" s="3" t="n">
        <v>11.9940398295602</v>
      </c>
      <c r="I8032" s="4" t="n">
        <v>23.9880796591205</v>
      </c>
      <c r="J8032" s="4" t="n">
        <v>10.4422630315445</v>
      </c>
      <c r="L8032" s="0" t="n">
        <v>5569</v>
      </c>
      <c r="M8032" s="0" t="n">
        <v>8586</v>
      </c>
      <c r="N8032" s="0" t="n">
        <v>8031</v>
      </c>
    </row>
    <row r="8033" customFormat="false" ht="12.8" hidden="true" customHeight="false" outlineLevel="0" collapsed="false">
      <c r="A8033" s="1" t="s">
        <v>35</v>
      </c>
      <c r="B8033" s="0" t="s">
        <v>8568</v>
      </c>
      <c r="C8033" s="0" t="s">
        <v>156</v>
      </c>
      <c r="D8033" s="0" t="n">
        <v>2</v>
      </c>
      <c r="E8033" s="2" t="n">
        <v>1</v>
      </c>
      <c r="G8033" s="3" t="n">
        <v>1</v>
      </c>
      <c r="H8033" s="3" t="n">
        <v>11.9920968472441</v>
      </c>
      <c r="I8033" s="4" t="n">
        <v>23.9841936944883</v>
      </c>
      <c r="J8033" s="4" t="n">
        <v>10.4399234477118</v>
      </c>
      <c r="L8033" s="0" t="n">
        <v>5570</v>
      </c>
      <c r="M8033" s="0" t="n">
        <v>8587</v>
      </c>
      <c r="N8033" s="0" t="n">
        <v>8032</v>
      </c>
    </row>
    <row r="8034" customFormat="false" ht="12.8" hidden="true" customHeight="false" outlineLevel="0" collapsed="false">
      <c r="A8034" s="1" t="s">
        <v>35</v>
      </c>
      <c r="B8034" s="0" t="s">
        <v>8569</v>
      </c>
      <c r="C8034" s="0" t="s">
        <v>688</v>
      </c>
      <c r="D8034" s="0" t="n">
        <v>3</v>
      </c>
      <c r="E8034" s="2" t="n">
        <v>1</v>
      </c>
      <c r="G8034" s="3" t="n">
        <v>1</v>
      </c>
      <c r="H8034" s="3" t="n">
        <v>9.10052786969513</v>
      </c>
      <c r="I8034" s="4" t="n">
        <v>27.3015836090854</v>
      </c>
      <c r="J8034" s="4" t="n">
        <v>10.4371911909256</v>
      </c>
      <c r="L8034" s="0" t="n">
        <v>8309</v>
      </c>
      <c r="M8034" s="0" t="n">
        <v>7609</v>
      </c>
      <c r="N8034" s="0" t="n">
        <v>8033</v>
      </c>
    </row>
    <row r="8035" customFormat="false" ht="12.8" hidden="true" customHeight="false" outlineLevel="0" collapsed="false">
      <c r="A8035" s="1" t="s">
        <v>89</v>
      </c>
      <c r="B8035" s="0" t="s">
        <v>8570</v>
      </c>
      <c r="C8035" s="0" t="s">
        <v>175</v>
      </c>
      <c r="D8035" s="0" t="n">
        <v>2</v>
      </c>
      <c r="E8035" s="2" t="n">
        <v>1</v>
      </c>
      <c r="G8035" s="3" t="n">
        <v>1</v>
      </c>
      <c r="H8035" s="3" t="n">
        <v>11.9898267287257</v>
      </c>
      <c r="I8035" s="4" t="n">
        <v>23.9796534574515</v>
      </c>
      <c r="J8035" s="4" t="n">
        <v>10.4371899526408</v>
      </c>
      <c r="L8035" s="0" t="n">
        <v>5573</v>
      </c>
      <c r="M8035" s="0" t="n">
        <v>8588</v>
      </c>
      <c r="N8035" s="0" t="n">
        <v>8034</v>
      </c>
    </row>
    <row r="8036" customFormat="false" ht="12.8" hidden="true" customHeight="false" outlineLevel="0" collapsed="false">
      <c r="A8036" s="1" t="s">
        <v>89</v>
      </c>
      <c r="B8036" s="0" t="s">
        <v>8571</v>
      </c>
      <c r="C8036" s="0" t="s">
        <v>175</v>
      </c>
      <c r="D8036" s="0" t="n">
        <v>2</v>
      </c>
      <c r="E8036" s="2" t="n">
        <v>1</v>
      </c>
      <c r="F8036" s="0" t="n">
        <v>2</v>
      </c>
      <c r="G8036" s="3" t="n">
        <v>0.5</v>
      </c>
      <c r="H8036" s="3" t="n">
        <v>11.9852321546485</v>
      </c>
      <c r="I8036" s="4" t="n">
        <v>23.970464309297</v>
      </c>
      <c r="J8036" s="4" t="n">
        <v>10.4316575341826</v>
      </c>
      <c r="L8036" s="0" t="n">
        <v>5577</v>
      </c>
      <c r="M8036" s="0" t="n">
        <v>8589</v>
      </c>
      <c r="N8036" s="0" t="n">
        <v>8035</v>
      </c>
    </row>
    <row r="8037" customFormat="false" ht="12.8" hidden="false" customHeight="false" outlineLevel="0" collapsed="false">
      <c r="A8037" s="1" t="s">
        <v>18</v>
      </c>
      <c r="B8037" s="0" t="s">
        <v>8572</v>
      </c>
      <c r="C8037" s="0" t="s">
        <v>20</v>
      </c>
      <c r="D8037" s="0" t="n">
        <v>2</v>
      </c>
      <c r="E8037" s="2" t="n">
        <v>1</v>
      </c>
      <c r="G8037" s="3" t="n">
        <v>1</v>
      </c>
      <c r="H8037" s="3" t="n">
        <v>11.9851895373923</v>
      </c>
      <c r="I8037" s="4" t="n">
        <v>23.9703790747847</v>
      </c>
      <c r="J8037" s="4" t="n">
        <v>10.4316062178928</v>
      </c>
      <c r="L8037" s="0" t="n">
        <v>5578</v>
      </c>
      <c r="M8037" s="0" t="n">
        <v>8590</v>
      </c>
      <c r="N8037" s="0" t="n">
        <v>8036</v>
      </c>
    </row>
    <row r="8038" customFormat="false" ht="12.8" hidden="true" customHeight="false" outlineLevel="0" collapsed="false">
      <c r="A8038" s="1" t="s">
        <v>35</v>
      </c>
      <c r="B8038" s="0" t="s">
        <v>8573</v>
      </c>
      <c r="C8038" s="0" t="s">
        <v>688</v>
      </c>
      <c r="D8038" s="0" t="n">
        <v>3</v>
      </c>
      <c r="E8038" s="2" t="n">
        <v>1</v>
      </c>
      <c r="G8038" s="3" t="n">
        <v>1</v>
      </c>
      <c r="H8038" s="3" t="n">
        <v>9.09556503356318</v>
      </c>
      <c r="I8038" s="4" t="n">
        <v>27.2866951006895</v>
      </c>
      <c r="J8038" s="4" t="n">
        <v>10.4282274156899</v>
      </c>
      <c r="L8038" s="0" t="n">
        <v>8315</v>
      </c>
      <c r="M8038" s="0" t="n">
        <v>7617</v>
      </c>
      <c r="N8038" s="0" t="n">
        <v>8037</v>
      </c>
    </row>
    <row r="8039" customFormat="false" ht="12.8" hidden="true" customHeight="false" outlineLevel="0" collapsed="false">
      <c r="A8039" s="1" t="s">
        <v>234</v>
      </c>
      <c r="B8039" s="0" t="s">
        <v>8574</v>
      </c>
      <c r="C8039" s="0" t="s">
        <v>295</v>
      </c>
      <c r="D8039" s="0" t="n">
        <v>2</v>
      </c>
      <c r="E8039" s="2" t="n">
        <v>1</v>
      </c>
      <c r="G8039" s="3" t="n">
        <v>1</v>
      </c>
      <c r="H8039" s="3" t="n">
        <v>11.9812921637986</v>
      </c>
      <c r="I8039" s="4" t="n">
        <v>23.9625843275971</v>
      </c>
      <c r="J8039" s="4" t="n">
        <v>10.4269133124687</v>
      </c>
      <c r="L8039" s="0" t="n">
        <v>5582</v>
      </c>
      <c r="M8039" s="0" t="n">
        <v>8592</v>
      </c>
      <c r="N8039" s="0" t="n">
        <v>8038</v>
      </c>
    </row>
    <row r="8040" customFormat="false" ht="12.8" hidden="true" customHeight="false" outlineLevel="0" collapsed="false">
      <c r="A8040" s="1" t="s">
        <v>89</v>
      </c>
      <c r="B8040" s="0" t="s">
        <v>8575</v>
      </c>
      <c r="C8040" s="0" t="s">
        <v>175</v>
      </c>
      <c r="D8040" s="0" t="n">
        <v>2</v>
      </c>
      <c r="E8040" s="2" t="n">
        <v>1</v>
      </c>
      <c r="F8040" s="0" t="n">
        <v>3</v>
      </c>
      <c r="G8040" s="3" t="n">
        <v>0.4</v>
      </c>
      <c r="H8040" s="3" t="n">
        <v>11.9809788268072</v>
      </c>
      <c r="I8040" s="4" t="n">
        <v>23.9619576536144</v>
      </c>
      <c r="J8040" s="4" t="n">
        <v>10.4265360171361</v>
      </c>
      <c r="L8040" s="0" t="n">
        <v>5583</v>
      </c>
      <c r="M8040" s="0" t="n">
        <v>8593</v>
      </c>
      <c r="N8040" s="0" t="n">
        <v>8039</v>
      </c>
    </row>
    <row r="8041" customFormat="false" ht="12.8" hidden="false" customHeight="false" outlineLevel="0" collapsed="false">
      <c r="A8041" s="1" t="s">
        <v>18</v>
      </c>
      <c r="B8041" s="0" t="s">
        <v>8576</v>
      </c>
      <c r="C8041" s="0" t="s">
        <v>20</v>
      </c>
      <c r="D8041" s="0" t="n">
        <v>9</v>
      </c>
      <c r="E8041" s="2" t="n">
        <v>0.444444444444444</v>
      </c>
      <c r="G8041" s="3" t="n">
        <v>1</v>
      </c>
      <c r="H8041" s="3" t="n">
        <v>5.24556745516848</v>
      </c>
      <c r="I8041" s="4" t="n">
        <v>47.2101070965163</v>
      </c>
      <c r="J8041" s="4" t="n">
        <v>10.4233166691208</v>
      </c>
      <c r="L8041" s="0" t="n">
        <v>11366</v>
      </c>
      <c r="M8041" s="0" t="n">
        <v>3997</v>
      </c>
      <c r="N8041" s="0" t="n">
        <v>8040</v>
      </c>
      <c r="O8041" s="5" t="n">
        <v>0.166666666666667</v>
      </c>
      <c r="P8041" s="5" t="n">
        <v>0.333333333333333</v>
      </c>
      <c r="Q8041" s="0" t="n">
        <v>3</v>
      </c>
      <c r="R8041" s="5" t="n">
        <v>0.152118916269838</v>
      </c>
      <c r="S8041" s="5" t="n">
        <v>0.222222222222222</v>
      </c>
      <c r="T8041" s="0" t="n">
        <v>2</v>
      </c>
    </row>
    <row r="8042" customFormat="false" ht="12.8" hidden="false" customHeight="false" outlineLevel="0" collapsed="false">
      <c r="A8042" s="1" t="s">
        <v>70</v>
      </c>
      <c r="B8042" s="0" t="s">
        <v>8577</v>
      </c>
      <c r="C8042" s="0" t="s">
        <v>1159</v>
      </c>
      <c r="D8042" s="0" t="n">
        <v>3</v>
      </c>
      <c r="E8042" s="2" t="n">
        <v>1</v>
      </c>
      <c r="G8042" s="3" t="n">
        <v>1</v>
      </c>
      <c r="H8042" s="3" t="n">
        <v>9.09216282227937</v>
      </c>
      <c r="I8042" s="4" t="n">
        <v>27.2764884668381</v>
      </c>
      <c r="J8042" s="4" t="n">
        <v>10.4220824098018</v>
      </c>
      <c r="L8042" s="0" t="n">
        <v>8318</v>
      </c>
      <c r="M8042" s="0" t="n">
        <v>7621</v>
      </c>
      <c r="N8042" s="0" t="n">
        <v>8041</v>
      </c>
    </row>
    <row r="8043" customFormat="false" ht="12.8" hidden="false" customHeight="false" outlineLevel="0" collapsed="false">
      <c r="A8043" s="1" t="s">
        <v>31</v>
      </c>
      <c r="B8043" s="0" t="s">
        <v>8578</v>
      </c>
      <c r="C8043" s="0" t="s">
        <v>388</v>
      </c>
      <c r="D8043" s="0" t="n">
        <v>2</v>
      </c>
      <c r="E8043" s="2" t="n">
        <v>1</v>
      </c>
      <c r="G8043" s="3" t="n">
        <v>1</v>
      </c>
      <c r="H8043" s="3" t="n">
        <v>11.9765289888039</v>
      </c>
      <c r="I8043" s="4" t="n">
        <v>23.9530579776078</v>
      </c>
      <c r="J8043" s="4" t="n">
        <v>10.4211778782767</v>
      </c>
      <c r="L8043" s="0" t="n">
        <v>5586</v>
      </c>
      <c r="M8043" s="0" t="n">
        <v>8594</v>
      </c>
      <c r="N8043" s="0" t="n">
        <v>8042</v>
      </c>
      <c r="R8043" s="5" t="n">
        <v>0</v>
      </c>
      <c r="S8043" s="5" t="n">
        <v>1</v>
      </c>
      <c r="T8043" s="0" t="n">
        <v>2</v>
      </c>
    </row>
    <row r="8044" customFormat="false" ht="12.8" hidden="true" customHeight="false" outlineLevel="0" collapsed="false">
      <c r="A8044" s="1" t="s">
        <v>189</v>
      </c>
      <c r="B8044" s="0" t="s">
        <v>8579</v>
      </c>
      <c r="C8044" s="0" t="s">
        <v>2937</v>
      </c>
      <c r="D8044" s="0" t="n">
        <v>3</v>
      </c>
      <c r="E8044" s="2" t="n">
        <v>1</v>
      </c>
      <c r="G8044" s="3" t="n">
        <v>1</v>
      </c>
      <c r="H8044" s="3" t="n">
        <v>9.09086540173782</v>
      </c>
      <c r="I8044" s="4" t="n">
        <v>27.2725962052134</v>
      </c>
      <c r="J8044" s="4" t="n">
        <v>10.4197390348018</v>
      </c>
      <c r="L8044" s="0" t="n">
        <v>8320</v>
      </c>
      <c r="M8044" s="0" t="n">
        <v>7623</v>
      </c>
      <c r="N8044" s="0" t="n">
        <v>8043</v>
      </c>
    </row>
    <row r="8045" customFormat="false" ht="12.8" hidden="false" customHeight="false" outlineLevel="0" collapsed="false">
      <c r="A8045" s="1" t="s">
        <v>18</v>
      </c>
      <c r="B8045" s="0" t="s">
        <v>8580</v>
      </c>
      <c r="C8045" s="0" t="s">
        <v>20</v>
      </c>
      <c r="D8045" s="0" t="n">
        <v>2</v>
      </c>
      <c r="E8045" s="2" t="n">
        <v>1</v>
      </c>
      <c r="G8045" s="3" t="n">
        <v>1</v>
      </c>
      <c r="H8045" s="3" t="n">
        <v>11.971346581507</v>
      </c>
      <c r="I8045" s="4" t="n">
        <v>23.942693163014</v>
      </c>
      <c r="J8045" s="4" t="n">
        <v>10.4149376380923</v>
      </c>
      <c r="L8045" s="0" t="n">
        <v>5592</v>
      </c>
      <c r="M8045" s="0" t="n">
        <v>8595</v>
      </c>
      <c r="N8045" s="0" t="n">
        <v>8044</v>
      </c>
    </row>
    <row r="8046" customFormat="false" ht="12.8" hidden="true" customHeight="false" outlineLevel="0" collapsed="false">
      <c r="A8046" s="1" t="s">
        <v>89</v>
      </c>
      <c r="B8046" s="0" t="s">
        <v>8581</v>
      </c>
      <c r="C8046" s="0" t="s">
        <v>175</v>
      </c>
      <c r="D8046" s="0" t="n">
        <v>2</v>
      </c>
      <c r="E8046" s="2" t="n">
        <v>1</v>
      </c>
      <c r="F8046" s="0" t="n">
        <v>2</v>
      </c>
      <c r="G8046" s="3" t="n">
        <v>0.5</v>
      </c>
      <c r="H8046" s="3" t="n">
        <v>11.9705622108619</v>
      </c>
      <c r="I8046" s="4" t="n">
        <v>23.9411244217237</v>
      </c>
      <c r="J8046" s="4" t="n">
        <v>10.4139931617247</v>
      </c>
      <c r="L8046" s="0" t="n">
        <v>5595</v>
      </c>
      <c r="M8046" s="0" t="n">
        <v>8596</v>
      </c>
      <c r="N8046" s="0" t="n">
        <v>8045</v>
      </c>
    </row>
    <row r="8047" customFormat="false" ht="12.8" hidden="false" customHeight="false" outlineLevel="0" collapsed="false">
      <c r="A8047" s="1" t="s">
        <v>31</v>
      </c>
      <c r="B8047" s="0" t="s">
        <v>8582</v>
      </c>
      <c r="C8047" s="0" t="s">
        <v>45</v>
      </c>
      <c r="D8047" s="0" t="n">
        <v>3</v>
      </c>
      <c r="E8047" s="2" t="n">
        <v>0.333333333333333</v>
      </c>
      <c r="G8047" s="3" t="n">
        <v>1</v>
      </c>
      <c r="H8047" s="3" t="n">
        <v>9.08532528199982</v>
      </c>
      <c r="I8047" s="4" t="n">
        <v>27.2559758459994</v>
      </c>
      <c r="J8047" s="4" t="n">
        <v>10.4097325814776</v>
      </c>
      <c r="K8047" s="0" t="s">
        <v>8583</v>
      </c>
      <c r="L8047" s="0" t="n">
        <v>8325</v>
      </c>
      <c r="M8047" s="0" t="n">
        <v>7626</v>
      </c>
      <c r="N8047" s="0" t="n">
        <v>8046</v>
      </c>
      <c r="R8047" s="5" t="n">
        <v>0.246046830952362</v>
      </c>
      <c r="S8047" s="5" t="n">
        <v>0.666666666666667</v>
      </c>
      <c r="T8047" s="0" t="n">
        <v>2</v>
      </c>
    </row>
    <row r="8048" customFormat="false" ht="12.8" hidden="true" customHeight="false" outlineLevel="0" collapsed="false">
      <c r="A8048" s="1" t="s">
        <v>89</v>
      </c>
      <c r="B8048" s="0" t="s">
        <v>8584</v>
      </c>
      <c r="C8048" s="0" t="s">
        <v>175</v>
      </c>
      <c r="D8048" s="0" t="n">
        <v>2</v>
      </c>
      <c r="E8048" s="2" t="n">
        <v>1</v>
      </c>
      <c r="G8048" s="3" t="n">
        <v>1</v>
      </c>
      <c r="H8048" s="3" t="n">
        <v>11.9624762405808</v>
      </c>
      <c r="I8048" s="4" t="n">
        <v>23.9249524811616</v>
      </c>
      <c r="J8048" s="4" t="n">
        <v>10.40425668333</v>
      </c>
      <c r="L8048" s="0" t="n">
        <v>5600</v>
      </c>
      <c r="M8048" s="0" t="n">
        <v>8599</v>
      </c>
      <c r="N8048" s="0" t="n">
        <v>8047</v>
      </c>
    </row>
    <row r="8049" customFormat="false" ht="12.8" hidden="true" customHeight="false" outlineLevel="0" collapsed="false">
      <c r="A8049" s="1" t="s">
        <v>89</v>
      </c>
      <c r="B8049" s="0" t="s">
        <v>8585</v>
      </c>
      <c r="C8049" s="0" t="s">
        <v>138</v>
      </c>
      <c r="D8049" s="0" t="n">
        <v>2</v>
      </c>
      <c r="E8049" s="2" t="n">
        <v>1</v>
      </c>
      <c r="G8049" s="3" t="n">
        <v>1</v>
      </c>
      <c r="H8049" s="3" t="n">
        <v>11.9618313165464</v>
      </c>
      <c r="I8049" s="4" t="n">
        <v>23.9236626330928</v>
      </c>
      <c r="J8049" s="4" t="n">
        <v>10.4034801174129</v>
      </c>
      <c r="L8049" s="0" t="n">
        <v>5602</v>
      </c>
      <c r="M8049" s="0" t="n">
        <v>8600</v>
      </c>
      <c r="N8049" s="0" t="n">
        <v>8048</v>
      </c>
    </row>
    <row r="8050" customFormat="false" ht="12.8" hidden="true" customHeight="false" outlineLevel="0" collapsed="false">
      <c r="A8050" s="1" t="s">
        <v>89</v>
      </c>
      <c r="B8050" s="0" t="s">
        <v>8586</v>
      </c>
      <c r="C8050" s="0" t="s">
        <v>175</v>
      </c>
      <c r="D8050" s="0" t="n">
        <v>2</v>
      </c>
      <c r="E8050" s="2" t="n">
        <v>1</v>
      </c>
      <c r="G8050" s="3" t="n">
        <v>1</v>
      </c>
      <c r="H8050" s="3" t="n">
        <v>11.9600055958505</v>
      </c>
      <c r="I8050" s="4" t="n">
        <v>23.920011191701</v>
      </c>
      <c r="J8050" s="4" t="n">
        <v>10.4012817306403</v>
      </c>
      <c r="L8050" s="0" t="n">
        <v>5606</v>
      </c>
      <c r="M8050" s="0" t="n">
        <v>8601</v>
      </c>
      <c r="N8050" s="0" t="n">
        <v>8049</v>
      </c>
    </row>
    <row r="8051" customFormat="false" ht="12.8" hidden="false" customHeight="false" outlineLevel="0" collapsed="false">
      <c r="A8051" s="1" t="s">
        <v>38</v>
      </c>
      <c r="B8051" s="0" t="s">
        <v>8587</v>
      </c>
      <c r="C8051" s="0" t="s">
        <v>40</v>
      </c>
      <c r="D8051" s="0" t="n">
        <v>4</v>
      </c>
      <c r="E8051" s="2" t="n">
        <v>0.25</v>
      </c>
      <c r="G8051" s="3" t="n">
        <v>1</v>
      </c>
      <c r="H8051" s="3" t="n">
        <v>7.63969427085598</v>
      </c>
      <c r="I8051" s="4" t="n">
        <v>30.5587770834239</v>
      </c>
      <c r="J8051" s="4" t="n">
        <v>10.3982170658393</v>
      </c>
      <c r="L8051" s="0" t="n">
        <v>9442</v>
      </c>
      <c r="M8051" s="0" t="n">
        <v>6729</v>
      </c>
      <c r="N8051" s="0" t="n">
        <v>8050</v>
      </c>
    </row>
    <row r="8052" customFormat="false" ht="12.8" hidden="true" customHeight="false" outlineLevel="0" collapsed="false">
      <c r="A8052" s="1" t="s">
        <v>35</v>
      </c>
      <c r="B8052" s="0" t="s">
        <v>8588</v>
      </c>
      <c r="C8052" s="0" t="s">
        <v>965</v>
      </c>
      <c r="D8052" s="0" t="n">
        <v>2</v>
      </c>
      <c r="E8052" s="2" t="n">
        <v>1</v>
      </c>
      <c r="F8052" s="0" t="n">
        <v>3</v>
      </c>
      <c r="G8052" s="3" t="n">
        <v>0.4</v>
      </c>
      <c r="H8052" s="3" t="n">
        <v>11.9571784310409</v>
      </c>
      <c r="I8052" s="4" t="n">
        <v>23.9143568620818</v>
      </c>
      <c r="J8052" s="4" t="n">
        <v>10.3978774849988</v>
      </c>
      <c r="L8052" s="0" t="n">
        <v>5608</v>
      </c>
      <c r="M8052" s="0" t="n">
        <v>8603</v>
      </c>
      <c r="N8052" s="0" t="n">
        <v>8051</v>
      </c>
    </row>
    <row r="8053" customFormat="false" ht="12.8" hidden="false" customHeight="false" outlineLevel="0" collapsed="false">
      <c r="A8053" s="1" t="s">
        <v>54</v>
      </c>
      <c r="B8053" s="0" t="s">
        <v>8589</v>
      </c>
      <c r="C8053" s="0" t="s">
        <v>77</v>
      </c>
      <c r="D8053" s="0" t="n">
        <v>6</v>
      </c>
      <c r="E8053" s="2" t="n">
        <v>1</v>
      </c>
      <c r="G8053" s="3" t="n">
        <v>1</v>
      </c>
      <c r="H8053" s="3" t="n">
        <v>6.19963856693867</v>
      </c>
      <c r="I8053" s="4" t="n">
        <v>37.197831401632</v>
      </c>
      <c r="J8053" s="4" t="n">
        <v>10.3953260510856</v>
      </c>
      <c r="L8053" s="0" t="n">
        <v>10619</v>
      </c>
      <c r="M8053" s="0" t="n">
        <v>5386</v>
      </c>
      <c r="N8053" s="0" t="n">
        <v>8052</v>
      </c>
      <c r="O8053" s="5" t="n">
        <v>0</v>
      </c>
      <c r="P8053" s="5" t="n">
        <v>1</v>
      </c>
      <c r="Q8053" s="0" t="n">
        <v>6</v>
      </c>
      <c r="R8053" s="5" t="n">
        <v>0.204382397588486</v>
      </c>
      <c r="S8053" s="5" t="n">
        <v>0.333333333333333</v>
      </c>
      <c r="T8053" s="0" t="n">
        <v>2</v>
      </c>
    </row>
    <row r="8054" customFormat="false" ht="12.8" hidden="true" customHeight="false" outlineLevel="0" collapsed="false">
      <c r="A8054" s="1" t="s">
        <v>35</v>
      </c>
      <c r="B8054" s="0" t="s">
        <v>8590</v>
      </c>
      <c r="C8054" s="0" t="s">
        <v>965</v>
      </c>
      <c r="D8054" s="0" t="n">
        <v>2</v>
      </c>
      <c r="E8054" s="2" t="n">
        <v>1</v>
      </c>
      <c r="G8054" s="3" t="n">
        <v>1</v>
      </c>
      <c r="H8054" s="3" t="n">
        <v>11.9546715754303</v>
      </c>
      <c r="I8054" s="4" t="n">
        <v>23.9093431508607</v>
      </c>
      <c r="J8054" s="4" t="n">
        <v>10.3948589300645</v>
      </c>
      <c r="L8054" s="0" t="n">
        <v>5610</v>
      </c>
      <c r="M8054" s="0" t="n">
        <v>8605</v>
      </c>
      <c r="N8054" s="0" t="n">
        <v>8053</v>
      </c>
    </row>
    <row r="8055" customFormat="false" ht="12.8" hidden="true" customHeight="false" outlineLevel="0" collapsed="false">
      <c r="A8055" s="1" t="s">
        <v>189</v>
      </c>
      <c r="B8055" s="0" t="s">
        <v>8591</v>
      </c>
      <c r="C8055" s="0" t="s">
        <v>191</v>
      </c>
      <c r="D8055" s="0" t="n">
        <v>2</v>
      </c>
      <c r="E8055" s="2" t="n">
        <v>1</v>
      </c>
      <c r="G8055" s="3" t="n">
        <v>1</v>
      </c>
      <c r="H8055" s="3" t="n">
        <v>11.9544145559192</v>
      </c>
      <c r="I8055" s="4" t="n">
        <v>23.9088291118384</v>
      </c>
      <c r="J8055" s="4" t="n">
        <v>10.3945494477352</v>
      </c>
      <c r="L8055" s="0" t="n">
        <v>5611</v>
      </c>
      <c r="M8055" s="0" t="n">
        <v>8606</v>
      </c>
      <c r="N8055" s="0" t="n">
        <v>8054</v>
      </c>
    </row>
    <row r="8056" customFormat="false" ht="12.8" hidden="false" customHeight="false" outlineLevel="0" collapsed="false">
      <c r="A8056" s="1" t="s">
        <v>22</v>
      </c>
      <c r="B8056" s="0" t="s">
        <v>8592</v>
      </c>
      <c r="C8056" s="0" t="s">
        <v>1094</v>
      </c>
      <c r="D8056" s="0" t="n">
        <v>5</v>
      </c>
      <c r="E8056" s="2" t="n">
        <v>1</v>
      </c>
      <c r="G8056" s="3" t="n">
        <v>1</v>
      </c>
      <c r="H8056" s="3" t="n">
        <v>6.77383092242207</v>
      </c>
      <c r="I8056" s="4" t="n">
        <v>33.8691546121103</v>
      </c>
      <c r="J8056" s="4" t="n">
        <v>10.3912629320526</v>
      </c>
      <c r="L8056" s="0" t="n">
        <v>10138</v>
      </c>
      <c r="M8056" s="0" t="n">
        <v>5987</v>
      </c>
      <c r="N8056" s="0" t="n">
        <v>8055</v>
      </c>
      <c r="O8056" s="5" t="n">
        <v>0</v>
      </c>
      <c r="P8056" s="5" t="n">
        <v>1</v>
      </c>
      <c r="Q8056" s="0" t="n">
        <v>5</v>
      </c>
    </row>
    <row r="8057" customFormat="false" ht="12.8" hidden="true" customHeight="false" outlineLevel="0" collapsed="false">
      <c r="A8057" s="1" t="s">
        <v>89</v>
      </c>
      <c r="B8057" s="0" t="s">
        <v>8593</v>
      </c>
      <c r="C8057" s="0" t="s">
        <v>175</v>
      </c>
      <c r="D8057" s="0" t="n">
        <v>2</v>
      </c>
      <c r="E8057" s="2" t="n">
        <v>1</v>
      </c>
      <c r="G8057" s="3" t="n">
        <v>1</v>
      </c>
      <c r="H8057" s="3" t="n">
        <v>11.9509114889479</v>
      </c>
      <c r="I8057" s="4" t="n">
        <v>23.9018229778957</v>
      </c>
      <c r="J8057" s="4" t="n">
        <v>10.3903313347944</v>
      </c>
      <c r="L8057" s="0" t="n">
        <v>5616</v>
      </c>
      <c r="M8057" s="0" t="n">
        <v>8608</v>
      </c>
      <c r="N8057" s="0" t="n">
        <v>8056</v>
      </c>
    </row>
    <row r="8058" customFormat="false" ht="12.8" hidden="true" customHeight="false" outlineLevel="0" collapsed="false">
      <c r="A8058" s="1" t="s">
        <v>35</v>
      </c>
      <c r="B8058" s="0" t="s">
        <v>8594</v>
      </c>
      <c r="C8058" s="0" t="s">
        <v>965</v>
      </c>
      <c r="D8058" s="0" t="n">
        <v>13</v>
      </c>
      <c r="E8058" s="2" t="n">
        <v>1</v>
      </c>
      <c r="G8058" s="3" t="n">
        <v>1</v>
      </c>
      <c r="H8058" s="3" t="n">
        <v>4.64911157861983</v>
      </c>
      <c r="I8058" s="4" t="n">
        <v>60.4384505220578</v>
      </c>
      <c r="J8058" s="4" t="n">
        <v>10.3875729971856</v>
      </c>
      <c r="L8058" s="0" t="n">
        <v>11690</v>
      </c>
      <c r="M8058" s="0" t="n">
        <v>3103</v>
      </c>
      <c r="N8058" s="0" t="n">
        <v>8057</v>
      </c>
    </row>
    <row r="8059" customFormat="false" ht="12.8" hidden="true" customHeight="false" outlineLevel="0" collapsed="false">
      <c r="A8059" s="1" t="s">
        <v>89</v>
      </c>
      <c r="B8059" s="0" t="s">
        <v>8595</v>
      </c>
      <c r="C8059" s="0" t="s">
        <v>175</v>
      </c>
      <c r="D8059" s="0" t="n">
        <v>2</v>
      </c>
      <c r="E8059" s="2" t="n">
        <v>1</v>
      </c>
      <c r="G8059" s="3" t="n">
        <v>1</v>
      </c>
      <c r="H8059" s="3" t="n">
        <v>11.9467580068338</v>
      </c>
      <c r="I8059" s="4" t="n">
        <v>23.8935160136677</v>
      </c>
      <c r="J8059" s="4" t="n">
        <v>10.3853300439833</v>
      </c>
      <c r="L8059" s="0" t="n">
        <v>5618</v>
      </c>
      <c r="M8059" s="0" t="n">
        <v>8611</v>
      </c>
      <c r="N8059" s="0" t="n">
        <v>8058</v>
      </c>
    </row>
    <row r="8060" customFormat="false" ht="12.8" hidden="true" customHeight="false" outlineLevel="0" collapsed="false">
      <c r="A8060" s="1" t="s">
        <v>89</v>
      </c>
      <c r="B8060" s="0" t="s">
        <v>8596</v>
      </c>
      <c r="C8060" s="0" t="s">
        <v>175</v>
      </c>
      <c r="D8060" s="0" t="n">
        <v>2</v>
      </c>
      <c r="E8060" s="2" t="n">
        <v>1</v>
      </c>
      <c r="F8060" s="0" t="n">
        <v>1</v>
      </c>
      <c r="G8060" s="3" t="n">
        <v>0.666666666666667</v>
      </c>
      <c r="H8060" s="3" t="n">
        <v>11.9458012067274</v>
      </c>
      <c r="I8060" s="4" t="n">
        <v>23.8916024134549</v>
      </c>
      <c r="J8060" s="4" t="n">
        <v>10.3841779418558</v>
      </c>
      <c r="L8060" s="0" t="n">
        <v>5619</v>
      </c>
      <c r="M8060" s="0" t="n">
        <v>8612</v>
      </c>
      <c r="N8060" s="0" t="n">
        <v>8059</v>
      </c>
    </row>
    <row r="8061" customFormat="false" ht="12.8" hidden="true" customHeight="false" outlineLevel="0" collapsed="false">
      <c r="A8061" s="1" t="s">
        <v>234</v>
      </c>
      <c r="B8061" s="0" t="s">
        <v>8597</v>
      </c>
      <c r="C8061" s="0" t="s">
        <v>295</v>
      </c>
      <c r="D8061" s="0" t="n">
        <v>2</v>
      </c>
      <c r="E8061" s="2" t="n">
        <v>1</v>
      </c>
      <c r="G8061" s="3" t="n">
        <v>1</v>
      </c>
      <c r="H8061" s="3" t="n">
        <v>11.9445920597628</v>
      </c>
      <c r="I8061" s="4" t="n">
        <v>23.8891841195255</v>
      </c>
      <c r="J8061" s="4" t="n">
        <v>10.3827219838336</v>
      </c>
      <c r="L8061" s="0" t="n">
        <v>5620</v>
      </c>
      <c r="M8061" s="0" t="n">
        <v>8613</v>
      </c>
      <c r="N8061" s="0" t="n">
        <v>8060</v>
      </c>
    </row>
    <row r="8062" customFormat="false" ht="12.8" hidden="true" customHeight="false" outlineLevel="0" collapsed="false">
      <c r="A8062" s="1" t="s">
        <v>89</v>
      </c>
      <c r="B8062" s="0" t="s">
        <v>8598</v>
      </c>
      <c r="C8062" s="0" t="s">
        <v>175</v>
      </c>
      <c r="D8062" s="0" t="n">
        <v>2</v>
      </c>
      <c r="E8062" s="2" t="n">
        <v>1</v>
      </c>
      <c r="G8062" s="3" t="n">
        <v>1</v>
      </c>
      <c r="H8062" s="3" t="n">
        <v>11.9437833768297</v>
      </c>
      <c r="I8062" s="4" t="n">
        <v>23.8875667536595</v>
      </c>
      <c r="J8062" s="4" t="n">
        <v>10.3817482325543</v>
      </c>
      <c r="L8062" s="0" t="n">
        <v>5621</v>
      </c>
      <c r="M8062" s="0" t="n">
        <v>8614</v>
      </c>
      <c r="N8062" s="0" t="n">
        <v>8061</v>
      </c>
    </row>
    <row r="8063" customFormat="false" ht="12.8" hidden="true" customHeight="false" outlineLevel="0" collapsed="false">
      <c r="A8063" s="1" t="s">
        <v>63</v>
      </c>
      <c r="B8063" s="0" t="s">
        <v>8599</v>
      </c>
      <c r="C8063" s="0" t="s">
        <v>77</v>
      </c>
      <c r="D8063" s="0" t="n">
        <v>4</v>
      </c>
      <c r="E8063" s="2" t="n">
        <v>1</v>
      </c>
      <c r="G8063" s="3" t="n">
        <v>1</v>
      </c>
      <c r="H8063" s="3" t="n">
        <v>7.63266640844455</v>
      </c>
      <c r="I8063" s="4" t="n">
        <v>30.5306656337782</v>
      </c>
      <c r="J8063" s="4" t="n">
        <v>10.3812922867094</v>
      </c>
      <c r="L8063" s="0" t="n">
        <v>9445</v>
      </c>
      <c r="M8063" s="0" t="n">
        <v>6737</v>
      </c>
      <c r="N8063" s="0" t="n">
        <v>8062</v>
      </c>
    </row>
    <row r="8064" customFormat="false" ht="12.8" hidden="true" customHeight="false" outlineLevel="0" collapsed="false">
      <c r="A8064" s="1" t="s">
        <v>189</v>
      </c>
      <c r="B8064" s="0" t="s">
        <v>8600</v>
      </c>
      <c r="C8064" s="0" t="s">
        <v>191</v>
      </c>
      <c r="D8064" s="0" t="n">
        <v>2</v>
      </c>
      <c r="E8064" s="2" t="n">
        <v>1</v>
      </c>
      <c r="F8064" s="0" t="n">
        <v>1</v>
      </c>
      <c r="G8064" s="3" t="n">
        <v>0.666666666666667</v>
      </c>
      <c r="H8064" s="3" t="n">
        <v>11.9420226491861</v>
      </c>
      <c r="I8064" s="4" t="n">
        <v>23.8840452983722</v>
      </c>
      <c r="J8064" s="4" t="n">
        <v>10.3796281052146</v>
      </c>
      <c r="L8064" s="0" t="n">
        <v>5623</v>
      </c>
      <c r="M8064" s="0" t="n">
        <v>8615</v>
      </c>
      <c r="N8064" s="0" t="n">
        <v>8063</v>
      </c>
    </row>
    <row r="8065" customFormat="false" ht="12.8" hidden="false" customHeight="false" outlineLevel="0" collapsed="false">
      <c r="A8065" s="1" t="s">
        <v>38</v>
      </c>
      <c r="B8065" s="0" t="s">
        <v>8601</v>
      </c>
      <c r="C8065" s="0" t="s">
        <v>40</v>
      </c>
      <c r="D8065" s="0" t="n">
        <v>3</v>
      </c>
      <c r="E8065" s="2" t="n">
        <v>1</v>
      </c>
      <c r="G8065" s="3" t="n">
        <v>1</v>
      </c>
      <c r="H8065" s="3" t="n">
        <v>9.06798931347994</v>
      </c>
      <c r="I8065" s="4" t="n">
        <v>27.2039679404398</v>
      </c>
      <c r="J8065" s="4" t="n">
        <v>10.3784207023074</v>
      </c>
      <c r="L8065" s="0" t="n">
        <v>8335</v>
      </c>
      <c r="M8065" s="0" t="n">
        <v>7635</v>
      </c>
      <c r="N8065" s="0" t="n">
        <v>8064</v>
      </c>
      <c r="O8065" s="5" t="n">
        <v>0.246046830952362</v>
      </c>
      <c r="P8065" s="5" t="n">
        <v>0.666666666666667</v>
      </c>
      <c r="Q8065" s="0" t="n">
        <v>2</v>
      </c>
    </row>
    <row r="8066" customFormat="false" ht="12.8" hidden="true" customHeight="false" outlineLevel="0" collapsed="false">
      <c r="A8066" s="1" t="s">
        <v>45</v>
      </c>
      <c r="B8066" s="0" t="s">
        <v>8602</v>
      </c>
      <c r="C8066" s="0" t="s">
        <v>45</v>
      </c>
      <c r="D8066" s="0" t="n">
        <v>5</v>
      </c>
      <c r="E8066" s="2" t="n">
        <v>1</v>
      </c>
      <c r="G8066" s="3" t="n">
        <v>1</v>
      </c>
      <c r="H8066" s="3" t="n">
        <v>6.76955245459824</v>
      </c>
      <c r="I8066" s="4" t="n">
        <v>33.8477622729912</v>
      </c>
      <c r="J8066" s="4" t="n">
        <v>10.378383460548</v>
      </c>
      <c r="L8066" s="0" t="n">
        <v>10146</v>
      </c>
      <c r="M8066" s="0" t="n">
        <v>5990</v>
      </c>
      <c r="N8066" s="0" t="n">
        <v>8065</v>
      </c>
    </row>
    <row r="8067" customFormat="false" ht="12.8" hidden="false" customHeight="false" outlineLevel="0" collapsed="false">
      <c r="A8067" s="1" t="s">
        <v>70</v>
      </c>
      <c r="B8067" s="0" t="s">
        <v>8603</v>
      </c>
      <c r="C8067" s="0" t="s">
        <v>73</v>
      </c>
      <c r="D8067" s="0" t="n">
        <v>2</v>
      </c>
      <c r="E8067" s="2" t="n">
        <v>1</v>
      </c>
      <c r="G8067" s="3" t="n">
        <v>1</v>
      </c>
      <c r="H8067" s="3" t="n">
        <v>11.9372628461757</v>
      </c>
      <c r="I8067" s="4" t="n">
        <v>23.8745256923514</v>
      </c>
      <c r="J8067" s="4" t="n">
        <v>10.3738967312963</v>
      </c>
      <c r="L8067" s="0" t="n">
        <v>5625</v>
      </c>
      <c r="M8067" s="0" t="n">
        <v>8616</v>
      </c>
      <c r="N8067" s="0" t="n">
        <v>8066</v>
      </c>
    </row>
    <row r="8068" customFormat="false" ht="12.8" hidden="false" customHeight="false" outlineLevel="0" collapsed="false">
      <c r="A8068" s="1" t="s">
        <v>31</v>
      </c>
      <c r="B8068" s="0" t="s">
        <v>8604</v>
      </c>
      <c r="C8068" s="0" t="s">
        <v>45</v>
      </c>
      <c r="D8068" s="0" t="n">
        <v>3</v>
      </c>
      <c r="E8068" s="2" t="n">
        <v>1</v>
      </c>
      <c r="G8068" s="3" t="n">
        <v>1</v>
      </c>
      <c r="H8068" s="3" t="n">
        <v>9.06527962357089</v>
      </c>
      <c r="I8068" s="4" t="n">
        <v>27.1958388707127</v>
      </c>
      <c r="J8068" s="4" t="n">
        <v>10.3735265146579</v>
      </c>
      <c r="L8068" s="0" t="n">
        <v>8336</v>
      </c>
      <c r="M8068" s="0" t="n">
        <v>7638</v>
      </c>
      <c r="N8068" s="0" t="n">
        <v>8067</v>
      </c>
    </row>
    <row r="8069" customFormat="false" ht="12.8" hidden="false" customHeight="false" outlineLevel="0" collapsed="false">
      <c r="A8069" s="1" t="s">
        <v>38</v>
      </c>
      <c r="B8069" s="0" t="s">
        <v>8605</v>
      </c>
      <c r="C8069" s="0" t="s">
        <v>60</v>
      </c>
      <c r="D8069" s="0" t="n">
        <v>3</v>
      </c>
      <c r="E8069" s="2" t="n">
        <v>1</v>
      </c>
      <c r="G8069" s="3" t="n">
        <v>1</v>
      </c>
      <c r="H8069" s="3" t="n">
        <v>9.06447763038597</v>
      </c>
      <c r="I8069" s="4" t="n">
        <v>27.1934328911579</v>
      </c>
      <c r="J8069" s="4" t="n">
        <v>10.3720779706281</v>
      </c>
      <c r="L8069" s="0" t="n">
        <v>8337</v>
      </c>
      <c r="M8069" s="0" t="n">
        <v>7640</v>
      </c>
      <c r="N8069" s="0" t="n">
        <v>8068</v>
      </c>
      <c r="R8069" s="5" t="n">
        <v>0.246046830952362</v>
      </c>
      <c r="S8069" s="5" t="n">
        <v>0.666666666666667</v>
      </c>
      <c r="T8069" s="0" t="n">
        <v>2</v>
      </c>
    </row>
    <row r="8070" customFormat="false" ht="12.8" hidden="true" customHeight="false" outlineLevel="0" collapsed="false">
      <c r="A8070" s="1" t="s">
        <v>304</v>
      </c>
      <c r="B8070" s="0" t="s">
        <v>8606</v>
      </c>
      <c r="C8070" s="0" t="s">
        <v>306</v>
      </c>
      <c r="D8070" s="0" t="n">
        <v>2</v>
      </c>
      <c r="E8070" s="2" t="n">
        <v>1</v>
      </c>
      <c r="F8070" s="0" t="n">
        <v>2</v>
      </c>
      <c r="G8070" s="3" t="n">
        <v>0.5</v>
      </c>
      <c r="H8070" s="3" t="n">
        <v>11.9355171989345</v>
      </c>
      <c r="I8070" s="4" t="n">
        <v>23.871034397869</v>
      </c>
      <c r="J8070" s="4" t="n">
        <v>10.3717947625705</v>
      </c>
      <c r="L8070" s="0" t="n">
        <v>5626</v>
      </c>
      <c r="M8070" s="0" t="n">
        <v>8617</v>
      </c>
      <c r="N8070" s="0" t="n">
        <v>8069</v>
      </c>
    </row>
    <row r="8071" customFormat="false" ht="12.8" hidden="true" customHeight="false" outlineLevel="0" collapsed="false">
      <c r="A8071" s="1" t="s">
        <v>192</v>
      </c>
      <c r="B8071" s="0" t="s">
        <v>8607</v>
      </c>
      <c r="C8071" s="0" t="s">
        <v>6385</v>
      </c>
      <c r="D8071" s="0" t="n">
        <v>2</v>
      </c>
      <c r="E8071" s="2" t="n">
        <v>1</v>
      </c>
      <c r="G8071" s="3" t="n">
        <v>1</v>
      </c>
      <c r="H8071" s="3" t="n">
        <v>11.93481446486</v>
      </c>
      <c r="I8071" s="4" t="n">
        <v>23.8696289297199</v>
      </c>
      <c r="J8071" s="4" t="n">
        <v>10.3709485864289</v>
      </c>
      <c r="L8071" s="0" t="n">
        <v>5627</v>
      </c>
      <c r="M8071" s="0" t="n">
        <v>8618</v>
      </c>
      <c r="N8071" s="0" t="n">
        <v>8070</v>
      </c>
    </row>
    <row r="8072" customFormat="false" ht="12.8" hidden="false" customHeight="false" outlineLevel="0" collapsed="false">
      <c r="A8072" s="1" t="s">
        <v>54</v>
      </c>
      <c r="B8072" s="0" t="s">
        <v>8608</v>
      </c>
      <c r="C8072" s="0" t="s">
        <v>358</v>
      </c>
      <c r="D8072" s="0" t="n">
        <v>3</v>
      </c>
      <c r="E8072" s="2" t="n">
        <v>1</v>
      </c>
      <c r="G8072" s="3" t="n">
        <v>1</v>
      </c>
      <c r="H8072" s="3" t="n">
        <v>9.06161456315865</v>
      </c>
      <c r="I8072" s="4" t="n">
        <v>27.1848436894759</v>
      </c>
      <c r="J8072" s="4" t="n">
        <v>10.3669067559379</v>
      </c>
      <c r="L8072" s="0" t="n">
        <v>8340</v>
      </c>
      <c r="M8072" s="0" t="n">
        <v>7641</v>
      </c>
      <c r="N8072" s="0" t="n">
        <v>8071</v>
      </c>
      <c r="O8072" s="5" t="n">
        <v>0</v>
      </c>
      <c r="P8072" s="5" t="n">
        <v>1</v>
      </c>
      <c r="Q8072" s="0" t="n">
        <v>3</v>
      </c>
    </row>
    <row r="8073" customFormat="false" ht="12.8" hidden="false" customHeight="false" outlineLevel="0" collapsed="false">
      <c r="A8073" s="1" t="s">
        <v>38</v>
      </c>
      <c r="B8073" s="0" t="s">
        <v>8609</v>
      </c>
      <c r="C8073" s="0" t="s">
        <v>40</v>
      </c>
      <c r="D8073" s="0" t="n">
        <v>2</v>
      </c>
      <c r="E8073" s="2" t="n">
        <v>1</v>
      </c>
      <c r="G8073" s="3" t="n">
        <v>1</v>
      </c>
      <c r="H8073" s="3" t="n">
        <v>11.9311336865573</v>
      </c>
      <c r="I8073" s="4" t="n">
        <v>23.8622673731146</v>
      </c>
      <c r="J8073" s="4" t="n">
        <v>10.3665164877229</v>
      </c>
      <c r="L8073" s="0" t="n">
        <v>5629</v>
      </c>
      <c r="M8073" s="0" t="n">
        <v>8622</v>
      </c>
      <c r="N8073" s="0" t="n">
        <v>8072</v>
      </c>
    </row>
    <row r="8074" customFormat="false" ht="12.8" hidden="false" customHeight="false" outlineLevel="0" collapsed="false">
      <c r="A8074" s="1" t="s">
        <v>38</v>
      </c>
      <c r="B8074" s="0" t="s">
        <v>8610</v>
      </c>
      <c r="C8074" s="0" t="s">
        <v>40</v>
      </c>
      <c r="D8074" s="0" t="n">
        <v>4</v>
      </c>
      <c r="E8074" s="2" t="n">
        <v>1</v>
      </c>
      <c r="G8074" s="3" t="n">
        <v>1</v>
      </c>
      <c r="H8074" s="3" t="n">
        <v>7.62642303177719</v>
      </c>
      <c r="I8074" s="4" t="n">
        <v>30.5056921271088</v>
      </c>
      <c r="J8074" s="4" t="n">
        <v>10.3662567375006</v>
      </c>
      <c r="L8074" s="0" t="n">
        <v>9449</v>
      </c>
      <c r="M8074" s="0" t="n">
        <v>6742</v>
      </c>
      <c r="N8074" s="0" t="n">
        <v>8073</v>
      </c>
      <c r="O8074" s="5" t="n">
        <v>0.155639062229566</v>
      </c>
      <c r="P8074" s="5" t="n">
        <v>0.75</v>
      </c>
      <c r="Q8074" s="0" t="n">
        <v>3</v>
      </c>
      <c r="R8074" s="5" t="n">
        <v>0.25</v>
      </c>
      <c r="S8074" s="5" t="n">
        <v>0.5</v>
      </c>
      <c r="T8074" s="0" t="n">
        <v>2</v>
      </c>
    </row>
    <row r="8075" customFormat="false" ht="12.8" hidden="true" customHeight="false" outlineLevel="0" collapsed="false">
      <c r="A8075" s="1" t="s">
        <v>63</v>
      </c>
      <c r="B8075" s="0" t="s">
        <v>6344</v>
      </c>
      <c r="C8075" s="0" t="s">
        <v>77</v>
      </c>
      <c r="D8075" s="0" t="n">
        <v>5</v>
      </c>
      <c r="E8075" s="2" t="n">
        <v>0.8</v>
      </c>
      <c r="G8075" s="3" t="n">
        <v>1</v>
      </c>
      <c r="H8075" s="3" t="n">
        <v>6.76552370634152</v>
      </c>
      <c r="I8075" s="4" t="n">
        <v>33.8276185317076</v>
      </c>
      <c r="J8075" s="4" t="n">
        <v>10.3662557198455</v>
      </c>
      <c r="L8075" s="0" t="n">
        <v>10150</v>
      </c>
      <c r="M8075" s="0" t="n">
        <v>5993</v>
      </c>
      <c r="N8075" s="0" t="n">
        <v>8074</v>
      </c>
    </row>
    <row r="8076" customFormat="false" ht="12.8" hidden="false" customHeight="false" outlineLevel="0" collapsed="false">
      <c r="A8076" s="1" t="s">
        <v>70</v>
      </c>
      <c r="B8076" s="0" t="s">
        <v>8611</v>
      </c>
      <c r="C8076" s="0" t="s">
        <v>348</v>
      </c>
      <c r="D8076" s="0" t="n">
        <v>2</v>
      </c>
      <c r="E8076" s="2" t="n">
        <v>1</v>
      </c>
      <c r="G8076" s="3" t="n">
        <v>1</v>
      </c>
      <c r="H8076" s="3" t="n">
        <v>11.928321203473</v>
      </c>
      <c r="I8076" s="4" t="n">
        <v>23.856642406946</v>
      </c>
      <c r="J8076" s="4" t="n">
        <v>10.3631299206402</v>
      </c>
      <c r="L8076" s="0" t="n">
        <v>5631</v>
      </c>
      <c r="M8076" s="0" t="n">
        <v>8624</v>
      </c>
      <c r="N8076" s="0" t="n">
        <v>8075</v>
      </c>
      <c r="O8076" s="5" t="n">
        <v>0</v>
      </c>
      <c r="P8076" s="5" t="n">
        <v>1</v>
      </c>
      <c r="Q8076" s="0" t="n">
        <v>2</v>
      </c>
    </row>
    <row r="8077" customFormat="false" ht="12.8" hidden="true" customHeight="false" outlineLevel="0" collapsed="false">
      <c r="A8077" s="1" t="s">
        <v>96</v>
      </c>
      <c r="B8077" s="0" t="s">
        <v>8612</v>
      </c>
      <c r="C8077" s="0" t="s">
        <v>98</v>
      </c>
      <c r="D8077" s="0" t="n">
        <v>3</v>
      </c>
      <c r="E8077" s="2" t="n">
        <v>1</v>
      </c>
      <c r="G8077" s="3" t="n">
        <v>1</v>
      </c>
      <c r="H8077" s="3" t="n">
        <v>9.05799574298274</v>
      </c>
      <c r="I8077" s="4" t="n">
        <v>27.1739872289482</v>
      </c>
      <c r="J8077" s="4" t="n">
        <v>10.3603705154067</v>
      </c>
      <c r="L8077" s="0" t="n">
        <v>8343</v>
      </c>
      <c r="M8077" s="0" t="n">
        <v>7643</v>
      </c>
      <c r="N8077" s="0" t="n">
        <v>8076</v>
      </c>
    </row>
    <row r="8078" customFormat="false" ht="12.8" hidden="false" customHeight="false" outlineLevel="0" collapsed="false">
      <c r="A8078" s="1" t="s">
        <v>70</v>
      </c>
      <c r="B8078" s="0" t="s">
        <v>8613</v>
      </c>
      <c r="C8078" s="0" t="s">
        <v>2713</v>
      </c>
      <c r="D8078" s="0" t="n">
        <v>2</v>
      </c>
      <c r="E8078" s="2" t="n">
        <v>1</v>
      </c>
      <c r="G8078" s="3" t="n">
        <v>1</v>
      </c>
      <c r="H8078" s="3" t="n">
        <v>11.9228460734068</v>
      </c>
      <c r="I8078" s="4" t="n">
        <v>23.8456921468136</v>
      </c>
      <c r="J8078" s="4" t="n">
        <v>10.3565372071199</v>
      </c>
      <c r="L8078" s="0" t="n">
        <v>5637</v>
      </c>
      <c r="M8078" s="0" t="n">
        <v>8625</v>
      </c>
      <c r="N8078" s="0" t="n">
        <v>8077</v>
      </c>
    </row>
    <row r="8079" customFormat="false" ht="12.8" hidden="false" customHeight="false" outlineLevel="0" collapsed="false">
      <c r="A8079" s="1" t="s">
        <v>22</v>
      </c>
      <c r="B8079" s="0" t="s">
        <v>8614</v>
      </c>
      <c r="C8079" s="0" t="s">
        <v>129</v>
      </c>
      <c r="D8079" s="0" t="n">
        <v>2</v>
      </c>
      <c r="E8079" s="2" t="n">
        <v>1</v>
      </c>
      <c r="G8079" s="3" t="n">
        <v>1</v>
      </c>
      <c r="H8079" s="3" t="n">
        <v>11.9215545736794</v>
      </c>
      <c r="I8079" s="4" t="n">
        <v>23.8431091473587</v>
      </c>
      <c r="J8079" s="4" t="n">
        <v>10.3549820864905</v>
      </c>
      <c r="L8079" s="0" t="n">
        <v>5638</v>
      </c>
      <c r="M8079" s="0" t="n">
        <v>8626</v>
      </c>
      <c r="N8079" s="0" t="n">
        <v>8078</v>
      </c>
    </row>
    <row r="8080" customFormat="false" ht="12.8" hidden="true" customHeight="false" outlineLevel="0" collapsed="false">
      <c r="A8080" s="1" t="s">
        <v>63</v>
      </c>
      <c r="B8080" s="0" t="s">
        <v>8615</v>
      </c>
      <c r="C8080" s="0" t="s">
        <v>77</v>
      </c>
      <c r="D8080" s="0" t="n">
        <v>15</v>
      </c>
      <c r="E8080" s="2" t="n">
        <v>1</v>
      </c>
      <c r="G8080" s="3" t="n">
        <v>1</v>
      </c>
      <c r="H8080" s="3" t="n">
        <v>4.46799078864104</v>
      </c>
      <c r="I8080" s="4" t="n">
        <v>67.0198618296157</v>
      </c>
      <c r="J8080" s="4" t="n">
        <v>10.3499774319396</v>
      </c>
      <c r="L8080" s="0" t="n">
        <v>11763</v>
      </c>
      <c r="M8080" s="0" t="n">
        <v>2780</v>
      </c>
      <c r="N8080" s="0" t="n">
        <v>8079</v>
      </c>
    </row>
    <row r="8081" customFormat="false" ht="12.8" hidden="false" customHeight="false" outlineLevel="0" collapsed="false">
      <c r="A8081" s="1" t="s">
        <v>31</v>
      </c>
      <c r="B8081" s="0" t="s">
        <v>8616</v>
      </c>
      <c r="C8081" s="0" t="s">
        <v>77</v>
      </c>
      <c r="D8081" s="0" t="n">
        <v>4</v>
      </c>
      <c r="E8081" s="2" t="n">
        <v>1</v>
      </c>
      <c r="G8081" s="3" t="n">
        <v>1</v>
      </c>
      <c r="H8081" s="3" t="n">
        <v>7.61840308175529</v>
      </c>
      <c r="I8081" s="4" t="n">
        <v>30.4736123270212</v>
      </c>
      <c r="J8081" s="4" t="n">
        <v>10.346942773338</v>
      </c>
      <c r="L8081" s="0" t="n">
        <v>9454</v>
      </c>
      <c r="M8081" s="0" t="n">
        <v>6756</v>
      </c>
      <c r="N8081" s="0" t="n">
        <v>8080</v>
      </c>
      <c r="O8081" s="5" t="n">
        <v>0.25</v>
      </c>
      <c r="P8081" s="5" t="n">
        <v>0.5</v>
      </c>
      <c r="Q8081" s="0" t="n">
        <v>2</v>
      </c>
      <c r="R8081" s="5" t="n">
        <v>0.25</v>
      </c>
      <c r="S8081" s="5" t="n">
        <v>0.5</v>
      </c>
      <c r="T8081" s="0" t="n">
        <v>2</v>
      </c>
    </row>
    <row r="8082" customFormat="false" ht="12.8" hidden="true" customHeight="false" outlineLevel="0" collapsed="false">
      <c r="A8082" s="1" t="s">
        <v>63</v>
      </c>
      <c r="B8082" s="0" t="s">
        <v>8617</v>
      </c>
      <c r="C8082" s="0" t="s">
        <v>77</v>
      </c>
      <c r="D8082" s="0" t="n">
        <v>2</v>
      </c>
      <c r="E8082" s="2" t="n">
        <v>1</v>
      </c>
      <c r="G8082" s="3" t="n">
        <v>1</v>
      </c>
      <c r="H8082" s="3" t="n">
        <v>11.9145200249223</v>
      </c>
      <c r="I8082" s="4" t="n">
        <v>23.8290400498447</v>
      </c>
      <c r="J8082" s="4" t="n">
        <v>10.3465116457632</v>
      </c>
      <c r="L8082" s="0" t="n">
        <v>5643</v>
      </c>
      <c r="M8082" s="0" t="n">
        <v>8629</v>
      </c>
      <c r="N8082" s="0" t="n">
        <v>8081</v>
      </c>
    </row>
    <row r="8083" customFormat="false" ht="12.8" hidden="true" customHeight="false" outlineLevel="0" collapsed="false">
      <c r="A8083" s="1" t="s">
        <v>304</v>
      </c>
      <c r="B8083" s="0" t="s">
        <v>8618</v>
      </c>
      <c r="C8083" s="0" t="s">
        <v>306</v>
      </c>
      <c r="D8083" s="0" t="n">
        <v>2</v>
      </c>
      <c r="E8083" s="2" t="n">
        <v>1</v>
      </c>
      <c r="G8083" s="3" t="n">
        <v>1</v>
      </c>
      <c r="H8083" s="3" t="n">
        <v>11.9121846951039</v>
      </c>
      <c r="I8083" s="4" t="n">
        <v>23.8243693902078</v>
      </c>
      <c r="J8083" s="4" t="n">
        <v>10.3436996284627</v>
      </c>
      <c r="L8083" s="0" t="n">
        <v>5645</v>
      </c>
      <c r="M8083" s="0" t="n">
        <v>8630</v>
      </c>
      <c r="N8083" s="0" t="n">
        <v>8082</v>
      </c>
    </row>
    <row r="8084" customFormat="false" ht="12.8" hidden="false" customHeight="false" outlineLevel="0" collapsed="false">
      <c r="A8084" s="1" t="s">
        <v>70</v>
      </c>
      <c r="B8084" s="0" t="s">
        <v>8619</v>
      </c>
      <c r="C8084" s="0" t="s">
        <v>73</v>
      </c>
      <c r="D8084" s="0" t="n">
        <v>3</v>
      </c>
      <c r="E8084" s="2" t="n">
        <v>1</v>
      </c>
      <c r="G8084" s="3" t="n">
        <v>1</v>
      </c>
      <c r="H8084" s="3" t="n">
        <v>9.04794853272051</v>
      </c>
      <c r="I8084" s="4" t="n">
        <v>27.1438455981615</v>
      </c>
      <c r="J8084" s="4" t="n">
        <v>10.3422234454367</v>
      </c>
      <c r="L8084" s="0" t="n">
        <v>8357</v>
      </c>
      <c r="M8084" s="0" t="n">
        <v>7647</v>
      </c>
      <c r="N8084" s="0" t="n">
        <v>8083</v>
      </c>
      <c r="R8084" s="5" t="n">
        <v>0.246046830952362</v>
      </c>
      <c r="S8084" s="5" t="n">
        <v>0.666666666666667</v>
      </c>
      <c r="T8084" s="0" t="n">
        <v>2</v>
      </c>
    </row>
    <row r="8085" customFormat="false" ht="12.8" hidden="false" customHeight="false" outlineLevel="0" collapsed="false">
      <c r="A8085" s="1" t="s">
        <v>38</v>
      </c>
      <c r="B8085" s="0" t="s">
        <v>8620</v>
      </c>
      <c r="C8085" s="0" t="s">
        <v>40</v>
      </c>
      <c r="D8085" s="0" t="n">
        <v>3</v>
      </c>
      <c r="E8085" s="2" t="n">
        <v>0.333333333333333</v>
      </c>
      <c r="G8085" s="3" t="n">
        <v>1</v>
      </c>
      <c r="H8085" s="3" t="n">
        <v>9.04719963895414</v>
      </c>
      <c r="I8085" s="4" t="n">
        <v>27.1415989168624</v>
      </c>
      <c r="J8085" s="4" t="n">
        <v>10.3408708085132</v>
      </c>
      <c r="L8085" s="0" t="n">
        <v>8359</v>
      </c>
      <c r="M8085" s="0" t="n">
        <v>7648</v>
      </c>
      <c r="N8085" s="0" t="n">
        <v>8084</v>
      </c>
      <c r="R8085" s="5" t="n">
        <v>0.246046830952362</v>
      </c>
      <c r="S8085" s="5" t="n">
        <v>0.666666666666667</v>
      </c>
      <c r="T8085" s="0" t="n">
        <v>2</v>
      </c>
    </row>
    <row r="8086" customFormat="false" ht="12.8" hidden="true" customHeight="false" outlineLevel="0" collapsed="false">
      <c r="A8086" s="1" t="s">
        <v>89</v>
      </c>
      <c r="B8086" s="0" t="s">
        <v>8621</v>
      </c>
      <c r="C8086" s="0" t="s">
        <v>175</v>
      </c>
      <c r="D8086" s="0" t="n">
        <v>2</v>
      </c>
      <c r="E8086" s="2" t="n">
        <v>1</v>
      </c>
      <c r="G8086" s="3" t="n">
        <v>1</v>
      </c>
      <c r="H8086" s="3" t="n">
        <v>11.907626340451</v>
      </c>
      <c r="I8086" s="4" t="n">
        <v>23.8152526809021</v>
      </c>
      <c r="J8086" s="4" t="n">
        <v>10.3382108225371</v>
      </c>
      <c r="L8086" s="0" t="n">
        <v>5651</v>
      </c>
      <c r="M8086" s="0" t="n">
        <v>8631</v>
      </c>
      <c r="N8086" s="0" t="n">
        <v>8085</v>
      </c>
    </row>
    <row r="8087" customFormat="false" ht="12.8" hidden="false" customHeight="false" outlineLevel="0" collapsed="false">
      <c r="A8087" s="1" t="s">
        <v>54</v>
      </c>
      <c r="B8087" s="0" t="s">
        <v>8622</v>
      </c>
      <c r="C8087" s="0" t="s">
        <v>1013</v>
      </c>
      <c r="D8087" s="0" t="n">
        <v>2</v>
      </c>
      <c r="E8087" s="2" t="n">
        <v>1</v>
      </c>
      <c r="G8087" s="3" t="n">
        <v>1</v>
      </c>
      <c r="H8087" s="3" t="n">
        <v>11.9059414398234</v>
      </c>
      <c r="I8087" s="4" t="n">
        <v>23.8118828796469</v>
      </c>
      <c r="J8087" s="4" t="n">
        <v>10.3361820000227</v>
      </c>
      <c r="L8087" s="0" t="n">
        <v>5653</v>
      </c>
      <c r="M8087" s="0" t="n">
        <v>8633</v>
      </c>
      <c r="N8087" s="0" t="n">
        <v>8086</v>
      </c>
    </row>
    <row r="8088" customFormat="false" ht="12.8" hidden="false" customHeight="false" outlineLevel="0" collapsed="false">
      <c r="A8088" s="1" t="s">
        <v>54</v>
      </c>
      <c r="B8088" s="0" t="s">
        <v>8623</v>
      </c>
      <c r="C8088" s="0" t="s">
        <v>119</v>
      </c>
      <c r="D8088" s="0" t="n">
        <v>2</v>
      </c>
      <c r="E8088" s="2" t="n">
        <v>1</v>
      </c>
      <c r="G8088" s="3" t="n">
        <v>1</v>
      </c>
      <c r="H8088" s="3" t="n">
        <v>11.9058143637165</v>
      </c>
      <c r="I8088" s="4" t="n">
        <v>23.8116287274331</v>
      </c>
      <c r="J8088" s="4" t="n">
        <v>10.336028985143</v>
      </c>
      <c r="L8088" s="0" t="n">
        <v>5655</v>
      </c>
      <c r="M8088" s="0" t="n">
        <v>8634</v>
      </c>
      <c r="N8088" s="0" t="n">
        <v>8087</v>
      </c>
    </row>
    <row r="8089" customFormat="false" ht="12.8" hidden="true" customHeight="false" outlineLevel="0" collapsed="false">
      <c r="A8089" s="1" t="s">
        <v>35</v>
      </c>
      <c r="B8089" s="0" t="s">
        <v>8624</v>
      </c>
      <c r="C8089" s="0" t="s">
        <v>965</v>
      </c>
      <c r="D8089" s="0" t="n">
        <v>7</v>
      </c>
      <c r="E8089" s="2" t="n">
        <v>0.571428571428571</v>
      </c>
      <c r="F8089" s="0" t="n">
        <v>1</v>
      </c>
      <c r="G8089" s="3" t="n">
        <v>0.875</v>
      </c>
      <c r="H8089" s="3" t="n">
        <v>5.77446036531249</v>
      </c>
      <c r="I8089" s="4" t="n">
        <v>40.4212225571874</v>
      </c>
      <c r="J8089" s="4" t="n">
        <v>10.3360009022459</v>
      </c>
      <c r="L8089" s="0" t="n">
        <v>10974</v>
      </c>
      <c r="M8089" s="0" t="n">
        <v>4864</v>
      </c>
      <c r="N8089" s="0" t="n">
        <v>8088</v>
      </c>
    </row>
    <row r="8090" customFormat="false" ht="12.8" hidden="true" customHeight="false" outlineLevel="0" collapsed="false">
      <c r="A8090" s="1" t="s">
        <v>89</v>
      </c>
      <c r="B8090" s="0" t="s">
        <v>8625</v>
      </c>
      <c r="C8090" s="0" t="s">
        <v>175</v>
      </c>
      <c r="D8090" s="0" t="n">
        <v>2</v>
      </c>
      <c r="E8090" s="2" t="n">
        <v>1</v>
      </c>
      <c r="F8090" s="0" t="n">
        <v>1</v>
      </c>
      <c r="G8090" s="3" t="n">
        <v>0.666666666666667</v>
      </c>
      <c r="H8090" s="3" t="n">
        <v>11.9055578118281</v>
      </c>
      <c r="I8090" s="4" t="n">
        <v>23.8111156236563</v>
      </c>
      <c r="J8090" s="4" t="n">
        <v>10.3357200658876</v>
      </c>
      <c r="L8090" s="0" t="n">
        <v>5656</v>
      </c>
      <c r="M8090" s="0" t="n">
        <v>8635</v>
      </c>
      <c r="N8090" s="0" t="n">
        <v>8089</v>
      </c>
    </row>
    <row r="8091" customFormat="false" ht="12.8" hidden="true" customHeight="false" outlineLevel="0" collapsed="false">
      <c r="A8091" s="1" t="s">
        <v>63</v>
      </c>
      <c r="B8091" s="0" t="s">
        <v>8626</v>
      </c>
      <c r="C8091" s="0" t="s">
        <v>111</v>
      </c>
      <c r="D8091" s="0" t="n">
        <v>2</v>
      </c>
      <c r="E8091" s="2" t="n">
        <v>1</v>
      </c>
      <c r="G8091" s="3" t="n">
        <v>1</v>
      </c>
      <c r="H8091" s="3" t="n">
        <v>11.905482276194</v>
      </c>
      <c r="I8091" s="4" t="n">
        <v>23.810964552388</v>
      </c>
      <c r="J8091" s="4" t="n">
        <v>10.3356291119212</v>
      </c>
      <c r="L8091" s="0" t="n">
        <v>5657</v>
      </c>
      <c r="M8091" s="0" t="n">
        <v>8636</v>
      </c>
      <c r="N8091" s="0" t="n">
        <v>8090</v>
      </c>
    </row>
    <row r="8092" customFormat="false" ht="12.8" hidden="false" customHeight="false" outlineLevel="0" collapsed="false">
      <c r="A8092" s="1" t="s">
        <v>22</v>
      </c>
      <c r="B8092" s="0" t="s">
        <v>8627</v>
      </c>
      <c r="C8092" s="0" t="s">
        <v>83</v>
      </c>
      <c r="D8092" s="0" t="n">
        <v>3</v>
      </c>
      <c r="E8092" s="2" t="n">
        <v>1</v>
      </c>
      <c r="G8092" s="3" t="n">
        <v>1</v>
      </c>
      <c r="H8092" s="3" t="n">
        <v>9.0441020380719</v>
      </c>
      <c r="I8092" s="4" t="n">
        <v>27.1323061142157</v>
      </c>
      <c r="J8092" s="4" t="n">
        <v>10.3352759838323</v>
      </c>
      <c r="L8092" s="0" t="n">
        <v>8363</v>
      </c>
      <c r="M8092" s="0" t="n">
        <v>7651</v>
      </c>
      <c r="N8092" s="0" t="n">
        <v>8091</v>
      </c>
      <c r="O8092" s="5" t="n">
        <v>0.246046830952362</v>
      </c>
      <c r="P8092" s="5" t="n">
        <v>0.666666666666667</v>
      </c>
      <c r="Q8092" s="0" t="n">
        <v>2</v>
      </c>
      <c r="R8092" s="5" t="n">
        <v>0</v>
      </c>
      <c r="S8092" s="5" t="n">
        <v>1</v>
      </c>
      <c r="T8092" s="0" t="n">
        <v>3</v>
      </c>
    </row>
    <row r="8093" customFormat="false" ht="12.8" hidden="false" customHeight="false" outlineLevel="0" collapsed="false">
      <c r="A8093" s="1" t="s">
        <v>38</v>
      </c>
      <c r="B8093" s="0" t="s">
        <v>8628</v>
      </c>
      <c r="C8093" s="0" t="s">
        <v>40</v>
      </c>
      <c r="D8093" s="0" t="n">
        <v>2</v>
      </c>
      <c r="E8093" s="2" t="n">
        <v>1</v>
      </c>
      <c r="F8093" s="0" t="n">
        <v>1</v>
      </c>
      <c r="G8093" s="3" t="n">
        <v>0.666666666666667</v>
      </c>
      <c r="H8093" s="3" t="n">
        <v>11.903486370639</v>
      </c>
      <c r="I8093" s="4" t="n">
        <v>23.806972741278</v>
      </c>
      <c r="J8093" s="4" t="n">
        <v>10.3332258021589</v>
      </c>
      <c r="L8093" s="0" t="n">
        <v>5660</v>
      </c>
      <c r="M8093" s="0" t="n">
        <v>8637</v>
      </c>
      <c r="N8093" s="0" t="n">
        <v>8092</v>
      </c>
    </row>
    <row r="8094" customFormat="false" ht="12.8" hidden="false" customHeight="false" outlineLevel="0" collapsed="false">
      <c r="A8094" s="1" t="s">
        <v>18</v>
      </c>
      <c r="B8094" s="0" t="s">
        <v>8629</v>
      </c>
      <c r="C8094" s="0" t="s">
        <v>20</v>
      </c>
      <c r="D8094" s="0" t="n">
        <v>2</v>
      </c>
      <c r="E8094" s="2" t="n">
        <v>0.5</v>
      </c>
      <c r="F8094" s="0" t="n">
        <v>1</v>
      </c>
      <c r="G8094" s="3" t="n">
        <v>0.666666666666667</v>
      </c>
      <c r="H8094" s="3" t="n">
        <v>11.9000534872237</v>
      </c>
      <c r="I8094" s="4" t="n">
        <v>23.8001069744474</v>
      </c>
      <c r="J8094" s="4" t="n">
        <v>10.3290921986404</v>
      </c>
      <c r="L8094" s="0" t="n">
        <v>5662</v>
      </c>
      <c r="M8094" s="0" t="n">
        <v>8639</v>
      </c>
      <c r="N8094" s="0" t="n">
        <v>8093</v>
      </c>
    </row>
    <row r="8095" customFormat="false" ht="12.8" hidden="false" customHeight="false" outlineLevel="0" collapsed="false">
      <c r="A8095" s="1" t="s">
        <v>18</v>
      </c>
      <c r="B8095" s="0" t="s">
        <v>8630</v>
      </c>
      <c r="C8095" s="0" t="s">
        <v>20</v>
      </c>
      <c r="D8095" s="0" t="n">
        <v>2</v>
      </c>
      <c r="E8095" s="2" t="n">
        <v>0.5</v>
      </c>
      <c r="G8095" s="3" t="n">
        <v>1</v>
      </c>
      <c r="H8095" s="3" t="n">
        <v>11.8992541658886</v>
      </c>
      <c r="I8095" s="4" t="n">
        <v>23.7985083317772</v>
      </c>
      <c r="J8095" s="4" t="n">
        <v>10.3281297198482</v>
      </c>
      <c r="L8095" s="0" t="n">
        <v>5665</v>
      </c>
      <c r="M8095" s="0" t="n">
        <v>8640</v>
      </c>
      <c r="N8095" s="0" t="n">
        <v>8094</v>
      </c>
    </row>
    <row r="8096" customFormat="false" ht="12.8" hidden="true" customHeight="false" outlineLevel="0" collapsed="false">
      <c r="A8096" s="1" t="s">
        <v>63</v>
      </c>
      <c r="B8096" s="0" t="s">
        <v>8631</v>
      </c>
      <c r="C8096" s="0" t="s">
        <v>77</v>
      </c>
      <c r="D8096" s="0" t="n">
        <v>7</v>
      </c>
      <c r="E8096" s="2" t="n">
        <v>1</v>
      </c>
      <c r="G8096" s="3" t="n">
        <v>1</v>
      </c>
      <c r="H8096" s="3" t="n">
        <v>5.77227782687305</v>
      </c>
      <c r="I8096" s="4" t="n">
        <v>40.4059447881113</v>
      </c>
      <c r="J8096" s="4" t="n">
        <v>10.3268027687284</v>
      </c>
      <c r="L8096" s="0" t="n">
        <v>10975</v>
      </c>
      <c r="M8096" s="0" t="n">
        <v>4865</v>
      </c>
      <c r="N8096" s="0" t="n">
        <v>8095</v>
      </c>
    </row>
    <row r="8097" customFormat="false" ht="12.8" hidden="true" customHeight="false" outlineLevel="0" collapsed="false">
      <c r="A8097" s="1" t="s">
        <v>89</v>
      </c>
      <c r="B8097" s="0" t="s">
        <v>8632</v>
      </c>
      <c r="C8097" s="0" t="s">
        <v>175</v>
      </c>
      <c r="D8097" s="0" t="n">
        <v>2</v>
      </c>
      <c r="E8097" s="2" t="n">
        <v>1</v>
      </c>
      <c r="F8097" s="0" t="n">
        <v>3</v>
      </c>
      <c r="G8097" s="3" t="n">
        <v>0.4</v>
      </c>
      <c r="H8097" s="3" t="n">
        <v>11.8972104691146</v>
      </c>
      <c r="I8097" s="4" t="n">
        <v>23.7944209382292</v>
      </c>
      <c r="J8097" s="4" t="n">
        <v>10.3256688637242</v>
      </c>
      <c r="L8097" s="0" t="n">
        <v>5666</v>
      </c>
      <c r="M8097" s="0" t="n">
        <v>8641</v>
      </c>
      <c r="N8097" s="0" t="n">
        <v>8096</v>
      </c>
    </row>
    <row r="8098" customFormat="false" ht="12.8" hidden="false" customHeight="false" outlineLevel="0" collapsed="false">
      <c r="A8098" s="1" t="s">
        <v>54</v>
      </c>
      <c r="B8098" s="0" t="s">
        <v>8633</v>
      </c>
      <c r="C8098" s="0" t="s">
        <v>756</v>
      </c>
      <c r="D8098" s="0" t="n">
        <v>6</v>
      </c>
      <c r="E8098" s="2" t="n">
        <v>1</v>
      </c>
      <c r="G8098" s="3" t="n">
        <v>1</v>
      </c>
      <c r="H8098" s="3" t="n">
        <v>6.17925036501079</v>
      </c>
      <c r="I8098" s="4" t="n">
        <v>37.0755021900648</v>
      </c>
      <c r="J8098" s="4" t="n">
        <v>10.3216765270302</v>
      </c>
      <c r="L8098" s="0" t="n">
        <v>10638</v>
      </c>
      <c r="M8098" s="0" t="n">
        <v>5418</v>
      </c>
      <c r="N8098" s="0" t="n">
        <v>8097</v>
      </c>
      <c r="O8098" s="5" t="n">
        <v>0.408764795176972</v>
      </c>
      <c r="P8098" s="5" t="n">
        <v>0.333333333333333</v>
      </c>
      <c r="Q8098" s="0" t="n">
        <v>2</v>
      </c>
    </row>
    <row r="8099" customFormat="false" ht="12.8" hidden="false" customHeight="false" outlineLevel="0" collapsed="false">
      <c r="A8099" s="1" t="s">
        <v>38</v>
      </c>
      <c r="B8099" s="0" t="s">
        <v>8634</v>
      </c>
      <c r="C8099" s="0" t="s">
        <v>40</v>
      </c>
      <c r="D8099" s="0" t="n">
        <v>3</v>
      </c>
      <c r="E8099" s="2" t="n">
        <v>0.666666666666667</v>
      </c>
      <c r="G8099" s="3" t="n">
        <v>1</v>
      </c>
      <c r="H8099" s="3" t="n">
        <v>9.03402910157776</v>
      </c>
      <c r="I8099" s="4" t="n">
        <v>27.1020873047333</v>
      </c>
      <c r="J8099" s="4" t="n">
        <v>10.3170824476574</v>
      </c>
      <c r="L8099" s="0" t="n">
        <v>8370</v>
      </c>
      <c r="M8099" s="0" t="n">
        <v>7659</v>
      </c>
      <c r="N8099" s="0" t="n">
        <v>8098</v>
      </c>
    </row>
    <row r="8100" customFormat="false" ht="12.8" hidden="true" customHeight="false" outlineLevel="0" collapsed="false">
      <c r="A8100" s="1" t="s">
        <v>96</v>
      </c>
      <c r="B8100" s="0" t="s">
        <v>8635</v>
      </c>
      <c r="C8100" s="0" t="s">
        <v>98</v>
      </c>
      <c r="D8100" s="0" t="n">
        <v>2</v>
      </c>
      <c r="E8100" s="2" t="n">
        <v>0.5</v>
      </c>
      <c r="F8100" s="0" t="n">
        <v>1</v>
      </c>
      <c r="G8100" s="3" t="n">
        <v>0.666666666666667</v>
      </c>
      <c r="H8100" s="3" t="n">
        <v>11.885105145565</v>
      </c>
      <c r="I8100" s="4" t="n">
        <v>23.77021029113</v>
      </c>
      <c r="J8100" s="4" t="n">
        <v>10.3110926017416</v>
      </c>
      <c r="L8100" s="0" t="n">
        <v>5672</v>
      </c>
      <c r="M8100" s="0" t="n">
        <v>8646</v>
      </c>
      <c r="N8100" s="0" t="n">
        <v>8099</v>
      </c>
    </row>
    <row r="8101" customFormat="false" ht="12.8" hidden="true" customHeight="false" outlineLevel="0" collapsed="false">
      <c r="A8101" s="1" t="s">
        <v>35</v>
      </c>
      <c r="B8101" s="0" t="s">
        <v>8636</v>
      </c>
      <c r="C8101" s="0" t="s">
        <v>37</v>
      </c>
      <c r="D8101" s="0" t="n">
        <v>2</v>
      </c>
      <c r="E8101" s="2" t="n">
        <v>1</v>
      </c>
      <c r="G8101" s="3" t="n">
        <v>1</v>
      </c>
      <c r="H8101" s="3" t="n">
        <v>11.8849980476235</v>
      </c>
      <c r="I8101" s="4" t="n">
        <v>23.769996095247</v>
      </c>
      <c r="J8101" s="4" t="n">
        <v>10.3109636429701</v>
      </c>
      <c r="L8101" s="0" t="n">
        <v>5674</v>
      </c>
      <c r="M8101" s="0" t="n">
        <v>8647</v>
      </c>
      <c r="N8101" s="0" t="n">
        <v>8100</v>
      </c>
    </row>
    <row r="8102" customFormat="false" ht="12.8" hidden="true" customHeight="false" outlineLevel="0" collapsed="false">
      <c r="A8102" s="1" t="s">
        <v>304</v>
      </c>
      <c r="B8102" s="0" t="s">
        <v>8637</v>
      </c>
      <c r="C8102" s="0" t="s">
        <v>306</v>
      </c>
      <c r="D8102" s="0" t="n">
        <v>2</v>
      </c>
      <c r="E8102" s="2" t="n">
        <v>1</v>
      </c>
      <c r="G8102" s="3" t="n">
        <v>1</v>
      </c>
      <c r="H8102" s="3" t="n">
        <v>11.8842964341528</v>
      </c>
      <c r="I8102" s="4" t="n">
        <v>23.7685928683055</v>
      </c>
      <c r="J8102" s="4" t="n">
        <v>10.3101188161699</v>
      </c>
      <c r="L8102" s="0" t="n">
        <v>5675</v>
      </c>
      <c r="M8102" s="0" t="n">
        <v>8648</v>
      </c>
      <c r="N8102" s="0" t="n">
        <v>8101</v>
      </c>
    </row>
    <row r="8103" customFormat="false" ht="12.8" hidden="false" customHeight="false" outlineLevel="0" collapsed="false">
      <c r="A8103" s="1" t="s">
        <v>18</v>
      </c>
      <c r="B8103" s="0" t="s">
        <v>8638</v>
      </c>
      <c r="C8103" s="0" t="s">
        <v>20</v>
      </c>
      <c r="D8103" s="0" t="n">
        <v>2</v>
      </c>
      <c r="E8103" s="2" t="n">
        <v>0.5</v>
      </c>
      <c r="G8103" s="3" t="n">
        <v>1</v>
      </c>
      <c r="H8103" s="3" t="n">
        <v>11.8835181194974</v>
      </c>
      <c r="I8103" s="4" t="n">
        <v>23.7670362389948</v>
      </c>
      <c r="J8103" s="4" t="n">
        <v>10.3091816319406</v>
      </c>
      <c r="L8103" s="0" t="n">
        <v>5676</v>
      </c>
      <c r="M8103" s="0" t="n">
        <v>8649</v>
      </c>
      <c r="N8103" s="0" t="n">
        <v>8102</v>
      </c>
    </row>
    <row r="8104" customFormat="false" ht="12.8" hidden="true" customHeight="false" outlineLevel="0" collapsed="false">
      <c r="A8104" s="1" t="s">
        <v>234</v>
      </c>
      <c r="B8104" s="0" t="s">
        <v>8639</v>
      </c>
      <c r="C8104" s="0" t="s">
        <v>295</v>
      </c>
      <c r="D8104" s="0" t="n">
        <v>2</v>
      </c>
      <c r="E8104" s="2" t="n">
        <v>1</v>
      </c>
      <c r="G8104" s="3" t="n">
        <v>1</v>
      </c>
      <c r="H8104" s="3" t="n">
        <v>11.8825310916305</v>
      </c>
      <c r="I8104" s="4" t="n">
        <v>23.765062183261</v>
      </c>
      <c r="J8104" s="4" t="n">
        <v>10.3079931319626</v>
      </c>
      <c r="L8104" s="0" t="n">
        <v>5677</v>
      </c>
      <c r="M8104" s="0" t="n">
        <v>8650</v>
      </c>
      <c r="N8104" s="0" t="n">
        <v>8103</v>
      </c>
    </row>
    <row r="8105" customFormat="false" ht="12.8" hidden="true" customHeight="false" outlineLevel="0" collapsed="false">
      <c r="A8105" s="1" t="s">
        <v>89</v>
      </c>
      <c r="B8105" s="0" t="s">
        <v>8640</v>
      </c>
      <c r="C8105" s="0" t="s">
        <v>175</v>
      </c>
      <c r="D8105" s="0" t="n">
        <v>2</v>
      </c>
      <c r="E8105" s="2" t="n">
        <v>1</v>
      </c>
      <c r="G8105" s="3" t="n">
        <v>1</v>
      </c>
      <c r="H8105" s="3" t="n">
        <v>11.8818788153586</v>
      </c>
      <c r="I8105" s="4" t="n">
        <v>23.7637576307172</v>
      </c>
      <c r="J8105" s="4" t="n">
        <v>10.3072077130694</v>
      </c>
      <c r="L8105" s="0" t="n">
        <v>5680</v>
      </c>
      <c r="M8105" s="0" t="n">
        <v>8651</v>
      </c>
      <c r="N8105" s="0" t="n">
        <v>8104</v>
      </c>
    </row>
    <row r="8106" customFormat="false" ht="12.8" hidden="true" customHeight="false" outlineLevel="0" collapsed="false">
      <c r="A8106" s="1" t="s">
        <v>63</v>
      </c>
      <c r="B8106" s="0" t="s">
        <v>8641</v>
      </c>
      <c r="C8106" s="0" t="s">
        <v>460</v>
      </c>
      <c r="D8106" s="0" t="n">
        <v>2</v>
      </c>
      <c r="E8106" s="2" t="n">
        <v>1</v>
      </c>
      <c r="G8106" s="3" t="n">
        <v>1</v>
      </c>
      <c r="H8106" s="3" t="n">
        <v>11.8813979547476</v>
      </c>
      <c r="I8106" s="4" t="n">
        <v>23.7627959094953</v>
      </c>
      <c r="J8106" s="4" t="n">
        <v>10.3066286991989</v>
      </c>
      <c r="L8106" s="0" t="n">
        <v>5681</v>
      </c>
      <c r="M8106" s="0" t="n">
        <v>8652</v>
      </c>
      <c r="N8106" s="0" t="n">
        <v>8105</v>
      </c>
    </row>
    <row r="8107" customFormat="false" ht="12.8" hidden="false" customHeight="false" outlineLevel="0" collapsed="false">
      <c r="A8107" s="1" t="s">
        <v>38</v>
      </c>
      <c r="B8107" s="0" t="s">
        <v>8642</v>
      </c>
      <c r="C8107" s="0" t="s">
        <v>40</v>
      </c>
      <c r="D8107" s="0" t="n">
        <v>2</v>
      </c>
      <c r="E8107" s="2" t="n">
        <v>1</v>
      </c>
      <c r="F8107" s="0" t="n">
        <v>1</v>
      </c>
      <c r="G8107" s="3" t="n">
        <v>0.666666666666667</v>
      </c>
      <c r="H8107" s="3" t="n">
        <v>11.8805497695447</v>
      </c>
      <c r="I8107" s="4" t="n">
        <v>23.7610995390894</v>
      </c>
      <c r="J8107" s="4" t="n">
        <v>10.305607382447</v>
      </c>
      <c r="L8107" s="0" t="n">
        <v>5682</v>
      </c>
      <c r="M8107" s="0" t="n">
        <v>8653</v>
      </c>
      <c r="N8107" s="0" t="n">
        <v>8106</v>
      </c>
    </row>
    <row r="8108" customFormat="false" ht="12.8" hidden="false" customHeight="false" outlineLevel="0" collapsed="false">
      <c r="A8108" s="1" t="s">
        <v>38</v>
      </c>
      <c r="B8108" s="0" t="s">
        <v>8643</v>
      </c>
      <c r="C8108" s="0" t="s">
        <v>40</v>
      </c>
      <c r="D8108" s="0" t="n">
        <v>2</v>
      </c>
      <c r="E8108" s="2" t="n">
        <v>1</v>
      </c>
      <c r="G8108" s="3" t="n">
        <v>1</v>
      </c>
      <c r="H8108" s="3" t="n">
        <v>11.8805497695447</v>
      </c>
      <c r="I8108" s="4" t="n">
        <v>23.7610995390894</v>
      </c>
      <c r="J8108" s="4" t="n">
        <v>10.305607382447</v>
      </c>
      <c r="L8108" s="0" t="n">
        <v>5682</v>
      </c>
      <c r="M8108" s="0" t="n">
        <v>8653</v>
      </c>
      <c r="N8108" s="0" t="n">
        <v>8106</v>
      </c>
    </row>
    <row r="8109" customFormat="false" ht="12.8" hidden="true" customHeight="false" outlineLevel="0" collapsed="false">
      <c r="A8109" s="1" t="s">
        <v>35</v>
      </c>
      <c r="B8109" s="0" t="s">
        <v>8644</v>
      </c>
      <c r="C8109" s="0" t="s">
        <v>688</v>
      </c>
      <c r="D8109" s="0" t="n">
        <v>3</v>
      </c>
      <c r="E8109" s="2" t="n">
        <v>1</v>
      </c>
      <c r="F8109" s="0" t="n">
        <v>1</v>
      </c>
      <c r="G8109" s="3" t="n">
        <v>0.75</v>
      </c>
      <c r="H8109" s="3" t="n">
        <v>9.02725938969012</v>
      </c>
      <c r="I8109" s="4" t="n">
        <v>27.0817781690704</v>
      </c>
      <c r="J8109" s="4" t="n">
        <v>10.3048551296163</v>
      </c>
      <c r="L8109" s="0" t="n">
        <v>8373</v>
      </c>
      <c r="M8109" s="0" t="n">
        <v>7666</v>
      </c>
      <c r="N8109" s="0" t="n">
        <v>8108</v>
      </c>
    </row>
    <row r="8110" customFormat="false" ht="12.8" hidden="false" customHeight="false" outlineLevel="0" collapsed="false">
      <c r="A8110" s="1" t="s">
        <v>18</v>
      </c>
      <c r="B8110" s="0" t="s">
        <v>8645</v>
      </c>
      <c r="C8110" s="0" t="s">
        <v>93</v>
      </c>
      <c r="D8110" s="0" t="n">
        <v>2</v>
      </c>
      <c r="E8110" s="2" t="n">
        <v>1</v>
      </c>
      <c r="G8110" s="3" t="n">
        <v>1</v>
      </c>
      <c r="H8110" s="3" t="n">
        <v>11.8787833103874</v>
      </c>
      <c r="I8110" s="4" t="n">
        <v>23.7575666207748</v>
      </c>
      <c r="J8110" s="4" t="n">
        <v>10.3034803536772</v>
      </c>
      <c r="L8110" s="0" t="n">
        <v>5686</v>
      </c>
      <c r="M8110" s="0" t="n">
        <v>8655</v>
      </c>
      <c r="N8110" s="0" t="n">
        <v>8109</v>
      </c>
      <c r="R8110" s="5" t="n">
        <v>0</v>
      </c>
      <c r="S8110" s="5" t="n">
        <v>1</v>
      </c>
      <c r="T8110" s="0" t="n">
        <v>2</v>
      </c>
    </row>
    <row r="8111" customFormat="false" ht="12.8" hidden="false" customHeight="false" outlineLevel="0" collapsed="false">
      <c r="A8111" s="1" t="s">
        <v>22</v>
      </c>
      <c r="B8111" s="0" t="s">
        <v>8646</v>
      </c>
      <c r="C8111" s="0" t="s">
        <v>83</v>
      </c>
      <c r="D8111" s="0" t="n">
        <v>2</v>
      </c>
      <c r="E8111" s="2" t="n">
        <v>1</v>
      </c>
      <c r="F8111" s="0" t="n">
        <v>18</v>
      </c>
      <c r="G8111" s="3" t="n">
        <v>0.1</v>
      </c>
      <c r="H8111" s="3" t="n">
        <v>11.8742695030897</v>
      </c>
      <c r="I8111" s="4" t="n">
        <v>23.7485390061794</v>
      </c>
      <c r="J8111" s="4" t="n">
        <v>10.2980451881121</v>
      </c>
      <c r="L8111" s="0" t="n">
        <v>5688</v>
      </c>
      <c r="M8111" s="0" t="n">
        <v>8658</v>
      </c>
      <c r="N8111" s="0" t="n">
        <v>8110</v>
      </c>
    </row>
    <row r="8112" customFormat="false" ht="12.8" hidden="true" customHeight="false" outlineLevel="0" collapsed="false">
      <c r="A8112" s="1" t="s">
        <v>89</v>
      </c>
      <c r="B8112" s="0" t="s">
        <v>8647</v>
      </c>
      <c r="C8112" s="0" t="s">
        <v>175</v>
      </c>
      <c r="D8112" s="0" t="n">
        <v>2</v>
      </c>
      <c r="E8112" s="2" t="n">
        <v>1</v>
      </c>
      <c r="G8112" s="3" t="n">
        <v>1</v>
      </c>
      <c r="H8112" s="3" t="n">
        <v>11.8719494191853</v>
      </c>
      <c r="I8112" s="4" t="n">
        <v>23.7438988383706</v>
      </c>
      <c r="J8112" s="4" t="n">
        <v>10.2952515287214</v>
      </c>
      <c r="L8112" s="0" t="n">
        <v>5691</v>
      </c>
      <c r="M8112" s="0" t="n">
        <v>8661</v>
      </c>
      <c r="N8112" s="0" t="n">
        <v>8111</v>
      </c>
    </row>
    <row r="8113" customFormat="false" ht="12.8" hidden="false" customHeight="false" outlineLevel="0" collapsed="false">
      <c r="A8113" s="1" t="s">
        <v>38</v>
      </c>
      <c r="B8113" s="0" t="s">
        <v>8648</v>
      </c>
      <c r="C8113" s="0" t="s">
        <v>40</v>
      </c>
      <c r="D8113" s="0" t="n">
        <v>2</v>
      </c>
      <c r="E8113" s="2" t="n">
        <v>1</v>
      </c>
      <c r="G8113" s="3" t="n">
        <v>1</v>
      </c>
      <c r="H8113" s="3" t="n">
        <v>11.8717239198588</v>
      </c>
      <c r="I8113" s="4" t="n">
        <v>23.7434478397177</v>
      </c>
      <c r="J8113" s="4" t="n">
        <v>10.2949800004764</v>
      </c>
      <c r="L8113" s="0" t="n">
        <v>5694</v>
      </c>
      <c r="M8113" s="0" t="n">
        <v>8662</v>
      </c>
      <c r="N8113" s="0" t="n">
        <v>8112</v>
      </c>
    </row>
    <row r="8114" customFormat="false" ht="12.8" hidden="false" customHeight="false" outlineLevel="0" collapsed="false">
      <c r="A8114" s="1" t="s">
        <v>18</v>
      </c>
      <c r="B8114" s="0" t="s">
        <v>8649</v>
      </c>
      <c r="C8114" s="0" t="s">
        <v>20</v>
      </c>
      <c r="D8114" s="0" t="n">
        <v>2</v>
      </c>
      <c r="E8114" s="2" t="n">
        <v>0.5</v>
      </c>
      <c r="F8114" s="0" t="n">
        <v>1</v>
      </c>
      <c r="G8114" s="3" t="n">
        <v>0.666666666666667</v>
      </c>
      <c r="H8114" s="3" t="n">
        <v>11.8710830517058</v>
      </c>
      <c r="I8114" s="4" t="n">
        <v>23.7421661034116</v>
      </c>
      <c r="J8114" s="4" t="n">
        <v>10.294208318327</v>
      </c>
      <c r="L8114" s="0" t="n">
        <v>5695</v>
      </c>
      <c r="M8114" s="0" t="n">
        <v>8663</v>
      </c>
      <c r="N8114" s="0" t="n">
        <v>8113</v>
      </c>
    </row>
    <row r="8115" customFormat="false" ht="12.8" hidden="true" customHeight="false" outlineLevel="0" collapsed="false">
      <c r="A8115" s="1" t="s">
        <v>35</v>
      </c>
      <c r="B8115" s="0" t="s">
        <v>8650</v>
      </c>
      <c r="C8115" s="0" t="s">
        <v>688</v>
      </c>
      <c r="D8115" s="0" t="n">
        <v>2</v>
      </c>
      <c r="E8115" s="2" t="n">
        <v>1</v>
      </c>
      <c r="F8115" s="0" t="n">
        <v>1</v>
      </c>
      <c r="G8115" s="3" t="n">
        <v>0.666666666666667</v>
      </c>
      <c r="H8115" s="3" t="n">
        <v>11.8701584286054</v>
      </c>
      <c r="I8115" s="4" t="n">
        <v>23.7403168572108</v>
      </c>
      <c r="J8115" s="4" t="n">
        <v>10.2930949611754</v>
      </c>
      <c r="L8115" s="0" t="n">
        <v>5696</v>
      </c>
      <c r="M8115" s="0" t="n">
        <v>8666</v>
      </c>
      <c r="N8115" s="0" t="n">
        <v>8114</v>
      </c>
    </row>
    <row r="8116" customFormat="false" ht="12.8" hidden="false" customHeight="false" outlineLevel="0" collapsed="false">
      <c r="A8116" s="1" t="s">
        <v>18</v>
      </c>
      <c r="B8116" s="0" t="s">
        <v>8651</v>
      </c>
      <c r="C8116" s="0" t="s">
        <v>20</v>
      </c>
      <c r="D8116" s="0" t="n">
        <v>4</v>
      </c>
      <c r="E8116" s="2" t="n">
        <v>0.5</v>
      </c>
      <c r="G8116" s="3" t="n">
        <v>1</v>
      </c>
      <c r="H8116" s="3" t="n">
        <v>7.59521246943168</v>
      </c>
      <c r="I8116" s="4" t="n">
        <v>30.3808498777267</v>
      </c>
      <c r="J8116" s="4" t="n">
        <v>10.2910942139203</v>
      </c>
      <c r="L8116" s="0" t="n">
        <v>9473</v>
      </c>
      <c r="M8116" s="0" t="n">
        <v>6770</v>
      </c>
      <c r="N8116" s="0" t="n">
        <v>8115</v>
      </c>
    </row>
    <row r="8117" customFormat="false" ht="12.8" hidden="false" customHeight="false" outlineLevel="0" collapsed="false">
      <c r="A8117" s="1" t="s">
        <v>18</v>
      </c>
      <c r="B8117" s="0" t="s">
        <v>8652</v>
      </c>
      <c r="C8117" s="0" t="s">
        <v>20</v>
      </c>
      <c r="D8117" s="0" t="n">
        <v>2</v>
      </c>
      <c r="E8117" s="2" t="n">
        <v>0.5</v>
      </c>
      <c r="G8117" s="3" t="n">
        <v>1</v>
      </c>
      <c r="H8117" s="3" t="n">
        <v>11.8682646754311</v>
      </c>
      <c r="I8117" s="4" t="n">
        <v>23.7365293508623</v>
      </c>
      <c r="J8117" s="4" t="n">
        <v>10.2908146551361</v>
      </c>
      <c r="L8117" s="0" t="n">
        <v>5698</v>
      </c>
      <c r="M8117" s="0" t="n">
        <v>8667</v>
      </c>
      <c r="N8117" s="0" t="n">
        <v>8116</v>
      </c>
    </row>
    <row r="8118" customFormat="false" ht="12.8" hidden="true" customHeight="false" outlineLevel="0" collapsed="false">
      <c r="A8118" s="1" t="s">
        <v>89</v>
      </c>
      <c r="B8118" s="0" t="s">
        <v>8653</v>
      </c>
      <c r="C8118" s="0" t="s">
        <v>175</v>
      </c>
      <c r="D8118" s="0" t="n">
        <v>2</v>
      </c>
      <c r="E8118" s="2" t="n">
        <v>1</v>
      </c>
      <c r="G8118" s="3" t="n">
        <v>1</v>
      </c>
      <c r="H8118" s="3" t="n">
        <v>11.8655016093873</v>
      </c>
      <c r="I8118" s="4" t="n">
        <v>23.7310032187745</v>
      </c>
      <c r="J8118" s="4" t="n">
        <v>10.2874875920993</v>
      </c>
      <c r="L8118" s="0" t="n">
        <v>5701</v>
      </c>
      <c r="M8118" s="0" t="n">
        <v>8668</v>
      </c>
      <c r="N8118" s="0" t="n">
        <v>8117</v>
      </c>
    </row>
    <row r="8119" customFormat="false" ht="12.8" hidden="false" customHeight="false" outlineLevel="0" collapsed="false">
      <c r="A8119" s="1" t="s">
        <v>70</v>
      </c>
      <c r="B8119" s="0" t="s">
        <v>8654</v>
      </c>
      <c r="C8119" s="0" t="s">
        <v>75</v>
      </c>
      <c r="D8119" s="0" t="n">
        <v>2</v>
      </c>
      <c r="E8119" s="2" t="n">
        <v>0.5</v>
      </c>
      <c r="G8119" s="3" t="n">
        <v>1</v>
      </c>
      <c r="H8119" s="3" t="n">
        <v>11.8650019988345</v>
      </c>
      <c r="I8119" s="4" t="n">
        <v>23.7300039976691</v>
      </c>
      <c r="J8119" s="4" t="n">
        <v>10.2868860010492</v>
      </c>
      <c r="L8119" s="0" t="n">
        <v>5702</v>
      </c>
      <c r="M8119" s="0" t="n">
        <v>8669</v>
      </c>
      <c r="N8119" s="0" t="n">
        <v>8118</v>
      </c>
    </row>
    <row r="8120" customFormat="false" ht="12.8" hidden="true" customHeight="false" outlineLevel="0" collapsed="false">
      <c r="A8120" s="1" t="s">
        <v>45</v>
      </c>
      <c r="B8120" s="0" t="s">
        <v>8655</v>
      </c>
      <c r="C8120" s="0" t="s">
        <v>175</v>
      </c>
      <c r="D8120" s="0" t="n">
        <v>2</v>
      </c>
      <c r="E8120" s="2" t="n">
        <v>1</v>
      </c>
      <c r="G8120" s="3" t="n">
        <v>1</v>
      </c>
      <c r="H8120" s="3" t="n">
        <v>11.8643167299457</v>
      </c>
      <c r="I8120" s="4" t="n">
        <v>23.7286334598913</v>
      </c>
      <c r="J8120" s="4" t="n">
        <v>10.2860608550866</v>
      </c>
      <c r="L8120" s="0" t="n">
        <v>5703</v>
      </c>
      <c r="M8120" s="0" t="n">
        <v>8670</v>
      </c>
      <c r="N8120" s="0" t="n">
        <v>8119</v>
      </c>
    </row>
    <row r="8121" customFormat="false" ht="12.8" hidden="false" customHeight="false" outlineLevel="0" collapsed="false">
      <c r="A8121" s="1" t="s">
        <v>18</v>
      </c>
      <c r="B8121" s="0" t="s">
        <v>8656</v>
      </c>
      <c r="C8121" s="0" t="s">
        <v>2444</v>
      </c>
      <c r="D8121" s="0" t="n">
        <v>2</v>
      </c>
      <c r="E8121" s="2" t="n">
        <v>1</v>
      </c>
      <c r="G8121" s="3" t="n">
        <v>1</v>
      </c>
      <c r="H8121" s="3" t="n">
        <v>11.8615540909098</v>
      </c>
      <c r="I8121" s="4" t="n">
        <v>23.7231081818196</v>
      </c>
      <c r="J8121" s="4" t="n">
        <v>10.2827343062186</v>
      </c>
      <c r="L8121" s="0" t="n">
        <v>5705</v>
      </c>
      <c r="M8121" s="0" t="n">
        <v>8671</v>
      </c>
      <c r="N8121" s="0" t="n">
        <v>8120</v>
      </c>
      <c r="R8121" s="5" t="n">
        <v>0</v>
      </c>
      <c r="S8121" s="5" t="n">
        <v>1</v>
      </c>
      <c r="T8121" s="0" t="n">
        <v>2</v>
      </c>
    </row>
    <row r="8122" customFormat="false" ht="12.8" hidden="false" customHeight="false" outlineLevel="0" collapsed="false">
      <c r="A8122" s="1" t="s">
        <v>70</v>
      </c>
      <c r="B8122" s="0" t="s">
        <v>8657</v>
      </c>
      <c r="C8122" s="0" t="s">
        <v>111</v>
      </c>
      <c r="D8122" s="0" t="n">
        <v>2</v>
      </c>
      <c r="E8122" s="2" t="n">
        <v>1</v>
      </c>
      <c r="G8122" s="3" t="n">
        <v>1</v>
      </c>
      <c r="H8122" s="3" t="n">
        <v>11.8600885173435</v>
      </c>
      <c r="I8122" s="4" t="n">
        <v>23.720177034687</v>
      </c>
      <c r="J8122" s="4" t="n">
        <v>10.2809695798014</v>
      </c>
      <c r="L8122" s="0" t="n">
        <v>5709</v>
      </c>
      <c r="M8122" s="0" t="n">
        <v>8672</v>
      </c>
      <c r="N8122" s="0" t="n">
        <v>8121</v>
      </c>
    </row>
    <row r="8123" customFormat="false" ht="12.8" hidden="true" customHeight="false" outlineLevel="0" collapsed="false">
      <c r="A8123" s="1" t="s">
        <v>89</v>
      </c>
      <c r="B8123" s="0" t="s">
        <v>8658</v>
      </c>
      <c r="C8123" s="0" t="s">
        <v>175</v>
      </c>
      <c r="D8123" s="0" t="n">
        <v>2</v>
      </c>
      <c r="E8123" s="2" t="n">
        <v>1</v>
      </c>
      <c r="G8123" s="3" t="n">
        <v>1</v>
      </c>
      <c r="H8123" s="3" t="n">
        <v>11.857682104928</v>
      </c>
      <c r="I8123" s="4" t="n">
        <v>23.7153642098559</v>
      </c>
      <c r="J8123" s="4" t="n">
        <v>10.2780719705253</v>
      </c>
      <c r="L8123" s="0" t="n">
        <v>5711</v>
      </c>
      <c r="M8123" s="0" t="n">
        <v>8673</v>
      </c>
      <c r="N8123" s="0" t="n">
        <v>8122</v>
      </c>
    </row>
    <row r="8124" customFormat="false" ht="12.8" hidden="false" customHeight="false" outlineLevel="0" collapsed="false">
      <c r="A8124" s="1" t="s">
        <v>38</v>
      </c>
      <c r="B8124" s="0" t="s">
        <v>8659</v>
      </c>
      <c r="C8124" s="0" t="s">
        <v>40</v>
      </c>
      <c r="D8124" s="0" t="n">
        <v>2</v>
      </c>
      <c r="E8124" s="2" t="n">
        <v>1</v>
      </c>
      <c r="G8124" s="3" t="n">
        <v>1</v>
      </c>
      <c r="H8124" s="3" t="n">
        <v>11.855392082438</v>
      </c>
      <c r="I8124" s="4" t="n">
        <v>23.7107841648759</v>
      </c>
      <c r="J8124" s="4" t="n">
        <v>10.2753145086844</v>
      </c>
      <c r="L8124" s="0" t="n">
        <v>5714</v>
      </c>
      <c r="M8124" s="0" t="n">
        <v>8674</v>
      </c>
      <c r="N8124" s="0" t="n">
        <v>8123</v>
      </c>
    </row>
    <row r="8125" customFormat="false" ht="12.8" hidden="true" customHeight="false" outlineLevel="0" collapsed="false">
      <c r="A8125" s="1" t="s">
        <v>63</v>
      </c>
      <c r="B8125" s="0" t="s">
        <v>8660</v>
      </c>
      <c r="C8125" s="0" t="s">
        <v>77</v>
      </c>
      <c r="D8125" s="0" t="n">
        <v>2</v>
      </c>
      <c r="E8125" s="2" t="n">
        <v>1</v>
      </c>
      <c r="G8125" s="3" t="n">
        <v>1</v>
      </c>
      <c r="H8125" s="3" t="n">
        <v>11.855058829781</v>
      </c>
      <c r="I8125" s="4" t="n">
        <v>23.710117659562</v>
      </c>
      <c r="J8125" s="4" t="n">
        <v>10.2749132325009</v>
      </c>
      <c r="L8125" s="0" t="n">
        <v>5716</v>
      </c>
      <c r="M8125" s="0" t="n">
        <v>8675</v>
      </c>
      <c r="N8125" s="0" t="n">
        <v>8124</v>
      </c>
    </row>
    <row r="8126" customFormat="false" ht="12.8" hidden="true" customHeight="false" outlineLevel="0" collapsed="false">
      <c r="A8126" s="1" t="s">
        <v>234</v>
      </c>
      <c r="B8126" s="0" t="s">
        <v>8661</v>
      </c>
      <c r="C8126" s="0" t="s">
        <v>295</v>
      </c>
      <c r="D8126" s="0" t="n">
        <v>2</v>
      </c>
      <c r="E8126" s="2" t="n">
        <v>0.5</v>
      </c>
      <c r="G8126" s="3" t="n">
        <v>1</v>
      </c>
      <c r="H8126" s="3" t="n">
        <v>11.851563544331</v>
      </c>
      <c r="I8126" s="4" t="n">
        <v>23.703127088662</v>
      </c>
      <c r="J8126" s="4" t="n">
        <v>10.2707044894454</v>
      </c>
      <c r="L8126" s="0" t="n">
        <v>5717</v>
      </c>
      <c r="M8126" s="0" t="n">
        <v>8676</v>
      </c>
      <c r="N8126" s="0" t="n">
        <v>8125</v>
      </c>
    </row>
    <row r="8127" customFormat="false" ht="12.8" hidden="false" customHeight="false" outlineLevel="0" collapsed="false">
      <c r="A8127" s="1" t="s">
        <v>54</v>
      </c>
      <c r="B8127" s="0" t="s">
        <v>8662</v>
      </c>
      <c r="C8127" s="0" t="s">
        <v>135</v>
      </c>
      <c r="D8127" s="0" t="n">
        <v>3</v>
      </c>
      <c r="E8127" s="2" t="n">
        <v>1</v>
      </c>
      <c r="G8127" s="3" t="n">
        <v>1</v>
      </c>
      <c r="H8127" s="3" t="n">
        <v>9.00802098891271</v>
      </c>
      <c r="I8127" s="4" t="n">
        <v>27.0240629667381</v>
      </c>
      <c r="J8127" s="4" t="n">
        <v>10.2701071154007</v>
      </c>
      <c r="L8127" s="0" t="n">
        <v>8391</v>
      </c>
      <c r="M8127" s="0" t="n">
        <v>7678</v>
      </c>
      <c r="N8127" s="0" t="n">
        <v>8126</v>
      </c>
      <c r="R8127" s="5" t="n">
        <v>0.246046830952362</v>
      </c>
      <c r="S8127" s="5" t="n">
        <v>0.666666666666667</v>
      </c>
      <c r="T8127" s="0" t="n">
        <v>2</v>
      </c>
    </row>
    <row r="8128" customFormat="false" ht="12.8" hidden="true" customHeight="false" outlineLevel="0" collapsed="false">
      <c r="A8128" s="1" t="s">
        <v>89</v>
      </c>
      <c r="B8128" s="0" t="s">
        <v>8663</v>
      </c>
      <c r="C8128" s="0" t="s">
        <v>175</v>
      </c>
      <c r="D8128" s="0" t="n">
        <v>2</v>
      </c>
      <c r="E8128" s="2" t="n">
        <v>1</v>
      </c>
      <c r="F8128" s="0" t="n">
        <v>2</v>
      </c>
      <c r="G8128" s="3" t="n">
        <v>0.5</v>
      </c>
      <c r="H8128" s="3" t="n">
        <v>11.8503025745624</v>
      </c>
      <c r="I8128" s="4" t="n">
        <v>23.7006051491247</v>
      </c>
      <c r="J8128" s="4" t="n">
        <v>10.2691861305495</v>
      </c>
      <c r="L8128" s="0" t="n">
        <v>5719</v>
      </c>
      <c r="M8128" s="0" t="n">
        <v>8678</v>
      </c>
      <c r="N8128" s="0" t="n">
        <v>8127</v>
      </c>
    </row>
    <row r="8129" customFormat="false" ht="12.8" hidden="false" customHeight="false" outlineLevel="0" collapsed="false">
      <c r="A8129" s="1" t="s">
        <v>38</v>
      </c>
      <c r="B8129" s="0" t="s">
        <v>8664</v>
      </c>
      <c r="C8129" s="0" t="s">
        <v>40</v>
      </c>
      <c r="D8129" s="0" t="n">
        <v>2</v>
      </c>
      <c r="E8129" s="2" t="n">
        <v>1</v>
      </c>
      <c r="F8129" s="0" t="n">
        <v>2</v>
      </c>
      <c r="G8129" s="3" t="n">
        <v>0.5</v>
      </c>
      <c r="H8129" s="3" t="n">
        <v>11.8496038010607</v>
      </c>
      <c r="I8129" s="4" t="n">
        <v>23.6992076021214</v>
      </c>
      <c r="J8129" s="4" t="n">
        <v>10.2683447234128</v>
      </c>
      <c r="L8129" s="0" t="n">
        <v>5721</v>
      </c>
      <c r="M8129" s="0" t="n">
        <v>8679</v>
      </c>
      <c r="N8129" s="0" t="n">
        <v>8128</v>
      </c>
    </row>
    <row r="8130" customFormat="false" ht="12.8" hidden="true" customHeight="false" outlineLevel="0" collapsed="false">
      <c r="A8130" s="1" t="s">
        <v>89</v>
      </c>
      <c r="B8130" s="0" t="s">
        <v>8665</v>
      </c>
      <c r="C8130" s="0" t="s">
        <v>175</v>
      </c>
      <c r="D8130" s="0" t="n">
        <v>2</v>
      </c>
      <c r="E8130" s="2" t="n">
        <v>1</v>
      </c>
      <c r="G8130" s="3" t="n">
        <v>1</v>
      </c>
      <c r="H8130" s="3" t="n">
        <v>11.8473215933223</v>
      </c>
      <c r="I8130" s="4" t="n">
        <v>23.6946431866445</v>
      </c>
      <c r="J8130" s="4" t="n">
        <v>10.2655966714704</v>
      </c>
      <c r="L8130" s="0" t="n">
        <v>5722</v>
      </c>
      <c r="M8130" s="0" t="n">
        <v>8680</v>
      </c>
      <c r="N8130" s="0" t="n">
        <v>8129</v>
      </c>
    </row>
    <row r="8131" customFormat="false" ht="12.8" hidden="false" customHeight="false" outlineLevel="0" collapsed="false">
      <c r="A8131" s="1" t="s">
        <v>18</v>
      </c>
      <c r="B8131" s="0" t="s">
        <v>8666</v>
      </c>
      <c r="C8131" s="0" t="s">
        <v>62</v>
      </c>
      <c r="D8131" s="0" t="n">
        <v>2</v>
      </c>
      <c r="E8131" s="2" t="n">
        <v>1</v>
      </c>
      <c r="G8131" s="3" t="n">
        <v>1</v>
      </c>
      <c r="H8131" s="3" t="n">
        <v>11.846067735244</v>
      </c>
      <c r="I8131" s="4" t="n">
        <v>23.692135470488</v>
      </c>
      <c r="J8131" s="4" t="n">
        <v>10.2640868759029</v>
      </c>
      <c r="L8131" s="0" t="n">
        <v>5724</v>
      </c>
      <c r="M8131" s="0" t="n">
        <v>8681</v>
      </c>
      <c r="N8131" s="0" t="n">
        <v>8130</v>
      </c>
    </row>
    <row r="8132" customFormat="false" ht="12.8" hidden="false" customHeight="false" outlineLevel="0" collapsed="false">
      <c r="A8132" s="1" t="s">
        <v>38</v>
      </c>
      <c r="B8132" s="0" t="s">
        <v>8667</v>
      </c>
      <c r="C8132" s="0" t="s">
        <v>40</v>
      </c>
      <c r="D8132" s="0" t="n">
        <v>4</v>
      </c>
      <c r="E8132" s="2" t="n">
        <v>1</v>
      </c>
      <c r="G8132" s="3" t="n">
        <v>1</v>
      </c>
      <c r="H8132" s="3" t="n">
        <v>7.5833817020656</v>
      </c>
      <c r="I8132" s="4" t="n">
        <v>30.3335268082624</v>
      </c>
      <c r="J8132" s="4" t="n">
        <v>10.262602887129</v>
      </c>
      <c r="L8132" s="0" t="n">
        <v>9476</v>
      </c>
      <c r="M8132" s="0" t="n">
        <v>6790</v>
      </c>
      <c r="N8132" s="0" t="n">
        <v>8131</v>
      </c>
      <c r="O8132" s="5" t="n">
        <v>0.25</v>
      </c>
      <c r="P8132" s="5" t="n">
        <v>0.5</v>
      </c>
      <c r="Q8132" s="0" t="n">
        <v>2</v>
      </c>
      <c r="R8132" s="5" t="n">
        <v>0.25</v>
      </c>
      <c r="S8132" s="5" t="n">
        <v>0.5</v>
      </c>
      <c r="T8132" s="0" t="n">
        <v>2</v>
      </c>
    </row>
    <row r="8133" customFormat="false" ht="12.8" hidden="true" customHeight="false" outlineLevel="0" collapsed="false">
      <c r="A8133" s="1" t="s">
        <v>89</v>
      </c>
      <c r="B8133" s="0" t="s">
        <v>8668</v>
      </c>
      <c r="C8133" s="0" t="s">
        <v>175</v>
      </c>
      <c r="D8133" s="0" t="n">
        <v>3</v>
      </c>
      <c r="E8133" s="2" t="n">
        <v>1</v>
      </c>
      <c r="G8133" s="3" t="n">
        <v>1</v>
      </c>
      <c r="H8133" s="3" t="n">
        <v>9.00284179376076</v>
      </c>
      <c r="I8133" s="4" t="n">
        <v>27.0085253812823</v>
      </c>
      <c r="J8133" s="4" t="n">
        <v>10.2607525568359</v>
      </c>
      <c r="L8133" s="0" t="n">
        <v>8398</v>
      </c>
      <c r="M8133" s="0" t="n">
        <v>7682</v>
      </c>
      <c r="N8133" s="0" t="n">
        <v>8132</v>
      </c>
    </row>
    <row r="8134" customFormat="false" ht="12.8" hidden="true" customHeight="false" outlineLevel="0" collapsed="false">
      <c r="A8134" s="1" t="s">
        <v>189</v>
      </c>
      <c r="B8134" s="0" t="s">
        <v>8669</v>
      </c>
      <c r="C8134" s="0" t="s">
        <v>191</v>
      </c>
      <c r="D8134" s="0" t="n">
        <v>2</v>
      </c>
      <c r="E8134" s="2" t="n">
        <v>1</v>
      </c>
      <c r="F8134" s="0" t="n">
        <v>2</v>
      </c>
      <c r="G8134" s="3" t="n">
        <v>0.5</v>
      </c>
      <c r="H8134" s="3" t="n">
        <v>11.8397476137471</v>
      </c>
      <c r="I8134" s="4" t="n">
        <v>23.6794952274943</v>
      </c>
      <c r="J8134" s="4" t="n">
        <v>10.2564766913157</v>
      </c>
      <c r="L8134" s="0" t="n">
        <v>5726</v>
      </c>
      <c r="M8134" s="0" t="n">
        <v>8682</v>
      </c>
      <c r="N8134" s="0" t="n">
        <v>8133</v>
      </c>
    </row>
    <row r="8135" customFormat="false" ht="12.8" hidden="true" customHeight="false" outlineLevel="0" collapsed="false">
      <c r="A8135" s="1" t="s">
        <v>45</v>
      </c>
      <c r="B8135" s="0" t="s">
        <v>8670</v>
      </c>
      <c r="C8135" s="0" t="s">
        <v>267</v>
      </c>
      <c r="D8135" s="0" t="n">
        <v>3</v>
      </c>
      <c r="E8135" s="2" t="n">
        <v>1</v>
      </c>
      <c r="G8135" s="3" t="n">
        <v>1</v>
      </c>
      <c r="H8135" s="3" t="n">
        <v>8.99970585115208</v>
      </c>
      <c r="I8135" s="4" t="n">
        <v>26.9991175534562</v>
      </c>
      <c r="J8135" s="4" t="n">
        <v>10.2550884800965</v>
      </c>
      <c r="L8135" s="0" t="n">
        <v>8401</v>
      </c>
      <c r="M8135" s="0" t="n">
        <v>7686</v>
      </c>
      <c r="N8135" s="0" t="n">
        <v>8134</v>
      </c>
    </row>
    <row r="8136" customFormat="false" ht="12.8" hidden="true" customHeight="false" outlineLevel="0" collapsed="false">
      <c r="A8136" s="1" t="s">
        <v>63</v>
      </c>
      <c r="B8136" s="0" t="s">
        <v>8671</v>
      </c>
      <c r="C8136" s="0" t="s">
        <v>77</v>
      </c>
      <c r="D8136" s="0" t="n">
        <v>6</v>
      </c>
      <c r="E8136" s="2" t="n">
        <v>1</v>
      </c>
      <c r="G8136" s="3" t="n">
        <v>1</v>
      </c>
      <c r="H8136" s="3" t="n">
        <v>6.16061100232284</v>
      </c>
      <c r="I8136" s="4" t="n">
        <v>36.963666013937</v>
      </c>
      <c r="J8136" s="4" t="n">
        <v>10.2543444398006</v>
      </c>
      <c r="L8136" s="0" t="n">
        <v>10657</v>
      </c>
      <c r="M8136" s="0" t="n">
        <v>5438</v>
      </c>
      <c r="N8136" s="0" t="n">
        <v>8135</v>
      </c>
    </row>
    <row r="8137" customFormat="false" ht="12.8" hidden="false" customHeight="false" outlineLevel="0" collapsed="false">
      <c r="A8137" s="1" t="s">
        <v>54</v>
      </c>
      <c r="B8137" s="0" t="s">
        <v>8672</v>
      </c>
      <c r="C8137" s="0" t="s">
        <v>135</v>
      </c>
      <c r="D8137" s="0" t="n">
        <v>2</v>
      </c>
      <c r="E8137" s="2" t="n">
        <v>1</v>
      </c>
      <c r="G8137" s="3" t="n">
        <v>1</v>
      </c>
      <c r="H8137" s="3" t="n">
        <v>11.8367780633837</v>
      </c>
      <c r="I8137" s="4" t="n">
        <v>23.6735561267673</v>
      </c>
      <c r="J8137" s="4" t="n">
        <v>10.2529009963836</v>
      </c>
      <c r="L8137" s="0" t="n">
        <v>5728</v>
      </c>
      <c r="M8137" s="0" t="n">
        <v>8683</v>
      </c>
      <c r="N8137" s="0" t="n">
        <v>8136</v>
      </c>
    </row>
    <row r="8138" customFormat="false" ht="12.8" hidden="false" customHeight="false" outlineLevel="0" collapsed="false">
      <c r="A8138" s="1" t="s">
        <v>38</v>
      </c>
      <c r="B8138" s="0" t="s">
        <v>8673</v>
      </c>
      <c r="C8138" s="0" t="s">
        <v>40</v>
      </c>
      <c r="D8138" s="0" t="n">
        <v>5</v>
      </c>
      <c r="E8138" s="2" t="n">
        <v>1</v>
      </c>
      <c r="G8138" s="3" t="n">
        <v>1</v>
      </c>
      <c r="H8138" s="3" t="n">
        <v>6.72715711210632</v>
      </c>
      <c r="I8138" s="4" t="n">
        <v>33.6357855605316</v>
      </c>
      <c r="J8138" s="4" t="n">
        <v>10.2507607628829</v>
      </c>
      <c r="L8138" s="0" t="n">
        <v>10179</v>
      </c>
      <c r="M8138" s="0" t="n">
        <v>6029</v>
      </c>
      <c r="N8138" s="0" t="n">
        <v>8137</v>
      </c>
      <c r="O8138" s="5" t="n">
        <v>0.227729376770643</v>
      </c>
      <c r="P8138" s="5" t="n">
        <v>0.4</v>
      </c>
      <c r="Q8138" s="0" t="n">
        <v>2</v>
      </c>
    </row>
    <row r="8139" customFormat="false" ht="12.8" hidden="false" customHeight="false" outlineLevel="0" collapsed="false">
      <c r="A8139" s="1" t="s">
        <v>18</v>
      </c>
      <c r="B8139" s="0" t="s">
        <v>8674</v>
      </c>
      <c r="C8139" s="0" t="s">
        <v>20</v>
      </c>
      <c r="D8139" s="0" t="n">
        <v>5</v>
      </c>
      <c r="E8139" s="2" t="n">
        <v>1</v>
      </c>
      <c r="G8139" s="3" t="n">
        <v>1</v>
      </c>
      <c r="H8139" s="3" t="n">
        <v>6.72677785342029</v>
      </c>
      <c r="I8139" s="4" t="n">
        <v>33.6338892671015</v>
      </c>
      <c r="J8139" s="4" t="n">
        <v>10.2496190804768</v>
      </c>
      <c r="L8139" s="0" t="n">
        <v>10180</v>
      </c>
      <c r="M8139" s="0" t="n">
        <v>6030</v>
      </c>
      <c r="N8139" s="0" t="n">
        <v>8138</v>
      </c>
      <c r="O8139" s="5" t="n">
        <v>0.227729376770643</v>
      </c>
      <c r="P8139" s="5" t="n">
        <v>0.4</v>
      </c>
      <c r="Q8139" s="0" t="n">
        <v>2</v>
      </c>
    </row>
    <row r="8140" customFormat="false" ht="12.8" hidden="false" customHeight="false" outlineLevel="0" collapsed="false">
      <c r="A8140" s="1" t="s">
        <v>54</v>
      </c>
      <c r="B8140" s="0" t="s">
        <v>8675</v>
      </c>
      <c r="C8140" s="0" t="s">
        <v>3584</v>
      </c>
      <c r="D8140" s="0" t="n">
        <v>2</v>
      </c>
      <c r="E8140" s="2" t="n">
        <v>1</v>
      </c>
      <c r="G8140" s="3" t="n">
        <v>1</v>
      </c>
      <c r="H8140" s="3" t="n">
        <v>11.833692471757</v>
      </c>
      <c r="I8140" s="4" t="n">
        <v>23.6673849435141</v>
      </c>
      <c r="J8140" s="4" t="n">
        <v>10.2491855738476</v>
      </c>
      <c r="L8140" s="0" t="n">
        <v>5729</v>
      </c>
      <c r="M8140" s="0" t="n">
        <v>8684</v>
      </c>
      <c r="N8140" s="0" t="n">
        <v>8139</v>
      </c>
    </row>
    <row r="8141" customFormat="false" ht="12.8" hidden="true" customHeight="false" outlineLevel="0" collapsed="false">
      <c r="A8141" s="1" t="s">
        <v>35</v>
      </c>
      <c r="B8141" s="0" t="s">
        <v>8676</v>
      </c>
      <c r="C8141" s="0" t="s">
        <v>688</v>
      </c>
      <c r="D8141" s="0" t="n">
        <v>3</v>
      </c>
      <c r="E8141" s="2" t="n">
        <v>0.666666666666667</v>
      </c>
      <c r="G8141" s="3" t="n">
        <v>1</v>
      </c>
      <c r="H8141" s="3" t="n">
        <v>8.99621433277243</v>
      </c>
      <c r="I8141" s="4" t="n">
        <v>26.9886429983173</v>
      </c>
      <c r="J8141" s="4" t="n">
        <v>10.2487821695204</v>
      </c>
      <c r="L8141" s="0" t="n">
        <v>8406</v>
      </c>
      <c r="M8141" s="0" t="n">
        <v>7688</v>
      </c>
      <c r="N8141" s="0" t="n">
        <v>8140</v>
      </c>
    </row>
    <row r="8142" customFormat="false" ht="12.8" hidden="true" customHeight="false" outlineLevel="0" collapsed="false">
      <c r="A8142" s="1" t="s">
        <v>45</v>
      </c>
      <c r="B8142" s="0" t="s">
        <v>8677</v>
      </c>
      <c r="C8142" s="0" t="s">
        <v>45</v>
      </c>
      <c r="D8142" s="0" t="n">
        <v>3</v>
      </c>
      <c r="E8142" s="2" t="n">
        <v>1</v>
      </c>
      <c r="G8142" s="3" t="n">
        <v>1</v>
      </c>
      <c r="H8142" s="3" t="n">
        <v>8.99606098440692</v>
      </c>
      <c r="I8142" s="4" t="n">
        <v>26.9881829532207</v>
      </c>
      <c r="J8142" s="4" t="n">
        <v>10.2485051947735</v>
      </c>
      <c r="L8142" s="0" t="n">
        <v>8407</v>
      </c>
      <c r="M8142" s="0" t="n">
        <v>7689</v>
      </c>
      <c r="N8142" s="0" t="n">
        <v>8141</v>
      </c>
    </row>
    <row r="8143" customFormat="false" ht="12.8" hidden="false" customHeight="false" outlineLevel="0" collapsed="false">
      <c r="A8143" s="1" t="s">
        <v>38</v>
      </c>
      <c r="B8143" s="0" t="s">
        <v>8678</v>
      </c>
      <c r="C8143" s="0" t="s">
        <v>335</v>
      </c>
      <c r="D8143" s="0" t="n">
        <v>3</v>
      </c>
      <c r="E8143" s="2" t="n">
        <v>0.333333333333333</v>
      </c>
      <c r="G8143" s="3" t="n">
        <v>1</v>
      </c>
      <c r="H8143" s="3" t="n">
        <v>8.99386956767767</v>
      </c>
      <c r="I8143" s="4" t="n">
        <v>26.981608703033</v>
      </c>
      <c r="J8143" s="4" t="n">
        <v>10.2445471017625</v>
      </c>
      <c r="L8143" s="0" t="n">
        <v>8412</v>
      </c>
      <c r="M8143" s="0" t="n">
        <v>7693</v>
      </c>
      <c r="N8143" s="0" t="n">
        <v>8142</v>
      </c>
    </row>
    <row r="8144" customFormat="false" ht="12.8" hidden="false" customHeight="false" outlineLevel="0" collapsed="false">
      <c r="A8144" s="1" t="s">
        <v>22</v>
      </c>
      <c r="B8144" s="0" t="s">
        <v>8679</v>
      </c>
      <c r="C8144" s="0" t="s">
        <v>83</v>
      </c>
      <c r="D8144" s="0" t="n">
        <v>2</v>
      </c>
      <c r="E8144" s="2" t="n">
        <v>1</v>
      </c>
      <c r="G8144" s="3" t="n">
        <v>1</v>
      </c>
      <c r="H8144" s="3" t="n">
        <v>11.8264200346214</v>
      </c>
      <c r="I8144" s="4" t="n">
        <v>23.6528400692429</v>
      </c>
      <c r="J8144" s="4" t="n">
        <v>10.24042868697</v>
      </c>
      <c r="L8144" s="0" t="n">
        <v>5732</v>
      </c>
      <c r="M8144" s="0" t="n">
        <v>8686</v>
      </c>
      <c r="N8144" s="0" t="n">
        <v>8143</v>
      </c>
    </row>
    <row r="8145" customFormat="false" ht="12.8" hidden="false" customHeight="false" outlineLevel="0" collapsed="false">
      <c r="A8145" s="1" t="s">
        <v>31</v>
      </c>
      <c r="B8145" s="0" t="s">
        <v>8680</v>
      </c>
      <c r="C8145" s="0" t="s">
        <v>388</v>
      </c>
      <c r="D8145" s="0" t="n">
        <v>2</v>
      </c>
      <c r="E8145" s="2" t="n">
        <v>1</v>
      </c>
      <c r="G8145" s="3" t="n">
        <v>1</v>
      </c>
      <c r="H8145" s="3" t="n">
        <v>11.8243154379588</v>
      </c>
      <c r="I8145" s="4" t="n">
        <v>23.6486308759176</v>
      </c>
      <c r="J8145" s="4" t="n">
        <v>10.2378945000731</v>
      </c>
      <c r="L8145" s="0" t="n">
        <v>5733</v>
      </c>
      <c r="M8145" s="0" t="n">
        <v>8687</v>
      </c>
      <c r="N8145" s="0" t="n">
        <v>8144</v>
      </c>
    </row>
    <row r="8146" customFormat="false" ht="12.8" hidden="false" customHeight="false" outlineLevel="0" collapsed="false">
      <c r="A8146" s="1" t="s">
        <v>38</v>
      </c>
      <c r="B8146" s="0" t="s">
        <v>8681</v>
      </c>
      <c r="C8146" s="0" t="s">
        <v>40</v>
      </c>
      <c r="D8146" s="0" t="n">
        <v>2</v>
      </c>
      <c r="E8146" s="2" t="n">
        <v>1</v>
      </c>
      <c r="G8146" s="3" t="n">
        <v>1</v>
      </c>
      <c r="H8146" s="3" t="n">
        <v>11.8239662411783</v>
      </c>
      <c r="I8146" s="4" t="n">
        <v>23.6479324823566</v>
      </c>
      <c r="J8146" s="4" t="n">
        <v>10.2374740252519</v>
      </c>
      <c r="L8146" s="0" t="n">
        <v>5734</v>
      </c>
      <c r="M8146" s="0" t="n">
        <v>8688</v>
      </c>
      <c r="N8146" s="0" t="n">
        <v>8145</v>
      </c>
      <c r="R8146" s="5" t="n">
        <v>0</v>
      </c>
      <c r="S8146" s="5" t="n">
        <v>1</v>
      </c>
      <c r="T8146" s="0" t="n">
        <v>2</v>
      </c>
    </row>
    <row r="8147" customFormat="false" ht="12.8" hidden="true" customHeight="false" outlineLevel="0" collapsed="false">
      <c r="A8147" s="1" t="s">
        <v>35</v>
      </c>
      <c r="B8147" s="0" t="s">
        <v>8682</v>
      </c>
      <c r="C8147" s="0" t="s">
        <v>156</v>
      </c>
      <c r="D8147" s="0" t="n">
        <v>3</v>
      </c>
      <c r="E8147" s="2" t="n">
        <v>0.333333333333333</v>
      </c>
      <c r="G8147" s="3" t="n">
        <v>1</v>
      </c>
      <c r="H8147" s="3" t="n">
        <v>8.98984940820363</v>
      </c>
      <c r="I8147" s="4" t="n">
        <v>26.9695482246109</v>
      </c>
      <c r="J8147" s="4" t="n">
        <v>10.2372859702283</v>
      </c>
      <c r="L8147" s="0" t="n">
        <v>8416</v>
      </c>
      <c r="M8147" s="0" t="n">
        <v>7696</v>
      </c>
      <c r="N8147" s="0" t="n">
        <v>8146</v>
      </c>
    </row>
    <row r="8148" customFormat="false" ht="12.8" hidden="true" customHeight="false" outlineLevel="0" collapsed="false">
      <c r="A8148" s="1" t="s">
        <v>89</v>
      </c>
      <c r="B8148" s="0" t="s">
        <v>8683</v>
      </c>
      <c r="C8148" s="0" t="s">
        <v>138</v>
      </c>
      <c r="D8148" s="0" t="n">
        <v>2</v>
      </c>
      <c r="E8148" s="2" t="n">
        <v>1</v>
      </c>
      <c r="G8148" s="3" t="n">
        <v>1</v>
      </c>
      <c r="H8148" s="3" t="n">
        <v>11.8230095272732</v>
      </c>
      <c r="I8148" s="4" t="n">
        <v>23.6460190545464</v>
      </c>
      <c r="J8148" s="4" t="n">
        <v>10.236322026921</v>
      </c>
      <c r="L8148" s="0" t="n">
        <v>5735</v>
      </c>
      <c r="M8148" s="0" t="n">
        <v>8689</v>
      </c>
      <c r="N8148" s="0" t="n">
        <v>8147</v>
      </c>
    </row>
    <row r="8149" customFormat="false" ht="12.8" hidden="false" customHeight="false" outlineLevel="0" collapsed="false">
      <c r="A8149" s="1" t="s">
        <v>22</v>
      </c>
      <c r="B8149" s="0" t="s">
        <v>8684</v>
      </c>
      <c r="C8149" s="0" t="s">
        <v>83</v>
      </c>
      <c r="D8149" s="0" t="n">
        <v>2</v>
      </c>
      <c r="E8149" s="2" t="n">
        <v>1</v>
      </c>
      <c r="G8149" s="3" t="n">
        <v>1</v>
      </c>
      <c r="H8149" s="3" t="n">
        <v>11.8225641587548</v>
      </c>
      <c r="I8149" s="4" t="n">
        <v>23.6451283175096</v>
      </c>
      <c r="J8149" s="4" t="n">
        <v>10.2357857497884</v>
      </c>
      <c r="L8149" s="0" t="n">
        <v>5736</v>
      </c>
      <c r="M8149" s="0" t="n">
        <v>8690</v>
      </c>
      <c r="N8149" s="0" t="n">
        <v>8148</v>
      </c>
    </row>
    <row r="8150" customFormat="false" ht="12.8" hidden="true" customHeight="false" outlineLevel="0" collapsed="false">
      <c r="A8150" s="1" t="s">
        <v>45</v>
      </c>
      <c r="B8150" s="0" t="s">
        <v>8685</v>
      </c>
      <c r="C8150" s="0" t="s">
        <v>45</v>
      </c>
      <c r="D8150" s="0" t="n">
        <v>5</v>
      </c>
      <c r="E8150" s="2" t="n">
        <v>1</v>
      </c>
      <c r="G8150" s="3" t="n">
        <v>1</v>
      </c>
      <c r="H8150" s="3" t="n">
        <v>6.72105393690705</v>
      </c>
      <c r="I8150" s="4" t="n">
        <v>33.6052696845352</v>
      </c>
      <c r="J8150" s="4" t="n">
        <v>10.2323883748451</v>
      </c>
      <c r="L8150" s="0" t="n">
        <v>10187</v>
      </c>
      <c r="M8150" s="0" t="n">
        <v>6036</v>
      </c>
      <c r="N8150" s="0" t="n">
        <v>8149</v>
      </c>
    </row>
    <row r="8151" customFormat="false" ht="12.8" hidden="true" customHeight="false" outlineLevel="0" collapsed="false">
      <c r="A8151" s="1" t="s">
        <v>89</v>
      </c>
      <c r="B8151" s="0" t="s">
        <v>8686</v>
      </c>
      <c r="C8151" s="0" t="s">
        <v>138</v>
      </c>
      <c r="D8151" s="0" t="n">
        <v>2</v>
      </c>
      <c r="E8151" s="2" t="n">
        <v>1</v>
      </c>
      <c r="G8151" s="3" t="n">
        <v>1</v>
      </c>
      <c r="H8151" s="3" t="n">
        <v>11.8186239882566</v>
      </c>
      <c r="I8151" s="4" t="n">
        <v>23.6372479765132</v>
      </c>
      <c r="J8151" s="4" t="n">
        <v>10.2310413117564</v>
      </c>
      <c r="L8151" s="0" t="n">
        <v>5740</v>
      </c>
      <c r="M8151" s="0" t="n">
        <v>8691</v>
      </c>
      <c r="N8151" s="0" t="n">
        <v>8150</v>
      </c>
    </row>
    <row r="8152" customFormat="false" ht="12.8" hidden="false" customHeight="false" outlineLevel="0" collapsed="false">
      <c r="A8152" s="1" t="s">
        <v>22</v>
      </c>
      <c r="B8152" s="0" t="s">
        <v>8687</v>
      </c>
      <c r="C8152" s="0" t="s">
        <v>847</v>
      </c>
      <c r="D8152" s="0" t="n">
        <v>3</v>
      </c>
      <c r="E8152" s="2" t="n">
        <v>1</v>
      </c>
      <c r="G8152" s="3" t="n">
        <v>1</v>
      </c>
      <c r="H8152" s="3" t="n">
        <v>8.98576194601235</v>
      </c>
      <c r="I8152" s="4" t="n">
        <v>26.957285838037</v>
      </c>
      <c r="J8152" s="4" t="n">
        <v>10.229903277874</v>
      </c>
      <c r="L8152" s="0" t="n">
        <v>8421</v>
      </c>
      <c r="M8152" s="0" t="n">
        <v>7699</v>
      </c>
      <c r="N8152" s="0" t="n">
        <v>8151</v>
      </c>
      <c r="O8152" s="5" t="n">
        <v>0</v>
      </c>
      <c r="P8152" s="5" t="n">
        <v>1</v>
      </c>
      <c r="Q8152" s="0" t="n">
        <v>3</v>
      </c>
    </row>
    <row r="8153" customFormat="false" ht="12.8" hidden="false" customHeight="false" outlineLevel="0" collapsed="false">
      <c r="A8153" s="1" t="s">
        <v>54</v>
      </c>
      <c r="B8153" s="0" t="s">
        <v>8688</v>
      </c>
      <c r="C8153" s="0" t="s">
        <v>77</v>
      </c>
      <c r="D8153" s="0" t="n">
        <v>6</v>
      </c>
      <c r="E8153" s="2" t="n">
        <v>1</v>
      </c>
      <c r="G8153" s="3" t="n">
        <v>1</v>
      </c>
      <c r="H8153" s="3" t="n">
        <v>6.15333850950243</v>
      </c>
      <c r="I8153" s="4" t="n">
        <v>36.9200310570146</v>
      </c>
      <c r="J8153" s="4" t="n">
        <v>10.2280735780143</v>
      </c>
      <c r="L8153" s="0" t="n">
        <v>10662</v>
      </c>
      <c r="M8153" s="0" t="n">
        <v>5443</v>
      </c>
      <c r="N8153" s="0" t="n">
        <v>8152</v>
      </c>
      <c r="O8153" s="5" t="n">
        <v>0.204382397588486</v>
      </c>
      <c r="P8153" s="5" t="n">
        <v>0.333333333333333</v>
      </c>
      <c r="Q8153" s="0" t="n">
        <v>2</v>
      </c>
      <c r="R8153" s="5" t="n">
        <v>0.204382397588486</v>
      </c>
      <c r="S8153" s="5" t="n">
        <v>0.333333333333333</v>
      </c>
      <c r="T8153" s="0" t="n">
        <v>2</v>
      </c>
    </row>
    <row r="8154" customFormat="false" ht="12.8" hidden="true" customHeight="false" outlineLevel="0" collapsed="false">
      <c r="A8154" s="1" t="s">
        <v>35</v>
      </c>
      <c r="B8154" s="0" t="s">
        <v>8689</v>
      </c>
      <c r="C8154" s="0" t="s">
        <v>340</v>
      </c>
      <c r="D8154" s="0" t="n">
        <v>2</v>
      </c>
      <c r="E8154" s="2" t="n">
        <v>1</v>
      </c>
      <c r="G8154" s="3" t="n">
        <v>1</v>
      </c>
      <c r="H8154" s="3" t="n">
        <v>11.8128482618677</v>
      </c>
      <c r="I8154" s="4" t="n">
        <v>23.6256965237354</v>
      </c>
      <c r="J8154" s="4" t="n">
        <v>10.2240866441972</v>
      </c>
      <c r="L8154" s="0" t="n">
        <v>5749</v>
      </c>
      <c r="M8154" s="0" t="n">
        <v>8692</v>
      </c>
      <c r="N8154" s="0" t="n">
        <v>8153</v>
      </c>
    </row>
    <row r="8155" customFormat="false" ht="12.8" hidden="true" customHeight="false" outlineLevel="0" collapsed="false">
      <c r="A8155" s="1" t="s">
        <v>89</v>
      </c>
      <c r="B8155" s="0" t="s">
        <v>8690</v>
      </c>
      <c r="C8155" s="0" t="s">
        <v>175</v>
      </c>
      <c r="D8155" s="0" t="n">
        <v>2</v>
      </c>
      <c r="E8155" s="2" t="n">
        <v>1</v>
      </c>
      <c r="G8155" s="3" t="n">
        <v>1</v>
      </c>
      <c r="H8155" s="3" t="n">
        <v>11.8118284267477</v>
      </c>
      <c r="I8155" s="4" t="n">
        <v>23.6236568534955</v>
      </c>
      <c r="J8155" s="4" t="n">
        <v>10.2228586403502</v>
      </c>
      <c r="L8155" s="0" t="n">
        <v>5750</v>
      </c>
      <c r="M8155" s="0" t="n">
        <v>8693</v>
      </c>
      <c r="N8155" s="0" t="n">
        <v>8154</v>
      </c>
    </row>
    <row r="8156" customFormat="false" ht="12.8" hidden="true" customHeight="false" outlineLevel="0" collapsed="false">
      <c r="A8156" s="1" t="s">
        <v>63</v>
      </c>
      <c r="B8156" s="0" t="s">
        <v>8691</v>
      </c>
      <c r="C8156" s="0" t="s">
        <v>77</v>
      </c>
      <c r="D8156" s="0" t="n">
        <v>7</v>
      </c>
      <c r="E8156" s="2" t="n">
        <v>1</v>
      </c>
      <c r="G8156" s="3" t="n">
        <v>1</v>
      </c>
      <c r="H8156" s="3" t="n">
        <v>5.74696673834386</v>
      </c>
      <c r="I8156" s="4" t="n">
        <v>40.228767168407</v>
      </c>
      <c r="J8156" s="4" t="n">
        <v>10.2201312125457</v>
      </c>
      <c r="L8156" s="0" t="n">
        <v>10997</v>
      </c>
      <c r="M8156" s="0" t="n">
        <v>4896</v>
      </c>
      <c r="N8156" s="0" t="n">
        <v>8155</v>
      </c>
    </row>
    <row r="8157" customFormat="false" ht="12.8" hidden="false" customHeight="false" outlineLevel="0" collapsed="false">
      <c r="A8157" s="1" t="s">
        <v>22</v>
      </c>
      <c r="B8157" s="0" t="s">
        <v>8692</v>
      </c>
      <c r="C8157" s="0" t="s">
        <v>129</v>
      </c>
      <c r="D8157" s="0" t="n">
        <v>3</v>
      </c>
      <c r="E8157" s="2" t="n">
        <v>1</v>
      </c>
      <c r="G8157" s="3" t="n">
        <v>1</v>
      </c>
      <c r="H8157" s="3" t="n">
        <v>8.98005500434716</v>
      </c>
      <c r="I8157" s="4" t="n">
        <v>26.9401650130415</v>
      </c>
      <c r="J8157" s="4" t="n">
        <v>10.2195955141256</v>
      </c>
      <c r="L8157" s="0" t="n">
        <v>8425</v>
      </c>
      <c r="M8157" s="0" t="n">
        <v>7706</v>
      </c>
      <c r="N8157" s="0" t="n">
        <v>8156</v>
      </c>
    </row>
    <row r="8158" customFormat="false" ht="12.8" hidden="true" customHeight="false" outlineLevel="0" collapsed="false">
      <c r="A8158" s="1" t="s">
        <v>45</v>
      </c>
      <c r="B8158" s="0" t="s">
        <v>8693</v>
      </c>
      <c r="C8158" s="0" t="s">
        <v>175</v>
      </c>
      <c r="D8158" s="0" t="n">
        <v>2</v>
      </c>
      <c r="E8158" s="2" t="n">
        <v>1</v>
      </c>
      <c r="G8158" s="3" t="n">
        <v>1</v>
      </c>
      <c r="H8158" s="3" t="n">
        <v>11.8077332015793</v>
      </c>
      <c r="I8158" s="4" t="n">
        <v>23.6154664031586</v>
      </c>
      <c r="J8158" s="4" t="n">
        <v>10.2179274978915</v>
      </c>
      <c r="L8158" s="0" t="n">
        <v>5752</v>
      </c>
      <c r="M8158" s="0" t="n">
        <v>8694</v>
      </c>
      <c r="N8158" s="0" t="n">
        <v>8157</v>
      </c>
    </row>
    <row r="8159" customFormat="false" ht="12.8" hidden="true" customHeight="false" outlineLevel="0" collapsed="false">
      <c r="A8159" s="1" t="s">
        <v>63</v>
      </c>
      <c r="B8159" s="0" t="s">
        <v>8694</v>
      </c>
      <c r="C8159" s="0" t="s">
        <v>460</v>
      </c>
      <c r="D8159" s="0" t="n">
        <v>2</v>
      </c>
      <c r="E8159" s="2" t="n">
        <v>1</v>
      </c>
      <c r="G8159" s="3" t="n">
        <v>1</v>
      </c>
      <c r="H8159" s="3" t="n">
        <v>11.8054853203923</v>
      </c>
      <c r="I8159" s="4" t="n">
        <v>23.6109706407846</v>
      </c>
      <c r="J8159" s="4" t="n">
        <v>10.2152207792355</v>
      </c>
      <c r="L8159" s="0" t="n">
        <v>5755</v>
      </c>
      <c r="M8159" s="0" t="n">
        <v>8695</v>
      </c>
      <c r="N8159" s="0" t="n">
        <v>8158</v>
      </c>
    </row>
    <row r="8160" customFormat="false" ht="12.8" hidden="true" customHeight="false" outlineLevel="0" collapsed="false">
      <c r="A8160" s="1" t="s">
        <v>234</v>
      </c>
      <c r="B8160" s="0" t="s">
        <v>8695</v>
      </c>
      <c r="C8160" s="0" t="s">
        <v>2439</v>
      </c>
      <c r="D8160" s="0" t="n">
        <v>2</v>
      </c>
      <c r="E8160" s="2" t="n">
        <v>1</v>
      </c>
      <c r="G8160" s="3" t="n">
        <v>1</v>
      </c>
      <c r="H8160" s="3" t="n">
        <v>11.8050016987065</v>
      </c>
      <c r="I8160" s="4" t="n">
        <v>23.610003397413</v>
      </c>
      <c r="J8160" s="4" t="n">
        <v>10.2146384406996</v>
      </c>
      <c r="L8160" s="0" t="n">
        <v>5757</v>
      </c>
      <c r="M8160" s="0" t="n">
        <v>8696</v>
      </c>
      <c r="N8160" s="0" t="n">
        <v>8159</v>
      </c>
    </row>
    <row r="8161" customFormat="false" ht="12.8" hidden="true" customHeight="false" outlineLevel="0" collapsed="false">
      <c r="A8161" s="1" t="s">
        <v>89</v>
      </c>
      <c r="B8161" s="0" t="s">
        <v>8696</v>
      </c>
      <c r="C8161" s="0" t="s">
        <v>175</v>
      </c>
      <c r="D8161" s="0" t="n">
        <v>2</v>
      </c>
      <c r="E8161" s="2" t="n">
        <v>1</v>
      </c>
      <c r="F8161" s="0" t="n">
        <v>2</v>
      </c>
      <c r="G8161" s="3" t="n">
        <v>0.5</v>
      </c>
      <c r="H8161" s="3" t="n">
        <v>11.802464318864</v>
      </c>
      <c r="I8161" s="4" t="n">
        <v>23.604928637728</v>
      </c>
      <c r="J8161" s="4" t="n">
        <v>10.2115831309277</v>
      </c>
      <c r="L8161" s="0" t="n">
        <v>5759</v>
      </c>
      <c r="M8161" s="0" t="n">
        <v>8697</v>
      </c>
      <c r="N8161" s="0" t="n">
        <v>8160</v>
      </c>
    </row>
    <row r="8162" customFormat="false" ht="12.8" hidden="true" customHeight="false" outlineLevel="0" collapsed="false">
      <c r="A8162" s="1" t="s">
        <v>234</v>
      </c>
      <c r="B8162" s="0" t="s">
        <v>8697</v>
      </c>
      <c r="C8162" s="0" t="s">
        <v>980</v>
      </c>
      <c r="D8162" s="0" t="n">
        <v>2</v>
      </c>
      <c r="E8162" s="2" t="n">
        <v>1</v>
      </c>
      <c r="G8162" s="3" t="n">
        <v>1</v>
      </c>
      <c r="H8162" s="3" t="n">
        <v>11.8017745198418</v>
      </c>
      <c r="I8162" s="4" t="n">
        <v>23.6035490396836</v>
      </c>
      <c r="J8162" s="4" t="n">
        <v>10.210752530141</v>
      </c>
      <c r="L8162" s="0" t="n">
        <v>5761</v>
      </c>
      <c r="M8162" s="0" t="n">
        <v>8699</v>
      </c>
      <c r="N8162" s="0" t="n">
        <v>8161</v>
      </c>
    </row>
    <row r="8163" customFormat="false" ht="12.8" hidden="false" customHeight="false" outlineLevel="0" collapsed="false">
      <c r="A8163" s="1" t="s">
        <v>38</v>
      </c>
      <c r="B8163" s="0" t="s">
        <v>8698</v>
      </c>
      <c r="C8163" s="0" t="s">
        <v>60</v>
      </c>
      <c r="D8163" s="0" t="n">
        <v>2</v>
      </c>
      <c r="E8163" s="2" t="n">
        <v>1</v>
      </c>
      <c r="G8163" s="3" t="n">
        <v>1</v>
      </c>
      <c r="H8163" s="3" t="n">
        <v>11.8014432245522</v>
      </c>
      <c r="I8163" s="4" t="n">
        <v>23.6028864491044</v>
      </c>
      <c r="J8163" s="4" t="n">
        <v>10.2103536108627</v>
      </c>
      <c r="L8163" s="0" t="n">
        <v>5763</v>
      </c>
      <c r="M8163" s="0" t="n">
        <v>8700</v>
      </c>
      <c r="N8163" s="0" t="n">
        <v>8162</v>
      </c>
    </row>
    <row r="8164" customFormat="false" ht="12.8" hidden="false" customHeight="false" outlineLevel="0" collapsed="false">
      <c r="A8164" s="1" t="s">
        <v>70</v>
      </c>
      <c r="B8164" s="0" t="s">
        <v>8699</v>
      </c>
      <c r="C8164" s="0" t="s">
        <v>75</v>
      </c>
      <c r="D8164" s="0" t="n">
        <v>2</v>
      </c>
      <c r="E8164" s="2" t="n">
        <v>1</v>
      </c>
      <c r="G8164" s="3" t="n">
        <v>1</v>
      </c>
      <c r="H8164" s="3" t="n">
        <v>11.8012654638032</v>
      </c>
      <c r="I8164" s="4" t="n">
        <v>23.6025309276064</v>
      </c>
      <c r="J8164" s="4" t="n">
        <v>10.2101395655927</v>
      </c>
      <c r="L8164" s="0" t="n">
        <v>5764</v>
      </c>
      <c r="M8164" s="0" t="n">
        <v>8701</v>
      </c>
      <c r="N8164" s="0" t="n">
        <v>8163</v>
      </c>
      <c r="O8164" s="5" t="n">
        <v>0</v>
      </c>
      <c r="P8164" s="5" t="n">
        <v>1</v>
      </c>
      <c r="Q8164" s="0" t="n">
        <v>2</v>
      </c>
    </row>
    <row r="8165" customFormat="false" ht="12.8" hidden="false" customHeight="false" outlineLevel="0" collapsed="false">
      <c r="A8165" s="1" t="s">
        <v>70</v>
      </c>
      <c r="B8165" s="0" t="s">
        <v>8700</v>
      </c>
      <c r="C8165" s="0" t="s">
        <v>75</v>
      </c>
      <c r="D8165" s="0" t="n">
        <v>2</v>
      </c>
      <c r="E8165" s="2" t="n">
        <v>1</v>
      </c>
      <c r="G8165" s="3" t="n">
        <v>1</v>
      </c>
      <c r="H8165" s="3" t="n">
        <v>11.8012654638032</v>
      </c>
      <c r="I8165" s="4" t="n">
        <v>23.6025309276064</v>
      </c>
      <c r="J8165" s="4" t="n">
        <v>10.2101395655927</v>
      </c>
      <c r="L8165" s="0" t="n">
        <v>5764</v>
      </c>
      <c r="M8165" s="0" t="n">
        <v>8701</v>
      </c>
      <c r="N8165" s="0" t="n">
        <v>8163</v>
      </c>
    </row>
    <row r="8166" customFormat="false" ht="12.8" hidden="true" customHeight="false" outlineLevel="0" collapsed="false">
      <c r="A8166" s="1" t="s">
        <v>189</v>
      </c>
      <c r="B8166" s="0" t="s">
        <v>8701</v>
      </c>
      <c r="C8166" s="0" t="s">
        <v>191</v>
      </c>
      <c r="D8166" s="0" t="n">
        <v>2</v>
      </c>
      <c r="E8166" s="2" t="n">
        <v>1</v>
      </c>
      <c r="F8166" s="0" t="n">
        <v>8</v>
      </c>
      <c r="G8166" s="3" t="n">
        <v>0.2</v>
      </c>
      <c r="H8166" s="3" t="n">
        <v>11.7976327398509</v>
      </c>
      <c r="I8166" s="4" t="n">
        <v>23.5952654797018</v>
      </c>
      <c r="J8166" s="4" t="n">
        <v>10.2057653300903</v>
      </c>
      <c r="L8166" s="0" t="n">
        <v>5768</v>
      </c>
      <c r="M8166" s="0" t="n">
        <v>8703</v>
      </c>
      <c r="N8166" s="0" t="n">
        <v>8165</v>
      </c>
    </row>
    <row r="8167" customFormat="false" ht="12.8" hidden="true" customHeight="false" outlineLevel="0" collapsed="false">
      <c r="A8167" s="1" t="s">
        <v>304</v>
      </c>
      <c r="B8167" s="0" t="s">
        <v>8702</v>
      </c>
      <c r="C8167" s="0" t="s">
        <v>306</v>
      </c>
      <c r="D8167" s="0" t="n">
        <v>2</v>
      </c>
      <c r="E8167" s="2" t="n">
        <v>1</v>
      </c>
      <c r="F8167" s="0" t="n">
        <v>3</v>
      </c>
      <c r="G8167" s="3" t="n">
        <v>0.4</v>
      </c>
      <c r="H8167" s="3" t="n">
        <v>11.7940986251812</v>
      </c>
      <c r="I8167" s="4" t="n">
        <v>23.5881972503624</v>
      </c>
      <c r="J8167" s="4" t="n">
        <v>10.2015098319954</v>
      </c>
      <c r="L8167" s="0" t="n">
        <v>5773</v>
      </c>
      <c r="M8167" s="0" t="n">
        <v>8704</v>
      </c>
      <c r="N8167" s="0" t="n">
        <v>8166</v>
      </c>
    </row>
    <row r="8168" customFormat="false" ht="12.8" hidden="false" customHeight="false" outlineLevel="0" collapsed="false">
      <c r="A8168" s="1" t="s">
        <v>54</v>
      </c>
      <c r="B8168" s="0" t="s">
        <v>8703</v>
      </c>
      <c r="C8168" s="0" t="s">
        <v>358</v>
      </c>
      <c r="D8168" s="0" t="n">
        <v>2</v>
      </c>
      <c r="E8168" s="2" t="n">
        <v>1</v>
      </c>
      <c r="G8168" s="3" t="n">
        <v>1</v>
      </c>
      <c r="H8168" s="3" t="n">
        <v>11.7873638299825</v>
      </c>
      <c r="I8168" s="4" t="n">
        <v>23.574727659965</v>
      </c>
      <c r="J8168" s="4" t="n">
        <v>10.1934003305176</v>
      </c>
      <c r="L8168" s="0" t="n">
        <v>5779</v>
      </c>
      <c r="M8168" s="0" t="n">
        <v>8705</v>
      </c>
      <c r="N8168" s="0" t="n">
        <v>8167</v>
      </c>
    </row>
    <row r="8169" customFormat="false" ht="12.8" hidden="true" customHeight="false" outlineLevel="0" collapsed="false">
      <c r="A8169" s="1" t="s">
        <v>45</v>
      </c>
      <c r="B8169" s="0" t="s">
        <v>8704</v>
      </c>
      <c r="C8169" s="0" t="s">
        <v>175</v>
      </c>
      <c r="D8169" s="0" t="n">
        <v>2</v>
      </c>
      <c r="E8169" s="2" t="n">
        <v>1</v>
      </c>
      <c r="F8169" s="0" t="n">
        <v>1</v>
      </c>
      <c r="G8169" s="3" t="n">
        <v>0.666666666666667</v>
      </c>
      <c r="H8169" s="3" t="n">
        <v>11.7870322927159</v>
      </c>
      <c r="I8169" s="4" t="n">
        <v>23.5740645854317</v>
      </c>
      <c r="J8169" s="4" t="n">
        <v>10.1930011198699</v>
      </c>
      <c r="L8169" s="0" t="n">
        <v>5780</v>
      </c>
      <c r="M8169" s="0" t="n">
        <v>8706</v>
      </c>
      <c r="N8169" s="0" t="n">
        <v>8168</v>
      </c>
    </row>
    <row r="8170" customFormat="false" ht="12.8" hidden="true" customHeight="false" outlineLevel="0" collapsed="false">
      <c r="A8170" s="1" t="s">
        <v>89</v>
      </c>
      <c r="B8170" s="0" t="s">
        <v>8705</v>
      </c>
      <c r="C8170" s="0" t="s">
        <v>91</v>
      </c>
      <c r="D8170" s="0" t="n">
        <v>2</v>
      </c>
      <c r="E8170" s="2" t="n">
        <v>1</v>
      </c>
      <c r="G8170" s="3" t="n">
        <v>1</v>
      </c>
      <c r="H8170" s="3" t="n">
        <v>11.7862933346406</v>
      </c>
      <c r="I8170" s="4" t="n">
        <v>23.5725866692812</v>
      </c>
      <c r="J8170" s="4" t="n">
        <v>10.1921113256851</v>
      </c>
      <c r="L8170" s="0" t="n">
        <v>5782</v>
      </c>
      <c r="M8170" s="0" t="n">
        <v>8707</v>
      </c>
      <c r="N8170" s="0" t="n">
        <v>8169</v>
      </c>
    </row>
    <row r="8171" customFormat="false" ht="12.8" hidden="true" customHeight="false" outlineLevel="0" collapsed="false">
      <c r="A8171" s="1" t="s">
        <v>89</v>
      </c>
      <c r="B8171" s="0" t="s">
        <v>8706</v>
      </c>
      <c r="C8171" s="0" t="s">
        <v>175</v>
      </c>
      <c r="D8171" s="0" t="n">
        <v>2</v>
      </c>
      <c r="E8171" s="2" t="n">
        <v>1</v>
      </c>
      <c r="G8171" s="3" t="n">
        <v>1</v>
      </c>
      <c r="H8171" s="3" t="n">
        <v>11.7830617876415</v>
      </c>
      <c r="I8171" s="4" t="n">
        <v>23.566123575283</v>
      </c>
      <c r="J8171" s="4" t="n">
        <v>10.1882201553686</v>
      </c>
      <c r="L8171" s="0" t="n">
        <v>5785</v>
      </c>
      <c r="M8171" s="0" t="n">
        <v>8708</v>
      </c>
      <c r="N8171" s="0" t="n">
        <v>8170</v>
      </c>
    </row>
    <row r="8172" customFormat="false" ht="12.8" hidden="false" customHeight="false" outlineLevel="0" collapsed="false">
      <c r="A8172" s="1" t="s">
        <v>22</v>
      </c>
      <c r="B8172" s="0" t="s">
        <v>8707</v>
      </c>
      <c r="C8172" s="0" t="s">
        <v>83</v>
      </c>
      <c r="D8172" s="0" t="n">
        <v>2</v>
      </c>
      <c r="E8172" s="2" t="n">
        <v>1</v>
      </c>
      <c r="G8172" s="3" t="n">
        <v>1</v>
      </c>
      <c r="H8172" s="3" t="n">
        <v>11.7828814866138</v>
      </c>
      <c r="I8172" s="4" t="n">
        <v>23.5657629732276</v>
      </c>
      <c r="J8172" s="4" t="n">
        <v>10.1880030512982</v>
      </c>
      <c r="L8172" s="0" t="n">
        <v>5787</v>
      </c>
      <c r="M8172" s="0" t="n">
        <v>8709</v>
      </c>
      <c r="N8172" s="0" t="n">
        <v>8171</v>
      </c>
      <c r="O8172" s="5" t="n">
        <v>0</v>
      </c>
      <c r="P8172" s="5" t="n">
        <v>1</v>
      </c>
      <c r="Q8172" s="0" t="n">
        <v>2</v>
      </c>
    </row>
    <row r="8173" customFormat="false" ht="12.8" hidden="false" customHeight="false" outlineLevel="0" collapsed="false">
      <c r="A8173" s="1" t="s">
        <v>38</v>
      </c>
      <c r="B8173" s="0" t="s">
        <v>8708</v>
      </c>
      <c r="C8173" s="0" t="s">
        <v>40</v>
      </c>
      <c r="D8173" s="0" t="n">
        <v>2</v>
      </c>
      <c r="E8173" s="2" t="n">
        <v>1</v>
      </c>
      <c r="G8173" s="3" t="n">
        <v>1</v>
      </c>
      <c r="H8173" s="3" t="n">
        <v>11.7824487605313</v>
      </c>
      <c r="I8173" s="4" t="n">
        <v>23.5648975210626</v>
      </c>
      <c r="J8173" s="4" t="n">
        <v>10.1874819971753</v>
      </c>
      <c r="L8173" s="0" t="n">
        <v>5788</v>
      </c>
      <c r="M8173" s="0" t="n">
        <v>8710</v>
      </c>
      <c r="N8173" s="0" t="n">
        <v>8172</v>
      </c>
    </row>
    <row r="8174" customFormat="false" ht="12.8" hidden="true" customHeight="false" outlineLevel="0" collapsed="false">
      <c r="A8174" s="1" t="s">
        <v>35</v>
      </c>
      <c r="B8174" s="0" t="s">
        <v>8709</v>
      </c>
      <c r="C8174" s="0" t="s">
        <v>965</v>
      </c>
      <c r="D8174" s="0" t="n">
        <v>3</v>
      </c>
      <c r="E8174" s="2" t="n">
        <v>0.666666666666667</v>
      </c>
      <c r="F8174" s="0" t="n">
        <v>6</v>
      </c>
      <c r="G8174" s="3" t="n">
        <v>0.333333333333333</v>
      </c>
      <c r="H8174" s="3" t="n">
        <v>8.96202458451109</v>
      </c>
      <c r="I8174" s="4" t="n">
        <v>26.8860737535333</v>
      </c>
      <c r="J8174" s="4" t="n">
        <v>10.1870293308952</v>
      </c>
      <c r="L8174" s="0" t="n">
        <v>8442</v>
      </c>
      <c r="M8174" s="0" t="n">
        <v>7722</v>
      </c>
      <c r="N8174" s="0" t="n">
        <v>8173</v>
      </c>
    </row>
    <row r="8175" customFormat="false" ht="12.8" hidden="true" customHeight="false" outlineLevel="0" collapsed="false">
      <c r="A8175" s="1" t="s">
        <v>89</v>
      </c>
      <c r="B8175" s="0" t="s">
        <v>8710</v>
      </c>
      <c r="C8175" s="0" t="s">
        <v>175</v>
      </c>
      <c r="D8175" s="0" t="n">
        <v>2</v>
      </c>
      <c r="E8175" s="2" t="n">
        <v>1</v>
      </c>
      <c r="G8175" s="3" t="n">
        <v>1</v>
      </c>
      <c r="H8175" s="3" t="n">
        <v>11.7802164214423</v>
      </c>
      <c r="I8175" s="4" t="n">
        <v>23.5604328428846</v>
      </c>
      <c r="J8175" s="4" t="n">
        <v>10.1847939930701</v>
      </c>
      <c r="L8175" s="0" t="n">
        <v>5789</v>
      </c>
      <c r="M8175" s="0" t="n">
        <v>8711</v>
      </c>
      <c r="N8175" s="0" t="n">
        <v>8174</v>
      </c>
    </row>
    <row r="8176" customFormat="false" ht="12.8" hidden="true" customHeight="false" outlineLevel="0" collapsed="false">
      <c r="A8176" s="1" t="s">
        <v>63</v>
      </c>
      <c r="B8176" s="0" t="s">
        <v>8711</v>
      </c>
      <c r="C8176" s="0" t="s">
        <v>77</v>
      </c>
      <c r="D8176" s="0" t="n">
        <v>6</v>
      </c>
      <c r="E8176" s="2" t="n">
        <v>1</v>
      </c>
      <c r="G8176" s="3" t="n">
        <v>1</v>
      </c>
      <c r="H8176" s="3" t="n">
        <v>6.14124567745591</v>
      </c>
      <c r="I8176" s="4" t="n">
        <v>36.8474740647354</v>
      </c>
      <c r="J8176" s="4" t="n">
        <v>10.1843899158719</v>
      </c>
      <c r="L8176" s="0" t="n">
        <v>10672</v>
      </c>
      <c r="M8176" s="0" t="n">
        <v>5448</v>
      </c>
      <c r="N8176" s="0" t="n">
        <v>8175</v>
      </c>
    </row>
    <row r="8177" customFormat="false" ht="12.8" hidden="true" customHeight="false" outlineLevel="0" collapsed="false">
      <c r="A8177" s="1" t="s">
        <v>192</v>
      </c>
      <c r="B8177" s="0" t="s">
        <v>8712</v>
      </c>
      <c r="C8177" s="0" t="s">
        <v>281</v>
      </c>
      <c r="D8177" s="0" t="n">
        <v>2</v>
      </c>
      <c r="E8177" s="2" t="n">
        <v>1</v>
      </c>
      <c r="G8177" s="3" t="n">
        <v>1</v>
      </c>
      <c r="H8177" s="3" t="n">
        <v>11.7788094408574</v>
      </c>
      <c r="I8177" s="4" t="n">
        <v>23.5576188817148</v>
      </c>
      <c r="J8177" s="4" t="n">
        <v>10.1830998196327</v>
      </c>
      <c r="L8177" s="0" t="n">
        <v>5791</v>
      </c>
      <c r="M8177" s="0" t="n">
        <v>8712</v>
      </c>
      <c r="N8177" s="0" t="n">
        <v>8176</v>
      </c>
    </row>
    <row r="8178" customFormat="false" ht="12.8" hidden="false" customHeight="false" outlineLevel="0" collapsed="false">
      <c r="A8178" s="1" t="s">
        <v>18</v>
      </c>
      <c r="B8178" s="0" t="s">
        <v>8713</v>
      </c>
      <c r="C8178" s="0" t="s">
        <v>20</v>
      </c>
      <c r="D8178" s="0" t="n">
        <v>7</v>
      </c>
      <c r="E8178" s="2" t="n">
        <v>0.571428571428571</v>
      </c>
      <c r="G8178" s="3" t="n">
        <v>1</v>
      </c>
      <c r="H8178" s="3" t="n">
        <v>5.73800131132327</v>
      </c>
      <c r="I8178" s="4" t="n">
        <v>40.1660091792629</v>
      </c>
      <c r="J8178" s="4" t="n">
        <v>10.1823471381459</v>
      </c>
      <c r="L8178" s="0" t="n">
        <v>11005</v>
      </c>
      <c r="M8178" s="0" t="n">
        <v>4906</v>
      </c>
      <c r="N8178" s="0" t="n">
        <v>8177</v>
      </c>
      <c r="O8178" s="5" t="n">
        <v>0.183940803683422</v>
      </c>
      <c r="P8178" s="5" t="n">
        <v>0.285714285714286</v>
      </c>
      <c r="Q8178" s="0" t="n">
        <v>2</v>
      </c>
      <c r="R8178" s="5" t="n">
        <v>0.367881607366845</v>
      </c>
      <c r="S8178" s="5" t="n">
        <v>0.285714285714286</v>
      </c>
      <c r="T8178" s="0" t="n">
        <v>2</v>
      </c>
    </row>
    <row r="8179" customFormat="false" ht="12.8" hidden="true" customHeight="false" outlineLevel="0" collapsed="false">
      <c r="A8179" s="1" t="s">
        <v>192</v>
      </c>
      <c r="B8179" s="0" t="s">
        <v>8714</v>
      </c>
      <c r="C8179" s="0" t="s">
        <v>665</v>
      </c>
      <c r="D8179" s="0" t="n">
        <v>3</v>
      </c>
      <c r="E8179" s="2" t="n">
        <v>1</v>
      </c>
      <c r="G8179" s="3" t="n">
        <v>1</v>
      </c>
      <c r="H8179" s="3" t="n">
        <v>8.95921835143172</v>
      </c>
      <c r="I8179" s="4" t="n">
        <v>26.8776550542952</v>
      </c>
      <c r="J8179" s="4" t="n">
        <v>10.1819607689049</v>
      </c>
      <c r="L8179" s="0" t="n">
        <v>8445</v>
      </c>
      <c r="M8179" s="0" t="n">
        <v>7726</v>
      </c>
      <c r="N8179" s="0" t="n">
        <v>8178</v>
      </c>
    </row>
    <row r="8180" customFormat="false" ht="12.8" hidden="true" customHeight="false" outlineLevel="0" collapsed="false">
      <c r="A8180" s="1" t="s">
        <v>35</v>
      </c>
      <c r="B8180" s="0" t="s">
        <v>8715</v>
      </c>
      <c r="C8180" s="0" t="s">
        <v>965</v>
      </c>
      <c r="D8180" s="0" t="n">
        <v>7</v>
      </c>
      <c r="E8180" s="2" t="n">
        <v>0.142857142857143</v>
      </c>
      <c r="F8180" s="0" t="n">
        <v>3</v>
      </c>
      <c r="G8180" s="3" t="n">
        <v>0.7</v>
      </c>
      <c r="H8180" s="3" t="n">
        <v>5.73679933553629</v>
      </c>
      <c r="I8180" s="4" t="n">
        <v>40.157595348754</v>
      </c>
      <c r="J8180" s="4" t="n">
        <v>10.1772815074227</v>
      </c>
      <c r="L8180" s="0" t="n">
        <v>11008</v>
      </c>
      <c r="M8180" s="0" t="n">
        <v>4908</v>
      </c>
      <c r="N8180" s="0" t="n">
        <v>8179</v>
      </c>
    </row>
    <row r="8181" customFormat="false" ht="12.8" hidden="true" customHeight="false" outlineLevel="0" collapsed="false">
      <c r="A8181" s="1" t="s">
        <v>35</v>
      </c>
      <c r="B8181" s="0" t="s">
        <v>8716</v>
      </c>
      <c r="C8181" s="0" t="s">
        <v>688</v>
      </c>
      <c r="D8181" s="0" t="n">
        <v>4</v>
      </c>
      <c r="E8181" s="2" t="n">
        <v>0.25</v>
      </c>
      <c r="G8181" s="3" t="n">
        <v>1</v>
      </c>
      <c r="H8181" s="3" t="n">
        <v>7.54762023560896</v>
      </c>
      <c r="I8181" s="4" t="n">
        <v>30.1904809424358</v>
      </c>
      <c r="J8181" s="4" t="n">
        <v>10.1764806943899</v>
      </c>
      <c r="L8181" s="0" t="n">
        <v>9502</v>
      </c>
      <c r="M8181" s="0" t="n">
        <v>6823</v>
      </c>
      <c r="N8181" s="0" t="n">
        <v>8180</v>
      </c>
    </row>
    <row r="8182" customFormat="false" ht="12.8" hidden="true" customHeight="false" outlineLevel="0" collapsed="false">
      <c r="A8182" s="1" t="s">
        <v>234</v>
      </c>
      <c r="B8182" s="0" t="s">
        <v>8717</v>
      </c>
      <c r="C8182" s="0" t="s">
        <v>295</v>
      </c>
      <c r="D8182" s="0" t="n">
        <v>2</v>
      </c>
      <c r="E8182" s="2" t="n">
        <v>1</v>
      </c>
      <c r="F8182" s="0" t="n">
        <v>1</v>
      </c>
      <c r="G8182" s="3" t="n">
        <v>0.666666666666667</v>
      </c>
      <c r="H8182" s="3" t="n">
        <v>11.7730502308052</v>
      </c>
      <c r="I8182" s="4" t="n">
        <v>23.5461004616103</v>
      </c>
      <c r="J8182" s="4" t="n">
        <v>10.1761650397244</v>
      </c>
      <c r="L8182" s="0" t="n">
        <v>5795</v>
      </c>
      <c r="M8182" s="0" t="n">
        <v>8713</v>
      </c>
      <c r="N8182" s="0" t="n">
        <v>8181</v>
      </c>
    </row>
    <row r="8183" customFormat="false" ht="12.8" hidden="false" customHeight="false" outlineLevel="0" collapsed="false">
      <c r="A8183" s="1" t="s">
        <v>38</v>
      </c>
      <c r="B8183" s="0" t="s">
        <v>8718</v>
      </c>
      <c r="C8183" s="0" t="s">
        <v>40</v>
      </c>
      <c r="D8183" s="0" t="n">
        <v>2</v>
      </c>
      <c r="E8183" s="2" t="n">
        <v>1</v>
      </c>
      <c r="F8183" s="0" t="n">
        <v>5</v>
      </c>
      <c r="G8183" s="3" t="n">
        <v>0.285714285714286</v>
      </c>
      <c r="H8183" s="3" t="n">
        <v>11.7723142608653</v>
      </c>
      <c r="I8183" s="4" t="n">
        <v>23.5446285217307</v>
      </c>
      <c r="J8183" s="4" t="n">
        <v>10.1752788436133</v>
      </c>
      <c r="L8183" s="0" t="n">
        <v>5796</v>
      </c>
      <c r="M8183" s="0" t="n">
        <v>8714</v>
      </c>
      <c r="N8183" s="0" t="n">
        <v>8182</v>
      </c>
    </row>
    <row r="8184" customFormat="false" ht="12.8" hidden="true" customHeight="false" outlineLevel="0" collapsed="false">
      <c r="A8184" s="1" t="s">
        <v>45</v>
      </c>
      <c r="B8184" s="0" t="s">
        <v>8719</v>
      </c>
      <c r="C8184" s="0" t="s">
        <v>267</v>
      </c>
      <c r="D8184" s="0" t="n">
        <v>2</v>
      </c>
      <c r="E8184" s="2" t="n">
        <v>1</v>
      </c>
      <c r="G8184" s="3" t="n">
        <v>1</v>
      </c>
      <c r="H8184" s="3" t="n">
        <v>11.7679321935213</v>
      </c>
      <c r="I8184" s="4" t="n">
        <v>23.5358643870426</v>
      </c>
      <c r="J8184" s="4" t="n">
        <v>10.170002308759</v>
      </c>
      <c r="L8184" s="0" t="n">
        <v>5800</v>
      </c>
      <c r="M8184" s="0" t="n">
        <v>8715</v>
      </c>
      <c r="N8184" s="0" t="n">
        <v>8183</v>
      </c>
    </row>
    <row r="8185" customFormat="false" ht="12.8" hidden="false" customHeight="false" outlineLevel="0" collapsed="false">
      <c r="A8185" s="1" t="s">
        <v>18</v>
      </c>
      <c r="B8185" s="0" t="s">
        <v>8720</v>
      </c>
      <c r="C8185" s="0" t="s">
        <v>62</v>
      </c>
      <c r="D8185" s="0" t="n">
        <v>2</v>
      </c>
      <c r="E8185" s="2" t="n">
        <v>1</v>
      </c>
      <c r="G8185" s="3" t="n">
        <v>1</v>
      </c>
      <c r="H8185" s="3" t="n">
        <v>11.7676031912001</v>
      </c>
      <c r="I8185" s="4" t="n">
        <v>23.5352063824002</v>
      </c>
      <c r="J8185" s="4" t="n">
        <v>10.1696061504896</v>
      </c>
      <c r="L8185" s="0" t="n">
        <v>5801</v>
      </c>
      <c r="M8185" s="0" t="n">
        <v>8716</v>
      </c>
      <c r="N8185" s="0" t="n">
        <v>8184</v>
      </c>
    </row>
    <row r="8186" customFormat="false" ht="12.8" hidden="true" customHeight="false" outlineLevel="0" collapsed="false">
      <c r="A8186" s="1" t="s">
        <v>89</v>
      </c>
      <c r="B8186" s="0" t="s">
        <v>8721</v>
      </c>
      <c r="C8186" s="0" t="s">
        <v>175</v>
      </c>
      <c r="D8186" s="0" t="n">
        <v>2</v>
      </c>
      <c r="E8186" s="2" t="n">
        <v>1</v>
      </c>
      <c r="G8186" s="3" t="n">
        <v>1</v>
      </c>
      <c r="H8186" s="3" t="n">
        <v>11.7597069453647</v>
      </c>
      <c r="I8186" s="4" t="n">
        <v>23.5194138907293</v>
      </c>
      <c r="J8186" s="4" t="n">
        <v>10.1600981230913</v>
      </c>
      <c r="L8186" s="0" t="n">
        <v>5807</v>
      </c>
      <c r="M8186" s="0" t="n">
        <v>8717</v>
      </c>
      <c r="N8186" s="0" t="n">
        <v>8185</v>
      </c>
    </row>
    <row r="8187" customFormat="false" ht="12.8" hidden="false" customHeight="false" outlineLevel="0" collapsed="false">
      <c r="A8187" s="1" t="s">
        <v>18</v>
      </c>
      <c r="B8187" s="0" t="s">
        <v>8722</v>
      </c>
      <c r="C8187" s="0" t="s">
        <v>20</v>
      </c>
      <c r="D8187" s="0" t="n">
        <v>3</v>
      </c>
      <c r="E8187" s="2" t="n">
        <v>0.333333333333333</v>
      </c>
      <c r="G8187" s="3" t="n">
        <v>1</v>
      </c>
      <c r="H8187" s="3" t="n">
        <v>8.94560615942871</v>
      </c>
      <c r="I8187" s="4" t="n">
        <v>26.8368184782861</v>
      </c>
      <c r="J8187" s="4" t="n">
        <v>10.157374700307</v>
      </c>
      <c r="L8187" s="0" t="n">
        <v>8450</v>
      </c>
      <c r="M8187" s="0" t="n">
        <v>7736</v>
      </c>
      <c r="N8187" s="0" t="n">
        <v>8186</v>
      </c>
      <c r="O8187" s="5" t="n">
        <v>0.246046830952362</v>
      </c>
      <c r="P8187" s="5" t="n">
        <v>0.666666666666667</v>
      </c>
      <c r="Q8187" s="0" t="n">
        <v>2</v>
      </c>
      <c r="R8187" s="5" t="n">
        <v>0</v>
      </c>
      <c r="S8187" s="5" t="n">
        <v>1</v>
      </c>
      <c r="T8187" s="0" t="n">
        <v>3</v>
      </c>
    </row>
    <row r="8188" customFormat="false" ht="12.8" hidden="false" customHeight="false" outlineLevel="0" collapsed="false">
      <c r="A8188" s="1" t="s">
        <v>31</v>
      </c>
      <c r="B8188" s="0" t="s">
        <v>8723</v>
      </c>
      <c r="C8188" s="0" t="s">
        <v>45</v>
      </c>
      <c r="D8188" s="0" t="n">
        <v>2</v>
      </c>
      <c r="E8188" s="2" t="n">
        <v>1</v>
      </c>
      <c r="G8188" s="3" t="n">
        <v>1</v>
      </c>
      <c r="H8188" s="3" t="n">
        <v>11.7572012421003</v>
      </c>
      <c r="I8188" s="4" t="n">
        <v>23.5144024842005</v>
      </c>
      <c r="J8188" s="4" t="n">
        <v>10.15708095572</v>
      </c>
      <c r="L8188" s="0" t="n">
        <v>5809</v>
      </c>
      <c r="M8188" s="0" t="n">
        <v>8718</v>
      </c>
      <c r="N8188" s="0" t="n">
        <v>8187</v>
      </c>
      <c r="O8188" s="5" t="n">
        <v>0</v>
      </c>
      <c r="P8188" s="5" t="n">
        <v>1</v>
      </c>
      <c r="Q8188" s="0" t="n">
        <v>2</v>
      </c>
    </row>
    <row r="8189" customFormat="false" ht="12.8" hidden="true" customHeight="false" outlineLevel="0" collapsed="false">
      <c r="A8189" s="1" t="s">
        <v>89</v>
      </c>
      <c r="B8189" s="0" t="s">
        <v>8724</v>
      </c>
      <c r="C8189" s="0" t="s">
        <v>138</v>
      </c>
      <c r="D8189" s="0" t="n">
        <v>2</v>
      </c>
      <c r="E8189" s="2" t="n">
        <v>1</v>
      </c>
      <c r="G8189" s="3" t="n">
        <v>1</v>
      </c>
      <c r="H8189" s="3" t="n">
        <v>11.7567207708633</v>
      </c>
      <c r="I8189" s="4" t="n">
        <v>23.5134415417266</v>
      </c>
      <c r="J8189" s="4" t="n">
        <v>10.1565024107025</v>
      </c>
      <c r="L8189" s="0" t="n">
        <v>5810</v>
      </c>
      <c r="M8189" s="0" t="n">
        <v>8719</v>
      </c>
      <c r="N8189" s="0" t="n">
        <v>8188</v>
      </c>
    </row>
    <row r="8190" customFormat="false" ht="12.8" hidden="false" customHeight="false" outlineLevel="0" collapsed="false">
      <c r="A8190" s="1" t="s">
        <v>18</v>
      </c>
      <c r="B8190" s="0" t="s">
        <v>8725</v>
      </c>
      <c r="C8190" s="0" t="s">
        <v>20</v>
      </c>
      <c r="D8190" s="0" t="n">
        <v>2</v>
      </c>
      <c r="E8190" s="2" t="n">
        <v>1</v>
      </c>
      <c r="F8190" s="0" t="n">
        <v>1</v>
      </c>
      <c r="G8190" s="3" t="n">
        <v>0.666666666666667</v>
      </c>
      <c r="H8190" s="3" t="n">
        <v>11.7538828390808</v>
      </c>
      <c r="I8190" s="4" t="n">
        <v>23.5077656781617</v>
      </c>
      <c r="J8190" s="4" t="n">
        <v>10.1530852003338</v>
      </c>
      <c r="L8190" s="0" t="n">
        <v>5815</v>
      </c>
      <c r="M8190" s="0" t="n">
        <v>8721</v>
      </c>
      <c r="N8190" s="0" t="n">
        <v>8189</v>
      </c>
    </row>
    <row r="8191" customFormat="false" ht="12.8" hidden="true" customHeight="false" outlineLevel="0" collapsed="false">
      <c r="A8191" s="1" t="s">
        <v>35</v>
      </c>
      <c r="B8191" s="0" t="s">
        <v>8726</v>
      </c>
      <c r="C8191" s="0" t="s">
        <v>66</v>
      </c>
      <c r="D8191" s="0" t="n">
        <v>4</v>
      </c>
      <c r="E8191" s="2" t="n">
        <v>0.25</v>
      </c>
      <c r="G8191" s="3" t="n">
        <v>1</v>
      </c>
      <c r="H8191" s="3" t="n">
        <v>7.5364708236404</v>
      </c>
      <c r="I8191" s="4" t="n">
        <v>30.1458832945616</v>
      </c>
      <c r="J8191" s="4" t="n">
        <v>10.1496302348975</v>
      </c>
      <c r="L8191" s="0" t="n">
        <v>9511</v>
      </c>
      <c r="M8191" s="0" t="n">
        <v>6841</v>
      </c>
      <c r="N8191" s="0" t="n">
        <v>8190</v>
      </c>
    </row>
    <row r="8192" customFormat="false" ht="12.8" hidden="true" customHeight="false" outlineLevel="0" collapsed="false">
      <c r="A8192" s="1" t="s">
        <v>35</v>
      </c>
      <c r="B8192" s="0" t="s">
        <v>8727</v>
      </c>
      <c r="C8192" s="0" t="s">
        <v>965</v>
      </c>
      <c r="D8192" s="0" t="n">
        <v>4</v>
      </c>
      <c r="E8192" s="2" t="n">
        <v>1</v>
      </c>
      <c r="G8192" s="3" t="n">
        <v>1</v>
      </c>
      <c r="H8192" s="3" t="n">
        <v>7.53602832605444</v>
      </c>
      <c r="I8192" s="4" t="n">
        <v>30.1441133042177</v>
      </c>
      <c r="J8192" s="4" t="n">
        <v>10.1485645945265</v>
      </c>
      <c r="L8192" s="0" t="n">
        <v>9512</v>
      </c>
      <c r="M8192" s="0" t="n">
        <v>6843</v>
      </c>
      <c r="N8192" s="0" t="n">
        <v>8191</v>
      </c>
    </row>
    <row r="8193" customFormat="false" ht="12.8" hidden="false" customHeight="false" outlineLevel="0" collapsed="false">
      <c r="A8193" s="1" t="s">
        <v>54</v>
      </c>
      <c r="B8193" s="0" t="s">
        <v>8728</v>
      </c>
      <c r="C8193" s="0" t="s">
        <v>56</v>
      </c>
      <c r="D8193" s="0" t="n">
        <v>2</v>
      </c>
      <c r="E8193" s="2" t="n">
        <v>1</v>
      </c>
      <c r="G8193" s="3" t="n">
        <v>1</v>
      </c>
      <c r="H8193" s="3" t="n">
        <v>11.7471364726014</v>
      </c>
      <c r="I8193" s="4" t="n">
        <v>23.4942729452027</v>
      </c>
      <c r="J8193" s="4" t="n">
        <v>10.1449617656455</v>
      </c>
      <c r="L8193" s="0" t="n">
        <v>5816</v>
      </c>
      <c r="M8193" s="0" t="n">
        <v>8722</v>
      </c>
      <c r="N8193" s="0" t="n">
        <v>8192</v>
      </c>
      <c r="O8193" s="5" t="n">
        <v>0</v>
      </c>
      <c r="P8193" s="5" t="n">
        <v>1</v>
      </c>
      <c r="Q8193" s="0" t="n">
        <v>2</v>
      </c>
    </row>
    <row r="8194" customFormat="false" ht="12.8" hidden="false" customHeight="false" outlineLevel="0" collapsed="false">
      <c r="A8194" s="1" t="s">
        <v>54</v>
      </c>
      <c r="B8194" s="0" t="s">
        <v>8729</v>
      </c>
      <c r="C8194" s="0" t="s">
        <v>358</v>
      </c>
      <c r="D8194" s="0" t="n">
        <v>2</v>
      </c>
      <c r="E8194" s="2" t="n">
        <v>1</v>
      </c>
      <c r="G8194" s="3" t="n">
        <v>1</v>
      </c>
      <c r="H8194" s="3" t="n">
        <v>11.7455436542879</v>
      </c>
      <c r="I8194" s="4" t="n">
        <v>23.4910873085758</v>
      </c>
      <c r="J8194" s="4" t="n">
        <v>10.1430438212855</v>
      </c>
      <c r="L8194" s="0" t="n">
        <v>5818</v>
      </c>
      <c r="M8194" s="0" t="n">
        <v>8723</v>
      </c>
      <c r="N8194" s="0" t="n">
        <v>8193</v>
      </c>
      <c r="O8194" s="5" t="n">
        <v>0</v>
      </c>
      <c r="P8194" s="5" t="n">
        <v>1</v>
      </c>
      <c r="Q8194" s="0" t="n">
        <v>2</v>
      </c>
    </row>
    <row r="8195" customFormat="false" ht="12.8" hidden="false" customHeight="false" outlineLevel="0" collapsed="false">
      <c r="A8195" s="1" t="s">
        <v>18</v>
      </c>
      <c r="B8195" s="0" t="s">
        <v>8730</v>
      </c>
      <c r="C8195" s="0" t="s">
        <v>20</v>
      </c>
      <c r="D8195" s="0" t="n">
        <v>2</v>
      </c>
      <c r="E8195" s="2" t="n">
        <v>1</v>
      </c>
      <c r="G8195" s="3" t="n">
        <v>1</v>
      </c>
      <c r="H8195" s="3" t="n">
        <v>11.7454542170103</v>
      </c>
      <c r="I8195" s="4" t="n">
        <v>23.4909084340205</v>
      </c>
      <c r="J8195" s="4" t="n">
        <v>10.1429361280723</v>
      </c>
      <c r="L8195" s="0" t="n">
        <v>5819</v>
      </c>
      <c r="M8195" s="0" t="n">
        <v>8724</v>
      </c>
      <c r="N8195" s="0" t="n">
        <v>8194</v>
      </c>
      <c r="O8195" s="5" t="n">
        <v>0</v>
      </c>
      <c r="P8195" s="5" t="n">
        <v>1</v>
      </c>
      <c r="Q8195" s="0" t="n">
        <v>2</v>
      </c>
    </row>
    <row r="8196" customFormat="false" ht="12.8" hidden="true" customHeight="false" outlineLevel="0" collapsed="false">
      <c r="A8196" s="1" t="s">
        <v>35</v>
      </c>
      <c r="B8196" s="0" t="s">
        <v>8731</v>
      </c>
      <c r="C8196" s="0" t="s">
        <v>688</v>
      </c>
      <c r="D8196" s="0" t="n">
        <v>4</v>
      </c>
      <c r="E8196" s="2" t="n">
        <v>0.25</v>
      </c>
      <c r="G8196" s="3" t="n">
        <v>1</v>
      </c>
      <c r="H8196" s="3" t="n">
        <v>7.53330312708759</v>
      </c>
      <c r="I8196" s="4" t="n">
        <v>30.1332125083504</v>
      </c>
      <c r="J8196" s="4" t="n">
        <v>10.1420016614611</v>
      </c>
      <c r="L8196" s="0" t="n">
        <v>9517</v>
      </c>
      <c r="M8196" s="0" t="n">
        <v>6848</v>
      </c>
      <c r="N8196" s="0" t="n">
        <v>8195</v>
      </c>
    </row>
    <row r="8197" customFormat="false" ht="12.8" hidden="true" customHeight="false" outlineLevel="0" collapsed="false">
      <c r="A8197" s="1" t="s">
        <v>192</v>
      </c>
      <c r="B8197" s="0" t="s">
        <v>8732</v>
      </c>
      <c r="C8197" s="0" t="s">
        <v>494</v>
      </c>
      <c r="D8197" s="0" t="n">
        <v>2</v>
      </c>
      <c r="E8197" s="2" t="n">
        <v>1</v>
      </c>
      <c r="G8197" s="3" t="n">
        <v>1</v>
      </c>
      <c r="H8197" s="3" t="n">
        <v>11.7446762425281</v>
      </c>
      <c r="I8197" s="4" t="n">
        <v>23.4893524850563</v>
      </c>
      <c r="J8197" s="4" t="n">
        <v>10.1419993534524</v>
      </c>
      <c r="L8197" s="0" t="n">
        <v>5820</v>
      </c>
      <c r="M8197" s="0" t="n">
        <v>8725</v>
      </c>
      <c r="N8197" s="0" t="n">
        <v>8196</v>
      </c>
    </row>
    <row r="8198" customFormat="false" ht="12.8" hidden="false" customHeight="false" outlineLevel="0" collapsed="false">
      <c r="A8198" s="1" t="s">
        <v>31</v>
      </c>
      <c r="B8198" s="0" t="s">
        <v>8733</v>
      </c>
      <c r="C8198" s="0" t="s">
        <v>45</v>
      </c>
      <c r="D8198" s="0" t="n">
        <v>4</v>
      </c>
      <c r="E8198" s="2" t="n">
        <v>1</v>
      </c>
      <c r="G8198" s="3" t="n">
        <v>1</v>
      </c>
      <c r="H8198" s="3" t="n">
        <v>7.53296982110004</v>
      </c>
      <c r="I8198" s="4" t="n">
        <v>30.1318792844002</v>
      </c>
      <c r="J8198" s="4" t="n">
        <v>10.1411989806612</v>
      </c>
      <c r="L8198" s="0" t="n">
        <v>9518</v>
      </c>
      <c r="M8198" s="0" t="n">
        <v>6849</v>
      </c>
      <c r="N8198" s="0" t="n">
        <v>8197</v>
      </c>
      <c r="O8198" s="5" t="n">
        <v>0</v>
      </c>
      <c r="P8198" s="5" t="n">
        <v>1</v>
      </c>
      <c r="Q8198" s="0" t="n">
        <v>4</v>
      </c>
    </row>
    <row r="8199" customFormat="false" ht="12.8" hidden="false" customHeight="false" outlineLevel="0" collapsed="false">
      <c r="A8199" s="1" t="s">
        <v>54</v>
      </c>
      <c r="B8199" s="0" t="s">
        <v>8734</v>
      </c>
      <c r="C8199" s="0" t="s">
        <v>460</v>
      </c>
      <c r="D8199" s="0" t="n">
        <v>2</v>
      </c>
      <c r="E8199" s="2" t="n">
        <v>1</v>
      </c>
      <c r="G8199" s="3" t="n">
        <v>1</v>
      </c>
      <c r="H8199" s="3" t="n">
        <v>11.7435551011944</v>
      </c>
      <c r="I8199" s="4" t="n">
        <v>23.4871102023889</v>
      </c>
      <c r="J8199" s="4" t="n">
        <v>10.1406493647691</v>
      </c>
      <c r="L8199" s="0" t="n">
        <v>5821</v>
      </c>
      <c r="M8199" s="0" t="n">
        <v>8726</v>
      </c>
      <c r="N8199" s="0" t="n">
        <v>8198</v>
      </c>
      <c r="R8199" s="5" t="n">
        <v>0</v>
      </c>
      <c r="S8199" s="5" t="n">
        <v>1</v>
      </c>
      <c r="T8199" s="0" t="n">
        <v>2</v>
      </c>
    </row>
    <row r="8200" customFormat="false" ht="12.8" hidden="true" customHeight="false" outlineLevel="0" collapsed="false">
      <c r="A8200" s="1" t="s">
        <v>45</v>
      </c>
      <c r="B8200" s="0" t="s">
        <v>8735</v>
      </c>
      <c r="C8200" s="0" t="s">
        <v>2364</v>
      </c>
      <c r="D8200" s="0" t="n">
        <v>4</v>
      </c>
      <c r="E8200" s="2" t="n">
        <v>0.75</v>
      </c>
      <c r="G8200" s="3" t="n">
        <v>1</v>
      </c>
      <c r="H8200" s="3" t="n">
        <v>7.53254203870875</v>
      </c>
      <c r="I8200" s="4" t="n">
        <v>30.130168154835</v>
      </c>
      <c r="J8200" s="4" t="n">
        <v>10.14016877801</v>
      </c>
      <c r="L8200" s="0" t="n">
        <v>9519</v>
      </c>
      <c r="M8200" s="0" t="n">
        <v>6850</v>
      </c>
      <c r="N8200" s="0" t="n">
        <v>8199</v>
      </c>
    </row>
    <row r="8201" customFormat="false" ht="12.8" hidden="false" customHeight="false" outlineLevel="0" collapsed="false">
      <c r="A8201" s="1" t="s">
        <v>38</v>
      </c>
      <c r="B8201" s="0" t="s">
        <v>8736</v>
      </c>
      <c r="C8201" s="0" t="s">
        <v>60</v>
      </c>
      <c r="D8201" s="0" t="n">
        <v>2</v>
      </c>
      <c r="E8201" s="2" t="n">
        <v>1</v>
      </c>
      <c r="G8201" s="3" t="n">
        <v>1</v>
      </c>
      <c r="H8201" s="3" t="n">
        <v>11.7388197424768</v>
      </c>
      <c r="I8201" s="4" t="n">
        <v>23.4776394849536</v>
      </c>
      <c r="J8201" s="4" t="n">
        <v>10.1349474247122</v>
      </c>
      <c r="L8201" s="0" t="n">
        <v>5823</v>
      </c>
      <c r="M8201" s="0" t="n">
        <v>8727</v>
      </c>
      <c r="N8201" s="0" t="n">
        <v>8200</v>
      </c>
      <c r="R8201" s="5" t="n">
        <v>0</v>
      </c>
      <c r="S8201" s="5" t="n">
        <v>1</v>
      </c>
      <c r="T8201" s="0" t="n">
        <v>2</v>
      </c>
    </row>
    <row r="8202" customFormat="false" ht="12.8" hidden="true" customHeight="false" outlineLevel="0" collapsed="false">
      <c r="A8202" s="1" t="s">
        <v>192</v>
      </c>
      <c r="B8202" s="0" t="s">
        <v>8737</v>
      </c>
      <c r="C8202" s="0" t="s">
        <v>281</v>
      </c>
      <c r="D8202" s="0" t="n">
        <v>4</v>
      </c>
      <c r="E8202" s="2" t="n">
        <v>1</v>
      </c>
      <c r="G8202" s="3" t="n">
        <v>1</v>
      </c>
      <c r="H8202" s="3" t="n">
        <v>7.5303111281815</v>
      </c>
      <c r="I8202" s="4" t="n">
        <v>30.121244512726</v>
      </c>
      <c r="J8202" s="4" t="n">
        <v>10.1347962101192</v>
      </c>
      <c r="L8202" s="0" t="n">
        <v>9521</v>
      </c>
      <c r="M8202" s="0" t="n">
        <v>6856</v>
      </c>
      <c r="N8202" s="0" t="n">
        <v>8201</v>
      </c>
    </row>
    <row r="8203" customFormat="false" ht="12.8" hidden="true" customHeight="false" outlineLevel="0" collapsed="false">
      <c r="A8203" s="1" t="s">
        <v>234</v>
      </c>
      <c r="B8203" s="0" t="s">
        <v>8738</v>
      </c>
      <c r="C8203" s="0" t="s">
        <v>295</v>
      </c>
      <c r="D8203" s="0" t="n">
        <v>2</v>
      </c>
      <c r="E8203" s="2" t="n">
        <v>0.5</v>
      </c>
      <c r="G8203" s="3" t="n">
        <v>1</v>
      </c>
      <c r="H8203" s="3" t="n">
        <v>11.7381411822953</v>
      </c>
      <c r="I8203" s="4" t="n">
        <v>23.4762823645906</v>
      </c>
      <c r="J8203" s="4" t="n">
        <v>10.1341303568382</v>
      </c>
      <c r="L8203" s="0" t="n">
        <v>5824</v>
      </c>
      <c r="M8203" s="0" t="n">
        <v>8728</v>
      </c>
      <c r="N8203" s="0" t="n">
        <v>8202</v>
      </c>
    </row>
    <row r="8204" customFormat="false" ht="12.8" hidden="false" customHeight="false" outlineLevel="0" collapsed="false">
      <c r="A8204" s="1" t="s">
        <v>18</v>
      </c>
      <c r="B8204" s="0" t="s">
        <v>8739</v>
      </c>
      <c r="C8204" s="0" t="s">
        <v>62</v>
      </c>
      <c r="D8204" s="0" t="n">
        <v>2</v>
      </c>
      <c r="E8204" s="2" t="n">
        <v>1</v>
      </c>
      <c r="F8204" s="0" t="n">
        <v>2</v>
      </c>
      <c r="G8204" s="3" t="n">
        <v>0.5</v>
      </c>
      <c r="H8204" s="3" t="n">
        <v>11.7362892169471</v>
      </c>
      <c r="I8204" s="4" t="n">
        <v>23.4725784338942</v>
      </c>
      <c r="J8204" s="4" t="n">
        <v>10.1319003683552</v>
      </c>
      <c r="L8204" s="0" t="n">
        <v>5825</v>
      </c>
      <c r="M8204" s="0" t="n">
        <v>8729</v>
      </c>
      <c r="N8204" s="0" t="n">
        <v>8203</v>
      </c>
    </row>
    <row r="8205" customFormat="false" ht="12.8" hidden="true" customHeight="false" outlineLevel="0" collapsed="false">
      <c r="A8205" s="1" t="s">
        <v>63</v>
      </c>
      <c r="B8205" s="0" t="s">
        <v>8740</v>
      </c>
      <c r="C8205" s="0" t="s">
        <v>113</v>
      </c>
      <c r="D8205" s="0" t="n">
        <v>2</v>
      </c>
      <c r="E8205" s="2" t="n">
        <v>1</v>
      </c>
      <c r="G8205" s="3" t="n">
        <v>1</v>
      </c>
      <c r="H8205" s="3" t="n">
        <v>11.732383505244</v>
      </c>
      <c r="I8205" s="4" t="n">
        <v>23.464767010488</v>
      </c>
      <c r="J8205" s="4" t="n">
        <v>10.1271974228471</v>
      </c>
      <c r="L8205" s="0" t="n">
        <v>5828</v>
      </c>
      <c r="M8205" s="0" t="n">
        <v>8730</v>
      </c>
      <c r="N8205" s="0" t="n">
        <v>8204</v>
      </c>
    </row>
    <row r="8206" customFormat="false" ht="12.8" hidden="true" customHeight="false" outlineLevel="0" collapsed="false">
      <c r="A8206" s="1" t="s">
        <v>35</v>
      </c>
      <c r="B8206" s="0" t="s">
        <v>8741</v>
      </c>
      <c r="C8206" s="0" t="s">
        <v>622</v>
      </c>
      <c r="D8206" s="0" t="n">
        <v>2</v>
      </c>
      <c r="E8206" s="2" t="n">
        <v>0.5</v>
      </c>
      <c r="G8206" s="3" t="n">
        <v>1</v>
      </c>
      <c r="H8206" s="3" t="n">
        <v>11.7322791540939</v>
      </c>
      <c r="I8206" s="4" t="n">
        <v>23.4645583081878</v>
      </c>
      <c r="J8206" s="4" t="n">
        <v>10.127071771542</v>
      </c>
      <c r="L8206" s="0" t="n">
        <v>5829</v>
      </c>
      <c r="M8206" s="0" t="n">
        <v>8731</v>
      </c>
      <c r="N8206" s="0" t="n">
        <v>8205</v>
      </c>
    </row>
    <row r="8207" customFormat="false" ht="12.8" hidden="false" customHeight="false" outlineLevel="0" collapsed="false">
      <c r="A8207" s="1" t="s">
        <v>18</v>
      </c>
      <c r="B8207" s="0" t="s">
        <v>8742</v>
      </c>
      <c r="C8207" s="0" t="s">
        <v>20</v>
      </c>
      <c r="D8207" s="0" t="n">
        <v>7</v>
      </c>
      <c r="E8207" s="2" t="n">
        <v>0.571428571428571</v>
      </c>
      <c r="G8207" s="3" t="n">
        <v>1</v>
      </c>
      <c r="H8207" s="3" t="n">
        <v>5.72442715960784</v>
      </c>
      <c r="I8207" s="4" t="n">
        <v>40.0709901172549</v>
      </c>
      <c r="J8207" s="4" t="n">
        <v>10.1251399624973</v>
      </c>
      <c r="L8207" s="0" t="n">
        <v>11018</v>
      </c>
      <c r="M8207" s="0" t="n">
        <v>4917</v>
      </c>
      <c r="N8207" s="0" t="n">
        <v>8206</v>
      </c>
      <c r="O8207" s="5" t="n">
        <v>0.183940803683422</v>
      </c>
      <c r="P8207" s="5" t="n">
        <v>0.285714285714286</v>
      </c>
      <c r="Q8207" s="0" t="n">
        <v>2</v>
      </c>
    </row>
    <row r="8208" customFormat="false" ht="12.8" hidden="true" customHeight="false" outlineLevel="0" collapsed="false">
      <c r="A8208" s="1" t="s">
        <v>35</v>
      </c>
      <c r="B8208" s="0" t="s">
        <v>8743</v>
      </c>
      <c r="C8208" s="0" t="s">
        <v>965</v>
      </c>
      <c r="D8208" s="0" t="n">
        <v>3</v>
      </c>
      <c r="E8208" s="2" t="n">
        <v>0.333333333333333</v>
      </c>
      <c r="F8208" s="0" t="n">
        <v>1</v>
      </c>
      <c r="G8208" s="3" t="n">
        <v>0.75</v>
      </c>
      <c r="H8208" s="3" t="n">
        <v>8.92274493397703</v>
      </c>
      <c r="I8208" s="4" t="n">
        <v>26.7682348019311</v>
      </c>
      <c r="J8208" s="4" t="n">
        <v>10.1160832127155</v>
      </c>
      <c r="L8208" s="0" t="n">
        <v>8464</v>
      </c>
      <c r="M8208" s="0" t="n">
        <v>7755</v>
      </c>
      <c r="N8208" s="0" t="n">
        <v>8207</v>
      </c>
    </row>
    <row r="8209" customFormat="false" ht="12.8" hidden="true" customHeight="false" outlineLevel="0" collapsed="false">
      <c r="A8209" s="1" t="s">
        <v>234</v>
      </c>
      <c r="B8209" s="0" t="s">
        <v>8744</v>
      </c>
      <c r="C8209" s="0" t="s">
        <v>2439</v>
      </c>
      <c r="D8209" s="0" t="n">
        <v>2</v>
      </c>
      <c r="E8209" s="2" t="n">
        <v>1</v>
      </c>
      <c r="G8209" s="3" t="n">
        <v>1</v>
      </c>
      <c r="H8209" s="3" t="n">
        <v>11.7214140958899</v>
      </c>
      <c r="I8209" s="4" t="n">
        <v>23.4428281917798</v>
      </c>
      <c r="J8209" s="4" t="n">
        <v>10.1139889378458</v>
      </c>
      <c r="L8209" s="0" t="n">
        <v>5837</v>
      </c>
      <c r="M8209" s="0" t="n">
        <v>8733</v>
      </c>
      <c r="N8209" s="0" t="n">
        <v>8208</v>
      </c>
    </row>
    <row r="8210" customFormat="false" ht="12.8" hidden="true" customHeight="false" outlineLevel="0" collapsed="false">
      <c r="A8210" s="1" t="s">
        <v>234</v>
      </c>
      <c r="B8210" s="0" t="s">
        <v>8745</v>
      </c>
      <c r="C8210" s="0" t="s">
        <v>2439</v>
      </c>
      <c r="D8210" s="0" t="n">
        <v>2</v>
      </c>
      <c r="E8210" s="2" t="n">
        <v>1</v>
      </c>
      <c r="G8210" s="3" t="n">
        <v>1</v>
      </c>
      <c r="H8210" s="3" t="n">
        <v>11.7214140958899</v>
      </c>
      <c r="I8210" s="4" t="n">
        <v>23.4428281917798</v>
      </c>
      <c r="J8210" s="4" t="n">
        <v>10.1139889378458</v>
      </c>
      <c r="L8210" s="0" t="n">
        <v>5837</v>
      </c>
      <c r="M8210" s="0" t="n">
        <v>8733</v>
      </c>
      <c r="N8210" s="0" t="n">
        <v>8208</v>
      </c>
    </row>
    <row r="8211" customFormat="false" ht="12.8" hidden="true" customHeight="false" outlineLevel="0" collapsed="false">
      <c r="A8211" s="1" t="s">
        <v>234</v>
      </c>
      <c r="B8211" s="0" t="s">
        <v>8746</v>
      </c>
      <c r="C8211" s="0" t="s">
        <v>236</v>
      </c>
      <c r="D8211" s="0" t="n">
        <v>2</v>
      </c>
      <c r="E8211" s="2" t="n">
        <v>1</v>
      </c>
      <c r="G8211" s="3" t="n">
        <v>1</v>
      </c>
      <c r="H8211" s="3" t="n">
        <v>11.7189216765411</v>
      </c>
      <c r="I8211" s="4" t="n">
        <v>23.4378433530822</v>
      </c>
      <c r="J8211" s="4" t="n">
        <v>10.1109877659028</v>
      </c>
      <c r="L8211" s="0" t="n">
        <v>5842</v>
      </c>
      <c r="M8211" s="0" t="n">
        <v>8735</v>
      </c>
      <c r="N8211" s="0" t="n">
        <v>8210</v>
      </c>
    </row>
    <row r="8212" customFormat="false" ht="12.8" hidden="true" customHeight="false" outlineLevel="0" collapsed="false">
      <c r="A8212" s="1" t="s">
        <v>234</v>
      </c>
      <c r="B8212" s="0" t="s">
        <v>8747</v>
      </c>
      <c r="C8212" s="0" t="s">
        <v>236</v>
      </c>
      <c r="D8212" s="0" t="n">
        <v>2</v>
      </c>
      <c r="E8212" s="2" t="n">
        <v>1</v>
      </c>
      <c r="G8212" s="3" t="n">
        <v>1</v>
      </c>
      <c r="H8212" s="3" t="n">
        <v>11.7189216765411</v>
      </c>
      <c r="I8212" s="4" t="n">
        <v>23.4378433530822</v>
      </c>
      <c r="J8212" s="4" t="n">
        <v>10.1109877659028</v>
      </c>
      <c r="L8212" s="0" t="n">
        <v>5842</v>
      </c>
      <c r="M8212" s="0" t="n">
        <v>8735</v>
      </c>
      <c r="N8212" s="0" t="n">
        <v>8210</v>
      </c>
    </row>
    <row r="8213" customFormat="false" ht="12.8" hidden="false" customHeight="false" outlineLevel="0" collapsed="false">
      <c r="A8213" s="1" t="s">
        <v>22</v>
      </c>
      <c r="B8213" s="0" t="s">
        <v>8748</v>
      </c>
      <c r="C8213" s="0" t="s">
        <v>83</v>
      </c>
      <c r="D8213" s="0" t="n">
        <v>2</v>
      </c>
      <c r="E8213" s="2" t="n">
        <v>1</v>
      </c>
      <c r="G8213" s="3" t="n">
        <v>1</v>
      </c>
      <c r="H8213" s="3" t="n">
        <v>11.7181503011724</v>
      </c>
      <c r="I8213" s="4" t="n">
        <v>23.4363006023448</v>
      </c>
      <c r="J8213" s="4" t="n">
        <v>10.1100589374072</v>
      </c>
      <c r="L8213" s="0" t="n">
        <v>5851</v>
      </c>
      <c r="M8213" s="0" t="n">
        <v>8737</v>
      </c>
      <c r="N8213" s="0" t="n">
        <v>8212</v>
      </c>
    </row>
    <row r="8214" customFormat="false" ht="12.8" hidden="true" customHeight="false" outlineLevel="0" collapsed="false">
      <c r="A8214" s="1" t="s">
        <v>189</v>
      </c>
      <c r="B8214" s="0" t="s">
        <v>8749</v>
      </c>
      <c r="C8214" s="0" t="s">
        <v>191</v>
      </c>
      <c r="D8214" s="0" t="n">
        <v>2</v>
      </c>
      <c r="E8214" s="2" t="n">
        <v>1</v>
      </c>
      <c r="G8214" s="3" t="n">
        <v>1</v>
      </c>
      <c r="H8214" s="3" t="n">
        <v>11.7174623911669</v>
      </c>
      <c r="I8214" s="4" t="n">
        <v>23.4349247823339</v>
      </c>
      <c r="J8214" s="4" t="n">
        <v>10.1092306112234</v>
      </c>
      <c r="L8214" s="0" t="n">
        <v>5852</v>
      </c>
      <c r="M8214" s="0" t="n">
        <v>8738</v>
      </c>
      <c r="N8214" s="0" t="n">
        <v>8213</v>
      </c>
    </row>
    <row r="8215" customFormat="false" ht="12.8" hidden="false" customHeight="false" outlineLevel="0" collapsed="false">
      <c r="A8215" s="1" t="s">
        <v>54</v>
      </c>
      <c r="B8215" s="0" t="s">
        <v>8750</v>
      </c>
      <c r="C8215" s="0" t="s">
        <v>56</v>
      </c>
      <c r="D8215" s="0" t="n">
        <v>2</v>
      </c>
      <c r="E8215" s="2" t="n">
        <v>1</v>
      </c>
      <c r="G8215" s="3" t="n">
        <v>1</v>
      </c>
      <c r="H8215" s="3" t="n">
        <v>11.7085544845972</v>
      </c>
      <c r="I8215" s="4" t="n">
        <v>23.4171089691945</v>
      </c>
      <c r="J8215" s="4" t="n">
        <v>10.0985044229192</v>
      </c>
      <c r="L8215" s="0" t="n">
        <v>5859</v>
      </c>
      <c r="M8215" s="0" t="n">
        <v>8741</v>
      </c>
      <c r="N8215" s="0" t="n">
        <v>8214</v>
      </c>
    </row>
    <row r="8216" customFormat="false" ht="12.8" hidden="true" customHeight="false" outlineLevel="0" collapsed="false">
      <c r="A8216" s="1" t="s">
        <v>45</v>
      </c>
      <c r="B8216" s="0" t="s">
        <v>8751</v>
      </c>
      <c r="C8216" s="0" t="s">
        <v>175</v>
      </c>
      <c r="D8216" s="0" t="n">
        <v>3</v>
      </c>
      <c r="E8216" s="2" t="n">
        <v>0.333333333333333</v>
      </c>
      <c r="G8216" s="3" t="n">
        <v>1</v>
      </c>
      <c r="H8216" s="3" t="n">
        <v>8.91096682324449</v>
      </c>
      <c r="I8216" s="4" t="n">
        <v>26.7329004697335</v>
      </c>
      <c r="J8216" s="4" t="n">
        <v>10.094809824979</v>
      </c>
      <c r="L8216" s="0" t="n">
        <v>8473</v>
      </c>
      <c r="M8216" s="0" t="n">
        <v>7763</v>
      </c>
      <c r="N8216" s="0" t="n">
        <v>8215</v>
      </c>
    </row>
    <row r="8217" customFormat="false" ht="12.8" hidden="false" customHeight="false" outlineLevel="0" collapsed="false">
      <c r="A8217" s="1" t="s">
        <v>31</v>
      </c>
      <c r="B8217" s="0" t="s">
        <v>8752</v>
      </c>
      <c r="C8217" s="0" t="s">
        <v>45</v>
      </c>
      <c r="D8217" s="0" t="n">
        <v>3</v>
      </c>
      <c r="E8217" s="2" t="n">
        <v>1</v>
      </c>
      <c r="F8217" s="0" t="n">
        <v>3</v>
      </c>
      <c r="G8217" s="3" t="n">
        <v>0.5</v>
      </c>
      <c r="H8217" s="3" t="n">
        <v>8.91040806754003</v>
      </c>
      <c r="I8217" s="4" t="n">
        <v>26.7312242026201</v>
      </c>
      <c r="J8217" s="4" t="n">
        <v>10.0938006116153</v>
      </c>
      <c r="L8217" s="0" t="n">
        <v>8474</v>
      </c>
      <c r="M8217" s="0" t="n">
        <v>7766</v>
      </c>
      <c r="N8217" s="0" t="n">
        <v>8216</v>
      </c>
      <c r="R8217" s="5" t="n">
        <v>0.246046830952362</v>
      </c>
      <c r="S8217" s="5" t="n">
        <v>0.666666666666667</v>
      </c>
      <c r="T8217" s="0" t="n">
        <v>2</v>
      </c>
    </row>
    <row r="8218" customFormat="false" ht="12.8" hidden="true" customHeight="false" outlineLevel="0" collapsed="false">
      <c r="A8218" s="1" t="s">
        <v>189</v>
      </c>
      <c r="B8218" s="0" t="s">
        <v>8753</v>
      </c>
      <c r="C8218" s="0" t="s">
        <v>191</v>
      </c>
      <c r="D8218" s="0" t="n">
        <v>2</v>
      </c>
      <c r="E8218" s="2" t="n">
        <v>1</v>
      </c>
      <c r="F8218" s="0" t="n">
        <v>1</v>
      </c>
      <c r="G8218" s="3" t="n">
        <v>0.666666666666667</v>
      </c>
      <c r="H8218" s="3" t="n">
        <v>11.7045233354594</v>
      </c>
      <c r="I8218" s="4" t="n">
        <v>23.4090466709189</v>
      </c>
      <c r="J8218" s="4" t="n">
        <v>10.0936504356893</v>
      </c>
      <c r="L8218" s="0" t="n">
        <v>5863</v>
      </c>
      <c r="M8218" s="0" t="n">
        <v>8742</v>
      </c>
      <c r="N8218" s="0" t="n">
        <v>8217</v>
      </c>
    </row>
    <row r="8219" customFormat="false" ht="12.8" hidden="true" customHeight="false" outlineLevel="0" collapsed="false">
      <c r="A8219" s="1" t="s">
        <v>35</v>
      </c>
      <c r="B8219" s="0" t="s">
        <v>8754</v>
      </c>
      <c r="C8219" s="0" t="s">
        <v>156</v>
      </c>
      <c r="D8219" s="0" t="n">
        <v>2</v>
      </c>
      <c r="E8219" s="2" t="n">
        <v>1</v>
      </c>
      <c r="G8219" s="3" t="n">
        <v>1</v>
      </c>
      <c r="H8219" s="3" t="n">
        <v>11.7025902300492</v>
      </c>
      <c r="I8219" s="4" t="n">
        <v>23.4051804600983</v>
      </c>
      <c r="J8219" s="4" t="n">
        <v>10.0913227448362</v>
      </c>
      <c r="L8219" s="0" t="n">
        <v>5864</v>
      </c>
      <c r="M8219" s="0" t="n">
        <v>8743</v>
      </c>
      <c r="N8219" s="0" t="n">
        <v>8218</v>
      </c>
    </row>
    <row r="8220" customFormat="false" ht="12.8" hidden="false" customHeight="false" outlineLevel="0" collapsed="false">
      <c r="A8220" s="1" t="s">
        <v>31</v>
      </c>
      <c r="B8220" s="0" t="s">
        <v>8755</v>
      </c>
      <c r="C8220" s="0" t="s">
        <v>77</v>
      </c>
      <c r="D8220" s="0" t="n">
        <v>2</v>
      </c>
      <c r="E8220" s="2" t="n">
        <v>1</v>
      </c>
      <c r="G8220" s="3" t="n">
        <v>1</v>
      </c>
      <c r="H8220" s="3" t="n">
        <v>11.7025870851138</v>
      </c>
      <c r="I8220" s="4" t="n">
        <v>23.4051741702276</v>
      </c>
      <c r="J8220" s="4" t="n">
        <v>10.0913189579567</v>
      </c>
      <c r="L8220" s="0" t="n">
        <v>5865</v>
      </c>
      <c r="M8220" s="0" t="n">
        <v>8744</v>
      </c>
      <c r="N8220" s="0" t="n">
        <v>8219</v>
      </c>
      <c r="O8220" s="5" t="n">
        <v>0</v>
      </c>
      <c r="P8220" s="5" t="n">
        <v>1</v>
      </c>
      <c r="Q8220" s="0" t="n">
        <v>2</v>
      </c>
    </row>
    <row r="8221" customFormat="false" ht="12.8" hidden="true" customHeight="false" outlineLevel="0" collapsed="false">
      <c r="A8221" s="1" t="s">
        <v>35</v>
      </c>
      <c r="B8221" s="0" t="s">
        <v>8756</v>
      </c>
      <c r="C8221" s="0" t="s">
        <v>688</v>
      </c>
      <c r="D8221" s="0" t="n">
        <v>2</v>
      </c>
      <c r="E8221" s="2" t="n">
        <v>1</v>
      </c>
      <c r="G8221" s="3" t="n">
        <v>1</v>
      </c>
      <c r="H8221" s="3" t="n">
        <v>11.7022981569556</v>
      </c>
      <c r="I8221" s="4" t="n">
        <v>23.4045963139111</v>
      </c>
      <c r="J8221" s="4" t="n">
        <v>10.0909710537878</v>
      </c>
      <c r="L8221" s="0" t="n">
        <v>5866</v>
      </c>
      <c r="M8221" s="0" t="n">
        <v>8745</v>
      </c>
      <c r="N8221" s="0" t="n">
        <v>8220</v>
      </c>
    </row>
    <row r="8222" customFormat="false" ht="12.8" hidden="true" customHeight="false" outlineLevel="0" collapsed="false">
      <c r="A8222" s="1" t="s">
        <v>89</v>
      </c>
      <c r="B8222" s="0" t="s">
        <v>8757</v>
      </c>
      <c r="C8222" s="0" t="s">
        <v>175</v>
      </c>
      <c r="D8222" s="0" t="n">
        <v>2</v>
      </c>
      <c r="E8222" s="2" t="n">
        <v>1</v>
      </c>
      <c r="F8222" s="0" t="n">
        <v>1</v>
      </c>
      <c r="G8222" s="3" t="n">
        <v>0.666666666666667</v>
      </c>
      <c r="H8222" s="3" t="n">
        <v>11.6986178162997</v>
      </c>
      <c r="I8222" s="4" t="n">
        <v>23.3972356325995</v>
      </c>
      <c r="J8222" s="4" t="n">
        <v>10.0865394820611</v>
      </c>
      <c r="L8222" s="0" t="n">
        <v>5869</v>
      </c>
      <c r="M8222" s="0" t="n">
        <v>8746</v>
      </c>
      <c r="N8222" s="0" t="n">
        <v>8221</v>
      </c>
    </row>
    <row r="8223" customFormat="false" ht="12.8" hidden="false" customHeight="false" outlineLevel="0" collapsed="false">
      <c r="A8223" s="1" t="s">
        <v>38</v>
      </c>
      <c r="B8223" s="0" t="s">
        <v>8758</v>
      </c>
      <c r="C8223" s="0" t="s">
        <v>40</v>
      </c>
      <c r="D8223" s="0" t="n">
        <v>2</v>
      </c>
      <c r="E8223" s="2" t="n">
        <v>1</v>
      </c>
      <c r="G8223" s="3" t="n">
        <v>1</v>
      </c>
      <c r="H8223" s="3" t="n">
        <v>11.6986087703623</v>
      </c>
      <c r="I8223" s="4" t="n">
        <v>23.3972175407246</v>
      </c>
      <c r="J8223" s="4" t="n">
        <v>10.0865285896671</v>
      </c>
      <c r="L8223" s="0" t="n">
        <v>5870</v>
      </c>
      <c r="M8223" s="0" t="n">
        <v>8747</v>
      </c>
      <c r="N8223" s="0" t="n">
        <v>8222</v>
      </c>
    </row>
    <row r="8224" customFormat="false" ht="12.8" hidden="false" customHeight="false" outlineLevel="0" collapsed="false">
      <c r="A8224" s="1" t="s">
        <v>18</v>
      </c>
      <c r="B8224" s="0" t="s">
        <v>8759</v>
      </c>
      <c r="C8224" s="0" t="s">
        <v>20</v>
      </c>
      <c r="D8224" s="0" t="n">
        <v>9</v>
      </c>
      <c r="E8224" s="2" t="n">
        <v>0.222222222222222</v>
      </c>
      <c r="F8224" s="0" t="n">
        <v>1</v>
      </c>
      <c r="G8224" s="3" t="n">
        <v>0.9</v>
      </c>
      <c r="H8224" s="3" t="n">
        <v>5.18276631612423</v>
      </c>
      <c r="I8224" s="4" t="n">
        <v>46.644896845118</v>
      </c>
      <c r="J8224" s="4" t="n">
        <v>10.0830261900655</v>
      </c>
      <c r="L8224" s="0" t="n">
        <v>11414</v>
      </c>
      <c r="M8224" s="0" t="n">
        <v>4056</v>
      </c>
      <c r="N8224" s="0" t="n">
        <v>8223</v>
      </c>
      <c r="R8224" s="5" t="n">
        <v>0.456356748809514</v>
      </c>
      <c r="S8224" s="5" t="n">
        <v>0.222222222222222</v>
      </c>
      <c r="T8224" s="0" t="n">
        <v>2</v>
      </c>
    </row>
    <row r="8225" customFormat="false" ht="12.8" hidden="false" customHeight="false" outlineLevel="0" collapsed="false">
      <c r="A8225" s="1" t="s">
        <v>54</v>
      </c>
      <c r="B8225" s="0" t="s">
        <v>8760</v>
      </c>
      <c r="C8225" s="0" t="s">
        <v>77</v>
      </c>
      <c r="D8225" s="0" t="n">
        <v>5</v>
      </c>
      <c r="E8225" s="2" t="n">
        <v>1</v>
      </c>
      <c r="G8225" s="3" t="n">
        <v>1</v>
      </c>
      <c r="H8225" s="3" t="n">
        <v>6.6714148705674</v>
      </c>
      <c r="I8225" s="4" t="n">
        <v>33.357074352837</v>
      </c>
      <c r="J8225" s="4" t="n">
        <v>10.0829598955953</v>
      </c>
      <c r="L8225" s="0" t="n">
        <v>10228</v>
      </c>
      <c r="M8225" s="0" t="n">
        <v>6084</v>
      </c>
      <c r="N8225" s="0" t="n">
        <v>8224</v>
      </c>
      <c r="O8225" s="5" t="n">
        <v>0</v>
      </c>
      <c r="P8225" s="5" t="n">
        <v>1</v>
      </c>
      <c r="Q8225" s="0" t="n">
        <v>5</v>
      </c>
    </row>
    <row r="8226" customFormat="false" ht="12.8" hidden="true" customHeight="false" outlineLevel="0" collapsed="false">
      <c r="A8226" s="1" t="s">
        <v>89</v>
      </c>
      <c r="B8226" s="0" t="s">
        <v>8761</v>
      </c>
      <c r="C8226" s="0" t="s">
        <v>175</v>
      </c>
      <c r="D8226" s="0" t="n">
        <v>3</v>
      </c>
      <c r="E8226" s="2" t="n">
        <v>1</v>
      </c>
      <c r="G8226" s="3" t="n">
        <v>1</v>
      </c>
      <c r="H8226" s="3" t="n">
        <v>8.90132657758684</v>
      </c>
      <c r="I8226" s="4" t="n">
        <v>26.7039797327605</v>
      </c>
      <c r="J8226" s="4" t="n">
        <v>10.0773978063279</v>
      </c>
      <c r="L8226" s="0" t="n">
        <v>8480</v>
      </c>
      <c r="M8226" s="0" t="n">
        <v>7773</v>
      </c>
      <c r="N8226" s="0" t="n">
        <v>8225</v>
      </c>
    </row>
    <row r="8227" customFormat="false" ht="12.8" hidden="false" customHeight="false" outlineLevel="0" collapsed="false">
      <c r="A8227" s="1" t="s">
        <v>54</v>
      </c>
      <c r="B8227" s="0" t="s">
        <v>8762</v>
      </c>
      <c r="C8227" s="0" t="s">
        <v>77</v>
      </c>
      <c r="D8227" s="0" t="n">
        <v>7</v>
      </c>
      <c r="E8227" s="2" t="n">
        <v>1</v>
      </c>
      <c r="G8227" s="3" t="n">
        <v>1</v>
      </c>
      <c r="H8227" s="3" t="n">
        <v>5.71260229541455</v>
      </c>
      <c r="I8227" s="4" t="n">
        <v>39.9882160679018</v>
      </c>
      <c r="J8227" s="4" t="n">
        <v>10.0753050190617</v>
      </c>
      <c r="L8227" s="0" t="n">
        <v>11031</v>
      </c>
      <c r="M8227" s="0" t="n">
        <v>4927</v>
      </c>
      <c r="N8227" s="0" t="n">
        <v>8226</v>
      </c>
      <c r="O8227" s="5" t="n">
        <v>0.367881607366845</v>
      </c>
      <c r="P8227" s="5" t="n">
        <v>0.285714285714286</v>
      </c>
      <c r="Q8227" s="0" t="n">
        <v>2</v>
      </c>
      <c r="R8227" s="5" t="n">
        <v>0.186610699691323</v>
      </c>
      <c r="S8227" s="5" t="n">
        <v>0.428571428571429</v>
      </c>
      <c r="T8227" s="0" t="n">
        <v>3</v>
      </c>
    </row>
    <row r="8228" customFormat="false" ht="12.8" hidden="false" customHeight="false" outlineLevel="0" collapsed="false">
      <c r="A8228" s="1" t="s">
        <v>38</v>
      </c>
      <c r="B8228" s="0" t="s">
        <v>8763</v>
      </c>
      <c r="C8228" s="0" t="s">
        <v>40</v>
      </c>
      <c r="D8228" s="0" t="n">
        <v>2</v>
      </c>
      <c r="E8228" s="2" t="n">
        <v>1</v>
      </c>
      <c r="F8228" s="0" t="n">
        <v>2</v>
      </c>
      <c r="G8228" s="3" t="n">
        <v>0.5</v>
      </c>
      <c r="H8228" s="3" t="n">
        <v>11.6846295595694</v>
      </c>
      <c r="I8228" s="4" t="n">
        <v>23.3692591191389</v>
      </c>
      <c r="J8228" s="4" t="n">
        <v>10.0696959426096</v>
      </c>
      <c r="L8228" s="0" t="n">
        <v>5878</v>
      </c>
      <c r="M8228" s="0" t="n">
        <v>8750</v>
      </c>
      <c r="N8228" s="0" t="n">
        <v>8227</v>
      </c>
    </row>
    <row r="8229" customFormat="false" ht="12.8" hidden="false" customHeight="false" outlineLevel="0" collapsed="false">
      <c r="A8229" s="1" t="s">
        <v>38</v>
      </c>
      <c r="B8229" s="0" t="s">
        <v>8764</v>
      </c>
      <c r="C8229" s="0" t="s">
        <v>335</v>
      </c>
      <c r="D8229" s="0" t="n">
        <v>2</v>
      </c>
      <c r="E8229" s="2" t="n">
        <v>1</v>
      </c>
      <c r="G8229" s="3" t="n">
        <v>1</v>
      </c>
      <c r="H8229" s="3" t="n">
        <v>11.6816556370811</v>
      </c>
      <c r="I8229" s="4" t="n">
        <v>23.3633112741622</v>
      </c>
      <c r="J8229" s="4" t="n">
        <v>10.0661149831146</v>
      </c>
      <c r="L8229" s="0" t="n">
        <v>5886</v>
      </c>
      <c r="M8229" s="0" t="n">
        <v>8752</v>
      </c>
      <c r="N8229" s="0" t="n">
        <v>8228</v>
      </c>
    </row>
    <row r="8230" customFormat="false" ht="12.8" hidden="true" customHeight="false" outlineLevel="0" collapsed="false">
      <c r="A8230" s="1" t="s">
        <v>35</v>
      </c>
      <c r="B8230" s="0" t="s">
        <v>8765</v>
      </c>
      <c r="C8230" s="0" t="s">
        <v>1911</v>
      </c>
      <c r="D8230" s="0" t="n">
        <v>2</v>
      </c>
      <c r="E8230" s="2" t="n">
        <v>0.5</v>
      </c>
      <c r="G8230" s="3" t="n">
        <v>1</v>
      </c>
      <c r="H8230" s="3" t="n">
        <v>11.6816530810239</v>
      </c>
      <c r="I8230" s="4" t="n">
        <v>23.3633061620478</v>
      </c>
      <c r="J8230" s="4" t="n">
        <v>10.0661119053151</v>
      </c>
      <c r="L8230" s="0" t="n">
        <v>5887</v>
      </c>
      <c r="M8230" s="0" t="n">
        <v>8753</v>
      </c>
      <c r="N8230" s="0" t="n">
        <v>8229</v>
      </c>
    </row>
    <row r="8231" customFormat="false" ht="12.8" hidden="false" customHeight="false" outlineLevel="0" collapsed="false">
      <c r="A8231" s="1" t="s">
        <v>18</v>
      </c>
      <c r="B8231" s="0" t="s">
        <v>8766</v>
      </c>
      <c r="C8231" s="0" t="s">
        <v>20</v>
      </c>
      <c r="D8231" s="0" t="n">
        <v>2</v>
      </c>
      <c r="E8231" s="2" t="n">
        <v>0.5</v>
      </c>
      <c r="F8231" s="0" t="n">
        <v>1</v>
      </c>
      <c r="G8231" s="3" t="n">
        <v>0.666666666666667</v>
      </c>
      <c r="H8231" s="3" t="n">
        <v>11.6800845728094</v>
      </c>
      <c r="I8231" s="4" t="n">
        <v>23.3601691456189</v>
      </c>
      <c r="J8231" s="4" t="n">
        <v>10.064223233231</v>
      </c>
      <c r="L8231" s="0" t="n">
        <v>5888</v>
      </c>
      <c r="M8231" s="0" t="n">
        <v>8754</v>
      </c>
      <c r="N8231" s="0" t="n">
        <v>8230</v>
      </c>
    </row>
    <row r="8232" customFormat="false" ht="12.8" hidden="false" customHeight="false" outlineLevel="0" collapsed="false">
      <c r="A8232" s="1" t="s">
        <v>54</v>
      </c>
      <c r="B8232" s="0" t="s">
        <v>8767</v>
      </c>
      <c r="C8232" s="0" t="s">
        <v>77</v>
      </c>
      <c r="D8232" s="0" t="n">
        <v>6</v>
      </c>
      <c r="E8232" s="2" t="n">
        <v>1</v>
      </c>
      <c r="G8232" s="3" t="n">
        <v>1</v>
      </c>
      <c r="H8232" s="3" t="n">
        <v>6.10782948679138</v>
      </c>
      <c r="I8232" s="4" t="n">
        <v>36.6469769207483</v>
      </c>
      <c r="J8232" s="4" t="n">
        <v>10.0636786071018</v>
      </c>
      <c r="L8232" s="0" t="n">
        <v>10705</v>
      </c>
      <c r="M8232" s="0" t="n">
        <v>5470</v>
      </c>
      <c r="N8232" s="0" t="n">
        <v>8231</v>
      </c>
      <c r="O8232" s="5" t="n">
        <v>0.193426403617271</v>
      </c>
      <c r="P8232" s="5" t="n">
        <v>0.5</v>
      </c>
      <c r="Q8232" s="0" t="n">
        <v>3</v>
      </c>
      <c r="R8232" s="5" t="n">
        <v>0.204382397588486</v>
      </c>
      <c r="S8232" s="5" t="n">
        <v>0.333333333333333</v>
      </c>
      <c r="T8232" s="0" t="n">
        <v>2</v>
      </c>
    </row>
    <row r="8233" customFormat="false" ht="12.8" hidden="true" customHeight="false" outlineLevel="0" collapsed="false">
      <c r="A8233" s="1" t="s">
        <v>35</v>
      </c>
      <c r="B8233" s="0" t="s">
        <v>8768</v>
      </c>
      <c r="C8233" s="0" t="s">
        <v>688</v>
      </c>
      <c r="D8233" s="0" t="n">
        <v>5</v>
      </c>
      <c r="E8233" s="2" t="n">
        <v>0.4</v>
      </c>
      <c r="F8233" s="0" t="n">
        <v>2</v>
      </c>
      <c r="G8233" s="3" t="n">
        <v>0.714285714285714</v>
      </c>
      <c r="H8233" s="3" t="n">
        <v>6.66468971677515</v>
      </c>
      <c r="I8233" s="4" t="n">
        <v>33.3234485838758</v>
      </c>
      <c r="J8233" s="4" t="n">
        <v>10.062715165426</v>
      </c>
      <c r="L8233" s="0" t="n">
        <v>10233</v>
      </c>
      <c r="M8233" s="0" t="n">
        <v>6090</v>
      </c>
      <c r="N8233" s="0" t="n">
        <v>8232</v>
      </c>
    </row>
    <row r="8234" customFormat="false" ht="12.8" hidden="false" customHeight="false" outlineLevel="0" collapsed="false">
      <c r="A8234" s="1" t="s">
        <v>18</v>
      </c>
      <c r="B8234" s="0" t="s">
        <v>8769</v>
      </c>
      <c r="C8234" s="0" t="s">
        <v>20</v>
      </c>
      <c r="D8234" s="0" t="n">
        <v>2</v>
      </c>
      <c r="E8234" s="2" t="n">
        <v>0.5</v>
      </c>
      <c r="F8234" s="0" t="n">
        <v>4</v>
      </c>
      <c r="G8234" s="3" t="n">
        <v>0.333333333333333</v>
      </c>
      <c r="H8234" s="3" t="n">
        <v>11.6783008419691</v>
      </c>
      <c r="I8234" s="4" t="n">
        <v>23.3566016839382</v>
      </c>
      <c r="J8234" s="4" t="n">
        <v>10.0620754072825</v>
      </c>
      <c r="L8234" s="0" t="n">
        <v>5890</v>
      </c>
      <c r="M8234" s="0" t="n">
        <v>8756</v>
      </c>
      <c r="N8234" s="0" t="n">
        <v>8233</v>
      </c>
    </row>
    <row r="8235" customFormat="false" ht="12.8" hidden="true" customHeight="false" outlineLevel="0" collapsed="false">
      <c r="A8235" s="1" t="s">
        <v>89</v>
      </c>
      <c r="B8235" s="0" t="s">
        <v>8770</v>
      </c>
      <c r="C8235" s="0" t="s">
        <v>175</v>
      </c>
      <c r="D8235" s="0" t="n">
        <v>6</v>
      </c>
      <c r="E8235" s="2" t="n">
        <v>1</v>
      </c>
      <c r="G8235" s="3" t="n">
        <v>1</v>
      </c>
      <c r="H8235" s="3" t="n">
        <v>6.10728210911262</v>
      </c>
      <c r="I8235" s="4" t="n">
        <v>36.6436926546757</v>
      </c>
      <c r="J8235" s="4" t="n">
        <v>10.0617012818986</v>
      </c>
      <c r="L8235" s="0" t="n">
        <v>10706</v>
      </c>
      <c r="M8235" s="0" t="n">
        <v>5471</v>
      </c>
      <c r="N8235" s="0" t="n">
        <v>8234</v>
      </c>
    </row>
    <row r="8236" customFormat="false" ht="12.8" hidden="false" customHeight="false" outlineLevel="0" collapsed="false">
      <c r="A8236" s="1" t="s">
        <v>54</v>
      </c>
      <c r="B8236" s="0" t="s">
        <v>8771</v>
      </c>
      <c r="C8236" s="0" t="s">
        <v>135</v>
      </c>
      <c r="D8236" s="0" t="n">
        <v>3</v>
      </c>
      <c r="E8236" s="2" t="n">
        <v>1</v>
      </c>
      <c r="G8236" s="3" t="n">
        <v>1</v>
      </c>
      <c r="H8236" s="3" t="n">
        <v>8.89254377149278</v>
      </c>
      <c r="I8236" s="4" t="n">
        <v>26.6776313144783</v>
      </c>
      <c r="J8236" s="4" t="n">
        <v>10.0615344778454</v>
      </c>
      <c r="L8236" s="0" t="n">
        <v>8484</v>
      </c>
      <c r="M8236" s="0" t="n">
        <v>7780</v>
      </c>
      <c r="N8236" s="0" t="n">
        <v>8235</v>
      </c>
    </row>
    <row r="8237" customFormat="false" ht="12.8" hidden="false" customHeight="false" outlineLevel="0" collapsed="false">
      <c r="A8237" s="1" t="s">
        <v>31</v>
      </c>
      <c r="B8237" s="0" t="s">
        <v>8772</v>
      </c>
      <c r="C8237" s="0" t="s">
        <v>45</v>
      </c>
      <c r="D8237" s="0" t="n">
        <v>2</v>
      </c>
      <c r="E8237" s="2" t="n">
        <v>1</v>
      </c>
      <c r="G8237" s="3" t="n">
        <v>1</v>
      </c>
      <c r="H8237" s="3" t="n">
        <v>11.6754149156899</v>
      </c>
      <c r="I8237" s="4" t="n">
        <v>23.3508298313798</v>
      </c>
      <c r="J8237" s="4" t="n">
        <v>10.0586004057813</v>
      </c>
      <c r="L8237" s="0" t="n">
        <v>5893</v>
      </c>
      <c r="M8237" s="0" t="n">
        <v>8757</v>
      </c>
      <c r="N8237" s="0" t="n">
        <v>8236</v>
      </c>
      <c r="O8237" s="5" t="n">
        <v>0</v>
      </c>
      <c r="P8237" s="5" t="n">
        <v>1</v>
      </c>
      <c r="Q8237" s="0" t="n">
        <v>2</v>
      </c>
    </row>
    <row r="8238" customFormat="false" ht="12.8" hidden="false" customHeight="false" outlineLevel="0" collapsed="false">
      <c r="A8238" s="1" t="s">
        <v>18</v>
      </c>
      <c r="B8238" s="0" t="s">
        <v>8773</v>
      </c>
      <c r="C8238" s="0" t="s">
        <v>20</v>
      </c>
      <c r="D8238" s="0" t="n">
        <v>10</v>
      </c>
      <c r="E8238" s="2" t="n">
        <v>0.1</v>
      </c>
      <c r="G8238" s="3" t="n">
        <v>1</v>
      </c>
      <c r="H8238" s="3" t="n">
        <v>4.99245067480355</v>
      </c>
      <c r="I8238" s="4" t="n">
        <v>49.9245067480355</v>
      </c>
      <c r="J8238" s="4" t="n">
        <v>10.0575480997751</v>
      </c>
      <c r="L8238" s="0" t="n">
        <v>11519</v>
      </c>
      <c r="M8238" s="0" t="n">
        <v>3742</v>
      </c>
      <c r="N8238" s="0" t="n">
        <v>8237</v>
      </c>
      <c r="O8238" s="5" t="n">
        <v>0.139794000867204</v>
      </c>
      <c r="P8238" s="5" t="n">
        <v>0.2</v>
      </c>
      <c r="Q8238" s="0" t="n">
        <v>2</v>
      </c>
    </row>
    <row r="8239" customFormat="false" ht="12.8" hidden="true" customHeight="false" outlineLevel="0" collapsed="false">
      <c r="A8239" s="1" t="s">
        <v>189</v>
      </c>
      <c r="B8239" s="0" t="s">
        <v>8774</v>
      </c>
      <c r="C8239" s="0" t="s">
        <v>191</v>
      </c>
      <c r="D8239" s="0" t="n">
        <v>2</v>
      </c>
      <c r="E8239" s="2" t="n">
        <v>1</v>
      </c>
      <c r="G8239" s="3" t="n">
        <v>1</v>
      </c>
      <c r="H8239" s="3" t="n">
        <v>11.6731995631623</v>
      </c>
      <c r="I8239" s="4" t="n">
        <v>23.3463991263247</v>
      </c>
      <c r="J8239" s="4" t="n">
        <v>10.0559328555342</v>
      </c>
      <c r="L8239" s="0" t="n">
        <v>5895</v>
      </c>
      <c r="M8239" s="0" t="n">
        <v>8759</v>
      </c>
      <c r="N8239" s="0" t="n">
        <v>8238</v>
      </c>
    </row>
    <row r="8240" customFormat="false" ht="12.8" hidden="false" customHeight="false" outlineLevel="0" collapsed="false">
      <c r="A8240" s="1" t="s">
        <v>31</v>
      </c>
      <c r="B8240" s="0" t="s">
        <v>8775</v>
      </c>
      <c r="C8240" s="0" t="s">
        <v>77</v>
      </c>
      <c r="D8240" s="0" t="n">
        <v>3</v>
      </c>
      <c r="E8240" s="2" t="n">
        <v>1</v>
      </c>
      <c r="G8240" s="3" t="n">
        <v>1</v>
      </c>
      <c r="H8240" s="3" t="n">
        <v>8.88758122200258</v>
      </c>
      <c r="I8240" s="4" t="n">
        <v>26.6627436660077</v>
      </c>
      <c r="J8240" s="4" t="n">
        <v>10.0525712203363</v>
      </c>
      <c r="L8240" s="0" t="n">
        <v>8487</v>
      </c>
      <c r="M8240" s="0" t="n">
        <v>7785</v>
      </c>
      <c r="N8240" s="0" t="n">
        <v>8239</v>
      </c>
      <c r="O8240" s="5" t="n">
        <v>0</v>
      </c>
      <c r="P8240" s="5" t="n">
        <v>1</v>
      </c>
      <c r="Q8240" s="0" t="n">
        <v>3</v>
      </c>
      <c r="R8240" s="5" t="n">
        <v>0</v>
      </c>
      <c r="S8240" s="5" t="n">
        <v>1</v>
      </c>
      <c r="T8240" s="0" t="n">
        <v>3</v>
      </c>
    </row>
    <row r="8241" customFormat="false" ht="12.8" hidden="true" customHeight="false" outlineLevel="0" collapsed="false">
      <c r="A8241" s="1" t="s">
        <v>63</v>
      </c>
      <c r="B8241" s="0" t="s">
        <v>8776</v>
      </c>
      <c r="C8241" s="0" t="s">
        <v>77</v>
      </c>
      <c r="D8241" s="0" t="n">
        <v>2</v>
      </c>
      <c r="E8241" s="2" t="n">
        <v>1</v>
      </c>
      <c r="G8241" s="3" t="n">
        <v>1</v>
      </c>
      <c r="H8241" s="3" t="n">
        <v>11.6686686307619</v>
      </c>
      <c r="I8241" s="4" t="n">
        <v>23.3373372615238</v>
      </c>
      <c r="J8241" s="4" t="n">
        <v>10.0504770692908</v>
      </c>
      <c r="L8241" s="0" t="n">
        <v>5899</v>
      </c>
      <c r="M8241" s="0" t="n">
        <v>8761</v>
      </c>
      <c r="N8241" s="0" t="n">
        <v>8240</v>
      </c>
    </row>
    <row r="8242" customFormat="false" ht="12.8" hidden="false" customHeight="false" outlineLevel="0" collapsed="false">
      <c r="A8242" s="1" t="s">
        <v>70</v>
      </c>
      <c r="B8242" s="0" t="s">
        <v>8777</v>
      </c>
      <c r="C8242" s="0" t="s">
        <v>73</v>
      </c>
      <c r="D8242" s="0" t="n">
        <v>7</v>
      </c>
      <c r="E8242" s="2" t="n">
        <v>1</v>
      </c>
      <c r="G8242" s="3" t="n">
        <v>1</v>
      </c>
      <c r="H8242" s="3" t="n">
        <v>5.7066298621683</v>
      </c>
      <c r="I8242" s="4" t="n">
        <v>39.9464090351781</v>
      </c>
      <c r="J8242" s="4" t="n">
        <v>10.0501346773026</v>
      </c>
      <c r="L8242" s="0" t="n">
        <v>11035</v>
      </c>
      <c r="M8242" s="0" t="n">
        <v>4933</v>
      </c>
      <c r="N8242" s="0" t="n">
        <v>8241</v>
      </c>
      <c r="O8242" s="5" t="n">
        <v>0.367881607366845</v>
      </c>
      <c r="P8242" s="5" t="n">
        <v>0.285714285714286</v>
      </c>
      <c r="Q8242" s="0" t="n">
        <v>2</v>
      </c>
    </row>
    <row r="8243" customFormat="false" ht="12.8" hidden="false" customHeight="false" outlineLevel="0" collapsed="false">
      <c r="A8243" s="1" t="s">
        <v>18</v>
      </c>
      <c r="B8243" s="0" t="s">
        <v>8778</v>
      </c>
      <c r="C8243" s="0" t="s">
        <v>121</v>
      </c>
      <c r="D8243" s="0" t="n">
        <v>2</v>
      </c>
      <c r="E8243" s="2" t="n">
        <v>0.5</v>
      </c>
      <c r="G8243" s="3" t="n">
        <v>1</v>
      </c>
      <c r="H8243" s="3" t="n">
        <v>11.6672362326703</v>
      </c>
      <c r="I8243" s="4" t="n">
        <v>23.3344724653406</v>
      </c>
      <c r="J8243" s="4" t="n">
        <v>10.0487522901255</v>
      </c>
      <c r="L8243" s="0" t="n">
        <v>5902</v>
      </c>
      <c r="M8243" s="0" t="n">
        <v>8763</v>
      </c>
      <c r="N8243" s="0" t="n">
        <v>8242</v>
      </c>
      <c r="O8243" s="5" t="n">
        <v>0</v>
      </c>
      <c r="P8243" s="5" t="n">
        <v>1</v>
      </c>
      <c r="Q8243" s="0" t="n">
        <v>2</v>
      </c>
    </row>
    <row r="8244" customFormat="false" ht="12.8" hidden="false" customHeight="false" outlineLevel="0" collapsed="false">
      <c r="A8244" s="1" t="s">
        <v>38</v>
      </c>
      <c r="B8244" s="0" t="s">
        <v>8779</v>
      </c>
      <c r="C8244" s="0" t="s">
        <v>40</v>
      </c>
      <c r="D8244" s="0" t="n">
        <v>3</v>
      </c>
      <c r="E8244" s="2" t="n">
        <v>0.333333333333333</v>
      </c>
      <c r="G8244" s="3" t="n">
        <v>1</v>
      </c>
      <c r="H8244" s="3" t="n">
        <v>8.88416102309706</v>
      </c>
      <c r="I8244" s="4" t="n">
        <v>26.6524830692912</v>
      </c>
      <c r="J8244" s="4" t="n">
        <v>10.0463937255661</v>
      </c>
      <c r="L8244" s="0" t="n">
        <v>8491</v>
      </c>
      <c r="M8244" s="0" t="n">
        <v>7786</v>
      </c>
      <c r="N8244" s="0" t="n">
        <v>8243</v>
      </c>
      <c r="O8244" s="5" t="n">
        <v>0</v>
      </c>
      <c r="P8244" s="5" t="n">
        <v>1</v>
      </c>
      <c r="Q8244" s="0" t="n">
        <v>3</v>
      </c>
    </row>
    <row r="8245" customFormat="false" ht="12.8" hidden="false" customHeight="false" outlineLevel="0" collapsed="false">
      <c r="A8245" s="1" t="s">
        <v>18</v>
      </c>
      <c r="B8245" s="0" t="s">
        <v>8780</v>
      </c>
      <c r="C8245" s="0" t="s">
        <v>20</v>
      </c>
      <c r="D8245" s="0" t="n">
        <v>2</v>
      </c>
      <c r="E8245" s="2" t="n">
        <v>0.5</v>
      </c>
      <c r="F8245" s="0" t="n">
        <v>3</v>
      </c>
      <c r="G8245" s="3" t="n">
        <v>0.4</v>
      </c>
      <c r="H8245" s="3" t="n">
        <v>11.6641098371433</v>
      </c>
      <c r="I8245" s="4" t="n">
        <v>23.3282196742866</v>
      </c>
      <c r="J8245" s="4" t="n">
        <v>10.0449877347978</v>
      </c>
      <c r="L8245" s="0" t="n">
        <v>5904</v>
      </c>
      <c r="M8245" s="0" t="n">
        <v>8765</v>
      </c>
      <c r="N8245" s="0" t="n">
        <v>8244</v>
      </c>
    </row>
    <row r="8246" customFormat="false" ht="12.8" hidden="false" customHeight="false" outlineLevel="0" collapsed="false">
      <c r="A8246" s="1" t="s">
        <v>70</v>
      </c>
      <c r="B8246" s="0" t="s">
        <v>8781</v>
      </c>
      <c r="C8246" s="0" t="s">
        <v>75</v>
      </c>
      <c r="D8246" s="0" t="n">
        <v>2</v>
      </c>
      <c r="E8246" s="2" t="n">
        <v>1</v>
      </c>
      <c r="F8246" s="0" t="n">
        <v>1</v>
      </c>
      <c r="G8246" s="3" t="n">
        <v>0.666666666666667</v>
      </c>
      <c r="H8246" s="3" t="n">
        <v>11.659811667573</v>
      </c>
      <c r="I8246" s="4" t="n">
        <v>23.3196233351461</v>
      </c>
      <c r="J8246" s="4" t="n">
        <v>10.0398122229294</v>
      </c>
      <c r="L8246" s="0" t="n">
        <v>5910</v>
      </c>
      <c r="M8246" s="0" t="n">
        <v>8766</v>
      </c>
      <c r="N8246" s="0" t="n">
        <v>8245</v>
      </c>
    </row>
    <row r="8247" customFormat="false" ht="12.8" hidden="false" customHeight="false" outlineLevel="0" collapsed="false">
      <c r="A8247" s="1" t="s">
        <v>70</v>
      </c>
      <c r="B8247" s="0" t="s">
        <v>8782</v>
      </c>
      <c r="C8247" s="0" t="s">
        <v>111</v>
      </c>
      <c r="D8247" s="0" t="n">
        <v>4</v>
      </c>
      <c r="E8247" s="2" t="n">
        <v>1</v>
      </c>
      <c r="G8247" s="3" t="n">
        <v>1</v>
      </c>
      <c r="H8247" s="3" t="n">
        <v>7.48833156767519</v>
      </c>
      <c r="I8247" s="4" t="n">
        <v>29.9533262707008</v>
      </c>
      <c r="J8247" s="4" t="n">
        <v>10.0336993547817</v>
      </c>
      <c r="L8247" s="0" t="n">
        <v>9551</v>
      </c>
      <c r="M8247" s="0" t="n">
        <v>6907</v>
      </c>
      <c r="N8247" s="0" t="n">
        <v>8246</v>
      </c>
      <c r="O8247" s="5" t="n">
        <v>0.25</v>
      </c>
      <c r="P8247" s="5" t="n">
        <v>0.5</v>
      </c>
      <c r="Q8247" s="0" t="n">
        <v>2</v>
      </c>
    </row>
    <row r="8248" customFormat="false" ht="12.8" hidden="false" customHeight="false" outlineLevel="0" collapsed="false">
      <c r="A8248" s="1" t="s">
        <v>38</v>
      </c>
      <c r="B8248" s="0" t="s">
        <v>8783</v>
      </c>
      <c r="C8248" s="0" t="s">
        <v>40</v>
      </c>
      <c r="D8248" s="0" t="n">
        <v>2</v>
      </c>
      <c r="E8248" s="2" t="n">
        <v>1</v>
      </c>
      <c r="F8248" s="0" t="n">
        <v>1</v>
      </c>
      <c r="G8248" s="3" t="n">
        <v>0.666666666666667</v>
      </c>
      <c r="H8248" s="3" t="n">
        <v>11.6532007532334</v>
      </c>
      <c r="I8248" s="4" t="n">
        <v>23.3064015064668</v>
      </c>
      <c r="J8248" s="4" t="n">
        <v>10.0318518888694</v>
      </c>
      <c r="L8248" s="0" t="n">
        <v>5914</v>
      </c>
      <c r="M8248" s="0" t="n">
        <v>8769</v>
      </c>
      <c r="N8248" s="0" t="n">
        <v>8247</v>
      </c>
    </row>
    <row r="8249" customFormat="false" ht="12.8" hidden="false" customHeight="false" outlineLevel="0" collapsed="false">
      <c r="A8249" s="1" t="s">
        <v>70</v>
      </c>
      <c r="B8249" s="0" t="s">
        <v>8784</v>
      </c>
      <c r="C8249" s="0" t="s">
        <v>111</v>
      </c>
      <c r="D8249" s="0" t="n">
        <v>2</v>
      </c>
      <c r="E8249" s="2" t="n">
        <v>0.5</v>
      </c>
      <c r="G8249" s="3" t="n">
        <v>1</v>
      </c>
      <c r="H8249" s="3" t="n">
        <v>11.6523171310261</v>
      </c>
      <c r="I8249" s="4" t="n">
        <v>23.3046342620522</v>
      </c>
      <c r="J8249" s="4" t="n">
        <v>10.0307879017125</v>
      </c>
      <c r="L8249" s="0" t="n">
        <v>5915</v>
      </c>
      <c r="M8249" s="0" t="n">
        <v>8772</v>
      </c>
      <c r="N8249" s="0" t="n">
        <v>8248</v>
      </c>
    </row>
    <row r="8250" customFormat="false" ht="12.8" hidden="false" customHeight="false" outlineLevel="0" collapsed="false">
      <c r="A8250" s="1" t="s">
        <v>38</v>
      </c>
      <c r="B8250" s="0" t="s">
        <v>8785</v>
      </c>
      <c r="C8250" s="0" t="s">
        <v>40</v>
      </c>
      <c r="D8250" s="0" t="n">
        <v>2</v>
      </c>
      <c r="E8250" s="2" t="n">
        <v>1</v>
      </c>
      <c r="G8250" s="3" t="n">
        <v>1</v>
      </c>
      <c r="H8250" s="3" t="n">
        <v>11.6513534046951</v>
      </c>
      <c r="I8250" s="4" t="n">
        <v>23.3027068093903</v>
      </c>
      <c r="J8250" s="4" t="n">
        <v>10.0296274595796</v>
      </c>
      <c r="L8250" s="0" t="n">
        <v>5917</v>
      </c>
      <c r="M8250" s="0" t="n">
        <v>8773</v>
      </c>
      <c r="N8250" s="0" t="n">
        <v>8249</v>
      </c>
    </row>
    <row r="8251" customFormat="false" ht="12.8" hidden="false" customHeight="false" outlineLevel="0" collapsed="false">
      <c r="A8251" s="1" t="s">
        <v>70</v>
      </c>
      <c r="B8251" s="0" t="s">
        <v>8786</v>
      </c>
      <c r="C8251" s="0" t="s">
        <v>111</v>
      </c>
      <c r="D8251" s="0" t="n">
        <v>7</v>
      </c>
      <c r="E8251" s="2" t="n">
        <v>0.428571428571429</v>
      </c>
      <c r="G8251" s="3" t="n">
        <v>1</v>
      </c>
      <c r="H8251" s="3" t="n">
        <v>5.7012903365692</v>
      </c>
      <c r="I8251" s="4" t="n">
        <v>39.9090323559844</v>
      </c>
      <c r="J8251" s="4" t="n">
        <v>10.0276316741514</v>
      </c>
      <c r="L8251" s="0" t="n">
        <v>11041</v>
      </c>
      <c r="M8251" s="0" t="n">
        <v>4939</v>
      </c>
      <c r="N8251" s="0" t="n">
        <v>8250</v>
      </c>
      <c r="R8251" s="5" t="n">
        <v>0.183940803683422</v>
      </c>
      <c r="S8251" s="5" t="n">
        <v>0.285714285714286</v>
      </c>
      <c r="T8251" s="0" t="n">
        <v>2</v>
      </c>
    </row>
    <row r="8252" customFormat="false" ht="12.8" hidden="true" customHeight="false" outlineLevel="0" collapsed="false">
      <c r="A8252" s="1" t="s">
        <v>89</v>
      </c>
      <c r="B8252" s="0" t="s">
        <v>8787</v>
      </c>
      <c r="C8252" s="0" t="s">
        <v>1523</v>
      </c>
      <c r="D8252" s="0" t="n">
        <v>2</v>
      </c>
      <c r="E8252" s="2" t="n">
        <v>0.5</v>
      </c>
      <c r="G8252" s="3" t="n">
        <v>1</v>
      </c>
      <c r="H8252" s="3" t="n">
        <v>11.6474237287415</v>
      </c>
      <c r="I8252" s="4" t="n">
        <v>23.294847457483</v>
      </c>
      <c r="J8252" s="4" t="n">
        <v>10.0248956582384</v>
      </c>
      <c r="L8252" s="0" t="n">
        <v>5922</v>
      </c>
      <c r="M8252" s="0" t="n">
        <v>8775</v>
      </c>
      <c r="N8252" s="0" t="n">
        <v>8251</v>
      </c>
    </row>
    <row r="8253" customFormat="false" ht="12.8" hidden="true" customHeight="false" outlineLevel="0" collapsed="false">
      <c r="A8253" s="1" t="s">
        <v>89</v>
      </c>
      <c r="B8253" s="0" t="s">
        <v>8788</v>
      </c>
      <c r="C8253" s="0" t="s">
        <v>175</v>
      </c>
      <c r="D8253" s="0" t="n">
        <v>2</v>
      </c>
      <c r="E8253" s="2" t="n">
        <v>1</v>
      </c>
      <c r="G8253" s="3" t="n">
        <v>1</v>
      </c>
      <c r="H8253" s="3" t="n">
        <v>11.6431091880508</v>
      </c>
      <c r="I8253" s="4" t="n">
        <v>23.2862183761016</v>
      </c>
      <c r="J8253" s="4" t="n">
        <v>10.0197004335768</v>
      </c>
      <c r="L8253" s="0" t="n">
        <v>5924</v>
      </c>
      <c r="M8253" s="0" t="n">
        <v>8776</v>
      </c>
      <c r="N8253" s="0" t="n">
        <v>8252</v>
      </c>
    </row>
    <row r="8254" customFormat="false" ht="12.8" hidden="false" customHeight="false" outlineLevel="0" collapsed="false">
      <c r="A8254" s="1" t="s">
        <v>18</v>
      </c>
      <c r="B8254" s="0" t="s">
        <v>8789</v>
      </c>
      <c r="C8254" s="0" t="s">
        <v>20</v>
      </c>
      <c r="D8254" s="0" t="n">
        <v>2</v>
      </c>
      <c r="E8254" s="2" t="n">
        <v>0.5</v>
      </c>
      <c r="G8254" s="3" t="n">
        <v>1</v>
      </c>
      <c r="H8254" s="3" t="n">
        <v>11.6428140640327</v>
      </c>
      <c r="I8254" s="4" t="n">
        <v>23.2856281280654</v>
      </c>
      <c r="J8254" s="4" t="n">
        <v>10.0193450688492</v>
      </c>
      <c r="L8254" s="0" t="n">
        <v>5926</v>
      </c>
      <c r="M8254" s="0" t="n">
        <v>8777</v>
      </c>
      <c r="N8254" s="0" t="n">
        <v>8253</v>
      </c>
    </row>
    <row r="8255" customFormat="false" ht="12.8" hidden="false" customHeight="false" outlineLevel="0" collapsed="false">
      <c r="A8255" s="1" t="s">
        <v>31</v>
      </c>
      <c r="B8255" s="0" t="s">
        <v>8790</v>
      </c>
      <c r="C8255" s="0" t="s">
        <v>77</v>
      </c>
      <c r="D8255" s="0" t="n">
        <v>5</v>
      </c>
      <c r="E8255" s="2" t="n">
        <v>0.4</v>
      </c>
      <c r="G8255" s="3" t="n">
        <v>1</v>
      </c>
      <c r="H8255" s="3" t="n">
        <v>6.64954311688175</v>
      </c>
      <c r="I8255" s="4" t="n">
        <v>33.2477155844087</v>
      </c>
      <c r="J8255" s="4" t="n">
        <v>10.0171193564237</v>
      </c>
      <c r="L8255" s="0" t="n">
        <v>10250</v>
      </c>
      <c r="M8255" s="0" t="n">
        <v>6108</v>
      </c>
      <c r="N8255" s="0" t="n">
        <v>8254</v>
      </c>
      <c r="R8255" s="5" t="n">
        <v>0.110917507082571</v>
      </c>
      <c r="S8255" s="5" t="n">
        <v>0.8</v>
      </c>
      <c r="T8255" s="0" t="n">
        <v>4</v>
      </c>
    </row>
    <row r="8256" customFormat="false" ht="12.8" hidden="false" customHeight="false" outlineLevel="0" collapsed="false">
      <c r="A8256" s="1" t="s">
        <v>38</v>
      </c>
      <c r="B8256" s="0" t="s">
        <v>8791</v>
      </c>
      <c r="C8256" s="0" t="s">
        <v>40</v>
      </c>
      <c r="D8256" s="0" t="n">
        <v>7</v>
      </c>
      <c r="E8256" s="2" t="n">
        <v>1</v>
      </c>
      <c r="G8256" s="3" t="n">
        <v>1</v>
      </c>
      <c r="H8256" s="3" t="n">
        <v>5.69810717339487</v>
      </c>
      <c r="I8256" s="4" t="n">
        <v>39.8867502137641</v>
      </c>
      <c r="J8256" s="4" t="n">
        <v>10.0142164877994</v>
      </c>
      <c r="L8256" s="0" t="n">
        <v>11045</v>
      </c>
      <c r="M8256" s="0" t="n">
        <v>4944</v>
      </c>
      <c r="N8256" s="0" t="n">
        <v>8255</v>
      </c>
      <c r="O8256" s="5" t="n">
        <v>0.183940803683422</v>
      </c>
      <c r="P8256" s="5" t="n">
        <v>0.285714285714286</v>
      </c>
      <c r="Q8256" s="0" t="n">
        <v>2</v>
      </c>
    </row>
    <row r="8257" customFormat="false" ht="12.8" hidden="false" customHeight="false" outlineLevel="0" collapsed="false">
      <c r="A8257" s="1" t="s">
        <v>18</v>
      </c>
      <c r="B8257" s="0" t="s">
        <v>8792</v>
      </c>
      <c r="C8257" s="0" t="s">
        <v>20</v>
      </c>
      <c r="D8257" s="0" t="n">
        <v>7</v>
      </c>
      <c r="E8257" s="2" t="n">
        <v>0.714285714285714</v>
      </c>
      <c r="G8257" s="3" t="n">
        <v>1</v>
      </c>
      <c r="H8257" s="3" t="n">
        <v>5.69788537215534</v>
      </c>
      <c r="I8257" s="4" t="n">
        <v>39.8851976050874</v>
      </c>
      <c r="J8257" s="4" t="n">
        <v>10.013281724233</v>
      </c>
      <c r="L8257" s="0" t="n">
        <v>11046</v>
      </c>
      <c r="M8257" s="0" t="n">
        <v>4945</v>
      </c>
      <c r="N8257" s="0" t="n">
        <v>8256</v>
      </c>
      <c r="O8257" s="5" t="n">
        <v>0.164334643305117</v>
      </c>
      <c r="P8257" s="5" t="n">
        <v>0.571428571428571</v>
      </c>
      <c r="Q8257" s="0" t="n">
        <v>4</v>
      </c>
    </row>
    <row r="8258" customFormat="false" ht="12.8" hidden="true" customHeight="false" outlineLevel="0" collapsed="false">
      <c r="A8258" s="1" t="s">
        <v>192</v>
      </c>
      <c r="B8258" s="0" t="s">
        <v>8793</v>
      </c>
      <c r="C8258" s="0" t="s">
        <v>281</v>
      </c>
      <c r="D8258" s="0" t="n">
        <v>2</v>
      </c>
      <c r="E8258" s="2" t="n">
        <v>1</v>
      </c>
      <c r="G8258" s="3" t="n">
        <v>1</v>
      </c>
      <c r="H8258" s="3" t="n">
        <v>11.6370045439338</v>
      </c>
      <c r="I8258" s="4" t="n">
        <v>23.2740090878675</v>
      </c>
      <c r="J8258" s="4" t="n">
        <v>10.0123497096084</v>
      </c>
      <c r="L8258" s="0" t="n">
        <v>5930</v>
      </c>
      <c r="M8258" s="0" t="n">
        <v>8779</v>
      </c>
      <c r="N8258" s="0" t="n">
        <v>8257</v>
      </c>
    </row>
    <row r="8259" customFormat="false" ht="12.8" hidden="false" customHeight="false" outlineLevel="0" collapsed="false">
      <c r="A8259" s="1" t="s">
        <v>38</v>
      </c>
      <c r="B8259" s="0" t="s">
        <v>8794</v>
      </c>
      <c r="C8259" s="0" t="s">
        <v>40</v>
      </c>
      <c r="D8259" s="0" t="n">
        <v>2</v>
      </c>
      <c r="E8259" s="2" t="n">
        <v>1</v>
      </c>
      <c r="G8259" s="3" t="n">
        <v>1</v>
      </c>
      <c r="H8259" s="3" t="n">
        <v>11.6363823004962</v>
      </c>
      <c r="I8259" s="4" t="n">
        <v>23.2727646009924</v>
      </c>
      <c r="J8259" s="4" t="n">
        <v>10.0116004538512</v>
      </c>
      <c r="L8259" s="0" t="n">
        <v>5931</v>
      </c>
      <c r="M8259" s="0" t="n">
        <v>8780</v>
      </c>
      <c r="N8259" s="0" t="n">
        <v>8258</v>
      </c>
    </row>
    <row r="8260" customFormat="false" ht="12.8" hidden="true" customHeight="false" outlineLevel="0" collapsed="false">
      <c r="A8260" s="1" t="s">
        <v>89</v>
      </c>
      <c r="B8260" s="0" t="s">
        <v>8795</v>
      </c>
      <c r="C8260" s="0" t="s">
        <v>1523</v>
      </c>
      <c r="D8260" s="0" t="n">
        <v>2</v>
      </c>
      <c r="E8260" s="2" t="n">
        <v>0.5</v>
      </c>
      <c r="G8260" s="3" t="n">
        <v>1</v>
      </c>
      <c r="H8260" s="3" t="n">
        <v>11.6357182280892</v>
      </c>
      <c r="I8260" s="4" t="n">
        <v>23.2714364561784</v>
      </c>
      <c r="J8260" s="4" t="n">
        <v>10.010800830996</v>
      </c>
      <c r="L8260" s="0" t="n">
        <v>5933</v>
      </c>
      <c r="M8260" s="0" t="n">
        <v>8781</v>
      </c>
      <c r="N8260" s="0" t="n">
        <v>8259</v>
      </c>
    </row>
    <row r="8261" customFormat="false" ht="12.8" hidden="true" customHeight="false" outlineLevel="0" collapsed="false">
      <c r="A8261" s="1" t="s">
        <v>192</v>
      </c>
      <c r="B8261" s="0" t="s">
        <v>8796</v>
      </c>
      <c r="C8261" s="0" t="s">
        <v>281</v>
      </c>
      <c r="D8261" s="0" t="n">
        <v>2</v>
      </c>
      <c r="E8261" s="2" t="n">
        <v>1</v>
      </c>
      <c r="G8261" s="3" t="n">
        <v>1</v>
      </c>
      <c r="H8261" s="3" t="n">
        <v>11.6344195315222</v>
      </c>
      <c r="I8261" s="4" t="n">
        <v>23.2688390630445</v>
      </c>
      <c r="J8261" s="4" t="n">
        <v>10.0092370445083</v>
      </c>
      <c r="L8261" s="0" t="n">
        <v>5934</v>
      </c>
      <c r="M8261" s="0" t="n">
        <v>8782</v>
      </c>
      <c r="N8261" s="0" t="n">
        <v>8260</v>
      </c>
    </row>
    <row r="8262" customFormat="false" ht="12.8" hidden="false" customHeight="false" outlineLevel="0" collapsed="false">
      <c r="A8262" s="1" t="s">
        <v>54</v>
      </c>
      <c r="B8262" s="0" t="s">
        <v>8797</v>
      </c>
      <c r="C8262" s="0" t="s">
        <v>56</v>
      </c>
      <c r="D8262" s="0" t="n">
        <v>2</v>
      </c>
      <c r="E8262" s="2" t="n">
        <v>1</v>
      </c>
      <c r="F8262" s="0" t="n">
        <v>18</v>
      </c>
      <c r="G8262" s="3" t="n">
        <v>0.1</v>
      </c>
      <c r="H8262" s="3" t="n">
        <v>11.6293100266571</v>
      </c>
      <c r="I8262" s="4" t="n">
        <v>23.2586200533142</v>
      </c>
      <c r="J8262" s="4" t="n">
        <v>10.0030845875987</v>
      </c>
      <c r="L8262" s="0" t="n">
        <v>5938</v>
      </c>
      <c r="M8262" s="0" t="n">
        <v>8783</v>
      </c>
      <c r="N8262" s="0" t="n">
        <v>8261</v>
      </c>
    </row>
    <row r="8263" customFormat="false" ht="12.8" hidden="false" customHeight="false" outlineLevel="0" collapsed="false">
      <c r="A8263" s="1" t="s">
        <v>70</v>
      </c>
      <c r="B8263" s="0" t="s">
        <v>8798</v>
      </c>
      <c r="C8263" s="0" t="s">
        <v>348</v>
      </c>
      <c r="D8263" s="0" t="n">
        <v>2</v>
      </c>
      <c r="E8263" s="2" t="n">
        <v>1</v>
      </c>
      <c r="G8263" s="3" t="n">
        <v>1</v>
      </c>
      <c r="H8263" s="3" t="n">
        <v>11.6257769657759</v>
      </c>
      <c r="I8263" s="4" t="n">
        <v>23.2515539315518</v>
      </c>
      <c r="J8263" s="4" t="n">
        <v>9.9988303583917</v>
      </c>
      <c r="L8263" s="0" t="n">
        <v>5944</v>
      </c>
      <c r="M8263" s="0" t="n">
        <v>8785</v>
      </c>
      <c r="N8263" s="0" t="n">
        <v>8262</v>
      </c>
    </row>
    <row r="8264" customFormat="false" ht="12.8" hidden="false" customHeight="false" outlineLevel="0" collapsed="false">
      <c r="A8264" s="1" t="s">
        <v>18</v>
      </c>
      <c r="B8264" s="0" t="s">
        <v>8799</v>
      </c>
      <c r="C8264" s="0" t="s">
        <v>20</v>
      </c>
      <c r="D8264" s="0" t="n">
        <v>3</v>
      </c>
      <c r="E8264" s="2" t="n">
        <v>0.666666666666667</v>
      </c>
      <c r="G8264" s="3" t="n">
        <v>1</v>
      </c>
      <c r="H8264" s="3" t="n">
        <v>8.8565415574788</v>
      </c>
      <c r="I8264" s="4" t="n">
        <v>26.5696246724364</v>
      </c>
      <c r="J8264" s="4" t="n">
        <v>9.99650799987428</v>
      </c>
      <c r="L8264" s="0" t="n">
        <v>8506</v>
      </c>
      <c r="M8264" s="0" t="n">
        <v>7810</v>
      </c>
      <c r="N8264" s="0" t="n">
        <v>8263</v>
      </c>
    </row>
    <row r="8265" customFormat="false" ht="12.8" hidden="true" customHeight="false" outlineLevel="0" collapsed="false">
      <c r="A8265" s="1" t="s">
        <v>189</v>
      </c>
      <c r="B8265" s="0" t="s">
        <v>8800</v>
      </c>
      <c r="C8265" s="0" t="s">
        <v>191</v>
      </c>
      <c r="D8265" s="0" t="n">
        <v>2</v>
      </c>
      <c r="E8265" s="2" t="n">
        <v>1</v>
      </c>
      <c r="G8265" s="3" t="n">
        <v>1</v>
      </c>
      <c r="H8265" s="3" t="n">
        <v>11.6231350086188</v>
      </c>
      <c r="I8265" s="4" t="n">
        <v>23.2462700172376</v>
      </c>
      <c r="J8265" s="4" t="n">
        <v>9.99564912498552</v>
      </c>
      <c r="L8265" s="0" t="n">
        <v>5947</v>
      </c>
      <c r="M8265" s="0" t="n">
        <v>8786</v>
      </c>
      <c r="N8265" s="0" t="n">
        <v>8264</v>
      </c>
    </row>
    <row r="8266" customFormat="false" ht="12.8" hidden="true" customHeight="false" outlineLevel="0" collapsed="false">
      <c r="A8266" s="1" t="s">
        <v>89</v>
      </c>
      <c r="B8266" s="0" t="s">
        <v>8801</v>
      </c>
      <c r="C8266" s="0" t="s">
        <v>175</v>
      </c>
      <c r="D8266" s="0" t="n">
        <v>2</v>
      </c>
      <c r="E8266" s="2" t="n">
        <v>1</v>
      </c>
      <c r="G8266" s="3" t="n">
        <v>1</v>
      </c>
      <c r="H8266" s="3" t="n">
        <v>11.6178280691933</v>
      </c>
      <c r="I8266" s="4" t="n">
        <v>23.2356561383867</v>
      </c>
      <c r="J8266" s="4" t="n">
        <v>9.98925893317659</v>
      </c>
      <c r="L8266" s="0" t="n">
        <v>5948</v>
      </c>
      <c r="M8266" s="0" t="n">
        <v>8787</v>
      </c>
      <c r="N8266" s="0" t="n">
        <v>8265</v>
      </c>
    </row>
    <row r="8267" customFormat="false" ht="12.8" hidden="false" customHeight="false" outlineLevel="0" collapsed="false">
      <c r="A8267" s="1" t="s">
        <v>38</v>
      </c>
      <c r="B8267" s="0" t="s">
        <v>8802</v>
      </c>
      <c r="C8267" s="0" t="s">
        <v>40</v>
      </c>
      <c r="D8267" s="0" t="n">
        <v>2</v>
      </c>
      <c r="E8267" s="2" t="n">
        <v>1</v>
      </c>
      <c r="G8267" s="3" t="n">
        <v>1</v>
      </c>
      <c r="H8267" s="3" t="n">
        <v>11.6175153637109</v>
      </c>
      <c r="I8267" s="4" t="n">
        <v>23.2350307274218</v>
      </c>
      <c r="J8267" s="4" t="n">
        <v>9.9888823982565</v>
      </c>
      <c r="L8267" s="0" t="n">
        <v>5949</v>
      </c>
      <c r="M8267" s="0" t="n">
        <v>8788</v>
      </c>
      <c r="N8267" s="0" t="n">
        <v>8266</v>
      </c>
      <c r="O8267" s="5" t="n">
        <v>0</v>
      </c>
      <c r="P8267" s="5" t="n">
        <v>1</v>
      </c>
      <c r="Q8267" s="0" t="n">
        <v>2</v>
      </c>
    </row>
    <row r="8268" customFormat="false" ht="12.8" hidden="false" customHeight="false" outlineLevel="0" collapsed="false">
      <c r="A8268" s="1" t="s">
        <v>38</v>
      </c>
      <c r="B8268" s="0" t="s">
        <v>8803</v>
      </c>
      <c r="C8268" s="0" t="s">
        <v>40</v>
      </c>
      <c r="D8268" s="0" t="n">
        <v>2</v>
      </c>
      <c r="E8268" s="2" t="n">
        <v>1</v>
      </c>
      <c r="G8268" s="3" t="n">
        <v>1</v>
      </c>
      <c r="H8268" s="3" t="n">
        <v>11.6175153637109</v>
      </c>
      <c r="I8268" s="4" t="n">
        <v>23.2350307274218</v>
      </c>
      <c r="J8268" s="4" t="n">
        <v>9.9888823982565</v>
      </c>
      <c r="L8268" s="0" t="n">
        <v>5949</v>
      </c>
      <c r="M8268" s="0" t="n">
        <v>8788</v>
      </c>
      <c r="N8268" s="0" t="n">
        <v>8266</v>
      </c>
      <c r="O8268" s="5" t="n">
        <v>0</v>
      </c>
      <c r="P8268" s="5" t="n">
        <v>1</v>
      </c>
      <c r="Q8268" s="0" t="n">
        <v>2</v>
      </c>
      <c r="R8268" s="5" t="n">
        <v>0</v>
      </c>
      <c r="S8268" s="5" t="n">
        <v>1</v>
      </c>
      <c r="T8268" s="0" t="n">
        <v>2</v>
      </c>
    </row>
    <row r="8269" customFormat="false" ht="12.8" hidden="true" customHeight="false" outlineLevel="0" collapsed="false">
      <c r="A8269" s="1" t="s">
        <v>35</v>
      </c>
      <c r="B8269" s="0" t="s">
        <v>8804</v>
      </c>
      <c r="C8269" s="0" t="s">
        <v>688</v>
      </c>
      <c r="D8269" s="0" t="n">
        <v>2</v>
      </c>
      <c r="E8269" s="2" t="n">
        <v>0.5</v>
      </c>
      <c r="G8269" s="3" t="n">
        <v>1</v>
      </c>
      <c r="H8269" s="3" t="n">
        <v>11.616801936674</v>
      </c>
      <c r="I8269" s="4" t="n">
        <v>23.2336038733479</v>
      </c>
      <c r="J8269" s="4" t="n">
        <v>9.98802334650515</v>
      </c>
      <c r="L8269" s="0" t="n">
        <v>5951</v>
      </c>
      <c r="M8269" s="0" t="n">
        <v>8790</v>
      </c>
      <c r="N8269" s="0" t="n">
        <v>8268</v>
      </c>
    </row>
    <row r="8270" customFormat="false" ht="12.8" hidden="false" customHeight="false" outlineLevel="0" collapsed="false">
      <c r="A8270" s="1" t="s">
        <v>31</v>
      </c>
      <c r="B8270" s="0" t="s">
        <v>8805</v>
      </c>
      <c r="C8270" s="0" t="s">
        <v>45</v>
      </c>
      <c r="D8270" s="0" t="n">
        <v>2</v>
      </c>
      <c r="E8270" s="2" t="n">
        <v>1</v>
      </c>
      <c r="G8270" s="3" t="n">
        <v>1</v>
      </c>
      <c r="H8270" s="3" t="n">
        <v>11.6158380882731</v>
      </c>
      <c r="I8270" s="4" t="n">
        <v>23.2316761765463</v>
      </c>
      <c r="J8270" s="4" t="n">
        <v>9.98686275738548</v>
      </c>
      <c r="L8270" s="0" t="n">
        <v>5953</v>
      </c>
      <c r="M8270" s="0" t="n">
        <v>8791</v>
      </c>
      <c r="N8270" s="0" t="n">
        <v>8269</v>
      </c>
    </row>
    <row r="8271" customFormat="false" ht="12.8" hidden="false" customHeight="false" outlineLevel="0" collapsed="false">
      <c r="A8271" s="1" t="s">
        <v>38</v>
      </c>
      <c r="B8271" s="0" t="s">
        <v>8806</v>
      </c>
      <c r="C8271" s="0" t="s">
        <v>40</v>
      </c>
      <c r="D8271" s="0" t="n">
        <v>2</v>
      </c>
      <c r="E8271" s="2" t="n">
        <v>1</v>
      </c>
      <c r="G8271" s="3" t="n">
        <v>1</v>
      </c>
      <c r="H8271" s="3" t="n">
        <v>11.6127143774471</v>
      </c>
      <c r="I8271" s="4" t="n">
        <v>23.2254287548941</v>
      </c>
      <c r="J8271" s="4" t="n">
        <v>9.98310143475978</v>
      </c>
      <c r="L8271" s="0" t="n">
        <v>5956</v>
      </c>
      <c r="M8271" s="0" t="n">
        <v>8792</v>
      </c>
      <c r="N8271" s="0" t="n">
        <v>8270</v>
      </c>
    </row>
    <row r="8272" customFormat="false" ht="12.8" hidden="true" customHeight="false" outlineLevel="0" collapsed="false">
      <c r="A8272" s="1" t="s">
        <v>96</v>
      </c>
      <c r="B8272" s="0" t="s">
        <v>8807</v>
      </c>
      <c r="C8272" s="0" t="s">
        <v>1449</v>
      </c>
      <c r="D8272" s="0" t="n">
        <v>2</v>
      </c>
      <c r="E8272" s="2" t="n">
        <v>1</v>
      </c>
      <c r="G8272" s="3" t="n">
        <v>1</v>
      </c>
      <c r="H8272" s="3" t="n">
        <v>11.6095326863694</v>
      </c>
      <c r="I8272" s="4" t="n">
        <v>23.2190653727388</v>
      </c>
      <c r="J8272" s="4" t="n">
        <v>9.97927029695451</v>
      </c>
      <c r="L8272" s="0" t="n">
        <v>5959</v>
      </c>
      <c r="M8272" s="0" t="n">
        <v>8793</v>
      </c>
      <c r="N8272" s="0" t="n">
        <v>8271</v>
      </c>
    </row>
    <row r="8273" customFormat="false" ht="12.8" hidden="true" customHeight="false" outlineLevel="0" collapsed="false">
      <c r="A8273" s="1" t="s">
        <v>189</v>
      </c>
      <c r="B8273" s="0" t="s">
        <v>8808</v>
      </c>
      <c r="C8273" s="0" t="s">
        <v>191</v>
      </c>
      <c r="D8273" s="0" t="n">
        <v>2</v>
      </c>
      <c r="E8273" s="2" t="n">
        <v>1</v>
      </c>
      <c r="F8273" s="0" t="n">
        <v>2</v>
      </c>
      <c r="G8273" s="3" t="n">
        <v>0.5</v>
      </c>
      <c r="H8273" s="3" t="n">
        <v>11.6049876619085</v>
      </c>
      <c r="I8273" s="4" t="n">
        <v>23.209975323817</v>
      </c>
      <c r="J8273" s="4" t="n">
        <v>9.97379754217951</v>
      </c>
      <c r="L8273" s="0" t="n">
        <v>5962</v>
      </c>
      <c r="M8273" s="0" t="n">
        <v>8794</v>
      </c>
      <c r="N8273" s="0" t="n">
        <v>8272</v>
      </c>
    </row>
    <row r="8274" customFormat="false" ht="12.8" hidden="false" customHeight="false" outlineLevel="0" collapsed="false">
      <c r="A8274" s="1" t="s">
        <v>22</v>
      </c>
      <c r="B8274" s="0" t="s">
        <v>8809</v>
      </c>
      <c r="C8274" s="0" t="s">
        <v>129</v>
      </c>
      <c r="D8274" s="0" t="n">
        <v>3</v>
      </c>
      <c r="E8274" s="2" t="n">
        <v>1</v>
      </c>
      <c r="G8274" s="3" t="n">
        <v>1</v>
      </c>
      <c r="H8274" s="3" t="n">
        <v>8.84355206167809</v>
      </c>
      <c r="I8274" s="4" t="n">
        <v>26.5306561850343</v>
      </c>
      <c r="J8274" s="4" t="n">
        <v>9.97304663268689</v>
      </c>
      <c r="L8274" s="0" t="n">
        <v>8512</v>
      </c>
      <c r="M8274" s="0" t="n">
        <v>7830</v>
      </c>
      <c r="N8274" s="0" t="n">
        <v>8273</v>
      </c>
    </row>
    <row r="8275" customFormat="false" ht="12.8" hidden="true" customHeight="false" outlineLevel="0" collapsed="false">
      <c r="A8275" s="1" t="s">
        <v>35</v>
      </c>
      <c r="B8275" s="0" t="s">
        <v>8810</v>
      </c>
      <c r="C8275" s="0" t="s">
        <v>66</v>
      </c>
      <c r="D8275" s="0" t="n">
        <v>3</v>
      </c>
      <c r="E8275" s="2" t="n">
        <v>1</v>
      </c>
      <c r="G8275" s="3" t="n">
        <v>1</v>
      </c>
      <c r="H8275" s="3" t="n">
        <v>8.84210872127288</v>
      </c>
      <c r="I8275" s="4" t="n">
        <v>26.5263261638186</v>
      </c>
      <c r="J8275" s="4" t="n">
        <v>9.97043970015135</v>
      </c>
      <c r="L8275" s="0" t="n">
        <v>8514</v>
      </c>
      <c r="M8275" s="0" t="n">
        <v>7833</v>
      </c>
      <c r="N8275" s="0" t="n">
        <v>8274</v>
      </c>
    </row>
    <row r="8276" customFormat="false" ht="12.8" hidden="true" customHeight="false" outlineLevel="0" collapsed="false">
      <c r="A8276" s="1" t="s">
        <v>89</v>
      </c>
      <c r="B8276" s="0" t="s">
        <v>8811</v>
      </c>
      <c r="C8276" s="0" t="s">
        <v>438</v>
      </c>
      <c r="D8276" s="0" t="n">
        <v>2</v>
      </c>
      <c r="E8276" s="2" t="n">
        <v>1</v>
      </c>
      <c r="G8276" s="3" t="n">
        <v>1</v>
      </c>
      <c r="H8276" s="3" t="n">
        <v>11.6018307031942</v>
      </c>
      <c r="I8276" s="4" t="n">
        <v>23.2036614063884</v>
      </c>
      <c r="J8276" s="4" t="n">
        <v>9.9699961851072</v>
      </c>
      <c r="L8276" s="0" t="n">
        <v>5964</v>
      </c>
      <c r="M8276" s="0" t="n">
        <v>8795</v>
      </c>
      <c r="N8276" s="0" t="n">
        <v>8275</v>
      </c>
    </row>
    <row r="8277" customFormat="false" ht="12.8" hidden="true" customHeight="false" outlineLevel="0" collapsed="false">
      <c r="A8277" s="1" t="s">
        <v>89</v>
      </c>
      <c r="B8277" s="0" t="s">
        <v>8812</v>
      </c>
      <c r="C8277" s="0" t="s">
        <v>438</v>
      </c>
      <c r="D8277" s="0" t="n">
        <v>2</v>
      </c>
      <c r="E8277" s="2" t="n">
        <v>1</v>
      </c>
      <c r="G8277" s="3" t="n">
        <v>1</v>
      </c>
      <c r="H8277" s="3" t="n">
        <v>11.6018307031942</v>
      </c>
      <c r="I8277" s="4" t="n">
        <v>23.2036614063884</v>
      </c>
      <c r="J8277" s="4" t="n">
        <v>9.9699961851072</v>
      </c>
      <c r="L8277" s="0" t="n">
        <v>5964</v>
      </c>
      <c r="M8277" s="0" t="n">
        <v>8795</v>
      </c>
      <c r="N8277" s="0" t="n">
        <v>8275</v>
      </c>
    </row>
    <row r="8278" customFormat="false" ht="12.8" hidden="false" customHeight="false" outlineLevel="0" collapsed="false">
      <c r="A8278" s="1" t="s">
        <v>31</v>
      </c>
      <c r="B8278" s="0" t="s">
        <v>8813</v>
      </c>
      <c r="C8278" s="0" t="s">
        <v>58</v>
      </c>
      <c r="D8278" s="0" t="n">
        <v>2</v>
      </c>
      <c r="E8278" s="2" t="n">
        <v>1</v>
      </c>
      <c r="G8278" s="3" t="n">
        <v>1</v>
      </c>
      <c r="H8278" s="3" t="n">
        <v>11.6017508470368</v>
      </c>
      <c r="I8278" s="4" t="n">
        <v>23.2035016940735</v>
      </c>
      <c r="J8278" s="4" t="n">
        <v>9.96990002871226</v>
      </c>
      <c r="L8278" s="0" t="n">
        <v>5966</v>
      </c>
      <c r="M8278" s="0" t="n">
        <v>8797</v>
      </c>
      <c r="N8278" s="0" t="n">
        <v>8277</v>
      </c>
      <c r="R8278" s="5" t="n">
        <v>0</v>
      </c>
      <c r="S8278" s="5" t="n">
        <v>1</v>
      </c>
      <c r="T8278" s="0" t="n">
        <v>2</v>
      </c>
    </row>
    <row r="8279" customFormat="false" ht="12.8" hidden="false" customHeight="false" outlineLevel="0" collapsed="false">
      <c r="A8279" s="1" t="s">
        <v>31</v>
      </c>
      <c r="B8279" s="0" t="s">
        <v>8814</v>
      </c>
      <c r="C8279" s="0" t="s">
        <v>77</v>
      </c>
      <c r="D8279" s="0" t="n">
        <v>3</v>
      </c>
      <c r="E8279" s="2" t="n">
        <v>1</v>
      </c>
      <c r="G8279" s="3" t="n">
        <v>1</v>
      </c>
      <c r="H8279" s="3" t="n">
        <v>8.83986644149333</v>
      </c>
      <c r="I8279" s="4" t="n">
        <v>26.51959932448</v>
      </c>
      <c r="J8279" s="4" t="n">
        <v>9.96638973931745</v>
      </c>
      <c r="L8279" s="0" t="n">
        <v>8515</v>
      </c>
      <c r="M8279" s="0" t="n">
        <v>7835</v>
      </c>
      <c r="N8279" s="0" t="n">
        <v>8278</v>
      </c>
      <c r="O8279" s="5" t="n">
        <v>0.246046830952362</v>
      </c>
      <c r="P8279" s="5" t="n">
        <v>0.666666666666667</v>
      </c>
      <c r="Q8279" s="0" t="n">
        <v>2</v>
      </c>
    </row>
    <row r="8280" customFormat="false" ht="12.8" hidden="false" customHeight="false" outlineLevel="0" collapsed="false">
      <c r="A8280" s="1" t="s">
        <v>18</v>
      </c>
      <c r="B8280" s="0" t="s">
        <v>8815</v>
      </c>
      <c r="C8280" s="0" t="s">
        <v>20</v>
      </c>
      <c r="D8280" s="0" t="n">
        <v>2</v>
      </c>
      <c r="E8280" s="2" t="n">
        <v>0.5</v>
      </c>
      <c r="G8280" s="3" t="n">
        <v>1</v>
      </c>
      <c r="H8280" s="3" t="n">
        <v>11.5971190857138</v>
      </c>
      <c r="I8280" s="4" t="n">
        <v>23.1942381714275</v>
      </c>
      <c r="J8280" s="4" t="n">
        <v>9.96432283234834</v>
      </c>
      <c r="L8280" s="0" t="n">
        <v>5970</v>
      </c>
      <c r="M8280" s="0" t="n">
        <v>8799</v>
      </c>
      <c r="N8280" s="0" t="n">
        <v>8279</v>
      </c>
    </row>
    <row r="8281" customFormat="false" ht="12.8" hidden="true" customHeight="false" outlineLevel="0" collapsed="false">
      <c r="A8281" s="1" t="s">
        <v>35</v>
      </c>
      <c r="B8281" s="0" t="s">
        <v>8816</v>
      </c>
      <c r="C8281" s="0" t="s">
        <v>156</v>
      </c>
      <c r="D8281" s="0" t="n">
        <v>2</v>
      </c>
      <c r="E8281" s="2" t="n">
        <v>1</v>
      </c>
      <c r="G8281" s="3" t="n">
        <v>1</v>
      </c>
      <c r="H8281" s="3" t="n">
        <v>11.595382953039</v>
      </c>
      <c r="I8281" s="4" t="n">
        <v>23.1907659060781</v>
      </c>
      <c r="J8281" s="4" t="n">
        <v>9.96223232030218</v>
      </c>
      <c r="L8281" s="0" t="n">
        <v>5972</v>
      </c>
      <c r="M8281" s="0" t="n">
        <v>8801</v>
      </c>
      <c r="N8281" s="0" t="n">
        <v>8280</v>
      </c>
    </row>
    <row r="8282" customFormat="false" ht="12.8" hidden="false" customHeight="false" outlineLevel="0" collapsed="false">
      <c r="A8282" s="1" t="s">
        <v>22</v>
      </c>
      <c r="B8282" s="0" t="s">
        <v>8817</v>
      </c>
      <c r="C8282" s="0" t="s">
        <v>129</v>
      </c>
      <c r="D8282" s="0" t="n">
        <v>3</v>
      </c>
      <c r="E8282" s="2" t="n">
        <v>1</v>
      </c>
      <c r="G8282" s="3" t="n">
        <v>1</v>
      </c>
      <c r="H8282" s="3" t="n">
        <v>8.83695419722181</v>
      </c>
      <c r="I8282" s="4" t="n">
        <v>26.5108625916654</v>
      </c>
      <c r="J8282" s="4" t="n">
        <v>9.96112970203489</v>
      </c>
      <c r="L8282" s="0" t="n">
        <v>8517</v>
      </c>
      <c r="M8282" s="0" t="n">
        <v>7837</v>
      </c>
      <c r="N8282" s="0" t="n">
        <v>8281</v>
      </c>
      <c r="O8282" s="5" t="n">
        <v>0.246046830952362</v>
      </c>
      <c r="P8282" s="5" t="n">
        <v>0.666666666666667</v>
      </c>
      <c r="Q8282" s="0" t="n">
        <v>2</v>
      </c>
      <c r="R8282" s="5" t="n">
        <v>0.246046830952362</v>
      </c>
      <c r="S8282" s="5" t="n">
        <v>0.666666666666667</v>
      </c>
      <c r="T8282" s="0" t="n">
        <v>2</v>
      </c>
    </row>
    <row r="8283" customFormat="false" ht="12.8" hidden="false" customHeight="false" outlineLevel="0" collapsed="false">
      <c r="A8283" s="1" t="s">
        <v>31</v>
      </c>
      <c r="B8283" s="0" t="s">
        <v>8818</v>
      </c>
      <c r="C8283" s="0" t="s">
        <v>77</v>
      </c>
      <c r="D8283" s="0" t="n">
        <v>5</v>
      </c>
      <c r="E8283" s="2" t="n">
        <v>1</v>
      </c>
      <c r="G8283" s="3" t="n">
        <v>1</v>
      </c>
      <c r="H8283" s="3" t="n">
        <v>6.63084574658861</v>
      </c>
      <c r="I8283" s="4" t="n">
        <v>33.1542287329431</v>
      </c>
      <c r="J8283" s="4" t="n">
        <v>9.96083466344098</v>
      </c>
      <c r="L8283" s="0" t="n">
        <v>10271</v>
      </c>
      <c r="M8283" s="0" t="n">
        <v>6130</v>
      </c>
      <c r="N8283" s="0" t="n">
        <v>8282</v>
      </c>
      <c r="R8283" s="5" t="n">
        <v>0.190436283308409</v>
      </c>
      <c r="S8283" s="5" t="n">
        <v>0.6</v>
      </c>
      <c r="T8283" s="0" t="n">
        <v>3</v>
      </c>
    </row>
    <row r="8284" customFormat="false" ht="12.8" hidden="false" customHeight="false" outlineLevel="0" collapsed="false">
      <c r="A8284" s="1" t="s">
        <v>70</v>
      </c>
      <c r="B8284" s="0" t="s">
        <v>8819</v>
      </c>
      <c r="C8284" s="0" t="s">
        <v>111</v>
      </c>
      <c r="D8284" s="0" t="n">
        <v>2</v>
      </c>
      <c r="E8284" s="2" t="n">
        <v>1</v>
      </c>
      <c r="G8284" s="3" t="n">
        <v>1</v>
      </c>
      <c r="H8284" s="3" t="n">
        <v>11.5930701166968</v>
      </c>
      <c r="I8284" s="4" t="n">
        <v>23.1861402333936</v>
      </c>
      <c r="J8284" s="4" t="n">
        <v>9.95944738784585</v>
      </c>
      <c r="L8284" s="0" t="n">
        <v>5974</v>
      </c>
      <c r="M8284" s="0" t="n">
        <v>8802</v>
      </c>
      <c r="N8284" s="0" t="n">
        <v>8283</v>
      </c>
    </row>
    <row r="8285" customFormat="false" ht="12.8" hidden="true" customHeight="false" outlineLevel="0" collapsed="false">
      <c r="A8285" s="1" t="s">
        <v>192</v>
      </c>
      <c r="B8285" s="0" t="s">
        <v>8820</v>
      </c>
      <c r="C8285" s="0" t="s">
        <v>494</v>
      </c>
      <c r="D8285" s="0" t="n">
        <v>2</v>
      </c>
      <c r="E8285" s="2" t="n">
        <v>0.5</v>
      </c>
      <c r="G8285" s="3" t="n">
        <v>1</v>
      </c>
      <c r="H8285" s="3" t="n">
        <v>11.5926731490831</v>
      </c>
      <c r="I8285" s="4" t="n">
        <v>23.1853462981662</v>
      </c>
      <c r="J8285" s="4" t="n">
        <v>9.95896939120973</v>
      </c>
      <c r="L8285" s="0" t="n">
        <v>5975</v>
      </c>
      <c r="M8285" s="0" t="n">
        <v>8803</v>
      </c>
      <c r="N8285" s="0" t="n">
        <v>8284</v>
      </c>
    </row>
    <row r="8286" customFormat="false" ht="12.8" hidden="true" customHeight="false" outlineLevel="0" collapsed="false">
      <c r="A8286" s="1" t="s">
        <v>304</v>
      </c>
      <c r="B8286" s="0" t="s">
        <v>8821</v>
      </c>
      <c r="C8286" s="0" t="s">
        <v>306</v>
      </c>
      <c r="D8286" s="0" t="n">
        <v>3</v>
      </c>
      <c r="E8286" s="2" t="n">
        <v>1</v>
      </c>
      <c r="G8286" s="3" t="n">
        <v>1</v>
      </c>
      <c r="H8286" s="3" t="n">
        <v>8.83556341350097</v>
      </c>
      <c r="I8286" s="4" t="n">
        <v>26.5066902405029</v>
      </c>
      <c r="J8286" s="4" t="n">
        <v>9.95861769633016</v>
      </c>
      <c r="L8286" s="0" t="n">
        <v>8519</v>
      </c>
      <c r="M8286" s="0" t="n">
        <v>7838</v>
      </c>
      <c r="N8286" s="0" t="n">
        <v>8285</v>
      </c>
    </row>
    <row r="8287" customFormat="false" ht="12.8" hidden="true" customHeight="false" outlineLevel="0" collapsed="false">
      <c r="A8287" s="1" t="s">
        <v>89</v>
      </c>
      <c r="B8287" s="0" t="s">
        <v>8822</v>
      </c>
      <c r="C8287" s="0" t="s">
        <v>175</v>
      </c>
      <c r="D8287" s="0" t="n">
        <v>2</v>
      </c>
      <c r="E8287" s="2" t="n">
        <v>1</v>
      </c>
      <c r="F8287" s="0" t="n">
        <v>2</v>
      </c>
      <c r="G8287" s="3" t="n">
        <v>0.5</v>
      </c>
      <c r="H8287" s="3" t="n">
        <v>11.5884954721126</v>
      </c>
      <c r="I8287" s="4" t="n">
        <v>23.1769909442252</v>
      </c>
      <c r="J8287" s="4" t="n">
        <v>9.95393896688847</v>
      </c>
      <c r="L8287" s="0" t="n">
        <v>5978</v>
      </c>
      <c r="M8287" s="0" t="n">
        <v>8804</v>
      </c>
      <c r="N8287" s="0" t="n">
        <v>8286</v>
      </c>
    </row>
    <row r="8288" customFormat="false" ht="12.8" hidden="true" customHeight="false" outlineLevel="0" collapsed="false">
      <c r="A8288" s="1" t="s">
        <v>192</v>
      </c>
      <c r="B8288" s="0" t="s">
        <v>8823</v>
      </c>
      <c r="C8288" s="0" t="s">
        <v>194</v>
      </c>
      <c r="D8288" s="0" t="n">
        <v>2</v>
      </c>
      <c r="E8288" s="2" t="n">
        <v>1</v>
      </c>
      <c r="G8288" s="3" t="n">
        <v>1</v>
      </c>
      <c r="H8288" s="3" t="n">
        <v>11.5884140827451</v>
      </c>
      <c r="I8288" s="4" t="n">
        <v>23.1768281654901</v>
      </c>
      <c r="J8288" s="4" t="n">
        <v>9.95384096432466</v>
      </c>
      <c r="L8288" s="0" t="n">
        <v>5979</v>
      </c>
      <c r="M8288" s="0" t="n">
        <v>8805</v>
      </c>
      <c r="N8288" s="0" t="n">
        <v>8287</v>
      </c>
    </row>
    <row r="8289" customFormat="false" ht="12.8" hidden="true" customHeight="false" outlineLevel="0" collapsed="false">
      <c r="A8289" s="1" t="s">
        <v>89</v>
      </c>
      <c r="B8289" s="0" t="s">
        <v>8824</v>
      </c>
      <c r="C8289" s="0" t="s">
        <v>175</v>
      </c>
      <c r="D8289" s="0" t="n">
        <v>2</v>
      </c>
      <c r="E8289" s="2" t="n">
        <v>1</v>
      </c>
      <c r="G8289" s="3" t="n">
        <v>1</v>
      </c>
      <c r="H8289" s="3" t="n">
        <v>11.5884125133109</v>
      </c>
      <c r="I8289" s="4" t="n">
        <v>23.1768250266217</v>
      </c>
      <c r="J8289" s="4" t="n">
        <v>9.95383907453758</v>
      </c>
      <c r="L8289" s="0" t="n">
        <v>5980</v>
      </c>
      <c r="M8289" s="0" t="n">
        <v>8806</v>
      </c>
      <c r="N8289" s="0" t="n">
        <v>8288</v>
      </c>
    </row>
    <row r="8290" customFormat="false" ht="12.8" hidden="true" customHeight="false" outlineLevel="0" collapsed="false">
      <c r="A8290" s="1" t="s">
        <v>234</v>
      </c>
      <c r="B8290" s="0" t="s">
        <v>8825</v>
      </c>
      <c r="C8290" s="0" t="s">
        <v>295</v>
      </c>
      <c r="D8290" s="0" t="n">
        <v>2</v>
      </c>
      <c r="E8290" s="2" t="n">
        <v>0.5</v>
      </c>
      <c r="G8290" s="3" t="n">
        <v>1</v>
      </c>
      <c r="H8290" s="3" t="n">
        <v>11.5880741970815</v>
      </c>
      <c r="I8290" s="4" t="n">
        <v>23.176148394163</v>
      </c>
      <c r="J8290" s="4" t="n">
        <v>9.95343170120532</v>
      </c>
      <c r="L8290" s="0" t="n">
        <v>5981</v>
      </c>
      <c r="M8290" s="0" t="n">
        <v>8807</v>
      </c>
      <c r="N8290" s="0" t="n">
        <v>8289</v>
      </c>
    </row>
    <row r="8291" customFormat="false" ht="12.8" hidden="true" customHeight="false" outlineLevel="0" collapsed="false">
      <c r="A8291" s="1" t="s">
        <v>35</v>
      </c>
      <c r="B8291" s="0" t="s">
        <v>8826</v>
      </c>
      <c r="C8291" s="0" t="s">
        <v>965</v>
      </c>
      <c r="D8291" s="0" t="n">
        <v>7</v>
      </c>
      <c r="E8291" s="2" t="n">
        <v>1</v>
      </c>
      <c r="G8291" s="3" t="n">
        <v>1</v>
      </c>
      <c r="H8291" s="3" t="n">
        <v>5.68335059825947</v>
      </c>
      <c r="I8291" s="4" t="n">
        <v>39.7834541878163</v>
      </c>
      <c r="J8291" s="4" t="n">
        <v>9.95202608331306</v>
      </c>
      <c r="L8291" s="0" t="n">
        <v>11057</v>
      </c>
      <c r="M8291" s="0" t="n">
        <v>4961</v>
      </c>
      <c r="N8291" s="0" t="n">
        <v>8290</v>
      </c>
    </row>
    <row r="8292" customFormat="false" ht="12.8" hidden="false" customHeight="false" outlineLevel="0" collapsed="false">
      <c r="A8292" s="1" t="s">
        <v>38</v>
      </c>
      <c r="B8292" s="0" t="s">
        <v>8827</v>
      </c>
      <c r="C8292" s="0" t="s">
        <v>40</v>
      </c>
      <c r="D8292" s="0" t="n">
        <v>2</v>
      </c>
      <c r="E8292" s="2" t="n">
        <v>1</v>
      </c>
      <c r="G8292" s="3" t="n">
        <v>1</v>
      </c>
      <c r="H8292" s="3" t="n">
        <v>11.5822113774854</v>
      </c>
      <c r="I8292" s="4" t="n">
        <v>23.1644227549708</v>
      </c>
      <c r="J8292" s="4" t="n">
        <v>9.94637216297497</v>
      </c>
      <c r="L8292" s="0" t="n">
        <v>5983</v>
      </c>
      <c r="M8292" s="0" t="n">
        <v>8808</v>
      </c>
      <c r="N8292" s="0" t="n">
        <v>8291</v>
      </c>
    </row>
    <row r="8293" customFormat="false" ht="12.8" hidden="true" customHeight="false" outlineLevel="0" collapsed="false">
      <c r="A8293" s="1" t="s">
        <v>234</v>
      </c>
      <c r="B8293" s="0" t="s">
        <v>8828</v>
      </c>
      <c r="C8293" s="0" t="s">
        <v>295</v>
      </c>
      <c r="D8293" s="0" t="n">
        <v>2</v>
      </c>
      <c r="E8293" s="2" t="n">
        <v>0.5</v>
      </c>
      <c r="F8293" s="0" t="n">
        <v>4</v>
      </c>
      <c r="G8293" s="3" t="n">
        <v>0.333333333333333</v>
      </c>
      <c r="H8293" s="3" t="n">
        <v>11.582021980378</v>
      </c>
      <c r="I8293" s="4" t="n">
        <v>23.1640439607561</v>
      </c>
      <c r="J8293" s="4" t="n">
        <v>9.94614410613335</v>
      </c>
      <c r="L8293" s="0" t="n">
        <v>5984</v>
      </c>
      <c r="M8293" s="0" t="n">
        <v>8809</v>
      </c>
      <c r="N8293" s="0" t="n">
        <v>8292</v>
      </c>
    </row>
    <row r="8294" customFormat="false" ht="12.8" hidden="false" customHeight="false" outlineLevel="0" collapsed="false">
      <c r="A8294" s="1" t="s">
        <v>31</v>
      </c>
      <c r="B8294" s="0" t="s">
        <v>8829</v>
      </c>
      <c r="C8294" s="0" t="s">
        <v>372</v>
      </c>
      <c r="D8294" s="0" t="n">
        <v>2</v>
      </c>
      <c r="E8294" s="2" t="n">
        <v>1</v>
      </c>
      <c r="G8294" s="3" t="n">
        <v>1</v>
      </c>
      <c r="H8294" s="3" t="n">
        <v>11.581238249711</v>
      </c>
      <c r="I8294" s="4" t="n">
        <v>23.1624764994221</v>
      </c>
      <c r="J8294" s="4" t="n">
        <v>9.94520040037619</v>
      </c>
      <c r="L8294" s="0" t="n">
        <v>5986</v>
      </c>
      <c r="M8294" s="0" t="n">
        <v>8810</v>
      </c>
      <c r="N8294" s="0" t="n">
        <v>8293</v>
      </c>
    </row>
    <row r="8295" customFormat="false" ht="12.8" hidden="true" customHeight="false" outlineLevel="0" collapsed="false">
      <c r="A8295" s="1" t="s">
        <v>89</v>
      </c>
      <c r="B8295" s="0" t="s">
        <v>8830</v>
      </c>
      <c r="C8295" s="0" t="s">
        <v>175</v>
      </c>
      <c r="D8295" s="0" t="n">
        <v>2</v>
      </c>
      <c r="E8295" s="2" t="n">
        <v>1</v>
      </c>
      <c r="F8295" s="0" t="n">
        <v>1</v>
      </c>
      <c r="G8295" s="3" t="n">
        <v>0.666666666666667</v>
      </c>
      <c r="H8295" s="3" t="n">
        <v>11.581213297445</v>
      </c>
      <c r="I8295" s="4" t="n">
        <v>23.1624265948901</v>
      </c>
      <c r="J8295" s="4" t="n">
        <v>9.94517035485407</v>
      </c>
      <c r="L8295" s="0" t="n">
        <v>5987</v>
      </c>
      <c r="M8295" s="0" t="n">
        <v>8811</v>
      </c>
      <c r="N8295" s="0" t="n">
        <v>8294</v>
      </c>
    </row>
    <row r="8296" customFormat="false" ht="12.8" hidden="true" customHeight="false" outlineLevel="0" collapsed="false">
      <c r="A8296" s="1" t="s">
        <v>35</v>
      </c>
      <c r="B8296" s="0" t="s">
        <v>8831</v>
      </c>
      <c r="C8296" s="0" t="s">
        <v>965</v>
      </c>
      <c r="D8296" s="0" t="n">
        <v>16</v>
      </c>
      <c r="E8296" s="2" t="n">
        <v>1</v>
      </c>
      <c r="F8296" s="0" t="n">
        <v>5</v>
      </c>
      <c r="G8296" s="3" t="n">
        <v>0.761904761904762</v>
      </c>
      <c r="H8296" s="3" t="n">
        <v>4.35409452224281</v>
      </c>
      <c r="I8296" s="4" t="n">
        <v>69.665512355885</v>
      </c>
      <c r="J8296" s="4" t="n">
        <v>9.94281776484216</v>
      </c>
      <c r="L8296" s="0" t="n">
        <v>11805</v>
      </c>
      <c r="M8296" s="0" t="n">
        <v>2681</v>
      </c>
      <c r="N8296" s="0" t="n">
        <v>8295</v>
      </c>
    </row>
    <row r="8297" customFormat="false" ht="12.8" hidden="true" customHeight="false" outlineLevel="0" collapsed="false">
      <c r="A8297" s="1" t="s">
        <v>89</v>
      </c>
      <c r="B8297" s="0" t="s">
        <v>8832</v>
      </c>
      <c r="C8297" s="0" t="s">
        <v>138</v>
      </c>
      <c r="D8297" s="0" t="n">
        <v>2</v>
      </c>
      <c r="E8297" s="2" t="n">
        <v>1</v>
      </c>
      <c r="G8297" s="3" t="n">
        <v>1</v>
      </c>
      <c r="H8297" s="3" t="n">
        <v>11.5774212849836</v>
      </c>
      <c r="I8297" s="4" t="n">
        <v>23.1548425699672</v>
      </c>
      <c r="J8297" s="4" t="n">
        <v>9.94060431687477</v>
      </c>
      <c r="L8297" s="0" t="n">
        <v>5991</v>
      </c>
      <c r="M8297" s="0" t="n">
        <v>8812</v>
      </c>
      <c r="N8297" s="0" t="n">
        <v>8296</v>
      </c>
    </row>
    <row r="8298" customFormat="false" ht="12.8" hidden="false" customHeight="false" outlineLevel="0" collapsed="false">
      <c r="A8298" s="1" t="s">
        <v>54</v>
      </c>
      <c r="B8298" s="0" t="s">
        <v>8833</v>
      </c>
      <c r="C8298" s="0" t="s">
        <v>77</v>
      </c>
      <c r="D8298" s="0" t="n">
        <v>8</v>
      </c>
      <c r="E8298" s="2" t="n">
        <v>1</v>
      </c>
      <c r="G8298" s="3" t="n">
        <v>1</v>
      </c>
      <c r="H8298" s="3" t="n">
        <v>5.38490882989087</v>
      </c>
      <c r="I8298" s="4" t="n">
        <v>43.079270639127</v>
      </c>
      <c r="J8298" s="4" t="n">
        <v>9.93630530740773</v>
      </c>
      <c r="L8298" s="0" t="n">
        <v>11271</v>
      </c>
      <c r="M8298" s="0" t="n">
        <v>4470</v>
      </c>
      <c r="N8298" s="0" t="n">
        <v>8297</v>
      </c>
      <c r="O8298" s="5" t="n">
        <v>0.0679009532900556</v>
      </c>
      <c r="P8298" s="5" t="n">
        <v>0.857142857142857</v>
      </c>
      <c r="Q8298" s="0" t="n">
        <v>6</v>
      </c>
      <c r="R8298" s="5" t="n">
        <v>0.166666666666667</v>
      </c>
      <c r="S8298" s="5" t="n">
        <v>0.25</v>
      </c>
      <c r="T8298" s="0" t="n">
        <v>2</v>
      </c>
    </row>
    <row r="8299" customFormat="false" ht="12.8" hidden="true" customHeight="false" outlineLevel="0" collapsed="false">
      <c r="A8299" s="1" t="s">
        <v>189</v>
      </c>
      <c r="B8299" s="0" t="s">
        <v>8834</v>
      </c>
      <c r="C8299" s="0" t="s">
        <v>191</v>
      </c>
      <c r="D8299" s="0" t="n">
        <v>2</v>
      </c>
      <c r="E8299" s="2" t="n">
        <v>0.5</v>
      </c>
      <c r="G8299" s="3" t="n">
        <v>1</v>
      </c>
      <c r="H8299" s="3" t="n">
        <v>11.5715646603711</v>
      </c>
      <c r="I8299" s="4" t="n">
        <v>23.1431293207421</v>
      </c>
      <c r="J8299" s="4" t="n">
        <v>9.93355223814793</v>
      </c>
      <c r="L8299" s="0" t="n">
        <v>5994</v>
      </c>
      <c r="M8299" s="0" t="n">
        <v>8814</v>
      </c>
      <c r="N8299" s="0" t="n">
        <v>8298</v>
      </c>
    </row>
    <row r="8300" customFormat="false" ht="12.8" hidden="true" customHeight="false" outlineLevel="0" collapsed="false">
      <c r="A8300" s="1" t="s">
        <v>89</v>
      </c>
      <c r="B8300" s="0" t="s">
        <v>8835</v>
      </c>
      <c r="C8300" s="0" t="s">
        <v>138</v>
      </c>
      <c r="D8300" s="0" t="n">
        <v>2</v>
      </c>
      <c r="E8300" s="2" t="n">
        <v>1</v>
      </c>
      <c r="G8300" s="3" t="n">
        <v>1</v>
      </c>
      <c r="H8300" s="3" t="n">
        <v>11.5711779758945</v>
      </c>
      <c r="I8300" s="4" t="n">
        <v>23.142355951789</v>
      </c>
      <c r="J8300" s="4" t="n">
        <v>9.93308662364272</v>
      </c>
      <c r="L8300" s="0" t="n">
        <v>5995</v>
      </c>
      <c r="M8300" s="0" t="n">
        <v>8815</v>
      </c>
      <c r="N8300" s="0" t="n">
        <v>8299</v>
      </c>
    </row>
    <row r="8301" customFormat="false" ht="12.8" hidden="false" customHeight="false" outlineLevel="0" collapsed="false">
      <c r="A8301" s="1" t="s">
        <v>22</v>
      </c>
      <c r="B8301" s="0" t="s">
        <v>8836</v>
      </c>
      <c r="C8301" s="0" t="s">
        <v>1094</v>
      </c>
      <c r="D8301" s="0" t="n">
        <v>2</v>
      </c>
      <c r="E8301" s="2" t="n">
        <v>1</v>
      </c>
      <c r="G8301" s="3" t="n">
        <v>1</v>
      </c>
      <c r="H8301" s="3" t="n">
        <v>11.5696902056418</v>
      </c>
      <c r="I8301" s="4" t="n">
        <v>23.1393804112837</v>
      </c>
      <c r="J8301" s="4" t="n">
        <v>9.93129516975188</v>
      </c>
      <c r="L8301" s="0" t="n">
        <v>6000</v>
      </c>
      <c r="M8301" s="0" t="n">
        <v>8817</v>
      </c>
      <c r="N8301" s="0" t="n">
        <v>8300</v>
      </c>
      <c r="O8301" s="5" t="n">
        <v>0</v>
      </c>
      <c r="P8301" s="5" t="n">
        <v>1</v>
      </c>
      <c r="Q8301" s="0" t="n">
        <v>2</v>
      </c>
    </row>
    <row r="8302" customFormat="false" ht="12.8" hidden="true" customHeight="false" outlineLevel="0" collapsed="false">
      <c r="A8302" s="1" t="s">
        <v>89</v>
      </c>
      <c r="B8302" s="0" t="s">
        <v>8837</v>
      </c>
      <c r="C8302" s="0" t="s">
        <v>138</v>
      </c>
      <c r="D8302" s="0" t="n">
        <v>2</v>
      </c>
      <c r="E8302" s="2" t="n">
        <v>1</v>
      </c>
      <c r="G8302" s="3" t="n">
        <v>1</v>
      </c>
      <c r="H8302" s="3" t="n">
        <v>11.5684754555147</v>
      </c>
      <c r="I8302" s="4" t="n">
        <v>23.1369509110294</v>
      </c>
      <c r="J8302" s="4" t="n">
        <v>9.92983246484984</v>
      </c>
      <c r="L8302" s="0" t="n">
        <v>6003</v>
      </c>
      <c r="M8302" s="0" t="n">
        <v>8818</v>
      </c>
      <c r="N8302" s="0" t="n">
        <v>8301</v>
      </c>
    </row>
    <row r="8303" customFormat="false" ht="12.8" hidden="false" customHeight="false" outlineLevel="0" collapsed="false">
      <c r="A8303" s="1" t="s">
        <v>70</v>
      </c>
      <c r="B8303" s="0" t="s">
        <v>8838</v>
      </c>
      <c r="C8303" s="0" t="s">
        <v>1159</v>
      </c>
      <c r="D8303" s="0" t="n">
        <v>2</v>
      </c>
      <c r="E8303" s="2" t="n">
        <v>1</v>
      </c>
      <c r="G8303" s="3" t="n">
        <v>1</v>
      </c>
      <c r="H8303" s="3" t="n">
        <v>11.5660940106118</v>
      </c>
      <c r="I8303" s="4" t="n">
        <v>23.1321880212236</v>
      </c>
      <c r="J8303" s="4" t="n">
        <v>9.92696491945465</v>
      </c>
      <c r="L8303" s="0" t="n">
        <v>6004</v>
      </c>
      <c r="M8303" s="0" t="n">
        <v>8819</v>
      </c>
      <c r="N8303" s="0" t="n">
        <v>8302</v>
      </c>
    </row>
    <row r="8304" customFormat="false" ht="12.8" hidden="false" customHeight="false" outlineLevel="0" collapsed="false">
      <c r="A8304" s="1" t="s">
        <v>18</v>
      </c>
      <c r="B8304" s="0" t="s">
        <v>8839</v>
      </c>
      <c r="C8304" s="0" t="s">
        <v>62</v>
      </c>
      <c r="D8304" s="0" t="n">
        <v>2</v>
      </c>
      <c r="E8304" s="2" t="n">
        <v>1</v>
      </c>
      <c r="G8304" s="3" t="n">
        <v>1</v>
      </c>
      <c r="H8304" s="3" t="n">
        <v>11.5655793083237</v>
      </c>
      <c r="I8304" s="4" t="n">
        <v>23.1311586166473</v>
      </c>
      <c r="J8304" s="4" t="n">
        <v>9.92634515614441</v>
      </c>
      <c r="L8304" s="0" t="n">
        <v>6005</v>
      </c>
      <c r="M8304" s="0" t="n">
        <v>8820</v>
      </c>
      <c r="N8304" s="0" t="n">
        <v>8303</v>
      </c>
    </row>
    <row r="8305" customFormat="false" ht="12.8" hidden="false" customHeight="false" outlineLevel="0" collapsed="false">
      <c r="A8305" s="1" t="s">
        <v>31</v>
      </c>
      <c r="B8305" s="0" t="s">
        <v>8840</v>
      </c>
      <c r="C8305" s="0" t="s">
        <v>388</v>
      </c>
      <c r="D8305" s="0" t="n">
        <v>4</v>
      </c>
      <c r="E8305" s="2" t="n">
        <v>0.5</v>
      </c>
      <c r="G8305" s="3" t="n">
        <v>1</v>
      </c>
      <c r="H8305" s="3" t="n">
        <v>7.44321543819321</v>
      </c>
      <c r="I8305" s="4" t="n">
        <v>29.7728617527728</v>
      </c>
      <c r="J8305" s="4" t="n">
        <v>9.92504888868304</v>
      </c>
      <c r="L8305" s="0" t="n">
        <v>9588</v>
      </c>
      <c r="M8305" s="0" t="n">
        <v>6946</v>
      </c>
      <c r="N8305" s="0" t="n">
        <v>8304</v>
      </c>
    </row>
    <row r="8306" customFormat="false" ht="12.8" hidden="true" customHeight="false" outlineLevel="0" collapsed="false">
      <c r="A8306" s="1" t="s">
        <v>304</v>
      </c>
      <c r="B8306" s="0" t="s">
        <v>8841</v>
      </c>
      <c r="C8306" s="0" t="s">
        <v>306</v>
      </c>
      <c r="D8306" s="0" t="n">
        <v>2</v>
      </c>
      <c r="E8306" s="2" t="n">
        <v>1</v>
      </c>
      <c r="G8306" s="3" t="n">
        <v>1</v>
      </c>
      <c r="H8306" s="3" t="n">
        <v>11.5603266288267</v>
      </c>
      <c r="I8306" s="4" t="n">
        <v>23.1206532576534</v>
      </c>
      <c r="J8306" s="4" t="n">
        <v>9.9200202997996</v>
      </c>
      <c r="L8306" s="0" t="n">
        <v>6010</v>
      </c>
      <c r="M8306" s="0" t="n">
        <v>8822</v>
      </c>
      <c r="N8306" s="0" t="n">
        <v>8305</v>
      </c>
    </row>
    <row r="8307" customFormat="false" ht="12.8" hidden="true" customHeight="false" outlineLevel="0" collapsed="false">
      <c r="A8307" s="1" t="s">
        <v>234</v>
      </c>
      <c r="B8307" s="0" t="s">
        <v>8842</v>
      </c>
      <c r="C8307" s="0" t="s">
        <v>295</v>
      </c>
      <c r="D8307" s="0" t="n">
        <v>2</v>
      </c>
      <c r="E8307" s="2" t="n">
        <v>0.5</v>
      </c>
      <c r="F8307" s="0" t="n">
        <v>1</v>
      </c>
      <c r="G8307" s="3" t="n">
        <v>0.666666666666667</v>
      </c>
      <c r="H8307" s="3" t="n">
        <v>11.5491811511608</v>
      </c>
      <c r="I8307" s="4" t="n">
        <v>23.0983623023216</v>
      </c>
      <c r="J8307" s="4" t="n">
        <v>9.90659980742586</v>
      </c>
      <c r="L8307" s="0" t="n">
        <v>6019</v>
      </c>
      <c r="M8307" s="0" t="n">
        <v>8823</v>
      </c>
      <c r="N8307" s="0" t="n">
        <v>8306</v>
      </c>
    </row>
    <row r="8308" customFormat="false" ht="12.8" hidden="true" customHeight="false" outlineLevel="0" collapsed="false">
      <c r="A8308" s="1" t="s">
        <v>234</v>
      </c>
      <c r="B8308" s="0" t="s">
        <v>8843</v>
      </c>
      <c r="C8308" s="0" t="s">
        <v>295</v>
      </c>
      <c r="D8308" s="0" t="n">
        <v>2</v>
      </c>
      <c r="E8308" s="2" t="n">
        <v>0.5</v>
      </c>
      <c r="F8308" s="0" t="n">
        <v>5</v>
      </c>
      <c r="G8308" s="3" t="n">
        <v>0.285714285714286</v>
      </c>
      <c r="H8308" s="3" t="n">
        <v>11.5491811511608</v>
      </c>
      <c r="I8308" s="4" t="n">
        <v>23.0983623023216</v>
      </c>
      <c r="J8308" s="4" t="n">
        <v>9.90659980742586</v>
      </c>
      <c r="L8308" s="0" t="n">
        <v>6019</v>
      </c>
      <c r="M8308" s="0" t="n">
        <v>8823</v>
      </c>
      <c r="N8308" s="0" t="n">
        <v>8306</v>
      </c>
    </row>
    <row r="8309" customFormat="false" ht="12.8" hidden="true" customHeight="false" outlineLevel="0" collapsed="false">
      <c r="A8309" s="1" t="s">
        <v>189</v>
      </c>
      <c r="B8309" s="0" t="s">
        <v>8844</v>
      </c>
      <c r="C8309" s="0" t="s">
        <v>191</v>
      </c>
      <c r="D8309" s="0" t="n">
        <v>2</v>
      </c>
      <c r="E8309" s="2" t="n">
        <v>1</v>
      </c>
      <c r="G8309" s="3" t="n">
        <v>1</v>
      </c>
      <c r="H8309" s="3" t="n">
        <v>11.546093972855</v>
      </c>
      <c r="I8309" s="4" t="n">
        <v>23.0921879457099</v>
      </c>
      <c r="J8309" s="4" t="n">
        <v>9.90288247433779</v>
      </c>
      <c r="L8309" s="0" t="n">
        <v>6021</v>
      </c>
      <c r="M8309" s="0" t="n">
        <v>8825</v>
      </c>
      <c r="N8309" s="0" t="n">
        <v>8308</v>
      </c>
    </row>
    <row r="8310" customFormat="false" ht="12.8" hidden="false" customHeight="false" outlineLevel="0" collapsed="false">
      <c r="A8310" s="1" t="s">
        <v>54</v>
      </c>
      <c r="B8310" s="0" t="s">
        <v>8845</v>
      </c>
      <c r="C8310" s="0" t="s">
        <v>77</v>
      </c>
      <c r="D8310" s="0" t="n">
        <v>2</v>
      </c>
      <c r="E8310" s="2" t="n">
        <v>1</v>
      </c>
      <c r="G8310" s="3" t="n">
        <v>1</v>
      </c>
      <c r="H8310" s="3" t="n">
        <v>11.5443671773853</v>
      </c>
      <c r="I8310" s="4" t="n">
        <v>23.0887343547705</v>
      </c>
      <c r="J8310" s="4" t="n">
        <v>9.90080320540677</v>
      </c>
      <c r="L8310" s="0" t="n">
        <v>6023</v>
      </c>
      <c r="M8310" s="0" t="n">
        <v>8826</v>
      </c>
      <c r="N8310" s="0" t="n">
        <v>8309</v>
      </c>
    </row>
    <row r="8311" customFormat="false" ht="12.8" hidden="false" customHeight="false" outlineLevel="0" collapsed="false">
      <c r="A8311" s="1" t="s">
        <v>18</v>
      </c>
      <c r="B8311" s="0" t="s">
        <v>8846</v>
      </c>
      <c r="C8311" s="0" t="s">
        <v>20</v>
      </c>
      <c r="D8311" s="0" t="n">
        <v>2</v>
      </c>
      <c r="E8311" s="2" t="n">
        <v>0.5</v>
      </c>
      <c r="G8311" s="3" t="n">
        <v>1</v>
      </c>
      <c r="H8311" s="3" t="n">
        <v>11.5436798267523</v>
      </c>
      <c r="I8311" s="4" t="n">
        <v>23.0873596535046</v>
      </c>
      <c r="J8311" s="4" t="n">
        <v>9.89997555277452</v>
      </c>
      <c r="L8311" s="0" t="n">
        <v>6025</v>
      </c>
      <c r="M8311" s="0" t="n">
        <v>8827</v>
      </c>
      <c r="N8311" s="0" t="n">
        <v>8310</v>
      </c>
    </row>
    <row r="8312" customFormat="false" ht="12.8" hidden="false" customHeight="false" outlineLevel="0" collapsed="false">
      <c r="A8312" s="1" t="s">
        <v>31</v>
      </c>
      <c r="B8312" s="0" t="s">
        <v>8847</v>
      </c>
      <c r="C8312" s="0" t="s">
        <v>45</v>
      </c>
      <c r="D8312" s="0" t="n">
        <v>2</v>
      </c>
      <c r="E8312" s="2" t="n">
        <v>0.5</v>
      </c>
      <c r="F8312" s="0" t="n">
        <v>2</v>
      </c>
      <c r="G8312" s="3" t="n">
        <v>0.5</v>
      </c>
      <c r="H8312" s="3" t="n">
        <v>11.534667953211</v>
      </c>
      <c r="I8312" s="4" t="n">
        <v>23.069335906422</v>
      </c>
      <c r="J8312" s="4" t="n">
        <v>9.88912417576231</v>
      </c>
      <c r="L8312" s="0" t="n">
        <v>6027</v>
      </c>
      <c r="M8312" s="0" t="n">
        <v>8828</v>
      </c>
      <c r="N8312" s="0" t="n">
        <v>8311</v>
      </c>
    </row>
    <row r="8313" customFormat="false" ht="12.8" hidden="true" customHeight="false" outlineLevel="0" collapsed="false">
      <c r="A8313" s="1" t="s">
        <v>35</v>
      </c>
      <c r="B8313" s="0" t="s">
        <v>8848</v>
      </c>
      <c r="C8313" s="0" t="s">
        <v>965</v>
      </c>
      <c r="D8313" s="0" t="n">
        <v>2</v>
      </c>
      <c r="E8313" s="2" t="n">
        <v>1</v>
      </c>
      <c r="G8313" s="3" t="n">
        <v>1</v>
      </c>
      <c r="H8313" s="3" t="n">
        <v>11.527785638785</v>
      </c>
      <c r="I8313" s="4" t="n">
        <v>23.05557127757</v>
      </c>
      <c r="J8313" s="4" t="n">
        <v>9.88083704343501</v>
      </c>
      <c r="L8313" s="0" t="n">
        <v>6029</v>
      </c>
      <c r="M8313" s="0" t="n">
        <v>8832</v>
      </c>
      <c r="N8313" s="0" t="n">
        <v>8312</v>
      </c>
    </row>
    <row r="8314" customFormat="false" ht="12.8" hidden="false" customHeight="false" outlineLevel="0" collapsed="false">
      <c r="A8314" s="1" t="s">
        <v>54</v>
      </c>
      <c r="B8314" s="0" t="s">
        <v>8849</v>
      </c>
      <c r="C8314" s="0" t="s">
        <v>135</v>
      </c>
      <c r="D8314" s="0" t="n">
        <v>2</v>
      </c>
      <c r="E8314" s="2" t="n">
        <v>1</v>
      </c>
      <c r="G8314" s="3" t="n">
        <v>1</v>
      </c>
      <c r="H8314" s="3" t="n">
        <v>11.5266724129558</v>
      </c>
      <c r="I8314" s="4" t="n">
        <v>23.0533448259117</v>
      </c>
      <c r="J8314" s="4" t="n">
        <v>9.8794965859689</v>
      </c>
      <c r="L8314" s="0" t="n">
        <v>6030</v>
      </c>
      <c r="M8314" s="0" t="n">
        <v>8833</v>
      </c>
      <c r="N8314" s="0" t="n">
        <v>8313</v>
      </c>
    </row>
    <row r="8315" customFormat="false" ht="12.8" hidden="false" customHeight="false" outlineLevel="0" collapsed="false">
      <c r="A8315" s="1" t="s">
        <v>70</v>
      </c>
      <c r="B8315" s="0" t="s">
        <v>8850</v>
      </c>
      <c r="C8315" s="0" t="s">
        <v>111</v>
      </c>
      <c r="D8315" s="0" t="n">
        <v>3</v>
      </c>
      <c r="E8315" s="2" t="n">
        <v>1</v>
      </c>
      <c r="G8315" s="3" t="n">
        <v>1</v>
      </c>
      <c r="H8315" s="3" t="n">
        <v>8.79153471723935</v>
      </c>
      <c r="I8315" s="4" t="n">
        <v>26.3746041517181</v>
      </c>
      <c r="J8315" s="4" t="n">
        <v>9.87909394686181</v>
      </c>
      <c r="L8315" s="0" t="n">
        <v>8546</v>
      </c>
      <c r="M8315" s="0" t="n">
        <v>7868</v>
      </c>
      <c r="N8315" s="0" t="n">
        <v>8314</v>
      </c>
    </row>
    <row r="8316" customFormat="false" ht="12.8" hidden="false" customHeight="false" outlineLevel="0" collapsed="false">
      <c r="A8316" s="1" t="s">
        <v>54</v>
      </c>
      <c r="B8316" s="0" t="s">
        <v>8851</v>
      </c>
      <c r="C8316" s="0" t="s">
        <v>135</v>
      </c>
      <c r="D8316" s="0" t="n">
        <v>4</v>
      </c>
      <c r="E8316" s="2" t="n">
        <v>1</v>
      </c>
      <c r="G8316" s="3" t="n">
        <v>1</v>
      </c>
      <c r="H8316" s="3" t="n">
        <v>7.42305848819156</v>
      </c>
      <c r="I8316" s="4" t="n">
        <v>29.6922339527662</v>
      </c>
      <c r="J8316" s="4" t="n">
        <v>9.87650611611026</v>
      </c>
      <c r="L8316" s="0" t="n">
        <v>9614</v>
      </c>
      <c r="M8316" s="0" t="n">
        <v>6966</v>
      </c>
      <c r="N8316" s="0" t="n">
        <v>8315</v>
      </c>
    </row>
    <row r="8317" customFormat="false" ht="12.8" hidden="true" customHeight="false" outlineLevel="0" collapsed="false">
      <c r="A8317" s="1" t="s">
        <v>35</v>
      </c>
      <c r="B8317" s="0" t="s">
        <v>8852</v>
      </c>
      <c r="C8317" s="0" t="s">
        <v>965</v>
      </c>
      <c r="D8317" s="0" t="n">
        <v>7</v>
      </c>
      <c r="E8317" s="2" t="n">
        <v>0.142857142857143</v>
      </c>
      <c r="G8317" s="3" t="n">
        <v>1</v>
      </c>
      <c r="H8317" s="3" t="n">
        <v>5.66482954916196</v>
      </c>
      <c r="I8317" s="4" t="n">
        <v>39.6538068441337</v>
      </c>
      <c r="J8317" s="4" t="n">
        <v>9.87397060469983</v>
      </c>
      <c r="L8317" s="0" t="n">
        <v>11068</v>
      </c>
      <c r="M8317" s="0" t="n">
        <v>4984</v>
      </c>
      <c r="N8317" s="0" t="n">
        <v>8316</v>
      </c>
    </row>
    <row r="8318" customFormat="false" ht="12.8" hidden="false" customHeight="false" outlineLevel="0" collapsed="false">
      <c r="A8318" s="1" t="s">
        <v>54</v>
      </c>
      <c r="B8318" s="0" t="s">
        <v>8853</v>
      </c>
      <c r="C8318" s="0" t="s">
        <v>3356</v>
      </c>
      <c r="D8318" s="0" t="n">
        <v>2</v>
      </c>
      <c r="E8318" s="2" t="n">
        <v>1</v>
      </c>
      <c r="G8318" s="3" t="n">
        <v>1</v>
      </c>
      <c r="H8318" s="3" t="n">
        <v>11.5193631712554</v>
      </c>
      <c r="I8318" s="4" t="n">
        <v>23.0387263425107</v>
      </c>
      <c r="J8318" s="4" t="n">
        <v>9.87069538197931</v>
      </c>
      <c r="L8318" s="0" t="n">
        <v>6031</v>
      </c>
      <c r="M8318" s="0" t="n">
        <v>8836</v>
      </c>
      <c r="N8318" s="0" t="n">
        <v>8317</v>
      </c>
    </row>
    <row r="8319" customFormat="false" ht="12.8" hidden="false" customHeight="false" outlineLevel="0" collapsed="false">
      <c r="A8319" s="1" t="s">
        <v>38</v>
      </c>
      <c r="B8319" s="0" t="s">
        <v>8854</v>
      </c>
      <c r="C8319" s="0" t="s">
        <v>40</v>
      </c>
      <c r="D8319" s="0" t="n">
        <v>2</v>
      </c>
      <c r="E8319" s="2" t="n">
        <v>1</v>
      </c>
      <c r="G8319" s="3" t="n">
        <v>1</v>
      </c>
      <c r="H8319" s="3" t="n">
        <v>11.519342879306</v>
      </c>
      <c r="I8319" s="4" t="n">
        <v>23.0386857586119</v>
      </c>
      <c r="J8319" s="4" t="n">
        <v>9.87067094803754</v>
      </c>
      <c r="L8319" s="0" t="n">
        <v>6032</v>
      </c>
      <c r="M8319" s="0" t="n">
        <v>8837</v>
      </c>
      <c r="N8319" s="0" t="n">
        <v>8318</v>
      </c>
    </row>
    <row r="8320" customFormat="false" ht="12.8" hidden="true" customHeight="false" outlineLevel="0" collapsed="false">
      <c r="A8320" s="1" t="s">
        <v>234</v>
      </c>
      <c r="B8320" s="0" t="s">
        <v>8855</v>
      </c>
      <c r="C8320" s="0" t="s">
        <v>295</v>
      </c>
      <c r="D8320" s="0" t="n">
        <v>2</v>
      </c>
      <c r="E8320" s="2" t="n">
        <v>0.5</v>
      </c>
      <c r="G8320" s="3" t="n">
        <v>1</v>
      </c>
      <c r="H8320" s="3" t="n">
        <v>11.5175525057751</v>
      </c>
      <c r="I8320" s="4" t="n">
        <v>23.0351050115501</v>
      </c>
      <c r="J8320" s="4" t="n">
        <v>9.86851512349258</v>
      </c>
      <c r="L8320" s="0" t="n">
        <v>6033</v>
      </c>
      <c r="M8320" s="0" t="n">
        <v>8838</v>
      </c>
      <c r="N8320" s="0" t="n">
        <v>8319</v>
      </c>
    </row>
    <row r="8321" customFormat="false" ht="12.8" hidden="false" customHeight="false" outlineLevel="0" collapsed="false">
      <c r="A8321" s="1" t="s">
        <v>18</v>
      </c>
      <c r="B8321" s="0" t="s">
        <v>8856</v>
      </c>
      <c r="C8321" s="0" t="s">
        <v>93</v>
      </c>
      <c r="D8321" s="0" t="n">
        <v>2</v>
      </c>
      <c r="E8321" s="2" t="n">
        <v>0.5</v>
      </c>
      <c r="G8321" s="3" t="n">
        <v>1</v>
      </c>
      <c r="H8321" s="3" t="n">
        <v>11.5156618474527</v>
      </c>
      <c r="I8321" s="4" t="n">
        <v>23.0313236949055</v>
      </c>
      <c r="J8321" s="4" t="n">
        <v>9.86623854402628</v>
      </c>
      <c r="L8321" s="0" t="n">
        <v>6037</v>
      </c>
      <c r="M8321" s="0" t="n">
        <v>8840</v>
      </c>
      <c r="N8321" s="0" t="n">
        <v>8320</v>
      </c>
    </row>
    <row r="8322" customFormat="false" ht="12.8" hidden="true" customHeight="false" outlineLevel="0" collapsed="false">
      <c r="A8322" s="1" t="s">
        <v>89</v>
      </c>
      <c r="B8322" s="0" t="s">
        <v>8857</v>
      </c>
      <c r="C8322" s="0" t="s">
        <v>175</v>
      </c>
      <c r="D8322" s="0" t="n">
        <v>2</v>
      </c>
      <c r="E8322" s="2" t="n">
        <v>1</v>
      </c>
      <c r="G8322" s="3" t="n">
        <v>1</v>
      </c>
      <c r="H8322" s="3" t="n">
        <v>11.5125466188793</v>
      </c>
      <c r="I8322" s="4" t="n">
        <v>23.0250932377586</v>
      </c>
      <c r="J8322" s="4" t="n">
        <v>9.86248743505045</v>
      </c>
      <c r="L8322" s="0" t="n">
        <v>6043</v>
      </c>
      <c r="M8322" s="0" t="n">
        <v>8842</v>
      </c>
      <c r="N8322" s="0" t="n">
        <v>8321</v>
      </c>
    </row>
    <row r="8323" customFormat="false" ht="12.8" hidden="true" customHeight="false" outlineLevel="0" collapsed="false">
      <c r="A8323" s="1" t="s">
        <v>35</v>
      </c>
      <c r="B8323" s="0" t="s">
        <v>8858</v>
      </c>
      <c r="C8323" s="0" t="s">
        <v>156</v>
      </c>
      <c r="D8323" s="0" t="n">
        <v>2</v>
      </c>
      <c r="E8323" s="2" t="n">
        <v>0.5</v>
      </c>
      <c r="G8323" s="3" t="n">
        <v>1</v>
      </c>
      <c r="H8323" s="3" t="n">
        <v>11.5107048189948</v>
      </c>
      <c r="I8323" s="4" t="n">
        <v>23.0214096379896</v>
      </c>
      <c r="J8323" s="4" t="n">
        <v>9.86026968700546</v>
      </c>
      <c r="L8323" s="0" t="n">
        <v>6044</v>
      </c>
      <c r="M8323" s="0" t="n">
        <v>8843</v>
      </c>
      <c r="N8323" s="0" t="n">
        <v>8322</v>
      </c>
    </row>
    <row r="8324" customFormat="false" ht="12.8" hidden="true" customHeight="false" outlineLevel="0" collapsed="false">
      <c r="A8324" s="1" t="s">
        <v>35</v>
      </c>
      <c r="B8324" s="0" t="s">
        <v>8859</v>
      </c>
      <c r="C8324" s="0" t="s">
        <v>38</v>
      </c>
      <c r="D8324" s="0" t="n">
        <v>2</v>
      </c>
      <c r="E8324" s="2" t="n">
        <v>1</v>
      </c>
      <c r="G8324" s="3" t="n">
        <v>1</v>
      </c>
      <c r="H8324" s="3" t="n">
        <v>11.5098867327574</v>
      </c>
      <c r="I8324" s="4" t="n">
        <v>23.0197734655149</v>
      </c>
      <c r="J8324" s="4" t="n">
        <v>9.85928461301955</v>
      </c>
      <c r="L8324" s="0" t="n">
        <v>6045</v>
      </c>
      <c r="M8324" s="0" t="n">
        <v>8844</v>
      </c>
      <c r="N8324" s="0" t="n">
        <v>8323</v>
      </c>
    </row>
    <row r="8325" customFormat="false" ht="12.8" hidden="true" customHeight="false" outlineLevel="0" collapsed="false">
      <c r="A8325" s="1" t="s">
        <v>89</v>
      </c>
      <c r="B8325" s="0" t="s">
        <v>8860</v>
      </c>
      <c r="C8325" s="0" t="s">
        <v>138</v>
      </c>
      <c r="D8325" s="0" t="n">
        <v>3</v>
      </c>
      <c r="E8325" s="2" t="n">
        <v>1</v>
      </c>
      <c r="G8325" s="3" t="n">
        <v>1</v>
      </c>
      <c r="H8325" s="3" t="n">
        <v>8.77909562406996</v>
      </c>
      <c r="I8325" s="4" t="n">
        <v>26.3372868722099</v>
      </c>
      <c r="J8325" s="4" t="n">
        <v>9.85662670588473</v>
      </c>
      <c r="L8325" s="0" t="n">
        <v>8553</v>
      </c>
      <c r="M8325" s="0" t="n">
        <v>7879</v>
      </c>
      <c r="N8325" s="0" t="n">
        <v>8324</v>
      </c>
    </row>
    <row r="8326" customFormat="false" ht="12.8" hidden="true" customHeight="false" outlineLevel="0" collapsed="false">
      <c r="A8326" s="1" t="s">
        <v>189</v>
      </c>
      <c r="B8326" s="0" t="s">
        <v>8861</v>
      </c>
      <c r="C8326" s="0" t="s">
        <v>191</v>
      </c>
      <c r="D8326" s="0" t="n">
        <v>2</v>
      </c>
      <c r="E8326" s="2" t="n">
        <v>1</v>
      </c>
      <c r="G8326" s="3" t="n">
        <v>1</v>
      </c>
      <c r="H8326" s="3" t="n">
        <v>11.506955578948</v>
      </c>
      <c r="I8326" s="4" t="n">
        <v>23.013911157896</v>
      </c>
      <c r="J8326" s="4" t="n">
        <v>9.85575515214536</v>
      </c>
      <c r="L8326" s="0" t="n">
        <v>6046</v>
      </c>
      <c r="M8326" s="0" t="n">
        <v>8847</v>
      </c>
      <c r="N8326" s="0" t="n">
        <v>8325</v>
      </c>
    </row>
    <row r="8327" customFormat="false" ht="12.8" hidden="true" customHeight="false" outlineLevel="0" collapsed="false">
      <c r="A8327" s="1" t="s">
        <v>192</v>
      </c>
      <c r="B8327" s="0" t="s">
        <v>8862</v>
      </c>
      <c r="C8327" s="0" t="s">
        <v>281</v>
      </c>
      <c r="D8327" s="0" t="n">
        <v>3</v>
      </c>
      <c r="E8327" s="2" t="n">
        <v>1</v>
      </c>
      <c r="G8327" s="3" t="n">
        <v>1</v>
      </c>
      <c r="H8327" s="3" t="n">
        <v>8.77823864162508</v>
      </c>
      <c r="I8327" s="4" t="n">
        <v>26.3347159248752</v>
      </c>
      <c r="J8327" s="4" t="n">
        <v>9.85507884135475</v>
      </c>
      <c r="L8327" s="0" t="n">
        <v>8554</v>
      </c>
      <c r="M8327" s="0" t="n">
        <v>7880</v>
      </c>
      <c r="N8327" s="0" t="n">
        <v>8326</v>
      </c>
    </row>
    <row r="8328" customFormat="false" ht="12.8" hidden="false" customHeight="false" outlineLevel="0" collapsed="false">
      <c r="A8328" s="1" t="s">
        <v>18</v>
      </c>
      <c r="B8328" s="0" t="s">
        <v>8863</v>
      </c>
      <c r="C8328" s="0" t="s">
        <v>20</v>
      </c>
      <c r="D8328" s="0" t="n">
        <v>4</v>
      </c>
      <c r="E8328" s="2" t="n">
        <v>1</v>
      </c>
      <c r="G8328" s="3" t="n">
        <v>1</v>
      </c>
      <c r="H8328" s="3" t="n">
        <v>7.41412382099067</v>
      </c>
      <c r="I8328" s="4" t="n">
        <v>29.6564952839627</v>
      </c>
      <c r="J8328" s="4" t="n">
        <v>9.85498929348032</v>
      </c>
      <c r="L8328" s="0" t="n">
        <v>9618</v>
      </c>
      <c r="M8328" s="0" t="n">
        <v>6979</v>
      </c>
      <c r="N8328" s="0" t="n">
        <v>8327</v>
      </c>
      <c r="R8328" s="5" t="n">
        <v>0.25</v>
      </c>
      <c r="S8328" s="5" t="n">
        <v>0.5</v>
      </c>
      <c r="T8328" s="0" t="n">
        <v>2</v>
      </c>
    </row>
    <row r="8329" customFormat="false" ht="12.8" hidden="true" customHeight="false" outlineLevel="0" collapsed="false">
      <c r="A8329" s="1" t="s">
        <v>63</v>
      </c>
      <c r="B8329" s="0" t="s">
        <v>8864</v>
      </c>
      <c r="C8329" s="0" t="s">
        <v>58</v>
      </c>
      <c r="D8329" s="0" t="n">
        <v>2</v>
      </c>
      <c r="E8329" s="2" t="n">
        <v>1</v>
      </c>
      <c r="G8329" s="3" t="n">
        <v>1</v>
      </c>
      <c r="H8329" s="3" t="n">
        <v>11.50629818707</v>
      </c>
      <c r="I8329" s="4" t="n">
        <v>23.0125963741401</v>
      </c>
      <c r="J8329" s="4" t="n">
        <v>9.85496357344866</v>
      </c>
      <c r="L8329" s="0" t="n">
        <v>6047</v>
      </c>
      <c r="M8329" s="0" t="n">
        <v>8848</v>
      </c>
      <c r="N8329" s="0" t="n">
        <v>8328</v>
      </c>
    </row>
    <row r="8330" customFormat="false" ht="12.8" hidden="true" customHeight="false" outlineLevel="0" collapsed="false">
      <c r="A8330" s="1" t="s">
        <v>63</v>
      </c>
      <c r="B8330" s="0" t="s">
        <v>8865</v>
      </c>
      <c r="C8330" s="0" t="s">
        <v>111</v>
      </c>
      <c r="D8330" s="0" t="n">
        <v>2</v>
      </c>
      <c r="E8330" s="2" t="n">
        <v>1</v>
      </c>
      <c r="F8330" s="0" t="n">
        <v>1</v>
      </c>
      <c r="G8330" s="3" t="n">
        <v>0.666666666666667</v>
      </c>
      <c r="H8330" s="3" t="n">
        <v>11.5058032150129</v>
      </c>
      <c r="I8330" s="4" t="n">
        <v>23.0116064300257</v>
      </c>
      <c r="J8330" s="4" t="n">
        <v>9.85436756770377</v>
      </c>
      <c r="L8330" s="0" t="n">
        <v>6048</v>
      </c>
      <c r="M8330" s="0" t="n">
        <v>8849</v>
      </c>
      <c r="N8330" s="0" t="n">
        <v>8329</v>
      </c>
    </row>
    <row r="8331" customFormat="false" ht="12.8" hidden="true" customHeight="false" outlineLevel="0" collapsed="false">
      <c r="A8331" s="1" t="s">
        <v>234</v>
      </c>
      <c r="B8331" s="0" t="s">
        <v>8866</v>
      </c>
      <c r="C8331" s="0" t="s">
        <v>295</v>
      </c>
      <c r="D8331" s="0" t="n">
        <v>2</v>
      </c>
      <c r="E8331" s="2" t="n">
        <v>1</v>
      </c>
      <c r="F8331" s="0" t="n">
        <v>1</v>
      </c>
      <c r="G8331" s="3" t="n">
        <v>0.666666666666667</v>
      </c>
      <c r="H8331" s="3" t="n">
        <v>11.5048541198556</v>
      </c>
      <c r="I8331" s="4" t="n">
        <v>23.0097082397112</v>
      </c>
      <c r="J8331" s="4" t="n">
        <v>9.85322474325945</v>
      </c>
      <c r="L8331" s="0" t="n">
        <v>6051</v>
      </c>
      <c r="M8331" s="0" t="n">
        <v>8851</v>
      </c>
      <c r="N8331" s="0" t="n">
        <v>8330</v>
      </c>
    </row>
    <row r="8332" customFormat="false" ht="12.8" hidden="false" customHeight="false" outlineLevel="0" collapsed="false">
      <c r="A8332" s="1" t="s">
        <v>70</v>
      </c>
      <c r="B8332" s="0" t="s">
        <v>8867</v>
      </c>
      <c r="C8332" s="0" t="s">
        <v>111</v>
      </c>
      <c r="D8332" s="0" t="n">
        <v>2</v>
      </c>
      <c r="E8332" s="2" t="n">
        <v>1</v>
      </c>
      <c r="G8332" s="3" t="n">
        <v>1</v>
      </c>
      <c r="H8332" s="3" t="n">
        <v>11.5045334420951</v>
      </c>
      <c r="I8332" s="4" t="n">
        <v>23.0090668841902</v>
      </c>
      <c r="J8332" s="4" t="n">
        <v>9.85283860876008</v>
      </c>
      <c r="L8332" s="0" t="n">
        <v>6052</v>
      </c>
      <c r="M8332" s="0" t="n">
        <v>8852</v>
      </c>
      <c r="N8332" s="0" t="n">
        <v>8331</v>
      </c>
      <c r="O8332" s="5" t="n">
        <v>0</v>
      </c>
      <c r="P8332" s="5" t="n">
        <v>1</v>
      </c>
      <c r="Q8332" s="0" t="n">
        <v>2</v>
      </c>
    </row>
    <row r="8333" customFormat="false" ht="12.8" hidden="false" customHeight="false" outlineLevel="0" collapsed="false">
      <c r="A8333" s="1" t="s">
        <v>38</v>
      </c>
      <c r="B8333" s="0" t="s">
        <v>8868</v>
      </c>
      <c r="C8333" s="0" t="s">
        <v>40</v>
      </c>
      <c r="D8333" s="0" t="n">
        <v>2</v>
      </c>
      <c r="E8333" s="2" t="n">
        <v>1</v>
      </c>
      <c r="G8333" s="3" t="n">
        <v>1</v>
      </c>
      <c r="H8333" s="3" t="n">
        <v>11.502038146291</v>
      </c>
      <c r="I8333" s="4" t="n">
        <v>23.0040762925819</v>
      </c>
      <c r="J8333" s="4" t="n">
        <v>9.84983397321965</v>
      </c>
      <c r="L8333" s="0" t="n">
        <v>6053</v>
      </c>
      <c r="M8333" s="0" t="n">
        <v>8854</v>
      </c>
      <c r="N8333" s="0" t="n">
        <v>8332</v>
      </c>
      <c r="R8333" s="5" t="n">
        <v>0</v>
      </c>
      <c r="S8333" s="5" t="n">
        <v>1</v>
      </c>
      <c r="T8333" s="0" t="n">
        <v>2</v>
      </c>
    </row>
    <row r="8334" customFormat="false" ht="12.8" hidden="false" customHeight="false" outlineLevel="0" collapsed="false">
      <c r="A8334" s="1" t="s">
        <v>70</v>
      </c>
      <c r="B8334" s="0" t="s">
        <v>8869</v>
      </c>
      <c r="C8334" s="0" t="s">
        <v>2713</v>
      </c>
      <c r="D8334" s="0" t="n">
        <v>2</v>
      </c>
      <c r="E8334" s="2" t="n">
        <v>0.5</v>
      </c>
      <c r="G8334" s="3" t="n">
        <v>1</v>
      </c>
      <c r="H8334" s="3" t="n">
        <v>11.5012657282612</v>
      </c>
      <c r="I8334" s="4" t="n">
        <v>23.0025314565224</v>
      </c>
      <c r="J8334" s="4" t="n">
        <v>9.84890388923507</v>
      </c>
      <c r="L8334" s="0" t="n">
        <v>6054</v>
      </c>
      <c r="M8334" s="0" t="n">
        <v>8856</v>
      </c>
      <c r="N8334" s="0" t="n">
        <v>8333</v>
      </c>
    </row>
    <row r="8335" customFormat="false" ht="12.8" hidden="true" customHeight="false" outlineLevel="0" collapsed="false">
      <c r="A8335" s="1" t="s">
        <v>63</v>
      </c>
      <c r="B8335" s="0" t="s">
        <v>8870</v>
      </c>
      <c r="C8335" s="0" t="s">
        <v>77</v>
      </c>
      <c r="D8335" s="0" t="n">
        <v>2</v>
      </c>
      <c r="E8335" s="2" t="n">
        <v>1</v>
      </c>
      <c r="G8335" s="3" t="n">
        <v>1</v>
      </c>
      <c r="H8335" s="3" t="n">
        <v>11.4994825256435</v>
      </c>
      <c r="I8335" s="4" t="n">
        <v>22.998965051287</v>
      </c>
      <c r="J8335" s="4" t="n">
        <v>9.84675669932997</v>
      </c>
      <c r="L8335" s="0" t="n">
        <v>6056</v>
      </c>
      <c r="M8335" s="0" t="n">
        <v>8859</v>
      </c>
      <c r="N8335" s="0" t="n">
        <v>8334</v>
      </c>
    </row>
    <row r="8336" customFormat="false" ht="12.8" hidden="true" customHeight="false" outlineLevel="0" collapsed="false">
      <c r="A8336" s="1" t="s">
        <v>89</v>
      </c>
      <c r="B8336" s="0" t="s">
        <v>8871</v>
      </c>
      <c r="C8336" s="0" t="s">
        <v>138</v>
      </c>
      <c r="D8336" s="0" t="n">
        <v>2</v>
      </c>
      <c r="E8336" s="2" t="n">
        <v>1</v>
      </c>
      <c r="G8336" s="3" t="n">
        <v>1</v>
      </c>
      <c r="H8336" s="3" t="n">
        <v>11.4975135159703</v>
      </c>
      <c r="I8336" s="4" t="n">
        <v>22.9950270319405</v>
      </c>
      <c r="J8336" s="4" t="n">
        <v>9.84438577543636</v>
      </c>
      <c r="L8336" s="0" t="n">
        <v>6060</v>
      </c>
      <c r="M8336" s="0" t="n">
        <v>8860</v>
      </c>
      <c r="N8336" s="0" t="n">
        <v>8335</v>
      </c>
    </row>
    <row r="8337" customFormat="false" ht="12.8" hidden="false" customHeight="false" outlineLevel="0" collapsed="false">
      <c r="A8337" s="1" t="s">
        <v>70</v>
      </c>
      <c r="B8337" s="0" t="s">
        <v>8872</v>
      </c>
      <c r="C8337" s="0" t="s">
        <v>111</v>
      </c>
      <c r="D8337" s="0" t="n">
        <v>6</v>
      </c>
      <c r="E8337" s="2" t="n">
        <v>1</v>
      </c>
      <c r="G8337" s="3" t="n">
        <v>1</v>
      </c>
      <c r="H8337" s="3" t="n">
        <v>6.04698659738952</v>
      </c>
      <c r="I8337" s="4" t="n">
        <v>36.2819195843371</v>
      </c>
      <c r="J8337" s="4" t="n">
        <v>9.84389219030782</v>
      </c>
      <c r="L8337" s="0" t="n">
        <v>10751</v>
      </c>
      <c r="M8337" s="0" t="n">
        <v>5530</v>
      </c>
      <c r="N8337" s="0" t="n">
        <v>8336</v>
      </c>
    </row>
    <row r="8338" customFormat="false" ht="12.8" hidden="true" customHeight="false" outlineLevel="0" collapsed="false">
      <c r="A8338" s="1" t="s">
        <v>89</v>
      </c>
      <c r="B8338" s="0" t="s">
        <v>8873</v>
      </c>
      <c r="C8338" s="0" t="s">
        <v>175</v>
      </c>
      <c r="D8338" s="0" t="n">
        <v>2</v>
      </c>
      <c r="E8338" s="2" t="n">
        <v>1</v>
      </c>
      <c r="G8338" s="3" t="n">
        <v>1</v>
      </c>
      <c r="H8338" s="3" t="n">
        <v>11.4942458021363</v>
      </c>
      <c r="I8338" s="4" t="n">
        <v>22.9884916042727</v>
      </c>
      <c r="J8338" s="4" t="n">
        <v>9.84045105591135</v>
      </c>
      <c r="L8338" s="0" t="n">
        <v>6063</v>
      </c>
      <c r="M8338" s="0" t="n">
        <v>8861</v>
      </c>
      <c r="N8338" s="0" t="n">
        <v>8337</v>
      </c>
    </row>
    <row r="8339" customFormat="false" ht="12.8" hidden="false" customHeight="false" outlineLevel="0" collapsed="false">
      <c r="A8339" s="1" t="s">
        <v>22</v>
      </c>
      <c r="B8339" s="0" t="s">
        <v>8874</v>
      </c>
      <c r="C8339" s="0" t="s">
        <v>129</v>
      </c>
      <c r="D8339" s="0" t="n">
        <v>3</v>
      </c>
      <c r="E8339" s="2" t="n">
        <v>1</v>
      </c>
      <c r="G8339" s="3" t="n">
        <v>1</v>
      </c>
      <c r="H8339" s="3" t="n">
        <v>8.76955148023432</v>
      </c>
      <c r="I8339" s="4" t="n">
        <v>26.308654440703</v>
      </c>
      <c r="J8339" s="4" t="n">
        <v>9.83938826441998</v>
      </c>
      <c r="L8339" s="0" t="n">
        <v>8563</v>
      </c>
      <c r="M8339" s="0" t="n">
        <v>7884</v>
      </c>
      <c r="N8339" s="0" t="n">
        <v>8338</v>
      </c>
    </row>
    <row r="8340" customFormat="false" ht="12.8" hidden="false" customHeight="false" outlineLevel="0" collapsed="false">
      <c r="A8340" s="1" t="s">
        <v>54</v>
      </c>
      <c r="B8340" s="0" t="s">
        <v>8875</v>
      </c>
      <c r="C8340" s="0" t="s">
        <v>119</v>
      </c>
      <c r="D8340" s="0" t="n">
        <v>2</v>
      </c>
      <c r="E8340" s="2" t="n">
        <v>1</v>
      </c>
      <c r="G8340" s="3" t="n">
        <v>1</v>
      </c>
      <c r="H8340" s="3" t="n">
        <v>11.4907768644377</v>
      </c>
      <c r="I8340" s="4" t="n">
        <v>22.9815537288754</v>
      </c>
      <c r="J8340" s="4" t="n">
        <v>9.83627403870981</v>
      </c>
      <c r="L8340" s="0" t="n">
        <v>6065</v>
      </c>
      <c r="M8340" s="0" t="n">
        <v>8862</v>
      </c>
      <c r="N8340" s="0" t="n">
        <v>8339</v>
      </c>
    </row>
    <row r="8341" customFormat="false" ht="12.8" hidden="false" customHeight="false" outlineLevel="0" collapsed="false">
      <c r="A8341" s="1" t="s">
        <v>18</v>
      </c>
      <c r="B8341" s="0" t="s">
        <v>8876</v>
      </c>
      <c r="C8341" s="0" t="s">
        <v>20</v>
      </c>
      <c r="D8341" s="0" t="n">
        <v>2</v>
      </c>
      <c r="E8341" s="2" t="n">
        <v>1</v>
      </c>
      <c r="G8341" s="3" t="n">
        <v>1</v>
      </c>
      <c r="H8341" s="3" t="n">
        <v>11.4898613495169</v>
      </c>
      <c r="I8341" s="4" t="n">
        <v>22.9797226990339</v>
      </c>
      <c r="J8341" s="4" t="n">
        <v>9.83517164889932</v>
      </c>
      <c r="L8341" s="0" t="n">
        <v>6066</v>
      </c>
      <c r="M8341" s="0" t="n">
        <v>8864</v>
      </c>
      <c r="N8341" s="0" t="n">
        <v>8340</v>
      </c>
    </row>
    <row r="8342" customFormat="false" ht="12.8" hidden="true" customHeight="false" outlineLevel="0" collapsed="false">
      <c r="A8342" s="1" t="s">
        <v>89</v>
      </c>
      <c r="B8342" s="0" t="s">
        <v>8877</v>
      </c>
      <c r="C8342" s="0" t="s">
        <v>175</v>
      </c>
      <c r="D8342" s="0" t="n">
        <v>2</v>
      </c>
      <c r="E8342" s="2" t="n">
        <v>1</v>
      </c>
      <c r="F8342" s="0" t="n">
        <v>3</v>
      </c>
      <c r="G8342" s="3" t="n">
        <v>0.4</v>
      </c>
      <c r="H8342" s="3" t="n">
        <v>11.4877324951777</v>
      </c>
      <c r="I8342" s="4" t="n">
        <v>22.9754649903553</v>
      </c>
      <c r="J8342" s="4" t="n">
        <v>9.83260825284924</v>
      </c>
      <c r="L8342" s="0" t="n">
        <v>6068</v>
      </c>
      <c r="M8342" s="0" t="n">
        <v>8865</v>
      </c>
      <c r="N8342" s="0" t="n">
        <v>8341</v>
      </c>
    </row>
    <row r="8343" customFormat="false" ht="12.8" hidden="false" customHeight="false" outlineLevel="0" collapsed="false">
      <c r="A8343" s="1" t="s">
        <v>54</v>
      </c>
      <c r="B8343" s="0" t="s">
        <v>8878</v>
      </c>
      <c r="C8343" s="0" t="s">
        <v>56</v>
      </c>
      <c r="D8343" s="0" t="n">
        <v>2</v>
      </c>
      <c r="E8343" s="2" t="n">
        <v>1</v>
      </c>
      <c r="G8343" s="3" t="n">
        <v>1</v>
      </c>
      <c r="H8343" s="3" t="n">
        <v>11.4861620632608</v>
      </c>
      <c r="I8343" s="4" t="n">
        <v>22.9723241265216</v>
      </c>
      <c r="J8343" s="4" t="n">
        <v>9.83071726439673</v>
      </c>
      <c r="L8343" s="0" t="n">
        <v>6070</v>
      </c>
      <c r="M8343" s="0" t="n">
        <v>8867</v>
      </c>
      <c r="N8343" s="0" t="n">
        <v>8342</v>
      </c>
    </row>
    <row r="8344" customFormat="false" ht="12.8" hidden="true" customHeight="false" outlineLevel="0" collapsed="false">
      <c r="A8344" s="1" t="s">
        <v>35</v>
      </c>
      <c r="B8344" s="0" t="s">
        <v>8879</v>
      </c>
      <c r="C8344" s="0" t="s">
        <v>38</v>
      </c>
      <c r="D8344" s="0" t="n">
        <v>4</v>
      </c>
      <c r="E8344" s="2" t="n">
        <v>1</v>
      </c>
      <c r="G8344" s="3" t="n">
        <v>1</v>
      </c>
      <c r="H8344" s="3" t="n">
        <v>7.4011370872897</v>
      </c>
      <c r="I8344" s="4" t="n">
        <v>29.6045483491588</v>
      </c>
      <c r="J8344" s="4" t="n">
        <v>9.82371412236278</v>
      </c>
      <c r="L8344" s="0" t="n">
        <v>9629</v>
      </c>
      <c r="M8344" s="0" t="n">
        <v>6993</v>
      </c>
      <c r="N8344" s="0" t="n">
        <v>8343</v>
      </c>
    </row>
    <row r="8345" customFormat="false" ht="12.8" hidden="true" customHeight="false" outlineLevel="0" collapsed="false">
      <c r="A8345" s="1" t="s">
        <v>192</v>
      </c>
      <c r="B8345" s="0" t="s">
        <v>8880</v>
      </c>
      <c r="C8345" s="0" t="s">
        <v>785</v>
      </c>
      <c r="D8345" s="0" t="n">
        <v>2</v>
      </c>
      <c r="E8345" s="2" t="n">
        <v>1</v>
      </c>
      <c r="G8345" s="3" t="n">
        <v>1</v>
      </c>
      <c r="H8345" s="3" t="n">
        <v>11.4802486013945</v>
      </c>
      <c r="I8345" s="4" t="n">
        <v>22.960497202789</v>
      </c>
      <c r="J8345" s="4" t="n">
        <v>9.82359674679682</v>
      </c>
      <c r="L8345" s="0" t="n">
        <v>6071</v>
      </c>
      <c r="M8345" s="0" t="n">
        <v>8871</v>
      </c>
      <c r="N8345" s="0" t="n">
        <v>8344</v>
      </c>
    </row>
    <row r="8346" customFormat="false" ht="12.8" hidden="false" customHeight="false" outlineLevel="0" collapsed="false">
      <c r="A8346" s="1" t="s">
        <v>18</v>
      </c>
      <c r="B8346" s="0" t="s">
        <v>8881</v>
      </c>
      <c r="C8346" s="0" t="s">
        <v>62</v>
      </c>
      <c r="D8346" s="0" t="n">
        <v>2</v>
      </c>
      <c r="E8346" s="2" t="n">
        <v>0.5</v>
      </c>
      <c r="G8346" s="3" t="n">
        <v>1</v>
      </c>
      <c r="H8346" s="3" t="n">
        <v>11.47913137745</v>
      </c>
      <c r="I8346" s="4" t="n">
        <v>22.9582627548999</v>
      </c>
      <c r="J8346" s="4" t="n">
        <v>9.82225147512013</v>
      </c>
      <c r="L8346" s="0" t="n">
        <v>6072</v>
      </c>
      <c r="M8346" s="0" t="n">
        <v>8873</v>
      </c>
      <c r="N8346" s="0" t="n">
        <v>8345</v>
      </c>
    </row>
    <row r="8347" customFormat="false" ht="12.8" hidden="true" customHeight="false" outlineLevel="0" collapsed="false">
      <c r="A8347" s="1" t="s">
        <v>35</v>
      </c>
      <c r="B8347" s="0" t="s">
        <v>8882</v>
      </c>
      <c r="C8347" s="0" t="s">
        <v>965</v>
      </c>
      <c r="D8347" s="0" t="n">
        <v>3</v>
      </c>
      <c r="E8347" s="2" t="n">
        <v>1</v>
      </c>
      <c r="G8347" s="3" t="n">
        <v>1</v>
      </c>
      <c r="H8347" s="3" t="n">
        <v>8.75973236683469</v>
      </c>
      <c r="I8347" s="4" t="n">
        <v>26.2791971005041</v>
      </c>
      <c r="J8347" s="4" t="n">
        <v>9.8216531784353</v>
      </c>
      <c r="L8347" s="0" t="n">
        <v>8572</v>
      </c>
      <c r="M8347" s="0" t="n">
        <v>7895</v>
      </c>
      <c r="N8347" s="0" t="n">
        <v>8346</v>
      </c>
    </row>
    <row r="8348" customFormat="false" ht="12.8" hidden="true" customHeight="false" outlineLevel="0" collapsed="false">
      <c r="A8348" s="1" t="s">
        <v>234</v>
      </c>
      <c r="B8348" s="0" t="s">
        <v>8883</v>
      </c>
      <c r="C8348" s="0" t="s">
        <v>295</v>
      </c>
      <c r="D8348" s="0" t="n">
        <v>2</v>
      </c>
      <c r="E8348" s="2" t="n">
        <v>0.5</v>
      </c>
      <c r="G8348" s="3" t="n">
        <v>1</v>
      </c>
      <c r="H8348" s="3" t="n">
        <v>11.4783819084944</v>
      </c>
      <c r="I8348" s="4" t="n">
        <v>22.9567638169888</v>
      </c>
      <c r="J8348" s="4" t="n">
        <v>9.82134902457435</v>
      </c>
      <c r="L8348" s="0" t="n">
        <v>6074</v>
      </c>
      <c r="M8348" s="0" t="n">
        <v>8874</v>
      </c>
      <c r="N8348" s="0" t="n">
        <v>8347</v>
      </c>
    </row>
    <row r="8349" customFormat="false" ht="12.8" hidden="false" customHeight="false" outlineLevel="0" collapsed="false">
      <c r="A8349" s="1" t="s">
        <v>18</v>
      </c>
      <c r="B8349" s="0" t="s">
        <v>8884</v>
      </c>
      <c r="C8349" s="0" t="s">
        <v>20</v>
      </c>
      <c r="D8349" s="0" t="n">
        <v>3</v>
      </c>
      <c r="E8349" s="2" t="n">
        <v>1</v>
      </c>
      <c r="F8349" s="0" t="n">
        <v>1</v>
      </c>
      <c r="G8349" s="3" t="n">
        <v>0.75</v>
      </c>
      <c r="H8349" s="3" t="n">
        <v>8.75789831664304</v>
      </c>
      <c r="I8349" s="4" t="n">
        <v>26.2736949499291</v>
      </c>
      <c r="J8349" s="4" t="n">
        <v>9.81834055370786</v>
      </c>
      <c r="L8349" s="0" t="n">
        <v>8575</v>
      </c>
      <c r="M8349" s="0" t="n">
        <v>7898</v>
      </c>
      <c r="N8349" s="0" t="n">
        <v>8348</v>
      </c>
      <c r="R8349" s="5" t="n">
        <v>0.246046830952362</v>
      </c>
      <c r="S8349" s="5" t="n">
        <v>0.666666666666667</v>
      </c>
      <c r="T8349" s="0" t="n">
        <v>2</v>
      </c>
    </row>
    <row r="8350" customFormat="false" ht="12.8" hidden="true" customHeight="false" outlineLevel="0" collapsed="false">
      <c r="A8350" s="1" t="s">
        <v>192</v>
      </c>
      <c r="B8350" s="0" t="s">
        <v>8885</v>
      </c>
      <c r="C8350" s="0" t="s">
        <v>6736</v>
      </c>
      <c r="D8350" s="0" t="n">
        <v>2</v>
      </c>
      <c r="E8350" s="2" t="n">
        <v>1</v>
      </c>
      <c r="G8350" s="3" t="n">
        <v>1</v>
      </c>
      <c r="H8350" s="3" t="n">
        <v>11.4746890760526</v>
      </c>
      <c r="I8350" s="4" t="n">
        <v>22.9493781521051</v>
      </c>
      <c r="J8350" s="4" t="n">
        <v>9.81690241123856</v>
      </c>
      <c r="L8350" s="0" t="n">
        <v>6076</v>
      </c>
      <c r="M8350" s="0" t="n">
        <v>8876</v>
      </c>
      <c r="N8350" s="0" t="n">
        <v>8349</v>
      </c>
    </row>
    <row r="8351" customFormat="false" ht="12.8" hidden="false" customHeight="false" outlineLevel="0" collapsed="false">
      <c r="A8351" s="1" t="s">
        <v>38</v>
      </c>
      <c r="B8351" s="0" t="s">
        <v>8886</v>
      </c>
      <c r="C8351" s="0" t="s">
        <v>40</v>
      </c>
      <c r="D8351" s="0" t="n">
        <v>2</v>
      </c>
      <c r="E8351" s="2" t="n">
        <v>1</v>
      </c>
      <c r="F8351" s="0" t="n">
        <v>5</v>
      </c>
      <c r="G8351" s="3" t="n">
        <v>0.285714285714286</v>
      </c>
      <c r="H8351" s="3" t="n">
        <v>11.4720849241893</v>
      </c>
      <c r="I8351" s="4" t="n">
        <v>22.9441698483787</v>
      </c>
      <c r="J8351" s="4" t="n">
        <v>9.81376669994215</v>
      </c>
      <c r="L8351" s="0" t="n">
        <v>6077</v>
      </c>
      <c r="M8351" s="0" t="n">
        <v>8878</v>
      </c>
      <c r="N8351" s="0" t="n">
        <v>8350</v>
      </c>
    </row>
    <row r="8352" customFormat="false" ht="12.8" hidden="false" customHeight="false" outlineLevel="0" collapsed="false">
      <c r="A8352" s="1" t="s">
        <v>38</v>
      </c>
      <c r="B8352" s="0" t="s">
        <v>8887</v>
      </c>
      <c r="C8352" s="0" t="s">
        <v>40</v>
      </c>
      <c r="D8352" s="0" t="n">
        <v>2</v>
      </c>
      <c r="E8352" s="2" t="n">
        <v>1</v>
      </c>
      <c r="G8352" s="3" t="n">
        <v>1</v>
      </c>
      <c r="H8352" s="3" t="n">
        <v>11.4691235238182</v>
      </c>
      <c r="I8352" s="4" t="n">
        <v>22.9382470476364</v>
      </c>
      <c r="J8352" s="4" t="n">
        <v>9.81020081857866</v>
      </c>
      <c r="L8352" s="0" t="n">
        <v>6080</v>
      </c>
      <c r="M8352" s="0" t="n">
        <v>8880</v>
      </c>
      <c r="N8352" s="0" t="n">
        <v>8351</v>
      </c>
    </row>
    <row r="8353" customFormat="false" ht="12.8" hidden="true" customHeight="false" outlineLevel="0" collapsed="false">
      <c r="A8353" s="1" t="s">
        <v>89</v>
      </c>
      <c r="B8353" s="0" t="s">
        <v>8888</v>
      </c>
      <c r="C8353" s="0" t="s">
        <v>175</v>
      </c>
      <c r="D8353" s="0" t="n">
        <v>2</v>
      </c>
      <c r="E8353" s="2" t="n">
        <v>1</v>
      </c>
      <c r="F8353" s="0" t="n">
        <v>2</v>
      </c>
      <c r="G8353" s="3" t="n">
        <v>0.5</v>
      </c>
      <c r="H8353" s="3" t="n">
        <v>11.4653932478224</v>
      </c>
      <c r="I8353" s="4" t="n">
        <v>22.9307864956448</v>
      </c>
      <c r="J8353" s="4" t="n">
        <v>9.80570911871125</v>
      </c>
      <c r="L8353" s="0" t="n">
        <v>6085</v>
      </c>
      <c r="M8353" s="0" t="n">
        <v>8882</v>
      </c>
      <c r="N8353" s="0" t="n">
        <v>8352</v>
      </c>
    </row>
    <row r="8354" customFormat="false" ht="12.8" hidden="false" customHeight="false" outlineLevel="0" collapsed="false">
      <c r="A8354" s="1" t="s">
        <v>31</v>
      </c>
      <c r="B8354" s="0" t="s">
        <v>8889</v>
      </c>
      <c r="C8354" s="0" t="s">
        <v>77</v>
      </c>
      <c r="D8354" s="0" t="n">
        <v>4</v>
      </c>
      <c r="E8354" s="2" t="n">
        <v>1</v>
      </c>
      <c r="G8354" s="3" t="n">
        <v>1</v>
      </c>
      <c r="H8354" s="3" t="n">
        <v>7.39322571200442</v>
      </c>
      <c r="I8354" s="4" t="n">
        <v>29.5729028480177</v>
      </c>
      <c r="J8354" s="4" t="n">
        <v>9.80466163222021</v>
      </c>
      <c r="L8354" s="0" t="n">
        <v>9636</v>
      </c>
      <c r="M8354" s="0" t="n">
        <v>6999</v>
      </c>
      <c r="N8354" s="0" t="n">
        <v>8353</v>
      </c>
      <c r="O8354" s="5" t="n">
        <v>0.25</v>
      </c>
      <c r="P8354" s="5" t="n">
        <v>0.5</v>
      </c>
      <c r="Q8354" s="0" t="n">
        <v>2</v>
      </c>
      <c r="R8354" s="5" t="n">
        <v>0</v>
      </c>
      <c r="S8354" s="5" t="n">
        <v>1</v>
      </c>
      <c r="T8354" s="0" t="n">
        <v>4</v>
      </c>
    </row>
    <row r="8355" customFormat="false" ht="12.8" hidden="false" customHeight="false" outlineLevel="0" collapsed="false">
      <c r="A8355" s="1" t="s">
        <v>18</v>
      </c>
      <c r="B8355" s="0" t="s">
        <v>8890</v>
      </c>
      <c r="C8355" s="0" t="s">
        <v>20</v>
      </c>
      <c r="D8355" s="0" t="n">
        <v>3</v>
      </c>
      <c r="E8355" s="2" t="n">
        <v>0.333333333333333</v>
      </c>
      <c r="G8355" s="3" t="n">
        <v>1</v>
      </c>
      <c r="H8355" s="3" t="n">
        <v>8.74962635356229</v>
      </c>
      <c r="I8355" s="4" t="n">
        <v>26.2488790606869</v>
      </c>
      <c r="J8355" s="4" t="n">
        <v>9.80339989964587</v>
      </c>
      <c r="L8355" s="0" t="n">
        <v>8580</v>
      </c>
      <c r="M8355" s="0" t="n">
        <v>7905</v>
      </c>
      <c r="N8355" s="0" t="n">
        <v>8354</v>
      </c>
    </row>
    <row r="8356" customFormat="false" ht="12.8" hidden="false" customHeight="false" outlineLevel="0" collapsed="false">
      <c r="A8356" s="1" t="s">
        <v>18</v>
      </c>
      <c r="B8356" s="0" t="s">
        <v>8891</v>
      </c>
      <c r="C8356" s="0" t="s">
        <v>20</v>
      </c>
      <c r="D8356" s="0" t="n">
        <v>3</v>
      </c>
      <c r="E8356" s="2" t="n">
        <v>0.333333333333333</v>
      </c>
      <c r="F8356" s="0" t="n">
        <v>4</v>
      </c>
      <c r="G8356" s="3" t="n">
        <v>0.428571428571429</v>
      </c>
      <c r="H8356" s="3" t="n">
        <v>8.74962635356229</v>
      </c>
      <c r="I8356" s="4" t="n">
        <v>26.2488790606869</v>
      </c>
      <c r="J8356" s="4" t="n">
        <v>9.80339989964587</v>
      </c>
      <c r="L8356" s="0" t="n">
        <v>8580</v>
      </c>
      <c r="M8356" s="0" t="n">
        <v>7905</v>
      </c>
      <c r="N8356" s="0" t="n">
        <v>8354</v>
      </c>
    </row>
    <row r="8357" customFormat="false" ht="12.8" hidden="false" customHeight="false" outlineLevel="0" collapsed="false">
      <c r="A8357" s="1" t="s">
        <v>18</v>
      </c>
      <c r="B8357" s="0" t="s">
        <v>8892</v>
      </c>
      <c r="C8357" s="0" t="s">
        <v>20</v>
      </c>
      <c r="D8357" s="0" t="n">
        <v>2</v>
      </c>
      <c r="E8357" s="2" t="n">
        <v>0.5</v>
      </c>
      <c r="G8357" s="3" t="n">
        <v>1</v>
      </c>
      <c r="H8357" s="3" t="n">
        <v>11.4631550510819</v>
      </c>
      <c r="I8357" s="4" t="n">
        <v>22.9263101021638</v>
      </c>
      <c r="J8357" s="4" t="n">
        <v>9.80301406129093</v>
      </c>
      <c r="L8357" s="0" t="n">
        <v>6088</v>
      </c>
      <c r="M8357" s="0" t="n">
        <v>8884</v>
      </c>
      <c r="N8357" s="0" t="n">
        <v>8356</v>
      </c>
    </row>
    <row r="8358" customFormat="false" ht="12.8" hidden="true" customHeight="false" outlineLevel="0" collapsed="false">
      <c r="A8358" s="1" t="s">
        <v>35</v>
      </c>
      <c r="B8358" s="0" t="s">
        <v>8893</v>
      </c>
      <c r="C8358" s="0" t="s">
        <v>129</v>
      </c>
      <c r="D8358" s="0" t="n">
        <v>2</v>
      </c>
      <c r="E8358" s="2" t="n">
        <v>1</v>
      </c>
      <c r="G8358" s="3" t="n">
        <v>1</v>
      </c>
      <c r="H8358" s="3" t="n">
        <v>11.4606432137376</v>
      </c>
      <c r="I8358" s="4" t="n">
        <v>22.9212864274752</v>
      </c>
      <c r="J8358" s="4" t="n">
        <v>9.79998950775145</v>
      </c>
      <c r="L8358" s="0" t="n">
        <v>6092</v>
      </c>
      <c r="M8358" s="0" t="n">
        <v>8885</v>
      </c>
      <c r="N8358" s="0" t="n">
        <v>8357</v>
      </c>
    </row>
    <row r="8359" customFormat="false" ht="12.8" hidden="true" customHeight="false" outlineLevel="0" collapsed="false">
      <c r="A8359" s="1" t="s">
        <v>234</v>
      </c>
      <c r="B8359" s="0" t="s">
        <v>8894</v>
      </c>
      <c r="C8359" s="0" t="s">
        <v>295</v>
      </c>
      <c r="D8359" s="0" t="n">
        <v>2</v>
      </c>
      <c r="E8359" s="2" t="n">
        <v>0.5</v>
      </c>
      <c r="G8359" s="3" t="n">
        <v>1</v>
      </c>
      <c r="H8359" s="3" t="n">
        <v>11.4604600004971</v>
      </c>
      <c r="I8359" s="4" t="n">
        <v>22.9209200009943</v>
      </c>
      <c r="J8359" s="4" t="n">
        <v>9.79976889702752</v>
      </c>
      <c r="L8359" s="0" t="n">
        <v>6093</v>
      </c>
      <c r="M8359" s="0" t="n">
        <v>8886</v>
      </c>
      <c r="N8359" s="0" t="n">
        <v>8358</v>
      </c>
    </row>
    <row r="8360" customFormat="false" ht="12.8" hidden="false" customHeight="false" outlineLevel="0" collapsed="false">
      <c r="A8360" s="1" t="s">
        <v>31</v>
      </c>
      <c r="B8360" s="0" t="s">
        <v>8895</v>
      </c>
      <c r="C8360" s="0" t="s">
        <v>77</v>
      </c>
      <c r="D8360" s="0" t="n">
        <v>2</v>
      </c>
      <c r="E8360" s="2" t="n">
        <v>1</v>
      </c>
      <c r="G8360" s="3" t="n">
        <v>1</v>
      </c>
      <c r="H8360" s="3" t="n">
        <v>11.4557316148064</v>
      </c>
      <c r="I8360" s="4" t="n">
        <v>22.9114632296128</v>
      </c>
      <c r="J8360" s="4" t="n">
        <v>9.79407535333164</v>
      </c>
      <c r="L8360" s="0" t="n">
        <v>6095</v>
      </c>
      <c r="M8360" s="0" t="n">
        <v>8888</v>
      </c>
      <c r="N8360" s="0" t="n">
        <v>8359</v>
      </c>
    </row>
    <row r="8361" customFormat="false" ht="12.8" hidden="true" customHeight="false" outlineLevel="0" collapsed="false">
      <c r="A8361" s="1" t="s">
        <v>35</v>
      </c>
      <c r="B8361" s="0" t="s">
        <v>8896</v>
      </c>
      <c r="C8361" s="0" t="s">
        <v>1703</v>
      </c>
      <c r="D8361" s="0" t="n">
        <v>2</v>
      </c>
      <c r="E8361" s="2" t="n">
        <v>0.5</v>
      </c>
      <c r="G8361" s="3" t="n">
        <v>1</v>
      </c>
      <c r="H8361" s="3" t="n">
        <v>11.4537436547199</v>
      </c>
      <c r="I8361" s="4" t="n">
        <v>22.9074873094398</v>
      </c>
      <c r="J8361" s="4" t="n">
        <v>9.79168161086674</v>
      </c>
      <c r="L8361" s="0" t="n">
        <v>6096</v>
      </c>
      <c r="M8361" s="0" t="n">
        <v>8889</v>
      </c>
      <c r="N8361" s="0" t="n">
        <v>8360</v>
      </c>
    </row>
    <row r="8362" customFormat="false" ht="12.8" hidden="true" customHeight="false" outlineLevel="0" collapsed="false">
      <c r="A8362" s="1" t="s">
        <v>35</v>
      </c>
      <c r="B8362" s="0" t="s">
        <v>8897</v>
      </c>
      <c r="C8362" s="0" t="s">
        <v>965</v>
      </c>
      <c r="D8362" s="0" t="n">
        <v>2</v>
      </c>
      <c r="E8362" s="2" t="n">
        <v>1</v>
      </c>
      <c r="G8362" s="3" t="n">
        <v>1</v>
      </c>
      <c r="H8362" s="3" t="n">
        <v>11.4521221243862</v>
      </c>
      <c r="I8362" s="4" t="n">
        <v>22.9042442487725</v>
      </c>
      <c r="J8362" s="4" t="n">
        <v>9.7897290937895</v>
      </c>
      <c r="L8362" s="0" t="n">
        <v>6099</v>
      </c>
      <c r="M8362" s="0" t="n">
        <v>8890</v>
      </c>
      <c r="N8362" s="0" t="n">
        <v>8361</v>
      </c>
    </row>
    <row r="8363" customFormat="false" ht="12.8" hidden="true" customHeight="false" outlineLevel="0" collapsed="false">
      <c r="A8363" s="1" t="s">
        <v>304</v>
      </c>
      <c r="B8363" s="0" t="s">
        <v>8898</v>
      </c>
      <c r="C8363" s="0" t="s">
        <v>306</v>
      </c>
      <c r="D8363" s="0" t="n">
        <v>2</v>
      </c>
      <c r="E8363" s="2" t="n">
        <v>1</v>
      </c>
      <c r="G8363" s="3" t="n">
        <v>1</v>
      </c>
      <c r="H8363" s="3" t="n">
        <v>11.4500903717643</v>
      </c>
      <c r="I8363" s="4" t="n">
        <v>22.9001807435285</v>
      </c>
      <c r="J8363" s="4" t="n">
        <v>9.78728261985756</v>
      </c>
      <c r="L8363" s="0" t="n">
        <v>6102</v>
      </c>
      <c r="M8363" s="0" t="n">
        <v>8891</v>
      </c>
      <c r="N8363" s="0" t="n">
        <v>8362</v>
      </c>
    </row>
    <row r="8364" customFormat="false" ht="12.8" hidden="false" customHeight="false" outlineLevel="0" collapsed="false">
      <c r="A8364" s="1" t="s">
        <v>31</v>
      </c>
      <c r="B8364" s="0" t="s">
        <v>8899</v>
      </c>
      <c r="C8364" s="0" t="s">
        <v>388</v>
      </c>
      <c r="D8364" s="0" t="n">
        <v>3</v>
      </c>
      <c r="E8364" s="2" t="n">
        <v>1</v>
      </c>
      <c r="G8364" s="3" t="n">
        <v>1</v>
      </c>
      <c r="H8364" s="3" t="n">
        <v>8.73834221484896</v>
      </c>
      <c r="I8364" s="4" t="n">
        <v>26.2150266445469</v>
      </c>
      <c r="J8364" s="4" t="n">
        <v>9.78301871427819</v>
      </c>
      <c r="L8364" s="0" t="n">
        <v>8587</v>
      </c>
      <c r="M8364" s="0" t="n">
        <v>7917</v>
      </c>
      <c r="N8364" s="0" t="n">
        <v>8363</v>
      </c>
    </row>
    <row r="8365" customFormat="false" ht="12.8" hidden="false" customHeight="false" outlineLevel="0" collapsed="false">
      <c r="A8365" s="1" t="s">
        <v>18</v>
      </c>
      <c r="B8365" s="0" t="s">
        <v>8900</v>
      </c>
      <c r="C8365" s="0" t="s">
        <v>62</v>
      </c>
      <c r="D8365" s="0" t="n">
        <v>2</v>
      </c>
      <c r="E8365" s="2" t="n">
        <v>0.5</v>
      </c>
      <c r="G8365" s="3" t="n">
        <v>1</v>
      </c>
      <c r="H8365" s="3" t="n">
        <v>11.4449604540182</v>
      </c>
      <c r="I8365" s="4" t="n">
        <v>22.8899209080365</v>
      </c>
      <c r="J8365" s="4" t="n">
        <v>9.78110558339018</v>
      </c>
      <c r="L8365" s="0" t="n">
        <v>6105</v>
      </c>
      <c r="M8365" s="0" t="n">
        <v>8892</v>
      </c>
      <c r="N8365" s="0" t="n">
        <v>8364</v>
      </c>
    </row>
    <row r="8366" customFormat="false" ht="12.8" hidden="false" customHeight="false" outlineLevel="0" collapsed="false">
      <c r="A8366" s="1" t="s">
        <v>18</v>
      </c>
      <c r="B8366" s="0" t="s">
        <v>8901</v>
      </c>
      <c r="C8366" s="0" t="s">
        <v>20</v>
      </c>
      <c r="D8366" s="0" t="n">
        <v>2</v>
      </c>
      <c r="E8366" s="2" t="n">
        <v>1</v>
      </c>
      <c r="G8366" s="3" t="n">
        <v>1</v>
      </c>
      <c r="H8366" s="3" t="n">
        <v>11.4449021314972</v>
      </c>
      <c r="I8366" s="4" t="n">
        <v>22.8898042629944</v>
      </c>
      <c r="J8366" s="4" t="n">
        <v>9.78103535607718</v>
      </c>
      <c r="L8366" s="0" t="n">
        <v>6106</v>
      </c>
      <c r="M8366" s="0" t="n">
        <v>8893</v>
      </c>
      <c r="N8366" s="0" t="n">
        <v>8365</v>
      </c>
    </row>
    <row r="8367" customFormat="false" ht="12.8" hidden="false" customHeight="false" outlineLevel="0" collapsed="false">
      <c r="A8367" s="1" t="s">
        <v>31</v>
      </c>
      <c r="B8367" s="0" t="s">
        <v>8902</v>
      </c>
      <c r="C8367" s="0" t="s">
        <v>77</v>
      </c>
      <c r="D8367" s="0" t="n">
        <v>6</v>
      </c>
      <c r="E8367" s="2" t="n">
        <v>1</v>
      </c>
      <c r="F8367" s="0" t="n">
        <v>2</v>
      </c>
      <c r="G8367" s="3" t="n">
        <v>0.75</v>
      </c>
      <c r="H8367" s="3" t="n">
        <v>6.02946686010432</v>
      </c>
      <c r="I8367" s="4" t="n">
        <v>36.1768011606259</v>
      </c>
      <c r="J8367" s="4" t="n">
        <v>9.78060459303987</v>
      </c>
      <c r="L8367" s="0" t="n">
        <v>10766</v>
      </c>
      <c r="M8367" s="0" t="n">
        <v>5558</v>
      </c>
      <c r="N8367" s="0" t="n">
        <v>8366</v>
      </c>
      <c r="O8367" s="5" t="n">
        <v>0</v>
      </c>
      <c r="P8367" s="5" t="n">
        <v>1</v>
      </c>
      <c r="Q8367" s="0" t="n">
        <v>4</v>
      </c>
    </row>
    <row r="8368" customFormat="false" ht="12.8" hidden="false" customHeight="false" outlineLevel="0" collapsed="false">
      <c r="A8368" s="1" t="s">
        <v>31</v>
      </c>
      <c r="B8368" s="0" t="s">
        <v>8903</v>
      </c>
      <c r="C8368" s="0" t="s">
        <v>77</v>
      </c>
      <c r="D8368" s="0" t="n">
        <v>3</v>
      </c>
      <c r="E8368" s="2" t="n">
        <v>1</v>
      </c>
      <c r="G8368" s="3" t="n">
        <v>1</v>
      </c>
      <c r="H8368" s="3" t="n">
        <v>8.73566808055063</v>
      </c>
      <c r="I8368" s="4" t="n">
        <v>26.2070042416519</v>
      </c>
      <c r="J8368" s="4" t="n">
        <v>9.77818874646082</v>
      </c>
      <c r="L8368" s="0" t="n">
        <v>8588</v>
      </c>
      <c r="M8368" s="0" t="n">
        <v>7919</v>
      </c>
      <c r="N8368" s="0" t="n">
        <v>8367</v>
      </c>
      <c r="O8368" s="5" t="n">
        <v>0.246046830952362</v>
      </c>
      <c r="P8368" s="5" t="n">
        <v>0.666666666666667</v>
      </c>
      <c r="Q8368" s="0" t="n">
        <v>2</v>
      </c>
    </row>
    <row r="8369" customFormat="false" ht="12.8" hidden="false" customHeight="false" outlineLevel="0" collapsed="false">
      <c r="A8369" s="1" t="s">
        <v>31</v>
      </c>
      <c r="B8369" s="0" t="s">
        <v>8904</v>
      </c>
      <c r="C8369" s="0" t="s">
        <v>77</v>
      </c>
      <c r="D8369" s="0" t="n">
        <v>7</v>
      </c>
      <c r="E8369" s="2" t="n">
        <v>1</v>
      </c>
      <c r="G8369" s="3" t="n">
        <v>1</v>
      </c>
      <c r="H8369" s="3" t="n">
        <v>5.64202747844196</v>
      </c>
      <c r="I8369" s="4" t="n">
        <v>39.4941923490937</v>
      </c>
      <c r="J8369" s="4" t="n">
        <v>9.77787310320026</v>
      </c>
      <c r="L8369" s="0" t="n">
        <v>11087</v>
      </c>
      <c r="M8369" s="0" t="n">
        <v>5002</v>
      </c>
      <c r="N8369" s="0" t="n">
        <v>8368</v>
      </c>
      <c r="R8369" s="5" t="n">
        <v>0.554492307058167</v>
      </c>
      <c r="S8369" s="5" t="n">
        <v>0.428571428571429</v>
      </c>
      <c r="T8369" s="0" t="n">
        <v>3</v>
      </c>
    </row>
    <row r="8370" customFormat="false" ht="12.8" hidden="false" customHeight="false" outlineLevel="0" collapsed="false">
      <c r="A8370" s="1" t="s">
        <v>38</v>
      </c>
      <c r="B8370" s="0" t="s">
        <v>8905</v>
      </c>
      <c r="C8370" s="0" t="s">
        <v>60</v>
      </c>
      <c r="D8370" s="0" t="n">
        <v>2</v>
      </c>
      <c r="E8370" s="2" t="n">
        <v>1</v>
      </c>
      <c r="G8370" s="3" t="n">
        <v>1</v>
      </c>
      <c r="H8370" s="3" t="n">
        <v>11.4388731451675</v>
      </c>
      <c r="I8370" s="4" t="n">
        <v>22.8777462903349</v>
      </c>
      <c r="J8370" s="4" t="n">
        <v>9.77377573316238</v>
      </c>
      <c r="L8370" s="0" t="n">
        <v>6113</v>
      </c>
      <c r="M8370" s="0" t="n">
        <v>8897</v>
      </c>
      <c r="N8370" s="0" t="n">
        <v>8369</v>
      </c>
      <c r="R8370" s="5" t="n">
        <v>0</v>
      </c>
      <c r="S8370" s="5" t="n">
        <v>1</v>
      </c>
      <c r="T8370" s="0" t="n">
        <v>2</v>
      </c>
    </row>
    <row r="8371" customFormat="false" ht="12.8" hidden="false" customHeight="false" outlineLevel="0" collapsed="false">
      <c r="A8371" s="1" t="s">
        <v>38</v>
      </c>
      <c r="B8371" s="0" t="s">
        <v>8906</v>
      </c>
      <c r="C8371" s="0" t="s">
        <v>60</v>
      </c>
      <c r="D8371" s="0" t="n">
        <v>2</v>
      </c>
      <c r="E8371" s="2" t="n">
        <v>1</v>
      </c>
      <c r="G8371" s="3" t="n">
        <v>1</v>
      </c>
      <c r="H8371" s="3" t="n">
        <v>11.4388731451675</v>
      </c>
      <c r="I8371" s="4" t="n">
        <v>22.8777462903349</v>
      </c>
      <c r="J8371" s="4" t="n">
        <v>9.77377573316238</v>
      </c>
      <c r="L8371" s="0" t="n">
        <v>6113</v>
      </c>
      <c r="M8371" s="0" t="n">
        <v>8897</v>
      </c>
      <c r="N8371" s="0" t="n">
        <v>8369</v>
      </c>
    </row>
    <row r="8372" customFormat="false" ht="12.8" hidden="false" customHeight="false" outlineLevel="0" collapsed="false">
      <c r="A8372" s="1" t="s">
        <v>38</v>
      </c>
      <c r="B8372" s="0" t="s">
        <v>8907</v>
      </c>
      <c r="C8372" s="0" t="s">
        <v>60</v>
      </c>
      <c r="D8372" s="0" t="n">
        <v>2</v>
      </c>
      <c r="E8372" s="2" t="n">
        <v>1</v>
      </c>
      <c r="G8372" s="3" t="n">
        <v>1</v>
      </c>
      <c r="H8372" s="3" t="n">
        <v>11.4388731451675</v>
      </c>
      <c r="I8372" s="4" t="n">
        <v>22.8777462903349</v>
      </c>
      <c r="J8372" s="4" t="n">
        <v>9.77377573316238</v>
      </c>
      <c r="L8372" s="0" t="n">
        <v>6113</v>
      </c>
      <c r="M8372" s="0" t="n">
        <v>8897</v>
      </c>
      <c r="N8372" s="0" t="n">
        <v>8369</v>
      </c>
    </row>
    <row r="8373" customFormat="false" ht="12.8" hidden="false" customHeight="false" outlineLevel="0" collapsed="false">
      <c r="A8373" s="1" t="s">
        <v>70</v>
      </c>
      <c r="B8373" s="0" t="s">
        <v>8908</v>
      </c>
      <c r="C8373" s="0" t="s">
        <v>496</v>
      </c>
      <c r="D8373" s="0" t="n">
        <v>2</v>
      </c>
      <c r="E8373" s="2" t="n">
        <v>1</v>
      </c>
      <c r="G8373" s="3" t="n">
        <v>1</v>
      </c>
      <c r="H8373" s="3" t="n">
        <v>11.4384930795879</v>
      </c>
      <c r="I8373" s="4" t="n">
        <v>22.8769861591758</v>
      </c>
      <c r="J8373" s="4" t="n">
        <v>9.7733180886033</v>
      </c>
      <c r="L8373" s="0" t="n">
        <v>6116</v>
      </c>
      <c r="M8373" s="0" t="n">
        <v>8900</v>
      </c>
      <c r="N8373" s="0" t="n">
        <v>8372</v>
      </c>
      <c r="O8373" s="5" t="n">
        <v>0</v>
      </c>
      <c r="P8373" s="5" t="n">
        <v>1</v>
      </c>
      <c r="Q8373" s="0" t="n">
        <v>2</v>
      </c>
    </row>
    <row r="8374" customFormat="false" ht="12.8" hidden="true" customHeight="false" outlineLevel="0" collapsed="false">
      <c r="A8374" s="1" t="s">
        <v>35</v>
      </c>
      <c r="B8374" s="0" t="s">
        <v>8909</v>
      </c>
      <c r="C8374" s="0" t="s">
        <v>38</v>
      </c>
      <c r="D8374" s="0" t="n">
        <v>3</v>
      </c>
      <c r="E8374" s="2" t="n">
        <v>1</v>
      </c>
      <c r="G8374" s="3" t="n">
        <v>1</v>
      </c>
      <c r="H8374" s="3" t="n">
        <v>8.73045149909247</v>
      </c>
      <c r="I8374" s="4" t="n">
        <v>26.1913544972774</v>
      </c>
      <c r="J8374" s="4" t="n">
        <v>9.76876666149843</v>
      </c>
      <c r="L8374" s="0" t="n">
        <v>8592</v>
      </c>
      <c r="M8374" s="0" t="n">
        <v>7922</v>
      </c>
      <c r="N8374" s="0" t="n">
        <v>8373</v>
      </c>
    </row>
    <row r="8375" customFormat="false" ht="12.8" hidden="true" customHeight="false" outlineLevel="0" collapsed="false">
      <c r="A8375" s="1" t="s">
        <v>192</v>
      </c>
      <c r="B8375" s="0" t="s">
        <v>8910</v>
      </c>
      <c r="C8375" s="0" t="s">
        <v>281</v>
      </c>
      <c r="D8375" s="0" t="n">
        <v>2</v>
      </c>
      <c r="E8375" s="2" t="n">
        <v>1</v>
      </c>
      <c r="G8375" s="3" t="n">
        <v>1</v>
      </c>
      <c r="H8375" s="3" t="n">
        <v>11.4336618077925</v>
      </c>
      <c r="I8375" s="4" t="n">
        <v>22.867323615585</v>
      </c>
      <c r="J8375" s="4" t="n">
        <v>9.76750065769284</v>
      </c>
      <c r="L8375" s="0" t="n">
        <v>6120</v>
      </c>
      <c r="M8375" s="0" t="n">
        <v>8901</v>
      </c>
      <c r="N8375" s="0" t="n">
        <v>8374</v>
      </c>
    </row>
    <row r="8376" customFormat="false" ht="12.8" hidden="false" customHeight="false" outlineLevel="0" collapsed="false">
      <c r="A8376" s="1" t="s">
        <v>70</v>
      </c>
      <c r="B8376" s="0" t="s">
        <v>8911</v>
      </c>
      <c r="C8376" s="0" t="s">
        <v>348</v>
      </c>
      <c r="D8376" s="0" t="n">
        <v>2</v>
      </c>
      <c r="E8376" s="2" t="n">
        <v>1</v>
      </c>
      <c r="G8376" s="3" t="n">
        <v>1</v>
      </c>
      <c r="H8376" s="3" t="n">
        <v>11.4331318878335</v>
      </c>
      <c r="I8376" s="4" t="n">
        <v>22.866263775667</v>
      </c>
      <c r="J8376" s="4" t="n">
        <v>9.76686257048096</v>
      </c>
      <c r="L8376" s="0" t="n">
        <v>6121</v>
      </c>
      <c r="M8376" s="0" t="n">
        <v>8902</v>
      </c>
      <c r="N8376" s="0" t="n">
        <v>8375</v>
      </c>
    </row>
    <row r="8377" customFormat="false" ht="12.8" hidden="false" customHeight="false" outlineLevel="0" collapsed="false">
      <c r="A8377" s="1" t="s">
        <v>18</v>
      </c>
      <c r="B8377" s="0" t="s">
        <v>8912</v>
      </c>
      <c r="C8377" s="0" t="s">
        <v>20</v>
      </c>
      <c r="D8377" s="0" t="n">
        <v>6</v>
      </c>
      <c r="E8377" s="2" t="n">
        <v>0.166666666666667</v>
      </c>
      <c r="G8377" s="3" t="n">
        <v>1</v>
      </c>
      <c r="H8377" s="3" t="n">
        <v>6.02517738674318</v>
      </c>
      <c r="I8377" s="4" t="n">
        <v>36.1510643204591</v>
      </c>
      <c r="J8377" s="4" t="n">
        <v>9.76510947127219</v>
      </c>
      <c r="L8377" s="0" t="n">
        <v>10771</v>
      </c>
      <c r="M8377" s="0" t="n">
        <v>5559</v>
      </c>
      <c r="N8377" s="0" t="n">
        <v>8376</v>
      </c>
      <c r="O8377" s="5" t="n">
        <v>0.150862923687278</v>
      </c>
      <c r="P8377" s="5" t="n">
        <v>0.666666666666667</v>
      </c>
      <c r="Q8377" s="0" t="n">
        <v>4</v>
      </c>
    </row>
    <row r="8378" customFormat="false" ht="12.8" hidden="false" customHeight="false" outlineLevel="0" collapsed="false">
      <c r="A8378" s="1" t="s">
        <v>22</v>
      </c>
      <c r="B8378" s="0" t="s">
        <v>8913</v>
      </c>
      <c r="C8378" s="0" t="s">
        <v>24</v>
      </c>
      <c r="D8378" s="0" t="n">
        <v>2</v>
      </c>
      <c r="E8378" s="2" t="n">
        <v>1</v>
      </c>
      <c r="G8378" s="3" t="n">
        <v>1</v>
      </c>
      <c r="H8378" s="3" t="n">
        <v>11.4254807263871</v>
      </c>
      <c r="I8378" s="4" t="n">
        <v>22.8509614527742</v>
      </c>
      <c r="J8378" s="4" t="n">
        <v>9.75764965409285</v>
      </c>
      <c r="L8378" s="0" t="n">
        <v>6128</v>
      </c>
      <c r="M8378" s="0" t="n">
        <v>8904</v>
      </c>
      <c r="N8378" s="0" t="n">
        <v>8377</v>
      </c>
    </row>
    <row r="8379" customFormat="false" ht="12.8" hidden="false" customHeight="false" outlineLevel="0" collapsed="false">
      <c r="A8379" s="1" t="s">
        <v>31</v>
      </c>
      <c r="B8379" s="0" t="s">
        <v>8914</v>
      </c>
      <c r="C8379" s="0" t="s">
        <v>388</v>
      </c>
      <c r="D8379" s="0" t="n">
        <v>2</v>
      </c>
      <c r="E8379" s="2" t="n">
        <v>1</v>
      </c>
      <c r="G8379" s="3" t="n">
        <v>1</v>
      </c>
      <c r="H8379" s="3" t="n">
        <v>11.4235096978971</v>
      </c>
      <c r="I8379" s="4" t="n">
        <v>22.8470193957941</v>
      </c>
      <c r="J8379" s="4" t="n">
        <v>9.75527629930161</v>
      </c>
      <c r="L8379" s="0" t="n">
        <v>6129</v>
      </c>
      <c r="M8379" s="0" t="n">
        <v>8906</v>
      </c>
      <c r="N8379" s="0" t="n">
        <v>8378</v>
      </c>
    </row>
    <row r="8380" customFormat="false" ht="12.8" hidden="false" customHeight="false" outlineLevel="0" collapsed="false">
      <c r="A8380" s="1" t="s">
        <v>38</v>
      </c>
      <c r="B8380" s="0" t="s">
        <v>8915</v>
      </c>
      <c r="C8380" s="0" t="s">
        <v>40</v>
      </c>
      <c r="D8380" s="0" t="n">
        <v>2</v>
      </c>
      <c r="E8380" s="2" t="n">
        <v>1</v>
      </c>
      <c r="G8380" s="3" t="n">
        <v>1</v>
      </c>
      <c r="H8380" s="3" t="n">
        <v>11.4235047437443</v>
      </c>
      <c r="I8380" s="4" t="n">
        <v>22.8470094874885</v>
      </c>
      <c r="J8380" s="4" t="n">
        <v>9.75527033390722</v>
      </c>
      <c r="L8380" s="0" t="n">
        <v>6130</v>
      </c>
      <c r="M8380" s="0" t="n">
        <v>8907</v>
      </c>
      <c r="N8380" s="0" t="n">
        <v>8379</v>
      </c>
      <c r="O8380" s="5" t="n">
        <v>0</v>
      </c>
      <c r="P8380" s="5" t="n">
        <v>1</v>
      </c>
      <c r="Q8380" s="0" t="n">
        <v>2</v>
      </c>
    </row>
    <row r="8381" customFormat="false" ht="12.8" hidden="true" customHeight="false" outlineLevel="0" collapsed="false">
      <c r="A8381" s="1" t="s">
        <v>45</v>
      </c>
      <c r="B8381" s="0" t="s">
        <v>8916</v>
      </c>
      <c r="C8381" s="0" t="s">
        <v>2364</v>
      </c>
      <c r="D8381" s="0" t="n">
        <v>2</v>
      </c>
      <c r="E8381" s="2" t="n">
        <v>1</v>
      </c>
      <c r="G8381" s="3" t="n">
        <v>1</v>
      </c>
      <c r="H8381" s="3" t="n">
        <v>11.4207100784701</v>
      </c>
      <c r="I8381" s="4" t="n">
        <v>22.8414201569401</v>
      </c>
      <c r="J8381" s="4" t="n">
        <v>9.7519052216057</v>
      </c>
      <c r="L8381" s="0" t="n">
        <v>6132</v>
      </c>
      <c r="M8381" s="0" t="n">
        <v>8909</v>
      </c>
      <c r="N8381" s="0" t="n">
        <v>8380</v>
      </c>
    </row>
    <row r="8382" customFormat="false" ht="12.8" hidden="false" customHeight="false" outlineLevel="0" collapsed="false">
      <c r="A8382" s="1" t="s">
        <v>70</v>
      </c>
      <c r="B8382" s="0" t="s">
        <v>8917</v>
      </c>
      <c r="C8382" s="0" t="s">
        <v>73</v>
      </c>
      <c r="D8382" s="0" t="n">
        <v>8</v>
      </c>
      <c r="E8382" s="2" t="n">
        <v>1</v>
      </c>
      <c r="G8382" s="3" t="n">
        <v>1</v>
      </c>
      <c r="H8382" s="3" t="n">
        <v>5.34537790540132</v>
      </c>
      <c r="I8382" s="4" t="n">
        <v>42.7630232432106</v>
      </c>
      <c r="J8382" s="4" t="n">
        <v>9.74590540296479</v>
      </c>
      <c r="L8382" s="0" t="n">
        <v>11293</v>
      </c>
      <c r="M8382" s="0" t="n">
        <v>4526</v>
      </c>
      <c r="N8382" s="0" t="n">
        <v>8381</v>
      </c>
      <c r="O8382" s="5" t="n">
        <v>0.333333333333333</v>
      </c>
      <c r="P8382" s="5" t="n">
        <v>0.5</v>
      </c>
      <c r="Q8382" s="0" t="n">
        <v>4</v>
      </c>
    </row>
    <row r="8383" customFormat="false" ht="12.8" hidden="true" customHeight="false" outlineLevel="0" collapsed="false">
      <c r="A8383" s="1" t="s">
        <v>63</v>
      </c>
      <c r="B8383" s="0" t="s">
        <v>8918</v>
      </c>
      <c r="C8383" s="0" t="s">
        <v>460</v>
      </c>
      <c r="D8383" s="0" t="n">
        <v>2</v>
      </c>
      <c r="E8383" s="2" t="n">
        <v>1</v>
      </c>
      <c r="G8383" s="3" t="n">
        <v>1</v>
      </c>
      <c r="H8383" s="3" t="n">
        <v>11.4155019333464</v>
      </c>
      <c r="I8383" s="4" t="n">
        <v>22.8310038666928</v>
      </c>
      <c r="J8383" s="4" t="n">
        <v>9.74563398998972</v>
      </c>
      <c r="L8383" s="0" t="n">
        <v>6139</v>
      </c>
      <c r="M8383" s="0" t="n">
        <v>8913</v>
      </c>
      <c r="N8383" s="0" t="n">
        <v>8382</v>
      </c>
    </row>
    <row r="8384" customFormat="false" ht="12.8" hidden="true" customHeight="false" outlineLevel="0" collapsed="false">
      <c r="A8384" s="1" t="s">
        <v>234</v>
      </c>
      <c r="B8384" s="0" t="s">
        <v>8919</v>
      </c>
      <c r="C8384" s="0" t="s">
        <v>295</v>
      </c>
      <c r="D8384" s="0" t="n">
        <v>2</v>
      </c>
      <c r="E8384" s="2" t="n">
        <v>0.5</v>
      </c>
      <c r="G8384" s="3" t="n">
        <v>1</v>
      </c>
      <c r="H8384" s="3" t="n">
        <v>11.4153721109686</v>
      </c>
      <c r="I8384" s="4" t="n">
        <v>22.8307442219372</v>
      </c>
      <c r="J8384" s="4" t="n">
        <v>9.74547766827043</v>
      </c>
      <c r="L8384" s="0" t="n">
        <v>6140</v>
      </c>
      <c r="M8384" s="0" t="n">
        <v>8914</v>
      </c>
      <c r="N8384" s="0" t="n">
        <v>8383</v>
      </c>
    </row>
    <row r="8385" customFormat="false" ht="12.8" hidden="true" customHeight="false" outlineLevel="0" collapsed="false">
      <c r="A8385" s="1" t="s">
        <v>45</v>
      </c>
      <c r="B8385" s="0" t="s">
        <v>8920</v>
      </c>
      <c r="C8385" s="0" t="s">
        <v>175</v>
      </c>
      <c r="D8385" s="0" t="n">
        <v>2</v>
      </c>
      <c r="E8385" s="2" t="n">
        <v>1</v>
      </c>
      <c r="G8385" s="3" t="n">
        <v>1</v>
      </c>
      <c r="H8385" s="3" t="n">
        <v>11.4150635153289</v>
      </c>
      <c r="I8385" s="4" t="n">
        <v>22.8301270306578</v>
      </c>
      <c r="J8385" s="4" t="n">
        <v>9.74510608209413</v>
      </c>
      <c r="L8385" s="0" t="n">
        <v>6142</v>
      </c>
      <c r="M8385" s="0" t="n">
        <v>8915</v>
      </c>
      <c r="N8385" s="0" t="n">
        <v>8384</v>
      </c>
    </row>
    <row r="8386" customFormat="false" ht="12.8" hidden="true" customHeight="false" outlineLevel="0" collapsed="false">
      <c r="A8386" s="1" t="s">
        <v>63</v>
      </c>
      <c r="B8386" s="0" t="s">
        <v>8921</v>
      </c>
      <c r="C8386" s="0" t="s">
        <v>111</v>
      </c>
      <c r="D8386" s="0" t="n">
        <v>4</v>
      </c>
      <c r="E8386" s="2" t="n">
        <v>1</v>
      </c>
      <c r="G8386" s="3" t="n">
        <v>1</v>
      </c>
      <c r="H8386" s="3" t="n">
        <v>7.36801347242579</v>
      </c>
      <c r="I8386" s="4" t="n">
        <v>29.4720538897032</v>
      </c>
      <c r="J8386" s="4" t="n">
        <v>9.74394450925193</v>
      </c>
      <c r="L8386" s="0" t="n">
        <v>9652</v>
      </c>
      <c r="M8386" s="0" t="n">
        <v>7021</v>
      </c>
      <c r="N8386" s="0" t="n">
        <v>8385</v>
      </c>
    </row>
    <row r="8387" customFormat="false" ht="12.8" hidden="true" customHeight="false" outlineLevel="0" collapsed="false">
      <c r="A8387" s="1" t="s">
        <v>63</v>
      </c>
      <c r="B8387" s="0" t="s">
        <v>8922</v>
      </c>
      <c r="C8387" s="0" t="s">
        <v>111</v>
      </c>
      <c r="D8387" s="0" t="n">
        <v>4</v>
      </c>
      <c r="E8387" s="2" t="n">
        <v>1</v>
      </c>
      <c r="G8387" s="3" t="n">
        <v>1</v>
      </c>
      <c r="H8387" s="3" t="n">
        <v>7.36801347242579</v>
      </c>
      <c r="I8387" s="4" t="n">
        <v>29.4720538897032</v>
      </c>
      <c r="J8387" s="4" t="n">
        <v>9.74394450925193</v>
      </c>
      <c r="L8387" s="0" t="n">
        <v>9652</v>
      </c>
      <c r="M8387" s="0" t="n">
        <v>7021</v>
      </c>
      <c r="N8387" s="0" t="n">
        <v>8385</v>
      </c>
    </row>
    <row r="8388" customFormat="false" ht="12.8" hidden="true" customHeight="false" outlineLevel="0" collapsed="false">
      <c r="A8388" s="1" t="s">
        <v>89</v>
      </c>
      <c r="B8388" s="0" t="s">
        <v>8923</v>
      </c>
      <c r="C8388" s="0" t="s">
        <v>175</v>
      </c>
      <c r="D8388" s="0" t="n">
        <v>2</v>
      </c>
      <c r="E8388" s="2" t="n">
        <v>1</v>
      </c>
      <c r="G8388" s="3" t="n">
        <v>1</v>
      </c>
      <c r="H8388" s="3" t="n">
        <v>11.4117836419444</v>
      </c>
      <c r="I8388" s="4" t="n">
        <v>22.8235672838887</v>
      </c>
      <c r="J8388" s="4" t="n">
        <v>9.74115672101122</v>
      </c>
      <c r="L8388" s="0" t="n">
        <v>6147</v>
      </c>
      <c r="M8388" s="0" t="n">
        <v>8916</v>
      </c>
      <c r="N8388" s="0" t="n">
        <v>8387</v>
      </c>
    </row>
    <row r="8389" customFormat="false" ht="12.8" hidden="false" customHeight="false" outlineLevel="0" collapsed="false">
      <c r="A8389" s="1" t="s">
        <v>54</v>
      </c>
      <c r="B8389" s="0" t="s">
        <v>8924</v>
      </c>
      <c r="C8389" s="0" t="s">
        <v>216</v>
      </c>
      <c r="D8389" s="0" t="n">
        <v>2</v>
      </c>
      <c r="E8389" s="2" t="n">
        <v>1</v>
      </c>
      <c r="G8389" s="3" t="n">
        <v>1</v>
      </c>
      <c r="H8389" s="3" t="n">
        <v>11.411240290325</v>
      </c>
      <c r="I8389" s="4" t="n">
        <v>22.82248058065</v>
      </c>
      <c r="J8389" s="4" t="n">
        <v>9.74050246046875</v>
      </c>
      <c r="L8389" s="0" t="n">
        <v>6148</v>
      </c>
      <c r="M8389" s="0" t="n">
        <v>8917</v>
      </c>
      <c r="N8389" s="0" t="n">
        <v>8388</v>
      </c>
      <c r="O8389" s="5" t="n">
        <v>0</v>
      </c>
      <c r="P8389" s="5" t="n">
        <v>1</v>
      </c>
      <c r="Q8389" s="0" t="n">
        <v>2</v>
      </c>
    </row>
    <row r="8390" customFormat="false" ht="12.8" hidden="true" customHeight="false" outlineLevel="0" collapsed="false">
      <c r="A8390" s="1" t="s">
        <v>234</v>
      </c>
      <c r="B8390" s="0" t="s">
        <v>8925</v>
      </c>
      <c r="C8390" s="0" t="s">
        <v>2439</v>
      </c>
      <c r="D8390" s="0" t="n">
        <v>4</v>
      </c>
      <c r="E8390" s="2" t="n">
        <v>1</v>
      </c>
      <c r="G8390" s="3" t="n">
        <v>1</v>
      </c>
      <c r="H8390" s="3" t="n">
        <v>7.36620984612822</v>
      </c>
      <c r="I8390" s="4" t="n">
        <v>29.4648393845129</v>
      </c>
      <c r="J8390" s="4" t="n">
        <v>9.73960094431962</v>
      </c>
      <c r="L8390" s="0" t="n">
        <v>9654</v>
      </c>
      <c r="M8390" s="0" t="n">
        <v>7023</v>
      </c>
      <c r="N8390" s="0" t="n">
        <v>8389</v>
      </c>
    </row>
    <row r="8391" customFormat="false" ht="12.8" hidden="false" customHeight="false" outlineLevel="0" collapsed="false">
      <c r="A8391" s="1" t="s">
        <v>70</v>
      </c>
      <c r="B8391" s="0" t="s">
        <v>8926</v>
      </c>
      <c r="C8391" s="0" t="s">
        <v>111</v>
      </c>
      <c r="D8391" s="0" t="n">
        <v>2</v>
      </c>
      <c r="E8391" s="2" t="n">
        <v>1</v>
      </c>
      <c r="G8391" s="3" t="n">
        <v>1</v>
      </c>
      <c r="H8391" s="3" t="n">
        <v>11.406334216107</v>
      </c>
      <c r="I8391" s="4" t="n">
        <v>22.812668432214</v>
      </c>
      <c r="J8391" s="4" t="n">
        <v>9.73459495846647</v>
      </c>
      <c r="L8391" s="0" t="n">
        <v>6153</v>
      </c>
      <c r="M8391" s="0" t="n">
        <v>8918</v>
      </c>
      <c r="N8391" s="0" t="n">
        <v>8390</v>
      </c>
    </row>
    <row r="8392" customFormat="false" ht="12.8" hidden="false" customHeight="false" outlineLevel="0" collapsed="false">
      <c r="A8392" s="1" t="s">
        <v>18</v>
      </c>
      <c r="B8392" s="0" t="s">
        <v>8927</v>
      </c>
      <c r="C8392" s="0" t="s">
        <v>93</v>
      </c>
      <c r="D8392" s="0" t="n">
        <v>2</v>
      </c>
      <c r="E8392" s="2" t="n">
        <v>1</v>
      </c>
      <c r="G8392" s="3" t="n">
        <v>1</v>
      </c>
      <c r="H8392" s="3" t="n">
        <v>11.4049277568051</v>
      </c>
      <c r="I8392" s="4" t="n">
        <v>22.8098555136102</v>
      </c>
      <c r="J8392" s="4" t="n">
        <v>9.73290141271623</v>
      </c>
      <c r="L8392" s="0" t="n">
        <v>6155</v>
      </c>
      <c r="M8392" s="0" t="n">
        <v>8919</v>
      </c>
      <c r="N8392" s="0" t="n">
        <v>8391</v>
      </c>
    </row>
    <row r="8393" customFormat="false" ht="12.8" hidden="true" customHeight="false" outlineLevel="0" collapsed="false">
      <c r="A8393" s="1" t="s">
        <v>234</v>
      </c>
      <c r="B8393" s="0" t="s">
        <v>8928</v>
      </c>
      <c r="C8393" s="0" t="s">
        <v>295</v>
      </c>
      <c r="D8393" s="0" t="n">
        <v>2</v>
      </c>
      <c r="E8393" s="2" t="n">
        <v>1</v>
      </c>
      <c r="G8393" s="3" t="n">
        <v>1</v>
      </c>
      <c r="H8393" s="3" t="n">
        <v>11.4030937811902</v>
      </c>
      <c r="I8393" s="4" t="n">
        <v>22.8061875623803</v>
      </c>
      <c r="J8393" s="4" t="n">
        <v>9.73069308603058</v>
      </c>
      <c r="L8393" s="0" t="n">
        <v>6156</v>
      </c>
      <c r="M8393" s="0" t="n">
        <v>8921</v>
      </c>
      <c r="N8393" s="0" t="n">
        <v>8392</v>
      </c>
    </row>
    <row r="8394" customFormat="false" ht="12.8" hidden="false" customHeight="false" outlineLevel="0" collapsed="false">
      <c r="A8394" s="1" t="s">
        <v>54</v>
      </c>
      <c r="B8394" s="0" t="s">
        <v>8929</v>
      </c>
      <c r="C8394" s="0" t="s">
        <v>77</v>
      </c>
      <c r="D8394" s="0" t="n">
        <v>2</v>
      </c>
      <c r="E8394" s="2" t="n">
        <v>1</v>
      </c>
      <c r="G8394" s="3" t="n">
        <v>1</v>
      </c>
      <c r="H8394" s="3" t="n">
        <v>11.4008606596473</v>
      </c>
      <c r="I8394" s="4" t="n">
        <v>22.8017213192946</v>
      </c>
      <c r="J8394" s="4" t="n">
        <v>9.72800413975714</v>
      </c>
      <c r="L8394" s="0" t="n">
        <v>6158</v>
      </c>
      <c r="M8394" s="0" t="n">
        <v>8923</v>
      </c>
      <c r="N8394" s="0" t="n">
        <v>8393</v>
      </c>
    </row>
    <row r="8395" customFormat="false" ht="12.8" hidden="true" customHeight="false" outlineLevel="0" collapsed="false">
      <c r="A8395" s="1" t="s">
        <v>35</v>
      </c>
      <c r="B8395" s="0" t="s">
        <v>8930</v>
      </c>
      <c r="C8395" s="0" t="s">
        <v>129</v>
      </c>
      <c r="D8395" s="0" t="n">
        <v>3</v>
      </c>
      <c r="E8395" s="2" t="n">
        <v>1</v>
      </c>
      <c r="G8395" s="3" t="n">
        <v>1</v>
      </c>
      <c r="H8395" s="3" t="n">
        <v>8.70682218274166</v>
      </c>
      <c r="I8395" s="4" t="n">
        <v>26.120466548225</v>
      </c>
      <c r="J8395" s="4" t="n">
        <v>9.72608786350665</v>
      </c>
      <c r="L8395" s="0" t="n">
        <v>8609</v>
      </c>
      <c r="M8395" s="0" t="n">
        <v>7943</v>
      </c>
      <c r="N8395" s="0" t="n">
        <v>8394</v>
      </c>
    </row>
    <row r="8396" customFormat="false" ht="12.8" hidden="false" customHeight="false" outlineLevel="0" collapsed="false">
      <c r="A8396" s="1" t="s">
        <v>54</v>
      </c>
      <c r="B8396" s="0" t="s">
        <v>8931</v>
      </c>
      <c r="C8396" s="0" t="s">
        <v>460</v>
      </c>
      <c r="D8396" s="0" t="n">
        <v>2</v>
      </c>
      <c r="E8396" s="2" t="n">
        <v>1</v>
      </c>
      <c r="G8396" s="3" t="n">
        <v>1</v>
      </c>
      <c r="H8396" s="3" t="n">
        <v>11.3969707259824</v>
      </c>
      <c r="I8396" s="4" t="n">
        <v>22.7939414519648</v>
      </c>
      <c r="J8396" s="4" t="n">
        <v>9.72332019290003</v>
      </c>
      <c r="L8396" s="0" t="n">
        <v>6161</v>
      </c>
      <c r="M8396" s="0" t="n">
        <v>8924</v>
      </c>
      <c r="N8396" s="0" t="n">
        <v>8395</v>
      </c>
    </row>
    <row r="8397" customFormat="false" ht="12.8" hidden="false" customHeight="false" outlineLevel="0" collapsed="false">
      <c r="A8397" s="1" t="s">
        <v>70</v>
      </c>
      <c r="B8397" s="0" t="s">
        <v>8932</v>
      </c>
      <c r="C8397" s="0" t="s">
        <v>73</v>
      </c>
      <c r="D8397" s="0" t="n">
        <v>3</v>
      </c>
      <c r="E8397" s="2" t="n">
        <v>1</v>
      </c>
      <c r="G8397" s="3" t="n">
        <v>1</v>
      </c>
      <c r="H8397" s="3" t="n">
        <v>8.7045286918284</v>
      </c>
      <c r="I8397" s="4" t="n">
        <v>26.1135860754852</v>
      </c>
      <c r="J8397" s="4" t="n">
        <v>9.72194540614861</v>
      </c>
      <c r="L8397" s="0" t="n">
        <v>8610</v>
      </c>
      <c r="M8397" s="0" t="n">
        <v>7946</v>
      </c>
      <c r="N8397" s="0" t="n">
        <v>8396</v>
      </c>
    </row>
    <row r="8398" customFormat="false" ht="12.8" hidden="false" customHeight="false" outlineLevel="0" collapsed="false">
      <c r="A8398" s="1" t="s">
        <v>18</v>
      </c>
      <c r="B8398" s="0" t="s">
        <v>8933</v>
      </c>
      <c r="C8398" s="0" t="s">
        <v>121</v>
      </c>
      <c r="D8398" s="0" t="n">
        <v>2</v>
      </c>
      <c r="E8398" s="2" t="n">
        <v>0.5</v>
      </c>
      <c r="G8398" s="3" t="n">
        <v>1</v>
      </c>
      <c r="H8398" s="3" t="n">
        <v>11.3943022027141</v>
      </c>
      <c r="I8398" s="4" t="n">
        <v>22.7886044054281</v>
      </c>
      <c r="J8398" s="4" t="n">
        <v>9.72010697070843</v>
      </c>
      <c r="L8398" s="0" t="n">
        <v>6163</v>
      </c>
      <c r="M8398" s="0" t="n">
        <v>8925</v>
      </c>
      <c r="N8398" s="0" t="n">
        <v>8397</v>
      </c>
    </row>
    <row r="8399" customFormat="false" ht="12.8" hidden="false" customHeight="false" outlineLevel="0" collapsed="false">
      <c r="A8399" s="1" t="s">
        <v>18</v>
      </c>
      <c r="B8399" s="0" t="s">
        <v>8934</v>
      </c>
      <c r="C8399" s="0" t="s">
        <v>121</v>
      </c>
      <c r="D8399" s="0" t="n">
        <v>2</v>
      </c>
      <c r="E8399" s="2" t="n">
        <v>0.5</v>
      </c>
      <c r="G8399" s="3" t="n">
        <v>1</v>
      </c>
      <c r="H8399" s="3" t="n">
        <v>11.3943022027141</v>
      </c>
      <c r="I8399" s="4" t="n">
        <v>22.7886044054281</v>
      </c>
      <c r="J8399" s="4" t="n">
        <v>9.72010697070843</v>
      </c>
      <c r="L8399" s="0" t="n">
        <v>6163</v>
      </c>
      <c r="M8399" s="0" t="n">
        <v>8925</v>
      </c>
      <c r="N8399" s="0" t="n">
        <v>8397</v>
      </c>
    </row>
    <row r="8400" customFormat="false" ht="12.8" hidden="true" customHeight="false" outlineLevel="0" collapsed="false">
      <c r="A8400" s="1" t="s">
        <v>89</v>
      </c>
      <c r="B8400" s="0" t="s">
        <v>8935</v>
      </c>
      <c r="C8400" s="0" t="s">
        <v>138</v>
      </c>
      <c r="D8400" s="0" t="n">
        <v>5</v>
      </c>
      <c r="E8400" s="2" t="n">
        <v>1</v>
      </c>
      <c r="G8400" s="3" t="n">
        <v>1</v>
      </c>
      <c r="H8400" s="3" t="n">
        <v>6.54999103286678</v>
      </c>
      <c r="I8400" s="4" t="n">
        <v>32.7499551643339</v>
      </c>
      <c r="J8400" s="4" t="n">
        <v>9.71743772223002</v>
      </c>
      <c r="L8400" s="0" t="n">
        <v>10331</v>
      </c>
      <c r="M8400" s="0" t="n">
        <v>6210</v>
      </c>
      <c r="N8400" s="0" t="n">
        <v>8399</v>
      </c>
    </row>
    <row r="8401" customFormat="false" ht="12.8" hidden="false" customHeight="false" outlineLevel="0" collapsed="false">
      <c r="A8401" s="1" t="s">
        <v>18</v>
      </c>
      <c r="B8401" s="0" t="s">
        <v>8936</v>
      </c>
      <c r="C8401" s="0" t="s">
        <v>20</v>
      </c>
      <c r="D8401" s="0" t="n">
        <v>2</v>
      </c>
      <c r="E8401" s="2" t="n">
        <v>0.5</v>
      </c>
      <c r="F8401" s="0" t="n">
        <v>12</v>
      </c>
      <c r="G8401" s="3" t="n">
        <v>0.142857142857143</v>
      </c>
      <c r="H8401" s="3" t="n">
        <v>11.3917704178451</v>
      </c>
      <c r="I8401" s="4" t="n">
        <v>22.7835408356903</v>
      </c>
      <c r="J8401" s="4" t="n">
        <v>9.71705839795597</v>
      </c>
      <c r="L8401" s="0" t="n">
        <v>6166</v>
      </c>
      <c r="M8401" s="0" t="n">
        <v>8927</v>
      </c>
      <c r="N8401" s="0" t="n">
        <v>8400</v>
      </c>
      <c r="R8401" s="5" t="n">
        <v>0</v>
      </c>
      <c r="S8401" s="5" t="n">
        <v>1</v>
      </c>
      <c r="T8401" s="0" t="n">
        <v>2</v>
      </c>
    </row>
    <row r="8402" customFormat="false" ht="12.8" hidden="true" customHeight="false" outlineLevel="0" collapsed="false">
      <c r="A8402" s="1" t="s">
        <v>189</v>
      </c>
      <c r="B8402" s="0" t="s">
        <v>8937</v>
      </c>
      <c r="C8402" s="0" t="s">
        <v>191</v>
      </c>
      <c r="D8402" s="0" t="n">
        <v>2</v>
      </c>
      <c r="E8402" s="2" t="n">
        <v>0.5</v>
      </c>
      <c r="F8402" s="0" t="n">
        <v>1</v>
      </c>
      <c r="G8402" s="3" t="n">
        <v>0.666666666666667</v>
      </c>
      <c r="H8402" s="3" t="n">
        <v>11.3907764909032</v>
      </c>
      <c r="I8402" s="4" t="n">
        <v>22.7815529818065</v>
      </c>
      <c r="J8402" s="4" t="n">
        <v>9.71586159066391</v>
      </c>
      <c r="L8402" s="0" t="n">
        <v>6167</v>
      </c>
      <c r="M8402" s="0" t="n">
        <v>8928</v>
      </c>
      <c r="N8402" s="0" t="n">
        <v>8401</v>
      </c>
    </row>
    <row r="8403" customFormat="false" ht="12.8" hidden="true" customHeight="false" outlineLevel="0" collapsed="false">
      <c r="A8403" s="1" t="s">
        <v>35</v>
      </c>
      <c r="B8403" s="0" t="s">
        <v>8938</v>
      </c>
      <c r="C8403" s="0" t="s">
        <v>965</v>
      </c>
      <c r="D8403" s="0" t="n">
        <v>3</v>
      </c>
      <c r="E8403" s="2" t="n">
        <v>1</v>
      </c>
      <c r="G8403" s="3" t="n">
        <v>1</v>
      </c>
      <c r="H8403" s="3" t="n">
        <v>8.69984707462505</v>
      </c>
      <c r="I8403" s="4" t="n">
        <v>26.0995412238752</v>
      </c>
      <c r="J8403" s="4" t="n">
        <v>9.71348956291008</v>
      </c>
      <c r="L8403" s="0" t="n">
        <v>8613</v>
      </c>
      <c r="M8403" s="0" t="n">
        <v>7949</v>
      </c>
      <c r="N8403" s="0" t="n">
        <v>8402</v>
      </c>
    </row>
    <row r="8404" customFormat="false" ht="12.8" hidden="true" customHeight="false" outlineLevel="0" collapsed="false">
      <c r="A8404" s="1" t="s">
        <v>234</v>
      </c>
      <c r="B8404" s="0" t="s">
        <v>8939</v>
      </c>
      <c r="C8404" s="0" t="s">
        <v>980</v>
      </c>
      <c r="D8404" s="0" t="n">
        <v>2</v>
      </c>
      <c r="E8404" s="2" t="n">
        <v>1</v>
      </c>
      <c r="G8404" s="3" t="n">
        <v>1</v>
      </c>
      <c r="H8404" s="3" t="n">
        <v>11.3867370205629</v>
      </c>
      <c r="I8404" s="4" t="n">
        <v>22.7734740411259</v>
      </c>
      <c r="J8404" s="4" t="n">
        <v>9.71099758370783</v>
      </c>
      <c r="L8404" s="0" t="n">
        <v>6171</v>
      </c>
      <c r="M8404" s="0" t="n">
        <v>8929</v>
      </c>
      <c r="N8404" s="0" t="n">
        <v>8403</v>
      </c>
    </row>
    <row r="8405" customFormat="false" ht="12.8" hidden="false" customHeight="false" outlineLevel="0" collapsed="false">
      <c r="A8405" s="1" t="s">
        <v>18</v>
      </c>
      <c r="B8405" s="0" t="s">
        <v>8940</v>
      </c>
      <c r="C8405" s="0" t="s">
        <v>20</v>
      </c>
      <c r="D8405" s="0" t="n">
        <v>5</v>
      </c>
      <c r="E8405" s="2" t="n">
        <v>0.4</v>
      </c>
      <c r="G8405" s="3" t="n">
        <v>1</v>
      </c>
      <c r="H8405" s="3" t="n">
        <v>6.54780771237497</v>
      </c>
      <c r="I8405" s="4" t="n">
        <v>32.7390385618749</v>
      </c>
      <c r="J8405" s="4" t="n">
        <v>9.7108652726482</v>
      </c>
      <c r="L8405" s="0" t="n">
        <v>10335</v>
      </c>
      <c r="M8405" s="0" t="n">
        <v>6213</v>
      </c>
      <c r="N8405" s="0" t="n">
        <v>8404</v>
      </c>
      <c r="O8405" s="5" t="n">
        <v>0.190436283308409</v>
      </c>
      <c r="P8405" s="5" t="n">
        <v>0.6</v>
      </c>
      <c r="Q8405" s="0" t="n">
        <v>3</v>
      </c>
    </row>
    <row r="8406" customFormat="false" ht="12.8" hidden="true" customHeight="false" outlineLevel="0" collapsed="false">
      <c r="A8406" s="1" t="s">
        <v>35</v>
      </c>
      <c r="B8406" s="0" t="s">
        <v>8941</v>
      </c>
      <c r="C8406" s="0" t="s">
        <v>38</v>
      </c>
      <c r="D8406" s="0" t="n">
        <v>3</v>
      </c>
      <c r="E8406" s="2" t="n">
        <v>1</v>
      </c>
      <c r="G8406" s="3" t="n">
        <v>1</v>
      </c>
      <c r="H8406" s="3" t="n">
        <v>8.69806972842092</v>
      </c>
      <c r="I8406" s="4" t="n">
        <v>26.0942091852627</v>
      </c>
      <c r="J8406" s="4" t="n">
        <v>9.71027935578933</v>
      </c>
      <c r="L8406" s="0" t="n">
        <v>8614</v>
      </c>
      <c r="M8406" s="0" t="n">
        <v>7951</v>
      </c>
      <c r="N8406" s="0" t="n">
        <v>8405</v>
      </c>
    </row>
    <row r="8407" customFormat="false" ht="12.8" hidden="true" customHeight="false" outlineLevel="0" collapsed="false">
      <c r="A8407" s="1" t="s">
        <v>63</v>
      </c>
      <c r="B8407" s="0" t="s">
        <v>8942</v>
      </c>
      <c r="C8407" s="0" t="s">
        <v>1706</v>
      </c>
      <c r="D8407" s="0" t="n">
        <v>2</v>
      </c>
      <c r="E8407" s="2" t="n">
        <v>1</v>
      </c>
      <c r="G8407" s="3" t="n">
        <v>1</v>
      </c>
      <c r="H8407" s="3" t="n">
        <v>11.3830959510924</v>
      </c>
      <c r="I8407" s="4" t="n">
        <v>22.7661919021847</v>
      </c>
      <c r="J8407" s="4" t="n">
        <v>9.70661329920006</v>
      </c>
      <c r="L8407" s="0" t="n">
        <v>6174</v>
      </c>
      <c r="M8407" s="0" t="n">
        <v>8930</v>
      </c>
      <c r="N8407" s="0" t="n">
        <v>8406</v>
      </c>
    </row>
    <row r="8408" customFormat="false" ht="12.8" hidden="false" customHeight="false" outlineLevel="0" collapsed="false">
      <c r="A8408" s="1" t="s">
        <v>54</v>
      </c>
      <c r="B8408" s="0" t="s">
        <v>8943</v>
      </c>
      <c r="C8408" s="0" t="s">
        <v>135</v>
      </c>
      <c r="D8408" s="0" t="n">
        <v>2</v>
      </c>
      <c r="E8408" s="2" t="n">
        <v>1</v>
      </c>
      <c r="G8408" s="3" t="n">
        <v>1</v>
      </c>
      <c r="H8408" s="3" t="n">
        <v>11.381956860877</v>
      </c>
      <c r="I8408" s="4" t="n">
        <v>22.7639137217541</v>
      </c>
      <c r="J8408" s="4" t="n">
        <v>9.70524169790975</v>
      </c>
      <c r="L8408" s="0" t="n">
        <v>6177</v>
      </c>
      <c r="M8408" s="0" t="n">
        <v>8931</v>
      </c>
      <c r="N8408" s="0" t="n">
        <v>8407</v>
      </c>
      <c r="O8408" s="5" t="n">
        <v>0</v>
      </c>
      <c r="P8408" s="5" t="n">
        <v>1</v>
      </c>
      <c r="Q8408" s="0" t="n">
        <v>2</v>
      </c>
      <c r="R8408" s="5" t="n">
        <v>0</v>
      </c>
      <c r="S8408" s="5" t="n">
        <v>1</v>
      </c>
      <c r="T8408" s="0" t="n">
        <v>2</v>
      </c>
    </row>
    <row r="8409" customFormat="false" ht="12.8" hidden="false" customHeight="false" outlineLevel="0" collapsed="false">
      <c r="A8409" s="1" t="s">
        <v>22</v>
      </c>
      <c r="B8409" s="0" t="s">
        <v>8944</v>
      </c>
      <c r="C8409" s="0" t="s">
        <v>24</v>
      </c>
      <c r="D8409" s="0" t="n">
        <v>4</v>
      </c>
      <c r="E8409" s="2" t="n">
        <v>1</v>
      </c>
      <c r="G8409" s="3" t="n">
        <v>1</v>
      </c>
      <c r="H8409" s="3" t="n">
        <v>7.35095589883079</v>
      </c>
      <c r="I8409" s="4" t="n">
        <v>29.4038235953231</v>
      </c>
      <c r="J8409" s="4" t="n">
        <v>9.70286577880919</v>
      </c>
      <c r="L8409" s="0" t="n">
        <v>9660</v>
      </c>
      <c r="M8409" s="0" t="n">
        <v>7045</v>
      </c>
      <c r="N8409" s="0" t="n">
        <v>8408</v>
      </c>
      <c r="O8409" s="5" t="n">
        <v>0.155639062229566</v>
      </c>
      <c r="P8409" s="5" t="n">
        <v>0.75</v>
      </c>
      <c r="Q8409" s="0" t="n">
        <v>3</v>
      </c>
      <c r="R8409" s="5" t="n">
        <v>0.25</v>
      </c>
      <c r="S8409" s="5" t="n">
        <v>0.5</v>
      </c>
      <c r="T8409" s="0" t="n">
        <v>2</v>
      </c>
    </row>
    <row r="8410" customFormat="false" ht="12.8" hidden="true" customHeight="false" outlineLevel="0" collapsed="false">
      <c r="A8410" s="1" t="s">
        <v>89</v>
      </c>
      <c r="B8410" s="0" t="s">
        <v>8945</v>
      </c>
      <c r="C8410" s="0" t="s">
        <v>175</v>
      </c>
      <c r="D8410" s="0" t="n">
        <v>2</v>
      </c>
      <c r="E8410" s="2" t="n">
        <v>1</v>
      </c>
      <c r="F8410" s="0" t="n">
        <v>1</v>
      </c>
      <c r="G8410" s="3" t="n">
        <v>0.666666666666667</v>
      </c>
      <c r="H8410" s="3" t="n">
        <v>11.3795579033529</v>
      </c>
      <c r="I8410" s="4" t="n">
        <v>22.7591158067058</v>
      </c>
      <c r="J8410" s="4" t="n">
        <v>9.70235306521736</v>
      </c>
      <c r="L8410" s="0" t="n">
        <v>6179</v>
      </c>
      <c r="M8410" s="0" t="n">
        <v>8932</v>
      </c>
      <c r="N8410" s="0" t="n">
        <v>8409</v>
      </c>
    </row>
    <row r="8411" customFormat="false" ht="12.8" hidden="true" customHeight="false" outlineLevel="0" collapsed="false">
      <c r="A8411" s="1" t="s">
        <v>304</v>
      </c>
      <c r="B8411" s="0" t="s">
        <v>8946</v>
      </c>
      <c r="C8411" s="0" t="s">
        <v>306</v>
      </c>
      <c r="D8411" s="0" t="n">
        <v>2</v>
      </c>
      <c r="E8411" s="2" t="n">
        <v>1</v>
      </c>
      <c r="F8411" s="0" t="n">
        <v>3</v>
      </c>
      <c r="G8411" s="3" t="n">
        <v>0.4</v>
      </c>
      <c r="H8411" s="3" t="n">
        <v>11.3790611259023</v>
      </c>
      <c r="I8411" s="4" t="n">
        <v>22.7581222518047</v>
      </c>
      <c r="J8411" s="4" t="n">
        <v>9.70175488556224</v>
      </c>
      <c r="L8411" s="0" t="n">
        <v>6180</v>
      </c>
      <c r="M8411" s="0" t="n">
        <v>8933</v>
      </c>
      <c r="N8411" s="0" t="n">
        <v>8410</v>
      </c>
    </row>
    <row r="8412" customFormat="false" ht="12.8" hidden="false" customHeight="false" outlineLevel="0" collapsed="false">
      <c r="A8412" s="1" t="s">
        <v>54</v>
      </c>
      <c r="B8412" s="0" t="s">
        <v>8947</v>
      </c>
      <c r="C8412" s="0" t="s">
        <v>135</v>
      </c>
      <c r="D8412" s="0" t="n">
        <v>2</v>
      </c>
      <c r="E8412" s="2" t="n">
        <v>0.5</v>
      </c>
      <c r="G8412" s="3" t="n">
        <v>1</v>
      </c>
      <c r="H8412" s="3" t="n">
        <v>11.3785582844152</v>
      </c>
      <c r="I8412" s="4" t="n">
        <v>22.7571165688304</v>
      </c>
      <c r="J8412" s="4" t="n">
        <v>9.70114940407943</v>
      </c>
      <c r="L8412" s="0" t="n">
        <v>6181</v>
      </c>
      <c r="M8412" s="0" t="n">
        <v>8934</v>
      </c>
      <c r="N8412" s="0" t="n">
        <v>8411</v>
      </c>
    </row>
    <row r="8413" customFormat="false" ht="12.8" hidden="false" customHeight="false" outlineLevel="0" collapsed="false">
      <c r="A8413" s="1" t="s">
        <v>54</v>
      </c>
      <c r="B8413" s="0" t="s">
        <v>8948</v>
      </c>
      <c r="C8413" s="0" t="s">
        <v>77</v>
      </c>
      <c r="D8413" s="0" t="n">
        <v>4</v>
      </c>
      <c r="E8413" s="2" t="n">
        <v>1</v>
      </c>
      <c r="G8413" s="3" t="n">
        <v>1</v>
      </c>
      <c r="H8413" s="3" t="n">
        <v>7.34948677568004</v>
      </c>
      <c r="I8413" s="4" t="n">
        <v>29.3979471027202</v>
      </c>
      <c r="J8413" s="4" t="n">
        <v>9.6993277777236</v>
      </c>
      <c r="L8413" s="0" t="n">
        <v>9661</v>
      </c>
      <c r="M8413" s="0" t="n">
        <v>7048</v>
      </c>
      <c r="N8413" s="0" t="n">
        <v>8412</v>
      </c>
      <c r="O8413" s="5" t="n">
        <v>0</v>
      </c>
      <c r="P8413" s="5" t="n">
        <v>1</v>
      </c>
      <c r="Q8413" s="0" t="n">
        <v>4</v>
      </c>
      <c r="R8413" s="5" t="n">
        <v>0.5</v>
      </c>
      <c r="S8413" s="5" t="n">
        <v>0.5</v>
      </c>
      <c r="T8413" s="0" t="n">
        <v>2</v>
      </c>
    </row>
    <row r="8414" customFormat="false" ht="12.8" hidden="false" customHeight="false" outlineLevel="0" collapsed="false">
      <c r="A8414" s="1" t="s">
        <v>18</v>
      </c>
      <c r="B8414" s="0" t="s">
        <v>8949</v>
      </c>
      <c r="C8414" s="0" t="s">
        <v>93</v>
      </c>
      <c r="D8414" s="0" t="n">
        <v>3</v>
      </c>
      <c r="E8414" s="2" t="n">
        <v>0.666666666666667</v>
      </c>
      <c r="G8414" s="3" t="n">
        <v>1</v>
      </c>
      <c r="H8414" s="3" t="n">
        <v>8.69115630721162</v>
      </c>
      <c r="I8414" s="4" t="n">
        <v>26.0734689216349</v>
      </c>
      <c r="J8414" s="4" t="n">
        <v>9.69779247284938</v>
      </c>
      <c r="L8414" s="0" t="n">
        <v>8622</v>
      </c>
      <c r="M8414" s="0" t="n">
        <v>7961</v>
      </c>
      <c r="N8414" s="0" t="n">
        <v>8413</v>
      </c>
    </row>
    <row r="8415" customFormat="false" ht="12.8" hidden="false" customHeight="false" outlineLevel="0" collapsed="false">
      <c r="A8415" s="1" t="s">
        <v>31</v>
      </c>
      <c r="B8415" s="0" t="s">
        <v>8950</v>
      </c>
      <c r="C8415" s="0" t="s">
        <v>45</v>
      </c>
      <c r="D8415" s="0" t="n">
        <v>2</v>
      </c>
      <c r="E8415" s="2" t="n">
        <v>1</v>
      </c>
      <c r="G8415" s="3" t="n">
        <v>1</v>
      </c>
      <c r="H8415" s="3" t="n">
        <v>11.3750783652942</v>
      </c>
      <c r="I8415" s="4" t="n">
        <v>22.7501567305883</v>
      </c>
      <c r="J8415" s="4" t="n">
        <v>9.6969591639278</v>
      </c>
      <c r="L8415" s="0" t="n">
        <v>6184</v>
      </c>
      <c r="M8415" s="0" t="n">
        <v>8935</v>
      </c>
      <c r="N8415" s="0" t="n">
        <v>8414</v>
      </c>
      <c r="O8415" s="5" t="n">
        <v>0</v>
      </c>
      <c r="P8415" s="5" t="n">
        <v>1</v>
      </c>
      <c r="Q8415" s="0" t="n">
        <v>2</v>
      </c>
    </row>
    <row r="8416" customFormat="false" ht="12.8" hidden="true" customHeight="false" outlineLevel="0" collapsed="false">
      <c r="A8416" s="1" t="s">
        <v>234</v>
      </c>
      <c r="B8416" s="0" t="s">
        <v>8951</v>
      </c>
      <c r="C8416" s="0" t="s">
        <v>295</v>
      </c>
      <c r="D8416" s="0" t="n">
        <v>2</v>
      </c>
      <c r="E8416" s="2" t="n">
        <v>0.5</v>
      </c>
      <c r="G8416" s="3" t="n">
        <v>1</v>
      </c>
      <c r="H8416" s="3" t="n">
        <v>11.3716507335393</v>
      </c>
      <c r="I8416" s="4" t="n">
        <v>22.7433014670785</v>
      </c>
      <c r="J8416" s="4" t="n">
        <v>9.69283188403855</v>
      </c>
      <c r="L8416" s="0" t="n">
        <v>6188</v>
      </c>
      <c r="M8416" s="0" t="n">
        <v>8936</v>
      </c>
      <c r="N8416" s="0" t="n">
        <v>8415</v>
      </c>
    </row>
    <row r="8417" customFormat="false" ht="12.8" hidden="false" customHeight="false" outlineLevel="0" collapsed="false">
      <c r="A8417" s="1" t="s">
        <v>54</v>
      </c>
      <c r="B8417" s="0" t="s">
        <v>8952</v>
      </c>
      <c r="C8417" s="0" t="s">
        <v>135</v>
      </c>
      <c r="D8417" s="0" t="n">
        <v>2</v>
      </c>
      <c r="E8417" s="2" t="n">
        <v>1</v>
      </c>
      <c r="G8417" s="3" t="n">
        <v>1</v>
      </c>
      <c r="H8417" s="3" t="n">
        <v>11.3713024684124</v>
      </c>
      <c r="I8417" s="4" t="n">
        <v>22.7426049368248</v>
      </c>
      <c r="J8417" s="4" t="n">
        <v>9.69241253103999</v>
      </c>
      <c r="L8417" s="0" t="n">
        <v>6190</v>
      </c>
      <c r="M8417" s="0" t="n">
        <v>8937</v>
      </c>
      <c r="N8417" s="0" t="n">
        <v>8416</v>
      </c>
    </row>
    <row r="8418" customFormat="false" ht="12.8" hidden="true" customHeight="false" outlineLevel="0" collapsed="false">
      <c r="A8418" s="1" t="s">
        <v>35</v>
      </c>
      <c r="B8418" s="0" t="s">
        <v>8953</v>
      </c>
      <c r="C8418" s="0" t="s">
        <v>156</v>
      </c>
      <c r="D8418" s="0" t="n">
        <v>2</v>
      </c>
      <c r="E8418" s="2" t="n">
        <v>0.5</v>
      </c>
      <c r="G8418" s="3" t="n">
        <v>1</v>
      </c>
      <c r="H8418" s="3" t="n">
        <v>11.3683645960481</v>
      </c>
      <c r="I8418" s="4" t="n">
        <v>22.7367291920963</v>
      </c>
      <c r="J8418" s="4" t="n">
        <v>9.68887498021971</v>
      </c>
      <c r="L8418" s="0" t="n">
        <v>6191</v>
      </c>
      <c r="M8418" s="0" t="n">
        <v>8938</v>
      </c>
      <c r="N8418" s="0" t="n">
        <v>8417</v>
      </c>
    </row>
    <row r="8419" customFormat="false" ht="12.8" hidden="true" customHeight="false" outlineLevel="0" collapsed="false">
      <c r="A8419" s="1" t="s">
        <v>304</v>
      </c>
      <c r="B8419" s="0" t="s">
        <v>8954</v>
      </c>
      <c r="C8419" s="0" t="s">
        <v>306</v>
      </c>
      <c r="D8419" s="0" t="n">
        <v>2</v>
      </c>
      <c r="E8419" s="2" t="n">
        <v>1</v>
      </c>
      <c r="F8419" s="0" t="n">
        <v>2</v>
      </c>
      <c r="G8419" s="3" t="n">
        <v>0.5</v>
      </c>
      <c r="H8419" s="3" t="n">
        <v>11.3663220140717</v>
      </c>
      <c r="I8419" s="4" t="n">
        <v>22.7326440281433</v>
      </c>
      <c r="J8419" s="4" t="n">
        <v>9.68641546644563</v>
      </c>
      <c r="L8419" s="0" t="n">
        <v>6193</v>
      </c>
      <c r="M8419" s="0" t="n">
        <v>8939</v>
      </c>
      <c r="N8419" s="0" t="n">
        <v>8418</v>
      </c>
    </row>
    <row r="8420" customFormat="false" ht="12.8" hidden="true" customHeight="false" outlineLevel="0" collapsed="false">
      <c r="A8420" s="1" t="s">
        <v>189</v>
      </c>
      <c r="B8420" s="0" t="s">
        <v>8955</v>
      </c>
      <c r="C8420" s="0" t="s">
        <v>191</v>
      </c>
      <c r="D8420" s="0" t="n">
        <v>2</v>
      </c>
      <c r="E8420" s="2" t="n">
        <v>0.5</v>
      </c>
      <c r="F8420" s="0" t="n">
        <v>10</v>
      </c>
      <c r="G8420" s="3" t="n">
        <v>0.166666666666667</v>
      </c>
      <c r="H8420" s="3" t="n">
        <v>11.3646733325748</v>
      </c>
      <c r="I8420" s="4" t="n">
        <v>22.7293466651496</v>
      </c>
      <c r="J8420" s="4" t="n">
        <v>9.68443025611024</v>
      </c>
      <c r="L8420" s="0" t="n">
        <v>6195</v>
      </c>
      <c r="M8420" s="0" t="n">
        <v>8940</v>
      </c>
      <c r="N8420" s="0" t="n">
        <v>8419</v>
      </c>
    </row>
    <row r="8421" customFormat="false" ht="12.8" hidden="true" customHeight="false" outlineLevel="0" collapsed="false">
      <c r="A8421" s="1" t="s">
        <v>189</v>
      </c>
      <c r="B8421" s="0" t="s">
        <v>8956</v>
      </c>
      <c r="C8421" s="0" t="s">
        <v>191</v>
      </c>
      <c r="D8421" s="0" t="n">
        <v>2</v>
      </c>
      <c r="E8421" s="2" t="n">
        <v>0.5</v>
      </c>
      <c r="F8421" s="0" t="n">
        <v>6</v>
      </c>
      <c r="G8421" s="3" t="n">
        <v>0.25</v>
      </c>
      <c r="H8421" s="3" t="n">
        <v>11.3646733325748</v>
      </c>
      <c r="I8421" s="4" t="n">
        <v>22.7293466651496</v>
      </c>
      <c r="J8421" s="4" t="n">
        <v>9.68443025611024</v>
      </c>
      <c r="L8421" s="0" t="n">
        <v>6195</v>
      </c>
      <c r="M8421" s="0" t="n">
        <v>8940</v>
      </c>
      <c r="N8421" s="0" t="n">
        <v>8419</v>
      </c>
    </row>
    <row r="8422" customFormat="false" ht="12.8" hidden="true" customHeight="false" outlineLevel="0" collapsed="false">
      <c r="A8422" s="1" t="s">
        <v>63</v>
      </c>
      <c r="B8422" s="0" t="s">
        <v>8957</v>
      </c>
      <c r="C8422" s="0" t="s">
        <v>111</v>
      </c>
      <c r="D8422" s="0" t="n">
        <v>2</v>
      </c>
      <c r="E8422" s="2" t="n">
        <v>1</v>
      </c>
      <c r="G8422" s="3" t="n">
        <v>1</v>
      </c>
      <c r="H8422" s="3" t="n">
        <v>11.3633234200702</v>
      </c>
      <c r="I8422" s="4" t="n">
        <v>22.7266468401403</v>
      </c>
      <c r="J8422" s="4" t="n">
        <v>9.68280479948854</v>
      </c>
      <c r="L8422" s="0" t="n">
        <v>6197</v>
      </c>
      <c r="M8422" s="0" t="n">
        <v>8942</v>
      </c>
      <c r="N8422" s="0" t="n">
        <v>8421</v>
      </c>
    </row>
    <row r="8423" customFormat="false" ht="12.8" hidden="true" customHeight="false" outlineLevel="0" collapsed="false">
      <c r="A8423" s="1" t="s">
        <v>35</v>
      </c>
      <c r="B8423" s="0" t="s">
        <v>8958</v>
      </c>
      <c r="C8423" s="0" t="s">
        <v>38</v>
      </c>
      <c r="D8423" s="0" t="n">
        <v>3</v>
      </c>
      <c r="E8423" s="2" t="n">
        <v>0.666666666666667</v>
      </c>
      <c r="G8423" s="3" t="n">
        <v>1</v>
      </c>
      <c r="H8423" s="3" t="n">
        <v>8.68268987233041</v>
      </c>
      <c r="I8423" s="4" t="n">
        <v>26.0480696169912</v>
      </c>
      <c r="J8423" s="4" t="n">
        <v>9.6825005677159</v>
      </c>
      <c r="L8423" s="0" t="n">
        <v>8631</v>
      </c>
      <c r="M8423" s="0" t="n">
        <v>7969</v>
      </c>
      <c r="N8423" s="0" t="n">
        <v>8422</v>
      </c>
    </row>
    <row r="8424" customFormat="false" ht="12.8" hidden="true" customHeight="false" outlineLevel="0" collapsed="false">
      <c r="A8424" s="1" t="s">
        <v>89</v>
      </c>
      <c r="B8424" s="0" t="s">
        <v>8959</v>
      </c>
      <c r="C8424" s="0" t="s">
        <v>175</v>
      </c>
      <c r="D8424" s="0" t="n">
        <v>2</v>
      </c>
      <c r="E8424" s="2" t="n">
        <v>1</v>
      </c>
      <c r="F8424" s="0" t="n">
        <v>1</v>
      </c>
      <c r="G8424" s="3" t="n">
        <v>0.666666666666667</v>
      </c>
      <c r="H8424" s="3" t="n">
        <v>11.3630012688581</v>
      </c>
      <c r="I8424" s="4" t="n">
        <v>22.7260025377162</v>
      </c>
      <c r="J8424" s="4" t="n">
        <v>9.68241689077665</v>
      </c>
      <c r="L8424" s="0" t="n">
        <v>6198</v>
      </c>
      <c r="M8424" s="0" t="n">
        <v>8943</v>
      </c>
      <c r="N8424" s="0" t="n">
        <v>8423</v>
      </c>
    </row>
    <row r="8425" customFormat="false" ht="12.8" hidden="true" customHeight="false" outlineLevel="0" collapsed="false">
      <c r="A8425" s="1" t="s">
        <v>89</v>
      </c>
      <c r="B8425" s="0" t="s">
        <v>8960</v>
      </c>
      <c r="C8425" s="0" t="s">
        <v>175</v>
      </c>
      <c r="D8425" s="0" t="n">
        <v>2</v>
      </c>
      <c r="E8425" s="2" t="n">
        <v>1</v>
      </c>
      <c r="F8425" s="0" t="n">
        <v>2</v>
      </c>
      <c r="G8425" s="3" t="n">
        <v>0.5</v>
      </c>
      <c r="H8425" s="3" t="n">
        <v>11.3604490804052</v>
      </c>
      <c r="I8425" s="4" t="n">
        <v>22.7208981608103</v>
      </c>
      <c r="J8425" s="4" t="n">
        <v>9.679343749661</v>
      </c>
      <c r="L8425" s="0" t="n">
        <v>6199</v>
      </c>
      <c r="M8425" s="0" t="n">
        <v>8945</v>
      </c>
      <c r="N8425" s="0" t="n">
        <v>8424</v>
      </c>
    </row>
    <row r="8426" customFormat="false" ht="12.8" hidden="true" customHeight="false" outlineLevel="0" collapsed="false">
      <c r="A8426" s="1" t="s">
        <v>35</v>
      </c>
      <c r="B8426" s="0" t="s">
        <v>8961</v>
      </c>
      <c r="C8426" s="0" t="s">
        <v>66</v>
      </c>
      <c r="D8426" s="0" t="n">
        <v>2</v>
      </c>
      <c r="E8426" s="2" t="n">
        <v>1</v>
      </c>
      <c r="G8426" s="3" t="n">
        <v>1</v>
      </c>
      <c r="H8426" s="3" t="n">
        <v>11.3601856902889</v>
      </c>
      <c r="I8426" s="4" t="n">
        <v>22.7203713805779</v>
      </c>
      <c r="J8426" s="4" t="n">
        <v>9.67902659635879</v>
      </c>
      <c r="L8426" s="0" t="n">
        <v>6200</v>
      </c>
      <c r="M8426" s="0" t="n">
        <v>8946</v>
      </c>
      <c r="N8426" s="0" t="n">
        <v>8425</v>
      </c>
    </row>
    <row r="8427" customFormat="false" ht="12.8" hidden="false" customHeight="false" outlineLevel="0" collapsed="false">
      <c r="A8427" s="1" t="s">
        <v>70</v>
      </c>
      <c r="B8427" s="0" t="s">
        <v>8962</v>
      </c>
      <c r="C8427" s="0" t="s">
        <v>348</v>
      </c>
      <c r="D8427" s="0" t="n">
        <v>2</v>
      </c>
      <c r="E8427" s="2" t="n">
        <v>1</v>
      </c>
      <c r="G8427" s="3" t="n">
        <v>1</v>
      </c>
      <c r="H8427" s="3" t="n">
        <v>11.3575073888004</v>
      </c>
      <c r="I8427" s="4" t="n">
        <v>22.7150147776007</v>
      </c>
      <c r="J8427" s="4" t="n">
        <v>9.67580160001683</v>
      </c>
      <c r="L8427" s="0" t="n">
        <v>6204</v>
      </c>
      <c r="M8427" s="0" t="n">
        <v>8947</v>
      </c>
      <c r="N8427" s="0" t="n">
        <v>8426</v>
      </c>
      <c r="O8427" s="5" t="n">
        <v>0</v>
      </c>
      <c r="P8427" s="5" t="n">
        <v>1</v>
      </c>
      <c r="Q8427" s="0" t="n">
        <v>2</v>
      </c>
    </row>
    <row r="8428" customFormat="false" ht="12.8" hidden="false" customHeight="false" outlineLevel="0" collapsed="false">
      <c r="A8428" s="1" t="s">
        <v>31</v>
      </c>
      <c r="B8428" s="0" t="s">
        <v>8963</v>
      </c>
      <c r="C8428" s="0" t="s">
        <v>77</v>
      </c>
      <c r="D8428" s="0" t="n">
        <v>3</v>
      </c>
      <c r="E8428" s="2" t="n">
        <v>0.666666666666667</v>
      </c>
      <c r="G8428" s="3" t="n">
        <v>1</v>
      </c>
      <c r="H8428" s="3" t="n">
        <v>8.67875763813576</v>
      </c>
      <c r="I8428" s="4" t="n">
        <v>26.0362729144073</v>
      </c>
      <c r="J8428" s="4" t="n">
        <v>9.67539824506051</v>
      </c>
      <c r="L8428" s="0" t="n">
        <v>8635</v>
      </c>
      <c r="M8428" s="0" t="n">
        <v>7973</v>
      </c>
      <c r="N8428" s="0" t="n">
        <v>8427</v>
      </c>
      <c r="O8428" s="5" t="n">
        <v>0.246046830952362</v>
      </c>
      <c r="P8428" s="5" t="n">
        <v>0.666666666666667</v>
      </c>
      <c r="Q8428" s="0" t="n">
        <v>2</v>
      </c>
      <c r="R8428" s="5" t="n">
        <v>0.246046830952362</v>
      </c>
      <c r="S8428" s="5" t="n">
        <v>0.666666666666667</v>
      </c>
      <c r="T8428" s="0" t="n">
        <v>2</v>
      </c>
    </row>
    <row r="8429" customFormat="false" ht="12.8" hidden="true" customHeight="false" outlineLevel="0" collapsed="false">
      <c r="A8429" s="1" t="s">
        <v>63</v>
      </c>
      <c r="B8429" s="0" t="s">
        <v>8964</v>
      </c>
      <c r="C8429" s="0" t="s">
        <v>111</v>
      </c>
      <c r="D8429" s="0" t="n">
        <v>4</v>
      </c>
      <c r="E8429" s="2" t="n">
        <v>1</v>
      </c>
      <c r="G8429" s="3" t="n">
        <v>1</v>
      </c>
      <c r="H8429" s="3" t="n">
        <v>7.33886712676627</v>
      </c>
      <c r="I8429" s="4" t="n">
        <v>29.3554685070651</v>
      </c>
      <c r="J8429" s="4" t="n">
        <v>9.67375311479189</v>
      </c>
      <c r="L8429" s="0" t="n">
        <v>9668</v>
      </c>
      <c r="M8429" s="0" t="n">
        <v>7058</v>
      </c>
      <c r="N8429" s="0" t="n">
        <v>8428</v>
      </c>
    </row>
    <row r="8430" customFormat="false" ht="12.8" hidden="true" customHeight="false" outlineLevel="0" collapsed="false">
      <c r="A8430" s="1" t="s">
        <v>63</v>
      </c>
      <c r="B8430" s="0" t="s">
        <v>8965</v>
      </c>
      <c r="C8430" s="0" t="s">
        <v>77</v>
      </c>
      <c r="D8430" s="0" t="n">
        <v>15</v>
      </c>
      <c r="E8430" s="2" t="n">
        <v>1</v>
      </c>
      <c r="F8430" s="0" t="n">
        <v>13</v>
      </c>
      <c r="G8430" s="3" t="n">
        <v>0.535714285714286</v>
      </c>
      <c r="H8430" s="3" t="n">
        <v>4.3927156157238</v>
      </c>
      <c r="I8430" s="4" t="n">
        <v>65.8907342358569</v>
      </c>
      <c r="J8430" s="4" t="n">
        <v>9.6701748826331</v>
      </c>
      <c r="L8430" s="0" t="n">
        <v>11793</v>
      </c>
      <c r="M8430" s="0" t="n">
        <v>2833</v>
      </c>
      <c r="N8430" s="0" t="n">
        <v>8429</v>
      </c>
    </row>
    <row r="8431" customFormat="false" ht="12.8" hidden="false" customHeight="false" outlineLevel="0" collapsed="false">
      <c r="A8431" s="1" t="s">
        <v>18</v>
      </c>
      <c r="B8431" s="0" t="s">
        <v>8966</v>
      </c>
      <c r="C8431" s="0" t="s">
        <v>20</v>
      </c>
      <c r="D8431" s="0" t="n">
        <v>2</v>
      </c>
      <c r="E8431" s="2" t="n">
        <v>0.5</v>
      </c>
      <c r="F8431" s="0" t="n">
        <v>1</v>
      </c>
      <c r="G8431" s="3" t="n">
        <v>0.666666666666667</v>
      </c>
      <c r="H8431" s="3" t="n">
        <v>11.3510347488099</v>
      </c>
      <c r="I8431" s="4" t="n">
        <v>22.7020694976198</v>
      </c>
      <c r="J8431" s="4" t="n">
        <v>9.66800776486378</v>
      </c>
      <c r="L8431" s="0" t="n">
        <v>6211</v>
      </c>
      <c r="M8431" s="0" t="n">
        <v>8950</v>
      </c>
      <c r="N8431" s="0" t="n">
        <v>8430</v>
      </c>
    </row>
    <row r="8432" customFormat="false" ht="12.8" hidden="true" customHeight="false" outlineLevel="0" collapsed="false">
      <c r="A8432" s="1" t="s">
        <v>304</v>
      </c>
      <c r="B8432" s="0" t="s">
        <v>8967</v>
      </c>
      <c r="C8432" s="0" t="s">
        <v>306</v>
      </c>
      <c r="D8432" s="0" t="n">
        <v>2</v>
      </c>
      <c r="E8432" s="2" t="n">
        <v>1</v>
      </c>
      <c r="G8432" s="3" t="n">
        <v>1</v>
      </c>
      <c r="H8432" s="3" t="n">
        <v>11.3505546982133</v>
      </c>
      <c r="I8432" s="4" t="n">
        <v>22.7011093964267</v>
      </c>
      <c r="J8432" s="4" t="n">
        <v>9.66742972634778</v>
      </c>
      <c r="L8432" s="0" t="n">
        <v>6213</v>
      </c>
      <c r="M8432" s="0" t="n">
        <v>8951</v>
      </c>
      <c r="N8432" s="0" t="n">
        <v>8431</v>
      </c>
    </row>
    <row r="8433" customFormat="false" ht="12.8" hidden="false" customHeight="false" outlineLevel="0" collapsed="false">
      <c r="A8433" s="1" t="s">
        <v>18</v>
      </c>
      <c r="B8433" s="0" t="s">
        <v>8968</v>
      </c>
      <c r="C8433" s="0" t="s">
        <v>20</v>
      </c>
      <c r="D8433" s="0" t="n">
        <v>3</v>
      </c>
      <c r="E8433" s="2" t="n">
        <v>0.333333333333333</v>
      </c>
      <c r="G8433" s="3" t="n">
        <v>1</v>
      </c>
      <c r="H8433" s="3" t="n">
        <v>8.67258719077472</v>
      </c>
      <c r="I8433" s="4" t="n">
        <v>26.0177615723241</v>
      </c>
      <c r="J8433" s="4" t="n">
        <v>9.66425330660647</v>
      </c>
      <c r="L8433" s="0" t="n">
        <v>8644</v>
      </c>
      <c r="M8433" s="0" t="n">
        <v>7976</v>
      </c>
      <c r="N8433" s="0" t="n">
        <v>8432</v>
      </c>
      <c r="O8433" s="5" t="n">
        <v>0.246046830952362</v>
      </c>
      <c r="P8433" s="5" t="n">
        <v>0.666666666666667</v>
      </c>
      <c r="Q8433" s="0" t="n">
        <v>2</v>
      </c>
    </row>
    <row r="8434" customFormat="false" ht="12.8" hidden="true" customHeight="false" outlineLevel="0" collapsed="false">
      <c r="A8434" s="1" t="s">
        <v>63</v>
      </c>
      <c r="B8434" s="0" t="s">
        <v>8969</v>
      </c>
      <c r="C8434" s="0" t="s">
        <v>111</v>
      </c>
      <c r="D8434" s="0" t="n">
        <v>2</v>
      </c>
      <c r="E8434" s="2" t="n">
        <v>0.5</v>
      </c>
      <c r="G8434" s="3" t="n">
        <v>1</v>
      </c>
      <c r="H8434" s="3" t="n">
        <v>11.347804666508</v>
      </c>
      <c r="I8434" s="4" t="n">
        <v>22.695609333016</v>
      </c>
      <c r="J8434" s="4" t="n">
        <v>9.66411835821843</v>
      </c>
      <c r="L8434" s="0" t="n">
        <v>6215</v>
      </c>
      <c r="M8434" s="0" t="n">
        <v>8953</v>
      </c>
      <c r="N8434" s="0" t="n">
        <v>8433</v>
      </c>
    </row>
    <row r="8435" customFormat="false" ht="12.8" hidden="false" customHeight="false" outlineLevel="0" collapsed="false">
      <c r="A8435" s="1" t="s">
        <v>18</v>
      </c>
      <c r="B8435" s="0" t="s">
        <v>8970</v>
      </c>
      <c r="C8435" s="0" t="s">
        <v>20</v>
      </c>
      <c r="D8435" s="0" t="n">
        <v>2</v>
      </c>
      <c r="E8435" s="2" t="n">
        <v>0.5</v>
      </c>
      <c r="G8435" s="3" t="n">
        <v>1</v>
      </c>
      <c r="H8435" s="3" t="n">
        <v>11.3466695562485</v>
      </c>
      <c r="I8435" s="4" t="n">
        <v>22.693339112497</v>
      </c>
      <c r="J8435" s="4" t="n">
        <v>9.66275154927245</v>
      </c>
      <c r="L8435" s="0" t="n">
        <v>6216</v>
      </c>
      <c r="M8435" s="0" t="n">
        <v>8954</v>
      </c>
      <c r="N8435" s="0" t="n">
        <v>8434</v>
      </c>
    </row>
    <row r="8436" customFormat="false" ht="12.8" hidden="false" customHeight="false" outlineLevel="0" collapsed="false">
      <c r="A8436" s="1" t="s">
        <v>31</v>
      </c>
      <c r="B8436" s="0" t="s">
        <v>8971</v>
      </c>
      <c r="C8436" s="0" t="s">
        <v>77</v>
      </c>
      <c r="D8436" s="0" t="n">
        <v>3</v>
      </c>
      <c r="E8436" s="2" t="n">
        <v>1</v>
      </c>
      <c r="G8436" s="3" t="n">
        <v>1</v>
      </c>
      <c r="H8436" s="3" t="n">
        <v>8.67146030586186</v>
      </c>
      <c r="I8436" s="4" t="n">
        <v>26.0143809175856</v>
      </c>
      <c r="J8436" s="4" t="n">
        <v>9.66221794964388</v>
      </c>
      <c r="L8436" s="0" t="n">
        <v>8645</v>
      </c>
      <c r="M8436" s="0" t="n">
        <v>7978</v>
      </c>
      <c r="N8436" s="0" t="n">
        <v>8435</v>
      </c>
      <c r="O8436" s="5" t="n">
        <v>0</v>
      </c>
      <c r="P8436" s="5" t="n">
        <v>1</v>
      </c>
      <c r="Q8436" s="0" t="n">
        <v>2</v>
      </c>
    </row>
    <row r="8437" customFormat="false" ht="12.8" hidden="true" customHeight="false" outlineLevel="0" collapsed="false">
      <c r="A8437" s="1" t="s">
        <v>89</v>
      </c>
      <c r="B8437" s="0" t="s">
        <v>8972</v>
      </c>
      <c r="C8437" s="0" t="s">
        <v>175</v>
      </c>
      <c r="D8437" s="0" t="n">
        <v>3</v>
      </c>
      <c r="E8437" s="2" t="n">
        <v>1</v>
      </c>
      <c r="G8437" s="3" t="n">
        <v>1</v>
      </c>
      <c r="H8437" s="3" t="n">
        <v>8.67024531798834</v>
      </c>
      <c r="I8437" s="4" t="n">
        <v>26.010735953965</v>
      </c>
      <c r="J8437" s="4" t="n">
        <v>9.6600234628781</v>
      </c>
      <c r="L8437" s="0" t="n">
        <v>8647</v>
      </c>
      <c r="M8437" s="0" t="n">
        <v>7980</v>
      </c>
      <c r="N8437" s="0" t="n">
        <v>8436</v>
      </c>
    </row>
    <row r="8438" customFormat="false" ht="12.8" hidden="false" customHeight="false" outlineLevel="0" collapsed="false">
      <c r="A8438" s="1" t="s">
        <v>18</v>
      </c>
      <c r="B8438" s="0" t="s">
        <v>8973</v>
      </c>
      <c r="C8438" s="0" t="s">
        <v>20</v>
      </c>
      <c r="D8438" s="0" t="n">
        <v>3</v>
      </c>
      <c r="E8438" s="2" t="n">
        <v>0.666666666666667</v>
      </c>
      <c r="F8438" s="0" t="n">
        <v>9</v>
      </c>
      <c r="G8438" s="3" t="n">
        <v>0.25</v>
      </c>
      <c r="H8438" s="3" t="n">
        <v>8.66980698701819</v>
      </c>
      <c r="I8438" s="4" t="n">
        <v>26.0094209610546</v>
      </c>
      <c r="J8438" s="4" t="n">
        <v>9.65923175825783</v>
      </c>
      <c r="L8438" s="0" t="n">
        <v>8649</v>
      </c>
      <c r="M8438" s="0" t="n">
        <v>7981</v>
      </c>
      <c r="N8438" s="0" t="n">
        <v>8437</v>
      </c>
    </row>
    <row r="8439" customFormat="false" ht="12.8" hidden="true" customHeight="false" outlineLevel="0" collapsed="false">
      <c r="A8439" s="1" t="s">
        <v>234</v>
      </c>
      <c r="B8439" s="0" t="s">
        <v>8974</v>
      </c>
      <c r="C8439" s="0" t="s">
        <v>295</v>
      </c>
      <c r="D8439" s="0" t="n">
        <v>2</v>
      </c>
      <c r="E8439" s="2" t="n">
        <v>1</v>
      </c>
      <c r="F8439" s="0" t="n">
        <v>6</v>
      </c>
      <c r="G8439" s="3" t="n">
        <v>0.25</v>
      </c>
      <c r="H8439" s="3" t="n">
        <v>11.3432223252128</v>
      </c>
      <c r="I8439" s="4" t="n">
        <v>22.6864446504255</v>
      </c>
      <c r="J8439" s="4" t="n">
        <v>9.65860066949749</v>
      </c>
      <c r="L8439" s="0" t="n">
        <v>6218</v>
      </c>
      <c r="M8439" s="0" t="n">
        <v>8956</v>
      </c>
      <c r="N8439" s="0" t="n">
        <v>8438</v>
      </c>
    </row>
    <row r="8440" customFormat="false" ht="12.8" hidden="false" customHeight="false" outlineLevel="0" collapsed="false">
      <c r="A8440" s="1" t="s">
        <v>31</v>
      </c>
      <c r="B8440" s="0" t="s">
        <v>8975</v>
      </c>
      <c r="C8440" s="0" t="s">
        <v>45</v>
      </c>
      <c r="D8440" s="0" t="n">
        <v>2</v>
      </c>
      <c r="E8440" s="2" t="n">
        <v>1</v>
      </c>
      <c r="G8440" s="3" t="n">
        <v>1</v>
      </c>
      <c r="H8440" s="3" t="n">
        <v>11.3421637428214</v>
      </c>
      <c r="I8440" s="4" t="n">
        <v>22.6843274856429</v>
      </c>
      <c r="J8440" s="4" t="n">
        <v>9.6573260092868</v>
      </c>
      <c r="L8440" s="0" t="n">
        <v>6220</v>
      </c>
      <c r="M8440" s="0" t="n">
        <v>8957</v>
      </c>
      <c r="N8440" s="0" t="n">
        <v>8439</v>
      </c>
    </row>
    <row r="8441" customFormat="false" ht="12.8" hidden="true" customHeight="false" outlineLevel="0" collapsed="false">
      <c r="A8441" s="1" t="s">
        <v>45</v>
      </c>
      <c r="B8441" s="0" t="s">
        <v>8976</v>
      </c>
      <c r="C8441" s="0" t="s">
        <v>1441</v>
      </c>
      <c r="D8441" s="0" t="n">
        <v>2</v>
      </c>
      <c r="E8441" s="2" t="n">
        <v>1</v>
      </c>
      <c r="G8441" s="3" t="n">
        <v>1</v>
      </c>
      <c r="H8441" s="3" t="n">
        <v>11.3409220525764</v>
      </c>
      <c r="I8441" s="4" t="n">
        <v>22.6818441051528</v>
      </c>
      <c r="J8441" s="4" t="n">
        <v>9.65583086525049</v>
      </c>
      <c r="L8441" s="0" t="n">
        <v>6222</v>
      </c>
      <c r="M8441" s="0" t="n">
        <v>8958</v>
      </c>
      <c r="N8441" s="0" t="n">
        <v>8440</v>
      </c>
    </row>
    <row r="8442" customFormat="false" ht="12.8" hidden="true" customHeight="false" outlineLevel="0" collapsed="false">
      <c r="A8442" s="1" t="s">
        <v>189</v>
      </c>
      <c r="B8442" s="0" t="s">
        <v>8977</v>
      </c>
      <c r="C8442" s="0" t="s">
        <v>1771</v>
      </c>
      <c r="D8442" s="0" t="n">
        <v>2</v>
      </c>
      <c r="E8442" s="2" t="n">
        <v>1</v>
      </c>
      <c r="G8442" s="3" t="n">
        <v>1</v>
      </c>
      <c r="H8442" s="3" t="n">
        <v>11.3396591254215</v>
      </c>
      <c r="I8442" s="4" t="n">
        <v>22.679318250843</v>
      </c>
      <c r="J8442" s="4" t="n">
        <v>9.65431014942662</v>
      </c>
      <c r="L8442" s="0" t="n">
        <v>6224</v>
      </c>
      <c r="M8442" s="0" t="n">
        <v>8959</v>
      </c>
      <c r="N8442" s="0" t="n">
        <v>8441</v>
      </c>
    </row>
    <row r="8443" customFormat="false" ht="12.8" hidden="false" customHeight="false" outlineLevel="0" collapsed="false">
      <c r="A8443" s="1" t="s">
        <v>54</v>
      </c>
      <c r="B8443" s="0" t="s">
        <v>8978</v>
      </c>
      <c r="C8443" s="0" t="s">
        <v>77</v>
      </c>
      <c r="D8443" s="0" t="n">
        <v>4</v>
      </c>
      <c r="E8443" s="2" t="n">
        <v>0.75</v>
      </c>
      <c r="G8443" s="3" t="n">
        <v>1</v>
      </c>
      <c r="H8443" s="3" t="n">
        <v>7.33029118814355</v>
      </c>
      <c r="I8443" s="4" t="n">
        <v>29.3211647525742</v>
      </c>
      <c r="J8443" s="4" t="n">
        <v>9.65310019666058</v>
      </c>
      <c r="L8443" s="0" t="n">
        <v>9680</v>
      </c>
      <c r="M8443" s="0" t="n">
        <v>7068</v>
      </c>
      <c r="N8443" s="0" t="n">
        <v>8442</v>
      </c>
      <c r="O8443" s="5" t="n">
        <v>0</v>
      </c>
      <c r="P8443" s="5" t="n">
        <v>1</v>
      </c>
      <c r="Q8443" s="0" t="n">
        <v>3</v>
      </c>
    </row>
    <row r="8444" customFormat="false" ht="12.8" hidden="true" customHeight="false" outlineLevel="0" collapsed="false">
      <c r="A8444" s="1" t="s">
        <v>89</v>
      </c>
      <c r="B8444" s="0" t="s">
        <v>8979</v>
      </c>
      <c r="C8444" s="0" t="s">
        <v>175</v>
      </c>
      <c r="D8444" s="0" t="n">
        <v>2</v>
      </c>
      <c r="E8444" s="2" t="n">
        <v>1</v>
      </c>
      <c r="F8444" s="0" t="n">
        <v>6</v>
      </c>
      <c r="G8444" s="3" t="n">
        <v>0.25</v>
      </c>
      <c r="H8444" s="3" t="n">
        <v>11.3385172191042</v>
      </c>
      <c r="I8444" s="4" t="n">
        <v>22.6770344382085</v>
      </c>
      <c r="J8444" s="4" t="n">
        <v>9.6529351572117</v>
      </c>
      <c r="L8444" s="0" t="n">
        <v>6226</v>
      </c>
      <c r="M8444" s="0" t="n">
        <v>8960</v>
      </c>
      <c r="N8444" s="0" t="n">
        <v>8443</v>
      </c>
    </row>
    <row r="8445" customFormat="false" ht="12.8" hidden="false" customHeight="false" outlineLevel="0" collapsed="false">
      <c r="A8445" s="1" t="s">
        <v>18</v>
      </c>
      <c r="B8445" s="0" t="s">
        <v>8980</v>
      </c>
      <c r="C8445" s="0" t="s">
        <v>20</v>
      </c>
      <c r="D8445" s="0" t="n">
        <v>2</v>
      </c>
      <c r="E8445" s="2" t="n">
        <v>1</v>
      </c>
      <c r="F8445" s="0" t="n">
        <v>2</v>
      </c>
      <c r="G8445" s="3" t="n">
        <v>0.5</v>
      </c>
      <c r="H8445" s="3" t="n">
        <v>11.3379785959845</v>
      </c>
      <c r="I8445" s="4" t="n">
        <v>22.6759571919689</v>
      </c>
      <c r="J8445" s="4" t="n">
        <v>9.65228659035005</v>
      </c>
      <c r="L8445" s="0" t="n">
        <v>6228</v>
      </c>
      <c r="M8445" s="0" t="n">
        <v>8961</v>
      </c>
      <c r="N8445" s="0" t="n">
        <v>8444</v>
      </c>
    </row>
    <row r="8446" customFormat="false" ht="12.8" hidden="false" customHeight="false" outlineLevel="0" collapsed="false">
      <c r="A8446" s="1" t="s">
        <v>70</v>
      </c>
      <c r="B8446" s="0" t="s">
        <v>8981</v>
      </c>
      <c r="C8446" s="0" t="s">
        <v>111</v>
      </c>
      <c r="D8446" s="0" t="n">
        <v>3</v>
      </c>
      <c r="E8446" s="2" t="n">
        <v>1</v>
      </c>
      <c r="G8446" s="3" t="n">
        <v>1</v>
      </c>
      <c r="H8446" s="3" t="n">
        <v>8.66589643003401</v>
      </c>
      <c r="I8446" s="4" t="n">
        <v>25.997689290102</v>
      </c>
      <c r="J8446" s="4" t="n">
        <v>9.65216858854589</v>
      </c>
      <c r="L8446" s="0" t="n">
        <v>8651</v>
      </c>
      <c r="M8446" s="0" t="n">
        <v>7984</v>
      </c>
      <c r="N8446" s="0" t="n">
        <v>8445</v>
      </c>
    </row>
    <row r="8447" customFormat="false" ht="12.8" hidden="false" customHeight="false" outlineLevel="0" collapsed="false">
      <c r="A8447" s="1" t="s">
        <v>70</v>
      </c>
      <c r="B8447" s="0" t="s">
        <v>8982</v>
      </c>
      <c r="C8447" s="0" t="s">
        <v>1159</v>
      </c>
      <c r="D8447" s="0" t="n">
        <v>2</v>
      </c>
      <c r="E8447" s="2" t="n">
        <v>1</v>
      </c>
      <c r="G8447" s="3" t="n">
        <v>1</v>
      </c>
      <c r="H8447" s="3" t="n">
        <v>11.33761036086</v>
      </c>
      <c r="I8447" s="4" t="n">
        <v>22.6752207217201</v>
      </c>
      <c r="J8447" s="4" t="n">
        <v>9.65184319107843</v>
      </c>
      <c r="L8447" s="0" t="n">
        <v>6230</v>
      </c>
      <c r="M8447" s="0" t="n">
        <v>8962</v>
      </c>
      <c r="N8447" s="0" t="n">
        <v>8446</v>
      </c>
    </row>
    <row r="8448" customFormat="false" ht="12.8" hidden="false" customHeight="false" outlineLevel="0" collapsed="false">
      <c r="A8448" s="1" t="s">
        <v>18</v>
      </c>
      <c r="B8448" s="0" t="s">
        <v>8983</v>
      </c>
      <c r="C8448" s="0" t="s">
        <v>2444</v>
      </c>
      <c r="D8448" s="0" t="n">
        <v>2</v>
      </c>
      <c r="E8448" s="2" t="n">
        <v>1</v>
      </c>
      <c r="G8448" s="3" t="n">
        <v>1</v>
      </c>
      <c r="H8448" s="3" t="n">
        <v>11.3371123725775</v>
      </c>
      <c r="I8448" s="4" t="n">
        <v>22.6742247451551</v>
      </c>
      <c r="J8448" s="4" t="n">
        <v>9.65124355343633</v>
      </c>
      <c r="L8448" s="0" t="n">
        <v>6231</v>
      </c>
      <c r="M8448" s="0" t="n">
        <v>8963</v>
      </c>
      <c r="N8448" s="0" t="n">
        <v>8447</v>
      </c>
    </row>
    <row r="8449" customFormat="false" ht="12.8" hidden="true" customHeight="false" outlineLevel="0" collapsed="false">
      <c r="A8449" s="1" t="s">
        <v>89</v>
      </c>
      <c r="B8449" s="0" t="s">
        <v>8984</v>
      </c>
      <c r="C8449" s="0" t="s">
        <v>175</v>
      </c>
      <c r="D8449" s="0" t="n">
        <v>2</v>
      </c>
      <c r="E8449" s="2" t="n">
        <v>1</v>
      </c>
      <c r="G8449" s="3" t="n">
        <v>1</v>
      </c>
      <c r="H8449" s="3" t="n">
        <v>11.3323216507687</v>
      </c>
      <c r="I8449" s="4" t="n">
        <v>22.6646433015373</v>
      </c>
      <c r="J8449" s="4" t="n">
        <v>9.64547494957492</v>
      </c>
      <c r="L8449" s="0" t="n">
        <v>6235</v>
      </c>
      <c r="M8449" s="0" t="n">
        <v>8964</v>
      </c>
      <c r="N8449" s="0" t="n">
        <v>8448</v>
      </c>
    </row>
    <row r="8450" customFormat="false" ht="12.8" hidden="false" customHeight="false" outlineLevel="0" collapsed="false">
      <c r="A8450" s="1" t="s">
        <v>22</v>
      </c>
      <c r="B8450" s="0" t="s">
        <v>8985</v>
      </c>
      <c r="C8450" s="0" t="s">
        <v>699</v>
      </c>
      <c r="D8450" s="0" t="n">
        <v>2</v>
      </c>
      <c r="E8450" s="2" t="n">
        <v>1</v>
      </c>
      <c r="G8450" s="3" t="n">
        <v>1</v>
      </c>
      <c r="H8450" s="3" t="n">
        <v>11.3315522711392</v>
      </c>
      <c r="I8450" s="4" t="n">
        <v>22.6631045422785</v>
      </c>
      <c r="J8450" s="4" t="n">
        <v>9.64454852418887</v>
      </c>
      <c r="L8450" s="0" t="n">
        <v>6236</v>
      </c>
      <c r="M8450" s="0" t="n">
        <v>8965</v>
      </c>
      <c r="N8450" s="0" t="n">
        <v>8449</v>
      </c>
      <c r="O8450" s="5" t="n">
        <v>0</v>
      </c>
      <c r="P8450" s="5" t="n">
        <v>1</v>
      </c>
      <c r="Q8450" s="0" t="n">
        <v>2</v>
      </c>
    </row>
    <row r="8451" customFormat="false" ht="12.8" hidden="false" customHeight="false" outlineLevel="0" collapsed="false">
      <c r="A8451" s="1" t="s">
        <v>54</v>
      </c>
      <c r="B8451" s="0" t="s">
        <v>8986</v>
      </c>
      <c r="C8451" s="0" t="s">
        <v>77</v>
      </c>
      <c r="D8451" s="0" t="n">
        <v>6</v>
      </c>
      <c r="E8451" s="2" t="n">
        <v>1</v>
      </c>
      <c r="G8451" s="3" t="n">
        <v>1</v>
      </c>
      <c r="H8451" s="3" t="n">
        <v>5.99176208935058</v>
      </c>
      <c r="I8451" s="4" t="n">
        <v>35.9505725361035</v>
      </c>
      <c r="J8451" s="4" t="n">
        <v>9.64440138932175</v>
      </c>
      <c r="L8451" s="0" t="n">
        <v>10797</v>
      </c>
      <c r="M8451" s="0" t="n">
        <v>5591</v>
      </c>
      <c r="N8451" s="0" t="n">
        <v>8450</v>
      </c>
    </row>
    <row r="8452" customFormat="false" ht="12.8" hidden="false" customHeight="false" outlineLevel="0" collapsed="false">
      <c r="A8452" s="1" t="s">
        <v>22</v>
      </c>
      <c r="B8452" s="0" t="s">
        <v>8987</v>
      </c>
      <c r="C8452" s="0" t="s">
        <v>699</v>
      </c>
      <c r="D8452" s="0" t="n">
        <v>3</v>
      </c>
      <c r="E8452" s="2" t="n">
        <v>1</v>
      </c>
      <c r="G8452" s="3" t="n">
        <v>1</v>
      </c>
      <c r="H8452" s="3" t="n">
        <v>8.66132570483149</v>
      </c>
      <c r="I8452" s="4" t="n">
        <v>25.9839771144945</v>
      </c>
      <c r="J8452" s="4" t="n">
        <v>9.64391303621851</v>
      </c>
      <c r="L8452" s="0" t="n">
        <v>8652</v>
      </c>
      <c r="M8452" s="0" t="n">
        <v>7987</v>
      </c>
      <c r="N8452" s="0" t="n">
        <v>8451</v>
      </c>
      <c r="O8452" s="5" t="n">
        <v>0</v>
      </c>
      <c r="P8452" s="5" t="n">
        <v>1</v>
      </c>
      <c r="Q8452" s="0" t="n">
        <v>3</v>
      </c>
    </row>
    <row r="8453" customFormat="false" ht="12.8" hidden="true" customHeight="false" outlineLevel="0" collapsed="false">
      <c r="A8453" s="1" t="s">
        <v>192</v>
      </c>
      <c r="B8453" s="0" t="s">
        <v>8988</v>
      </c>
      <c r="C8453" s="0" t="s">
        <v>281</v>
      </c>
      <c r="D8453" s="0" t="n">
        <v>2</v>
      </c>
      <c r="E8453" s="2" t="n">
        <v>1</v>
      </c>
      <c r="G8453" s="3" t="n">
        <v>1</v>
      </c>
      <c r="H8453" s="3" t="n">
        <v>11.3279670222733</v>
      </c>
      <c r="I8453" s="4" t="n">
        <v>22.6559340445465</v>
      </c>
      <c r="J8453" s="4" t="n">
        <v>9.64023145438657</v>
      </c>
      <c r="L8453" s="0" t="n">
        <v>6237</v>
      </c>
      <c r="M8453" s="0" t="n">
        <v>8966</v>
      </c>
      <c r="N8453" s="0" t="n">
        <v>8452</v>
      </c>
    </row>
    <row r="8454" customFormat="false" ht="12.8" hidden="false" customHeight="false" outlineLevel="0" collapsed="false">
      <c r="A8454" s="1" t="s">
        <v>22</v>
      </c>
      <c r="B8454" s="0" t="s">
        <v>8989</v>
      </c>
      <c r="C8454" s="0" t="s">
        <v>129</v>
      </c>
      <c r="D8454" s="0" t="n">
        <v>2</v>
      </c>
      <c r="E8454" s="2" t="n">
        <v>0.5</v>
      </c>
      <c r="F8454" s="0" t="n">
        <v>6</v>
      </c>
      <c r="G8454" s="3" t="n">
        <v>0.25</v>
      </c>
      <c r="H8454" s="3" t="n">
        <v>11.3258946362773</v>
      </c>
      <c r="I8454" s="4" t="n">
        <v>22.6517892725546</v>
      </c>
      <c r="J8454" s="4" t="n">
        <v>9.63773605299706</v>
      </c>
      <c r="L8454" s="0" t="n">
        <v>6238</v>
      </c>
      <c r="M8454" s="0" t="n">
        <v>8967</v>
      </c>
      <c r="N8454" s="0" t="n">
        <v>8453</v>
      </c>
      <c r="O8454" s="5" t="n">
        <v>0</v>
      </c>
      <c r="P8454" s="5" t="n">
        <v>1</v>
      </c>
      <c r="Q8454" s="0" t="n">
        <v>2</v>
      </c>
    </row>
    <row r="8455" customFormat="false" ht="12.8" hidden="true" customHeight="false" outlineLevel="0" collapsed="false">
      <c r="A8455" s="1" t="s">
        <v>234</v>
      </c>
      <c r="B8455" s="0" t="s">
        <v>8990</v>
      </c>
      <c r="C8455" s="0" t="s">
        <v>295</v>
      </c>
      <c r="D8455" s="0" t="n">
        <v>2</v>
      </c>
      <c r="E8455" s="2" t="n">
        <v>1</v>
      </c>
      <c r="G8455" s="3" t="n">
        <v>1</v>
      </c>
      <c r="H8455" s="3" t="n">
        <v>11.3231036830165</v>
      </c>
      <c r="I8455" s="4" t="n">
        <v>22.646207366033</v>
      </c>
      <c r="J8455" s="4" t="n">
        <v>9.63437541040505</v>
      </c>
      <c r="L8455" s="0" t="n">
        <v>6241</v>
      </c>
      <c r="M8455" s="0" t="n">
        <v>8968</v>
      </c>
      <c r="N8455" s="0" t="n">
        <v>8454</v>
      </c>
    </row>
    <row r="8456" customFormat="false" ht="12.8" hidden="true" customHeight="false" outlineLevel="0" collapsed="false">
      <c r="A8456" s="1" t="s">
        <v>63</v>
      </c>
      <c r="B8456" s="0" t="s">
        <v>8991</v>
      </c>
      <c r="C8456" s="0" t="s">
        <v>77</v>
      </c>
      <c r="D8456" s="0" t="n">
        <v>5</v>
      </c>
      <c r="E8456" s="2" t="n">
        <v>1</v>
      </c>
      <c r="G8456" s="3" t="n">
        <v>1</v>
      </c>
      <c r="H8456" s="3" t="n">
        <v>6.52206746139684</v>
      </c>
      <c r="I8456" s="4" t="n">
        <v>32.6103373069842</v>
      </c>
      <c r="J8456" s="4" t="n">
        <v>9.63337939624483</v>
      </c>
      <c r="L8456" s="0" t="n">
        <v>10357</v>
      </c>
      <c r="M8456" s="0" t="n">
        <v>6246</v>
      </c>
      <c r="N8456" s="0" t="n">
        <v>8455</v>
      </c>
    </row>
    <row r="8457" customFormat="false" ht="12.8" hidden="true" customHeight="false" outlineLevel="0" collapsed="false">
      <c r="A8457" s="1" t="s">
        <v>189</v>
      </c>
      <c r="B8457" s="0" t="s">
        <v>8992</v>
      </c>
      <c r="C8457" s="0" t="s">
        <v>2937</v>
      </c>
      <c r="D8457" s="0" t="n">
        <v>2</v>
      </c>
      <c r="E8457" s="2" t="n">
        <v>1</v>
      </c>
      <c r="G8457" s="3" t="n">
        <v>1</v>
      </c>
      <c r="H8457" s="3" t="n">
        <v>11.322053698637</v>
      </c>
      <c r="I8457" s="4" t="n">
        <v>22.6441073972741</v>
      </c>
      <c r="J8457" s="4" t="n">
        <v>9.63311110323227</v>
      </c>
      <c r="L8457" s="0" t="n">
        <v>6242</v>
      </c>
      <c r="M8457" s="0" t="n">
        <v>8970</v>
      </c>
      <c r="N8457" s="0" t="n">
        <v>8456</v>
      </c>
    </row>
    <row r="8458" customFormat="false" ht="12.8" hidden="false" customHeight="false" outlineLevel="0" collapsed="false">
      <c r="A8458" s="1" t="s">
        <v>22</v>
      </c>
      <c r="B8458" s="0" t="s">
        <v>8993</v>
      </c>
      <c r="C8458" s="0" t="s">
        <v>129</v>
      </c>
      <c r="D8458" s="0" t="n">
        <v>2</v>
      </c>
      <c r="E8458" s="2" t="n">
        <v>1</v>
      </c>
      <c r="G8458" s="3" t="n">
        <v>1</v>
      </c>
      <c r="H8458" s="3" t="n">
        <v>11.3215251789519</v>
      </c>
      <c r="I8458" s="4" t="n">
        <v>22.6430503579037</v>
      </c>
      <c r="J8458" s="4" t="n">
        <v>9.63247470211813</v>
      </c>
      <c r="L8458" s="0" t="n">
        <v>6243</v>
      </c>
      <c r="M8458" s="0" t="n">
        <v>8972</v>
      </c>
      <c r="N8458" s="0" t="n">
        <v>8457</v>
      </c>
      <c r="O8458" s="5" t="n">
        <v>0</v>
      </c>
      <c r="P8458" s="5" t="n">
        <v>1</v>
      </c>
      <c r="Q8458" s="0" t="n">
        <v>2</v>
      </c>
    </row>
    <row r="8459" customFormat="false" ht="12.8" hidden="false" customHeight="false" outlineLevel="0" collapsed="false">
      <c r="A8459" s="1" t="s">
        <v>31</v>
      </c>
      <c r="B8459" s="0" t="s">
        <v>8994</v>
      </c>
      <c r="C8459" s="0" t="s">
        <v>77</v>
      </c>
      <c r="D8459" s="0" t="n">
        <v>4</v>
      </c>
      <c r="E8459" s="2" t="n">
        <v>1</v>
      </c>
      <c r="G8459" s="3" t="n">
        <v>1</v>
      </c>
      <c r="H8459" s="3" t="n">
        <v>7.32066094133536</v>
      </c>
      <c r="I8459" s="4" t="n">
        <v>29.2826437653414</v>
      </c>
      <c r="J8459" s="4" t="n">
        <v>9.62990825142128</v>
      </c>
      <c r="L8459" s="0" t="n">
        <v>9688</v>
      </c>
      <c r="M8459" s="0" t="n">
        <v>7078</v>
      </c>
      <c r="N8459" s="0" t="n">
        <v>8458</v>
      </c>
      <c r="O8459" s="5" t="n">
        <v>0.25</v>
      </c>
      <c r="P8459" s="5" t="n">
        <v>0.5</v>
      </c>
      <c r="Q8459" s="0" t="n">
        <v>2</v>
      </c>
      <c r="R8459" s="5" t="n">
        <v>0.25</v>
      </c>
      <c r="S8459" s="5" t="n">
        <v>0.5</v>
      </c>
      <c r="T8459" s="0" t="n">
        <v>2</v>
      </c>
    </row>
    <row r="8460" customFormat="false" ht="12.8" hidden="true" customHeight="false" outlineLevel="0" collapsed="false">
      <c r="A8460" s="1" t="s">
        <v>63</v>
      </c>
      <c r="B8460" s="0" t="s">
        <v>8995</v>
      </c>
      <c r="C8460" s="0" t="s">
        <v>77</v>
      </c>
      <c r="D8460" s="0" t="n">
        <v>4</v>
      </c>
      <c r="E8460" s="2" t="n">
        <v>1</v>
      </c>
      <c r="G8460" s="3" t="n">
        <v>1</v>
      </c>
      <c r="H8460" s="3" t="n">
        <v>7.31987521798968</v>
      </c>
      <c r="I8460" s="4" t="n">
        <v>29.2795008719587</v>
      </c>
      <c r="J8460" s="4" t="n">
        <v>9.62801604105855</v>
      </c>
      <c r="L8460" s="0" t="n">
        <v>9689</v>
      </c>
      <c r="M8460" s="0" t="n">
        <v>7079</v>
      </c>
      <c r="N8460" s="0" t="n">
        <v>8459</v>
      </c>
    </row>
    <row r="8461" customFormat="false" ht="12.8" hidden="true" customHeight="false" outlineLevel="0" collapsed="false">
      <c r="A8461" s="1" t="s">
        <v>192</v>
      </c>
      <c r="B8461" s="0" t="s">
        <v>8996</v>
      </c>
      <c r="C8461" s="0" t="s">
        <v>494</v>
      </c>
      <c r="D8461" s="0" t="n">
        <v>2</v>
      </c>
      <c r="E8461" s="2" t="n">
        <v>1</v>
      </c>
      <c r="G8461" s="3" t="n">
        <v>1</v>
      </c>
      <c r="H8461" s="3" t="n">
        <v>11.3140418881983</v>
      </c>
      <c r="I8461" s="4" t="n">
        <v>22.6280837763965</v>
      </c>
      <c r="J8461" s="4" t="n">
        <v>9.62346392218571</v>
      </c>
      <c r="L8461" s="0" t="n">
        <v>6248</v>
      </c>
      <c r="M8461" s="0" t="n">
        <v>8974</v>
      </c>
      <c r="N8461" s="0" t="n">
        <v>8460</v>
      </c>
    </row>
    <row r="8462" customFormat="false" ht="12.8" hidden="true" customHeight="false" outlineLevel="0" collapsed="false">
      <c r="A8462" s="1" t="s">
        <v>89</v>
      </c>
      <c r="B8462" s="0" t="s">
        <v>8997</v>
      </c>
      <c r="C8462" s="0" t="s">
        <v>175</v>
      </c>
      <c r="D8462" s="0" t="n">
        <v>2</v>
      </c>
      <c r="E8462" s="2" t="n">
        <v>1</v>
      </c>
      <c r="F8462" s="0" t="n">
        <v>2</v>
      </c>
      <c r="G8462" s="3" t="n">
        <v>0.5</v>
      </c>
      <c r="H8462" s="3" t="n">
        <v>11.3122479683935</v>
      </c>
      <c r="I8462" s="4" t="n">
        <v>22.6244959367869</v>
      </c>
      <c r="J8462" s="4" t="n">
        <v>9.62130382750145</v>
      </c>
      <c r="L8462" s="0" t="n">
        <v>6249</v>
      </c>
      <c r="M8462" s="0" t="n">
        <v>8975</v>
      </c>
      <c r="N8462" s="0" t="n">
        <v>8461</v>
      </c>
    </row>
    <row r="8463" customFormat="false" ht="12.8" hidden="true" customHeight="false" outlineLevel="0" collapsed="false">
      <c r="A8463" s="1" t="s">
        <v>89</v>
      </c>
      <c r="B8463" s="0" t="s">
        <v>8998</v>
      </c>
      <c r="C8463" s="0" t="s">
        <v>175</v>
      </c>
      <c r="D8463" s="0" t="n">
        <v>2</v>
      </c>
      <c r="E8463" s="2" t="n">
        <v>1</v>
      </c>
      <c r="G8463" s="3" t="n">
        <v>1</v>
      </c>
      <c r="H8463" s="3" t="n">
        <v>11.3081435700607</v>
      </c>
      <c r="I8463" s="4" t="n">
        <v>22.6162871401214</v>
      </c>
      <c r="J8463" s="4" t="n">
        <v>9.61636163945222</v>
      </c>
      <c r="L8463" s="0" t="n">
        <v>6252</v>
      </c>
      <c r="M8463" s="0" t="n">
        <v>8977</v>
      </c>
      <c r="N8463" s="0" t="n">
        <v>8462</v>
      </c>
    </row>
    <row r="8464" customFormat="false" ht="12.8" hidden="false" customHeight="false" outlineLevel="0" collapsed="false">
      <c r="A8464" s="1" t="s">
        <v>22</v>
      </c>
      <c r="B8464" s="0" t="s">
        <v>8999</v>
      </c>
      <c r="C8464" s="0" t="s">
        <v>83</v>
      </c>
      <c r="D8464" s="0" t="n">
        <v>2</v>
      </c>
      <c r="E8464" s="2" t="n">
        <v>0.5</v>
      </c>
      <c r="G8464" s="3" t="n">
        <v>1</v>
      </c>
      <c r="H8464" s="3" t="n">
        <v>11.3065907974407</v>
      </c>
      <c r="I8464" s="4" t="n">
        <v>22.6131815948815</v>
      </c>
      <c r="J8464" s="4" t="n">
        <v>9.61449191491199</v>
      </c>
      <c r="L8464" s="0" t="n">
        <v>6253</v>
      </c>
      <c r="M8464" s="0" t="n">
        <v>8978</v>
      </c>
      <c r="N8464" s="0" t="n">
        <v>8463</v>
      </c>
    </row>
    <row r="8465" customFormat="false" ht="12.8" hidden="true" customHeight="false" outlineLevel="0" collapsed="false">
      <c r="A8465" s="1" t="s">
        <v>234</v>
      </c>
      <c r="B8465" s="0" t="s">
        <v>9000</v>
      </c>
      <c r="C8465" s="0" t="s">
        <v>236</v>
      </c>
      <c r="D8465" s="0" t="n">
        <v>2</v>
      </c>
      <c r="E8465" s="2" t="n">
        <v>1</v>
      </c>
      <c r="G8465" s="3" t="n">
        <v>1</v>
      </c>
      <c r="H8465" s="3" t="n">
        <v>11.305960894248</v>
      </c>
      <c r="I8465" s="4" t="n">
        <v>22.611921788496</v>
      </c>
      <c r="J8465" s="4" t="n">
        <v>9.61373343589048</v>
      </c>
      <c r="L8465" s="0" t="n">
        <v>6255</v>
      </c>
      <c r="M8465" s="0" t="n">
        <v>8980</v>
      </c>
      <c r="N8465" s="0" t="n">
        <v>8464</v>
      </c>
    </row>
    <row r="8466" customFormat="false" ht="12.8" hidden="true" customHeight="false" outlineLevel="0" collapsed="false">
      <c r="A8466" s="1" t="s">
        <v>89</v>
      </c>
      <c r="B8466" s="0" t="s">
        <v>9001</v>
      </c>
      <c r="C8466" s="0" t="s">
        <v>175</v>
      </c>
      <c r="D8466" s="0" t="n">
        <v>2</v>
      </c>
      <c r="E8466" s="2" t="n">
        <v>1</v>
      </c>
      <c r="G8466" s="3" t="n">
        <v>1</v>
      </c>
      <c r="H8466" s="3" t="n">
        <v>11.3048684380279</v>
      </c>
      <c r="I8466" s="4" t="n">
        <v>22.6097368760557</v>
      </c>
      <c r="J8466" s="4" t="n">
        <v>9.61241798752561</v>
      </c>
      <c r="L8466" s="0" t="n">
        <v>6256</v>
      </c>
      <c r="M8466" s="0" t="n">
        <v>8981</v>
      </c>
      <c r="N8466" s="0" t="n">
        <v>8465</v>
      </c>
    </row>
    <row r="8467" customFormat="false" ht="12.8" hidden="false" customHeight="false" outlineLevel="0" collapsed="false">
      <c r="A8467" s="1" t="s">
        <v>18</v>
      </c>
      <c r="B8467" s="0" t="s">
        <v>9002</v>
      </c>
      <c r="C8467" s="0" t="s">
        <v>20</v>
      </c>
      <c r="D8467" s="0" t="n">
        <v>2</v>
      </c>
      <c r="E8467" s="2" t="n">
        <v>0.5</v>
      </c>
      <c r="F8467" s="0" t="n">
        <v>7</v>
      </c>
      <c r="G8467" s="3" t="n">
        <v>0.222222222222222</v>
      </c>
      <c r="H8467" s="3" t="n">
        <v>11.3043637902378</v>
      </c>
      <c r="I8467" s="4" t="n">
        <v>22.6087275804756</v>
      </c>
      <c r="J8467" s="4" t="n">
        <v>9.61181033103743</v>
      </c>
      <c r="L8467" s="0" t="n">
        <v>6257</v>
      </c>
      <c r="M8467" s="0" t="n">
        <v>8982</v>
      </c>
      <c r="N8467" s="0" t="n">
        <v>8466</v>
      </c>
    </row>
    <row r="8468" customFormat="false" ht="12.8" hidden="true" customHeight="false" outlineLevel="0" collapsed="false">
      <c r="A8468" s="1" t="s">
        <v>63</v>
      </c>
      <c r="B8468" s="0" t="s">
        <v>9003</v>
      </c>
      <c r="C8468" s="0" t="s">
        <v>77</v>
      </c>
      <c r="D8468" s="0" t="n">
        <v>8</v>
      </c>
      <c r="E8468" s="2" t="n">
        <v>1</v>
      </c>
      <c r="G8468" s="3" t="n">
        <v>1</v>
      </c>
      <c r="H8468" s="3" t="n">
        <v>5.31749631714763</v>
      </c>
      <c r="I8468" s="4" t="n">
        <v>42.5399705371811</v>
      </c>
      <c r="J8468" s="4" t="n">
        <v>9.61161429270701</v>
      </c>
      <c r="L8468" s="0" t="n">
        <v>11316</v>
      </c>
      <c r="M8468" s="0" t="n">
        <v>4562</v>
      </c>
      <c r="N8468" s="0" t="n">
        <v>8467</v>
      </c>
    </row>
    <row r="8469" customFormat="false" ht="12.8" hidden="false" customHeight="false" outlineLevel="0" collapsed="false">
      <c r="A8469" s="1" t="s">
        <v>18</v>
      </c>
      <c r="B8469" s="0" t="s">
        <v>9004</v>
      </c>
      <c r="C8469" s="0" t="s">
        <v>20</v>
      </c>
      <c r="D8469" s="0" t="n">
        <v>3</v>
      </c>
      <c r="E8469" s="2" t="n">
        <v>0.666666666666667</v>
      </c>
      <c r="G8469" s="3" t="n">
        <v>1</v>
      </c>
      <c r="H8469" s="3" t="n">
        <v>8.6433995292646</v>
      </c>
      <c r="I8469" s="4" t="n">
        <v>25.9301985877938</v>
      </c>
      <c r="J8469" s="4" t="n">
        <v>9.61153513689948</v>
      </c>
      <c r="L8469" s="0" t="n">
        <v>8662</v>
      </c>
      <c r="M8469" s="0" t="n">
        <v>7997</v>
      </c>
      <c r="N8469" s="0" t="n">
        <v>8468</v>
      </c>
    </row>
    <row r="8470" customFormat="false" ht="12.8" hidden="false" customHeight="false" outlineLevel="0" collapsed="false">
      <c r="A8470" s="1" t="s">
        <v>54</v>
      </c>
      <c r="B8470" s="0" t="s">
        <v>9005</v>
      </c>
      <c r="C8470" s="0" t="s">
        <v>216</v>
      </c>
      <c r="D8470" s="0" t="n">
        <v>2</v>
      </c>
      <c r="E8470" s="2" t="n">
        <v>1</v>
      </c>
      <c r="G8470" s="3" t="n">
        <v>1</v>
      </c>
      <c r="H8470" s="3" t="n">
        <v>11.3034009248464</v>
      </c>
      <c r="I8470" s="4" t="n">
        <v>22.6068018496929</v>
      </c>
      <c r="J8470" s="4" t="n">
        <v>9.61065092557906</v>
      </c>
      <c r="L8470" s="0" t="n">
        <v>6259</v>
      </c>
      <c r="M8470" s="0" t="n">
        <v>8983</v>
      </c>
      <c r="N8470" s="0" t="n">
        <v>8469</v>
      </c>
    </row>
    <row r="8471" customFormat="false" ht="12.8" hidden="true" customHeight="false" outlineLevel="0" collapsed="false">
      <c r="A8471" s="1" t="s">
        <v>89</v>
      </c>
      <c r="B8471" s="0" t="s">
        <v>9006</v>
      </c>
      <c r="C8471" s="0" t="s">
        <v>175</v>
      </c>
      <c r="D8471" s="0" t="n">
        <v>2</v>
      </c>
      <c r="E8471" s="2" t="n">
        <v>1</v>
      </c>
      <c r="G8471" s="3" t="n">
        <v>1</v>
      </c>
      <c r="H8471" s="3" t="n">
        <v>11.3026891399686</v>
      </c>
      <c r="I8471" s="4" t="n">
        <v>22.6053782799372</v>
      </c>
      <c r="J8471" s="4" t="n">
        <v>9.60979385118431</v>
      </c>
      <c r="L8471" s="0" t="n">
        <v>6260</v>
      </c>
      <c r="M8471" s="0" t="n">
        <v>8984</v>
      </c>
      <c r="N8471" s="0" t="n">
        <v>8470</v>
      </c>
    </row>
    <row r="8472" customFormat="false" ht="12.8" hidden="true" customHeight="false" outlineLevel="0" collapsed="false">
      <c r="A8472" s="1" t="s">
        <v>45</v>
      </c>
      <c r="B8472" s="0" t="s">
        <v>9007</v>
      </c>
      <c r="C8472" s="0" t="s">
        <v>267</v>
      </c>
      <c r="D8472" s="0" t="n">
        <v>2</v>
      </c>
      <c r="E8472" s="2" t="n">
        <v>1</v>
      </c>
      <c r="G8472" s="3" t="n">
        <v>1</v>
      </c>
      <c r="H8472" s="3" t="n">
        <v>11.3022686211725</v>
      </c>
      <c r="I8472" s="4" t="n">
        <v>22.604537242345</v>
      </c>
      <c r="J8472" s="4" t="n">
        <v>9.60928749609885</v>
      </c>
      <c r="L8472" s="0" t="n">
        <v>6261</v>
      </c>
      <c r="M8472" s="0" t="n">
        <v>8985</v>
      </c>
      <c r="N8472" s="0" t="n">
        <v>8471</v>
      </c>
    </row>
    <row r="8473" customFormat="false" ht="12.8" hidden="true" customHeight="false" outlineLevel="0" collapsed="false">
      <c r="A8473" s="1" t="s">
        <v>45</v>
      </c>
      <c r="B8473" s="0" t="s">
        <v>9008</v>
      </c>
      <c r="C8473" s="0" t="s">
        <v>267</v>
      </c>
      <c r="D8473" s="0" t="n">
        <v>2</v>
      </c>
      <c r="E8473" s="2" t="n">
        <v>1</v>
      </c>
      <c r="G8473" s="3" t="n">
        <v>1</v>
      </c>
      <c r="H8473" s="3" t="n">
        <v>11.3022686211725</v>
      </c>
      <c r="I8473" s="4" t="n">
        <v>22.604537242345</v>
      </c>
      <c r="J8473" s="4" t="n">
        <v>9.60928749609885</v>
      </c>
      <c r="L8473" s="0" t="n">
        <v>6261</v>
      </c>
      <c r="M8473" s="0" t="n">
        <v>8985</v>
      </c>
      <c r="N8473" s="0" t="n">
        <v>8471</v>
      </c>
    </row>
    <row r="8474" customFormat="false" ht="12.8" hidden="false" customHeight="false" outlineLevel="0" collapsed="false">
      <c r="A8474" s="1" t="s">
        <v>70</v>
      </c>
      <c r="B8474" s="0" t="s">
        <v>9009</v>
      </c>
      <c r="C8474" s="0" t="s">
        <v>73</v>
      </c>
      <c r="D8474" s="0" t="n">
        <v>3</v>
      </c>
      <c r="E8474" s="2" t="n">
        <v>1</v>
      </c>
      <c r="G8474" s="3" t="n">
        <v>1</v>
      </c>
      <c r="H8474" s="3" t="n">
        <v>8.64034729744084</v>
      </c>
      <c r="I8474" s="4" t="n">
        <v>25.9210418923225</v>
      </c>
      <c r="J8474" s="4" t="n">
        <v>9.60602225690345</v>
      </c>
      <c r="L8474" s="0" t="n">
        <v>8665</v>
      </c>
      <c r="M8474" s="0" t="n">
        <v>7998</v>
      </c>
      <c r="N8474" s="0" t="n">
        <v>8473</v>
      </c>
    </row>
    <row r="8475" customFormat="false" ht="12.8" hidden="true" customHeight="false" outlineLevel="0" collapsed="false">
      <c r="A8475" s="1" t="s">
        <v>35</v>
      </c>
      <c r="B8475" s="0" t="s">
        <v>9010</v>
      </c>
      <c r="C8475" s="0" t="s">
        <v>622</v>
      </c>
      <c r="D8475" s="0" t="n">
        <v>2</v>
      </c>
      <c r="E8475" s="2" t="n">
        <v>0.5</v>
      </c>
      <c r="G8475" s="3" t="n">
        <v>1</v>
      </c>
      <c r="H8475" s="3" t="n">
        <v>11.2973420973773</v>
      </c>
      <c r="I8475" s="4" t="n">
        <v>22.5946841947547</v>
      </c>
      <c r="J8475" s="4" t="n">
        <v>9.60335537035205</v>
      </c>
      <c r="L8475" s="0" t="n">
        <v>6268</v>
      </c>
      <c r="M8475" s="0" t="n">
        <v>8987</v>
      </c>
      <c r="N8475" s="0" t="n">
        <v>8474</v>
      </c>
    </row>
    <row r="8476" customFormat="false" ht="12.8" hidden="false" customHeight="false" outlineLevel="0" collapsed="false">
      <c r="A8476" s="1" t="s">
        <v>38</v>
      </c>
      <c r="B8476" s="0" t="s">
        <v>9011</v>
      </c>
      <c r="C8476" s="0" t="s">
        <v>40</v>
      </c>
      <c r="D8476" s="0" t="n">
        <v>3</v>
      </c>
      <c r="E8476" s="2" t="n">
        <v>1</v>
      </c>
      <c r="G8476" s="3" t="n">
        <v>1</v>
      </c>
      <c r="H8476" s="3" t="n">
        <v>8.63772095452616</v>
      </c>
      <c r="I8476" s="4" t="n">
        <v>25.9131628635785</v>
      </c>
      <c r="J8476" s="4" t="n">
        <v>9.60127860892613</v>
      </c>
      <c r="L8476" s="0" t="n">
        <v>8666</v>
      </c>
      <c r="M8476" s="0" t="n">
        <v>8000</v>
      </c>
      <c r="N8476" s="0" t="n">
        <v>8475</v>
      </c>
      <c r="R8476" s="5" t="n">
        <v>0.246046830952362</v>
      </c>
      <c r="S8476" s="5" t="n">
        <v>0.666666666666667</v>
      </c>
      <c r="T8476" s="0" t="n">
        <v>2</v>
      </c>
    </row>
    <row r="8477" customFormat="false" ht="12.8" hidden="true" customHeight="false" outlineLevel="0" collapsed="false">
      <c r="A8477" s="1" t="s">
        <v>234</v>
      </c>
      <c r="B8477" s="0" t="s">
        <v>9012</v>
      </c>
      <c r="C8477" s="0" t="s">
        <v>295</v>
      </c>
      <c r="D8477" s="0" t="n">
        <v>2</v>
      </c>
      <c r="E8477" s="2" t="n">
        <v>0.5</v>
      </c>
      <c r="G8477" s="3" t="n">
        <v>1</v>
      </c>
      <c r="H8477" s="3" t="n">
        <v>11.2954007542266</v>
      </c>
      <c r="I8477" s="4" t="n">
        <v>22.5908015084533</v>
      </c>
      <c r="J8477" s="4" t="n">
        <v>9.60101776027109</v>
      </c>
      <c r="L8477" s="0" t="n">
        <v>6269</v>
      </c>
      <c r="M8477" s="0" t="n">
        <v>8988</v>
      </c>
      <c r="N8477" s="0" t="n">
        <v>8476</v>
      </c>
    </row>
    <row r="8478" customFormat="false" ht="12.8" hidden="false" customHeight="false" outlineLevel="0" collapsed="false">
      <c r="A8478" s="1" t="s">
        <v>38</v>
      </c>
      <c r="B8478" s="0" t="s">
        <v>9013</v>
      </c>
      <c r="C8478" s="0" t="s">
        <v>40</v>
      </c>
      <c r="D8478" s="0" t="n">
        <v>3</v>
      </c>
      <c r="E8478" s="2" t="n">
        <v>1</v>
      </c>
      <c r="G8478" s="3" t="n">
        <v>1</v>
      </c>
      <c r="H8478" s="3" t="n">
        <v>8.63649303852516</v>
      </c>
      <c r="I8478" s="4" t="n">
        <v>25.9094791155755</v>
      </c>
      <c r="J8478" s="4" t="n">
        <v>9.5990607716354</v>
      </c>
      <c r="L8478" s="0" t="n">
        <v>8669</v>
      </c>
      <c r="M8478" s="0" t="n">
        <v>8001</v>
      </c>
      <c r="N8478" s="0" t="n">
        <v>8477</v>
      </c>
      <c r="O8478" s="5" t="n">
        <v>0.246046830952362</v>
      </c>
      <c r="P8478" s="5" t="n">
        <v>0.666666666666667</v>
      </c>
      <c r="Q8478" s="0" t="n">
        <v>2</v>
      </c>
    </row>
    <row r="8479" customFormat="false" ht="12.8" hidden="true" customHeight="false" outlineLevel="0" collapsed="false">
      <c r="A8479" s="1" t="s">
        <v>35</v>
      </c>
      <c r="B8479" s="0" t="s">
        <v>9014</v>
      </c>
      <c r="C8479" s="0" t="s">
        <v>38</v>
      </c>
      <c r="D8479" s="0" t="n">
        <v>3</v>
      </c>
      <c r="E8479" s="2" t="n">
        <v>0.333333333333333</v>
      </c>
      <c r="G8479" s="3" t="n">
        <v>1</v>
      </c>
      <c r="H8479" s="3" t="n">
        <v>8.63533397307295</v>
      </c>
      <c r="I8479" s="4" t="n">
        <v>25.9060019192189</v>
      </c>
      <c r="J8479" s="4" t="n">
        <v>9.59696729082708</v>
      </c>
      <c r="L8479" s="0" t="n">
        <v>8671</v>
      </c>
      <c r="M8479" s="0" t="n">
        <v>8004</v>
      </c>
      <c r="N8479" s="0" t="n">
        <v>8478</v>
      </c>
    </row>
    <row r="8480" customFormat="false" ht="12.8" hidden="true" customHeight="false" outlineLevel="0" collapsed="false">
      <c r="A8480" s="1" t="s">
        <v>35</v>
      </c>
      <c r="B8480" s="0" t="s">
        <v>9015</v>
      </c>
      <c r="C8480" s="0" t="s">
        <v>156</v>
      </c>
      <c r="D8480" s="0" t="n">
        <v>2</v>
      </c>
      <c r="E8480" s="2" t="n">
        <v>1</v>
      </c>
      <c r="G8480" s="3" t="n">
        <v>1</v>
      </c>
      <c r="H8480" s="3" t="n">
        <v>11.2891601905922</v>
      </c>
      <c r="I8480" s="4" t="n">
        <v>22.5783203811844</v>
      </c>
      <c r="J8480" s="4" t="n">
        <v>9.59350337289583</v>
      </c>
      <c r="L8480" s="0" t="n">
        <v>6273</v>
      </c>
      <c r="M8480" s="0" t="n">
        <v>8989</v>
      </c>
      <c r="N8480" s="0" t="n">
        <v>8479</v>
      </c>
    </row>
    <row r="8481" customFormat="false" ht="12.8" hidden="false" customHeight="false" outlineLevel="0" collapsed="false">
      <c r="A8481" s="1" t="s">
        <v>31</v>
      </c>
      <c r="B8481" s="0" t="s">
        <v>9016</v>
      </c>
      <c r="C8481" s="0" t="s">
        <v>45</v>
      </c>
      <c r="D8481" s="0" t="n">
        <v>2</v>
      </c>
      <c r="E8481" s="2" t="n">
        <v>1</v>
      </c>
      <c r="G8481" s="3" t="n">
        <v>1</v>
      </c>
      <c r="H8481" s="3" t="n">
        <v>11.2890801289057</v>
      </c>
      <c r="I8481" s="4" t="n">
        <v>22.5781602578113</v>
      </c>
      <c r="J8481" s="4" t="n">
        <v>9.59340696901925</v>
      </c>
      <c r="L8481" s="0" t="n">
        <v>6274</v>
      </c>
      <c r="M8481" s="0" t="n">
        <v>8990</v>
      </c>
      <c r="N8481" s="0" t="n">
        <v>8480</v>
      </c>
    </row>
    <row r="8482" customFormat="false" ht="12.8" hidden="false" customHeight="false" outlineLevel="0" collapsed="false">
      <c r="A8482" s="1" t="s">
        <v>70</v>
      </c>
      <c r="B8482" s="0" t="s">
        <v>9017</v>
      </c>
      <c r="C8482" s="0" t="s">
        <v>2713</v>
      </c>
      <c r="D8482" s="0" t="n">
        <v>2</v>
      </c>
      <c r="E8482" s="2" t="n">
        <v>0.5</v>
      </c>
      <c r="G8482" s="3" t="n">
        <v>1</v>
      </c>
      <c r="H8482" s="3" t="n">
        <v>11.2877600932598</v>
      </c>
      <c r="I8482" s="4" t="n">
        <v>22.5755201865197</v>
      </c>
      <c r="J8482" s="4" t="n">
        <v>9.59181748772027</v>
      </c>
      <c r="L8482" s="0" t="n">
        <v>6275</v>
      </c>
      <c r="M8482" s="0" t="n">
        <v>8991</v>
      </c>
      <c r="N8482" s="0" t="n">
        <v>8481</v>
      </c>
    </row>
    <row r="8483" customFormat="false" ht="12.8" hidden="false" customHeight="false" outlineLevel="0" collapsed="false">
      <c r="A8483" s="1" t="s">
        <v>38</v>
      </c>
      <c r="B8483" s="0" t="s">
        <v>9018</v>
      </c>
      <c r="C8483" s="0" t="s">
        <v>40</v>
      </c>
      <c r="D8483" s="0" t="n">
        <v>2</v>
      </c>
      <c r="E8483" s="2" t="n">
        <v>1</v>
      </c>
      <c r="G8483" s="3" t="n">
        <v>1</v>
      </c>
      <c r="H8483" s="3" t="n">
        <v>11.2868700517224</v>
      </c>
      <c r="I8483" s="4" t="n">
        <v>22.5737401034448</v>
      </c>
      <c r="J8483" s="4" t="n">
        <v>9.59074577091968</v>
      </c>
      <c r="L8483" s="0" t="n">
        <v>6276</v>
      </c>
      <c r="M8483" s="0" t="n">
        <v>8992</v>
      </c>
      <c r="N8483" s="0" t="n">
        <v>8482</v>
      </c>
    </row>
    <row r="8484" customFormat="false" ht="12.8" hidden="false" customHeight="false" outlineLevel="0" collapsed="false">
      <c r="A8484" s="1" t="s">
        <v>38</v>
      </c>
      <c r="B8484" s="0" t="s">
        <v>9019</v>
      </c>
      <c r="C8484" s="0" t="s">
        <v>60</v>
      </c>
      <c r="D8484" s="0" t="n">
        <v>2</v>
      </c>
      <c r="E8484" s="2" t="n">
        <v>1</v>
      </c>
      <c r="G8484" s="3" t="n">
        <v>1</v>
      </c>
      <c r="H8484" s="3" t="n">
        <v>11.2868700517224</v>
      </c>
      <c r="I8484" s="4" t="n">
        <v>22.5737401034448</v>
      </c>
      <c r="J8484" s="4" t="n">
        <v>9.59074577091968</v>
      </c>
      <c r="L8484" s="0" t="n">
        <v>6276</v>
      </c>
      <c r="M8484" s="0" t="n">
        <v>8992</v>
      </c>
      <c r="N8484" s="0" t="n">
        <v>8482</v>
      </c>
    </row>
    <row r="8485" customFormat="false" ht="12.8" hidden="true" customHeight="false" outlineLevel="0" collapsed="false">
      <c r="A8485" s="1" t="s">
        <v>35</v>
      </c>
      <c r="B8485" s="0" t="s">
        <v>9020</v>
      </c>
      <c r="C8485" s="0" t="s">
        <v>38</v>
      </c>
      <c r="D8485" s="0" t="n">
        <v>2</v>
      </c>
      <c r="E8485" s="2" t="n">
        <v>1</v>
      </c>
      <c r="G8485" s="3" t="n">
        <v>1</v>
      </c>
      <c r="H8485" s="3" t="n">
        <v>11.2830322291421</v>
      </c>
      <c r="I8485" s="4" t="n">
        <v>22.5660644582841</v>
      </c>
      <c r="J8485" s="4" t="n">
        <v>9.58612457206079</v>
      </c>
      <c r="L8485" s="0" t="n">
        <v>6279</v>
      </c>
      <c r="M8485" s="0" t="n">
        <v>8995</v>
      </c>
      <c r="N8485" s="0" t="n">
        <v>8484</v>
      </c>
    </row>
    <row r="8486" customFormat="false" ht="12.8" hidden="true" customHeight="false" outlineLevel="0" collapsed="false">
      <c r="A8486" s="1" t="s">
        <v>234</v>
      </c>
      <c r="B8486" s="0" t="s">
        <v>9021</v>
      </c>
      <c r="C8486" s="0" t="s">
        <v>295</v>
      </c>
      <c r="D8486" s="0" t="n">
        <v>2</v>
      </c>
      <c r="E8486" s="2" t="n">
        <v>0.5</v>
      </c>
      <c r="G8486" s="3" t="n">
        <v>1</v>
      </c>
      <c r="H8486" s="3" t="n">
        <v>11.2824616985191</v>
      </c>
      <c r="I8486" s="4" t="n">
        <v>22.5649233970383</v>
      </c>
      <c r="J8486" s="4" t="n">
        <v>9.585437584737</v>
      </c>
      <c r="L8486" s="0" t="n">
        <v>6281</v>
      </c>
      <c r="M8486" s="0" t="n">
        <v>8996</v>
      </c>
      <c r="N8486" s="0" t="n">
        <v>8485</v>
      </c>
    </row>
    <row r="8487" customFormat="false" ht="12.8" hidden="false" customHeight="false" outlineLevel="0" collapsed="false">
      <c r="A8487" s="1" t="s">
        <v>38</v>
      </c>
      <c r="B8487" s="0" t="s">
        <v>9022</v>
      </c>
      <c r="C8487" s="0" t="s">
        <v>40</v>
      </c>
      <c r="D8487" s="0" t="n">
        <v>2</v>
      </c>
      <c r="E8487" s="2" t="n">
        <v>1</v>
      </c>
      <c r="G8487" s="3" t="n">
        <v>1</v>
      </c>
      <c r="H8487" s="3" t="n">
        <v>11.2816648925912</v>
      </c>
      <c r="I8487" s="4" t="n">
        <v>22.5633297851823</v>
      </c>
      <c r="J8487" s="4" t="n">
        <v>9.58447813479682</v>
      </c>
      <c r="L8487" s="0" t="n">
        <v>6284</v>
      </c>
      <c r="M8487" s="0" t="n">
        <v>8998</v>
      </c>
      <c r="N8487" s="0" t="n">
        <v>8486</v>
      </c>
    </row>
    <row r="8488" customFormat="false" ht="12.8" hidden="true" customHeight="false" outlineLevel="0" collapsed="false">
      <c r="A8488" s="1" t="s">
        <v>89</v>
      </c>
      <c r="B8488" s="0" t="s">
        <v>9023</v>
      </c>
      <c r="C8488" s="0" t="s">
        <v>175</v>
      </c>
      <c r="D8488" s="0" t="n">
        <v>6</v>
      </c>
      <c r="E8488" s="2" t="n">
        <v>0.166666666666667</v>
      </c>
      <c r="G8488" s="3" t="n">
        <v>1</v>
      </c>
      <c r="H8488" s="3" t="n">
        <v>5.97494755238696</v>
      </c>
      <c r="I8488" s="4" t="n">
        <v>35.8496853143218</v>
      </c>
      <c r="J8488" s="4" t="n">
        <v>9.58366122945075</v>
      </c>
      <c r="L8488" s="0" t="n">
        <v>10812</v>
      </c>
      <c r="M8488" s="0" t="n">
        <v>5605</v>
      </c>
      <c r="N8488" s="0" t="n">
        <v>8487</v>
      </c>
    </row>
    <row r="8489" customFormat="false" ht="12.8" hidden="true" customHeight="false" outlineLevel="0" collapsed="false">
      <c r="A8489" s="1" t="s">
        <v>304</v>
      </c>
      <c r="B8489" s="0" t="s">
        <v>9024</v>
      </c>
      <c r="C8489" s="0" t="s">
        <v>306</v>
      </c>
      <c r="D8489" s="0" t="n">
        <v>2</v>
      </c>
      <c r="E8489" s="2" t="n">
        <v>0.5</v>
      </c>
      <c r="G8489" s="3" t="n">
        <v>1</v>
      </c>
      <c r="H8489" s="3" t="n">
        <v>11.2791700649766</v>
      </c>
      <c r="I8489" s="4" t="n">
        <v>22.5583401299532</v>
      </c>
      <c r="J8489" s="4" t="n">
        <v>9.58147406301283</v>
      </c>
      <c r="L8489" s="0" t="n">
        <v>6285</v>
      </c>
      <c r="M8489" s="0" t="n">
        <v>8999</v>
      </c>
      <c r="N8489" s="0" t="n">
        <v>8488</v>
      </c>
    </row>
    <row r="8490" customFormat="false" ht="12.8" hidden="false" customHeight="false" outlineLevel="0" collapsed="false">
      <c r="A8490" s="1" t="s">
        <v>22</v>
      </c>
      <c r="B8490" s="0" t="s">
        <v>9025</v>
      </c>
      <c r="C8490" s="0" t="s">
        <v>847</v>
      </c>
      <c r="D8490" s="0" t="n">
        <v>3</v>
      </c>
      <c r="E8490" s="2" t="n">
        <v>1</v>
      </c>
      <c r="G8490" s="3" t="n">
        <v>1</v>
      </c>
      <c r="H8490" s="3" t="n">
        <v>8.62523775925255</v>
      </c>
      <c r="I8490" s="4" t="n">
        <v>25.8757132777576</v>
      </c>
      <c r="J8490" s="4" t="n">
        <v>9.57873171161161</v>
      </c>
      <c r="L8490" s="0" t="n">
        <v>8684</v>
      </c>
      <c r="M8490" s="0" t="n">
        <v>8013</v>
      </c>
      <c r="N8490" s="0" t="n">
        <v>8489</v>
      </c>
      <c r="O8490" s="5" t="n">
        <v>0</v>
      </c>
      <c r="P8490" s="5" t="n">
        <v>1</v>
      </c>
      <c r="Q8490" s="0" t="n">
        <v>3</v>
      </c>
    </row>
    <row r="8491" customFormat="false" ht="12.8" hidden="true" customHeight="false" outlineLevel="0" collapsed="false">
      <c r="A8491" s="1" t="s">
        <v>234</v>
      </c>
      <c r="B8491" s="0" t="s">
        <v>9026</v>
      </c>
      <c r="C8491" s="0" t="s">
        <v>295</v>
      </c>
      <c r="D8491" s="0" t="n">
        <v>2</v>
      </c>
      <c r="E8491" s="2" t="n">
        <v>1</v>
      </c>
      <c r="G8491" s="3" t="n">
        <v>1</v>
      </c>
      <c r="H8491" s="3" t="n">
        <v>11.2765444062713</v>
      </c>
      <c r="I8491" s="4" t="n">
        <v>22.5530888125426</v>
      </c>
      <c r="J8491" s="4" t="n">
        <v>9.57831245489814</v>
      </c>
      <c r="L8491" s="0" t="n">
        <v>6288</v>
      </c>
      <c r="M8491" s="0" t="n">
        <v>9000</v>
      </c>
      <c r="N8491" s="0" t="n">
        <v>8490</v>
      </c>
    </row>
    <row r="8492" customFormat="false" ht="12.8" hidden="false" customHeight="false" outlineLevel="0" collapsed="false">
      <c r="A8492" s="1" t="s">
        <v>18</v>
      </c>
      <c r="B8492" s="0" t="s">
        <v>9027</v>
      </c>
      <c r="C8492" s="0" t="s">
        <v>62</v>
      </c>
      <c r="D8492" s="0" t="n">
        <v>2</v>
      </c>
      <c r="E8492" s="2" t="n">
        <v>0.5</v>
      </c>
      <c r="G8492" s="3" t="n">
        <v>1</v>
      </c>
      <c r="H8492" s="3" t="n">
        <v>11.2760726911287</v>
      </c>
      <c r="I8492" s="4" t="n">
        <v>22.5521453822574</v>
      </c>
      <c r="J8492" s="4" t="n">
        <v>9.57774445326881</v>
      </c>
      <c r="L8492" s="0" t="n">
        <v>6289</v>
      </c>
      <c r="M8492" s="0" t="n">
        <v>9001</v>
      </c>
      <c r="N8492" s="0" t="n">
        <v>8491</v>
      </c>
      <c r="O8492" s="5" t="n">
        <v>0</v>
      </c>
      <c r="P8492" s="5" t="n">
        <v>1</v>
      </c>
      <c r="Q8492" s="0" t="n">
        <v>2</v>
      </c>
    </row>
    <row r="8493" customFormat="false" ht="12.8" hidden="true" customHeight="false" outlineLevel="0" collapsed="false">
      <c r="A8493" s="1" t="s">
        <v>89</v>
      </c>
      <c r="B8493" s="0" t="s">
        <v>9028</v>
      </c>
      <c r="C8493" s="0" t="s">
        <v>175</v>
      </c>
      <c r="D8493" s="0" t="n">
        <v>2</v>
      </c>
      <c r="E8493" s="2" t="n">
        <v>1</v>
      </c>
      <c r="F8493" s="0" t="n">
        <v>2</v>
      </c>
      <c r="G8493" s="3" t="n">
        <v>0.5</v>
      </c>
      <c r="H8493" s="3" t="n">
        <v>11.2747205685233</v>
      </c>
      <c r="I8493" s="4" t="n">
        <v>22.5494411370465</v>
      </c>
      <c r="J8493" s="4" t="n">
        <v>9.57611633542063</v>
      </c>
      <c r="L8493" s="0" t="n">
        <v>6290</v>
      </c>
      <c r="M8493" s="0" t="n">
        <v>9002</v>
      </c>
      <c r="N8493" s="0" t="n">
        <v>8492</v>
      </c>
    </row>
    <row r="8494" customFormat="false" ht="12.8" hidden="true" customHeight="false" outlineLevel="0" collapsed="false">
      <c r="A8494" s="1" t="s">
        <v>89</v>
      </c>
      <c r="B8494" s="0" t="s">
        <v>9029</v>
      </c>
      <c r="C8494" s="0" t="s">
        <v>138</v>
      </c>
      <c r="D8494" s="0" t="n">
        <v>2</v>
      </c>
      <c r="E8494" s="2" t="n">
        <v>1</v>
      </c>
      <c r="G8494" s="3" t="n">
        <v>1</v>
      </c>
      <c r="H8494" s="3" t="n">
        <v>11.27251966033</v>
      </c>
      <c r="I8494" s="4" t="n">
        <v>22.54503932066</v>
      </c>
      <c r="J8494" s="4" t="n">
        <v>9.57346617788513</v>
      </c>
      <c r="L8494" s="0" t="n">
        <v>6293</v>
      </c>
      <c r="M8494" s="0" t="n">
        <v>9004</v>
      </c>
      <c r="N8494" s="0" t="n">
        <v>8493</v>
      </c>
    </row>
    <row r="8495" customFormat="false" ht="12.8" hidden="true" customHeight="false" outlineLevel="0" collapsed="false">
      <c r="A8495" s="1" t="s">
        <v>89</v>
      </c>
      <c r="B8495" s="0" t="s">
        <v>9030</v>
      </c>
      <c r="C8495" s="0" t="s">
        <v>175</v>
      </c>
      <c r="D8495" s="0" t="n">
        <v>3</v>
      </c>
      <c r="E8495" s="2" t="n">
        <v>1</v>
      </c>
      <c r="G8495" s="3" t="n">
        <v>1</v>
      </c>
      <c r="H8495" s="3" t="n">
        <v>8.62179868180541</v>
      </c>
      <c r="I8495" s="4" t="n">
        <v>25.8653960454162</v>
      </c>
      <c r="J8495" s="4" t="n">
        <v>9.57252011879761</v>
      </c>
      <c r="L8495" s="0" t="n">
        <v>8685</v>
      </c>
      <c r="M8495" s="0" t="n">
        <v>8015</v>
      </c>
      <c r="N8495" s="0" t="n">
        <v>8494</v>
      </c>
    </row>
    <row r="8496" customFormat="false" ht="12.8" hidden="false" customHeight="false" outlineLevel="0" collapsed="false">
      <c r="A8496" s="1" t="s">
        <v>31</v>
      </c>
      <c r="B8496" s="0" t="s">
        <v>9031</v>
      </c>
      <c r="C8496" s="0" t="s">
        <v>45</v>
      </c>
      <c r="D8496" s="0" t="n">
        <v>2</v>
      </c>
      <c r="E8496" s="2" t="n">
        <v>1</v>
      </c>
      <c r="F8496" s="0" t="n">
        <v>3</v>
      </c>
      <c r="G8496" s="3" t="n">
        <v>0.4</v>
      </c>
      <c r="H8496" s="3" t="n">
        <v>11.2707026022244</v>
      </c>
      <c r="I8496" s="4" t="n">
        <v>22.5414052044489</v>
      </c>
      <c r="J8496" s="4" t="n">
        <v>9.57127822191059</v>
      </c>
      <c r="L8496" s="0" t="n">
        <v>6295</v>
      </c>
      <c r="M8496" s="0" t="n">
        <v>9005</v>
      </c>
      <c r="N8496" s="0" t="n">
        <v>8495</v>
      </c>
    </row>
    <row r="8497" customFormat="false" ht="12.8" hidden="false" customHeight="false" outlineLevel="0" collapsed="false">
      <c r="A8497" s="1" t="s">
        <v>31</v>
      </c>
      <c r="B8497" s="0" t="s">
        <v>9032</v>
      </c>
      <c r="C8497" s="0" t="s">
        <v>45</v>
      </c>
      <c r="D8497" s="0" t="n">
        <v>2</v>
      </c>
      <c r="E8497" s="2" t="n">
        <v>1</v>
      </c>
      <c r="G8497" s="3" t="n">
        <v>1</v>
      </c>
      <c r="H8497" s="3" t="n">
        <v>11.2695299971416</v>
      </c>
      <c r="I8497" s="4" t="n">
        <v>22.5390599942831</v>
      </c>
      <c r="J8497" s="4" t="n">
        <v>9.56986626469852</v>
      </c>
      <c r="L8497" s="0" t="n">
        <v>6297</v>
      </c>
      <c r="M8497" s="0" t="n">
        <v>9006</v>
      </c>
      <c r="N8497" s="0" t="n">
        <v>8496</v>
      </c>
    </row>
    <row r="8498" customFormat="false" ht="12.8" hidden="true" customHeight="false" outlineLevel="0" collapsed="false">
      <c r="A8498" s="1" t="s">
        <v>63</v>
      </c>
      <c r="B8498" s="0" t="s">
        <v>9033</v>
      </c>
      <c r="C8498" s="0" t="s">
        <v>113</v>
      </c>
      <c r="D8498" s="0" t="n">
        <v>2</v>
      </c>
      <c r="E8498" s="2" t="n">
        <v>1</v>
      </c>
      <c r="F8498" s="0" t="n">
        <v>1</v>
      </c>
      <c r="G8498" s="3" t="n">
        <v>0.666666666666667</v>
      </c>
      <c r="H8498" s="3" t="n">
        <v>11.2692139852915</v>
      </c>
      <c r="I8498" s="4" t="n">
        <v>22.5384279705829</v>
      </c>
      <c r="J8498" s="4" t="n">
        <v>9.56948574851506</v>
      </c>
      <c r="L8498" s="0" t="n">
        <v>6298</v>
      </c>
      <c r="M8498" s="0" t="n">
        <v>9007</v>
      </c>
      <c r="N8498" s="0" t="n">
        <v>8497</v>
      </c>
    </row>
    <row r="8499" customFormat="false" ht="12.8" hidden="true" customHeight="false" outlineLevel="0" collapsed="false">
      <c r="A8499" s="1" t="s">
        <v>189</v>
      </c>
      <c r="B8499" s="0" t="s">
        <v>9034</v>
      </c>
      <c r="C8499" s="0" t="s">
        <v>2937</v>
      </c>
      <c r="D8499" s="0" t="n">
        <v>3</v>
      </c>
      <c r="E8499" s="2" t="n">
        <v>1</v>
      </c>
      <c r="G8499" s="3" t="n">
        <v>1</v>
      </c>
      <c r="H8499" s="3" t="n">
        <v>8.61929327960949</v>
      </c>
      <c r="I8499" s="4" t="n">
        <v>25.8578798388285</v>
      </c>
      <c r="J8499" s="4" t="n">
        <v>9.56799491152457</v>
      </c>
      <c r="L8499" s="0" t="n">
        <v>8686</v>
      </c>
      <c r="M8499" s="0" t="n">
        <v>8019</v>
      </c>
      <c r="N8499" s="0" t="n">
        <v>8498</v>
      </c>
    </row>
    <row r="8500" customFormat="false" ht="12.8" hidden="true" customHeight="false" outlineLevel="0" collapsed="false">
      <c r="A8500" s="1" t="s">
        <v>35</v>
      </c>
      <c r="B8500" s="0" t="s">
        <v>9035</v>
      </c>
      <c r="C8500" s="0" t="s">
        <v>688</v>
      </c>
      <c r="D8500" s="0" t="n">
        <v>2</v>
      </c>
      <c r="E8500" s="2" t="n">
        <v>1</v>
      </c>
      <c r="G8500" s="3" t="n">
        <v>1</v>
      </c>
      <c r="H8500" s="3" t="n">
        <v>11.2635096708773</v>
      </c>
      <c r="I8500" s="4" t="n">
        <v>22.5270193417545</v>
      </c>
      <c r="J8500" s="4" t="n">
        <v>9.56261706954156</v>
      </c>
      <c r="L8500" s="0" t="n">
        <v>6305</v>
      </c>
      <c r="M8500" s="0" t="n">
        <v>9008</v>
      </c>
      <c r="N8500" s="0" t="n">
        <v>8499</v>
      </c>
    </row>
    <row r="8501" customFormat="false" ht="12.8" hidden="true" customHeight="false" outlineLevel="0" collapsed="false">
      <c r="A8501" s="1" t="s">
        <v>35</v>
      </c>
      <c r="B8501" s="0" t="s">
        <v>9036</v>
      </c>
      <c r="C8501" s="0" t="s">
        <v>156</v>
      </c>
      <c r="D8501" s="0" t="n">
        <v>3</v>
      </c>
      <c r="E8501" s="2" t="n">
        <v>0.666666666666667</v>
      </c>
      <c r="G8501" s="3" t="n">
        <v>1</v>
      </c>
      <c r="H8501" s="3" t="n">
        <v>8.61545389342213</v>
      </c>
      <c r="I8501" s="4" t="n">
        <v>25.8463616802664</v>
      </c>
      <c r="J8501" s="4" t="n">
        <v>9.56106028908057</v>
      </c>
      <c r="L8501" s="0" t="n">
        <v>8693</v>
      </c>
      <c r="M8501" s="0" t="n">
        <v>8022</v>
      </c>
      <c r="N8501" s="0" t="n">
        <v>8500</v>
      </c>
    </row>
    <row r="8502" customFormat="false" ht="12.8" hidden="true" customHeight="false" outlineLevel="0" collapsed="false">
      <c r="A8502" s="1" t="s">
        <v>192</v>
      </c>
      <c r="B8502" s="0" t="s">
        <v>9037</v>
      </c>
      <c r="C8502" s="0" t="s">
        <v>494</v>
      </c>
      <c r="D8502" s="0" t="n">
        <v>2</v>
      </c>
      <c r="E8502" s="2" t="n">
        <v>1</v>
      </c>
      <c r="G8502" s="3" t="n">
        <v>1</v>
      </c>
      <c r="H8502" s="3" t="n">
        <v>11.2610426971809</v>
      </c>
      <c r="I8502" s="4" t="n">
        <v>22.5220853943619</v>
      </c>
      <c r="J8502" s="4" t="n">
        <v>9.55964653721715</v>
      </c>
      <c r="L8502" s="0" t="n">
        <v>6307</v>
      </c>
      <c r="M8502" s="0" t="n">
        <v>9009</v>
      </c>
      <c r="N8502" s="0" t="n">
        <v>8501</v>
      </c>
    </row>
    <row r="8503" customFormat="false" ht="12.8" hidden="true" customHeight="false" outlineLevel="0" collapsed="false">
      <c r="A8503" s="1" t="s">
        <v>89</v>
      </c>
      <c r="B8503" s="0" t="s">
        <v>9038</v>
      </c>
      <c r="C8503" s="0" t="s">
        <v>175</v>
      </c>
      <c r="D8503" s="0" t="n">
        <v>2</v>
      </c>
      <c r="E8503" s="2" t="n">
        <v>1</v>
      </c>
      <c r="G8503" s="3" t="n">
        <v>1</v>
      </c>
      <c r="H8503" s="3" t="n">
        <v>11.2604412744284</v>
      </c>
      <c r="I8503" s="4" t="n">
        <v>22.5208825488568</v>
      </c>
      <c r="J8503" s="4" t="n">
        <v>9.55892235206276</v>
      </c>
      <c r="L8503" s="0" t="n">
        <v>6308</v>
      </c>
      <c r="M8503" s="0" t="n">
        <v>9010</v>
      </c>
      <c r="N8503" s="0" t="n">
        <v>8502</v>
      </c>
    </row>
    <row r="8504" customFormat="false" ht="12.8" hidden="false" customHeight="false" outlineLevel="0" collapsed="false">
      <c r="A8504" s="1" t="s">
        <v>70</v>
      </c>
      <c r="B8504" s="0" t="s">
        <v>9039</v>
      </c>
      <c r="C8504" s="0" t="s">
        <v>73</v>
      </c>
      <c r="D8504" s="0" t="n">
        <v>3</v>
      </c>
      <c r="E8504" s="2" t="n">
        <v>1</v>
      </c>
      <c r="G8504" s="3" t="n">
        <v>1</v>
      </c>
      <c r="H8504" s="3" t="n">
        <v>8.61405200619035</v>
      </c>
      <c r="I8504" s="4" t="n">
        <v>25.842156018571</v>
      </c>
      <c r="J8504" s="4" t="n">
        <v>9.55852822843674</v>
      </c>
      <c r="L8504" s="0" t="n">
        <v>8694</v>
      </c>
      <c r="M8504" s="0" t="n">
        <v>8024</v>
      </c>
      <c r="N8504" s="0" t="n">
        <v>8503</v>
      </c>
    </row>
    <row r="8505" customFormat="false" ht="12.8" hidden="false" customHeight="false" outlineLevel="0" collapsed="false">
      <c r="A8505" s="1" t="s">
        <v>18</v>
      </c>
      <c r="B8505" s="0" t="s">
        <v>9040</v>
      </c>
      <c r="C8505" s="0" t="s">
        <v>20</v>
      </c>
      <c r="D8505" s="0" t="n">
        <v>2</v>
      </c>
      <c r="E8505" s="2" t="n">
        <v>1</v>
      </c>
      <c r="F8505" s="0" t="n">
        <v>2</v>
      </c>
      <c r="G8505" s="3" t="n">
        <v>0.5</v>
      </c>
      <c r="H8505" s="3" t="n">
        <v>11.2579253444184</v>
      </c>
      <c r="I8505" s="4" t="n">
        <v>22.5158506888368</v>
      </c>
      <c r="J8505" s="4" t="n">
        <v>9.5558928704628</v>
      </c>
      <c r="L8505" s="0" t="n">
        <v>6309</v>
      </c>
      <c r="M8505" s="0" t="n">
        <v>9011</v>
      </c>
      <c r="N8505" s="0" t="n">
        <v>8504</v>
      </c>
    </row>
    <row r="8506" customFormat="false" ht="12.8" hidden="true" customHeight="false" outlineLevel="0" collapsed="false">
      <c r="A8506" s="1" t="s">
        <v>35</v>
      </c>
      <c r="B8506" s="0" t="s">
        <v>9041</v>
      </c>
      <c r="C8506" s="0" t="s">
        <v>965</v>
      </c>
      <c r="D8506" s="0" t="n">
        <v>4</v>
      </c>
      <c r="E8506" s="2" t="n">
        <v>1</v>
      </c>
      <c r="G8506" s="3" t="n">
        <v>1</v>
      </c>
      <c r="H8506" s="3" t="n">
        <v>7.28784349349812</v>
      </c>
      <c r="I8506" s="4" t="n">
        <v>29.1513739739925</v>
      </c>
      <c r="J8506" s="4" t="n">
        <v>9.55087596198009</v>
      </c>
      <c r="L8506" s="0" t="n">
        <v>9717</v>
      </c>
      <c r="M8506" s="0" t="n">
        <v>7109</v>
      </c>
      <c r="N8506" s="0" t="n">
        <v>8505</v>
      </c>
    </row>
    <row r="8507" customFormat="false" ht="12.8" hidden="true" customHeight="false" outlineLevel="0" collapsed="false">
      <c r="A8507" s="1" t="s">
        <v>96</v>
      </c>
      <c r="B8507" s="0" t="s">
        <v>9042</v>
      </c>
      <c r="C8507" s="0" t="s">
        <v>3117</v>
      </c>
      <c r="D8507" s="0" t="n">
        <v>2</v>
      </c>
      <c r="E8507" s="2" t="n">
        <v>1</v>
      </c>
      <c r="G8507" s="3" t="n">
        <v>1</v>
      </c>
      <c r="H8507" s="3" t="n">
        <v>11.2533888761441</v>
      </c>
      <c r="I8507" s="4" t="n">
        <v>22.5067777522882</v>
      </c>
      <c r="J8507" s="4" t="n">
        <v>9.55043041836304</v>
      </c>
      <c r="L8507" s="0" t="n">
        <v>6310</v>
      </c>
      <c r="M8507" s="0" t="n">
        <v>9014</v>
      </c>
      <c r="N8507" s="0" t="n">
        <v>8506</v>
      </c>
    </row>
    <row r="8508" customFormat="false" ht="12.8" hidden="false" customHeight="false" outlineLevel="0" collapsed="false">
      <c r="A8508" s="1" t="s">
        <v>31</v>
      </c>
      <c r="B8508" s="0" t="s">
        <v>9043</v>
      </c>
      <c r="C8508" s="0" t="s">
        <v>388</v>
      </c>
      <c r="D8508" s="0" t="n">
        <v>3</v>
      </c>
      <c r="E8508" s="2" t="n">
        <v>1</v>
      </c>
      <c r="G8508" s="3" t="n">
        <v>1</v>
      </c>
      <c r="H8508" s="3" t="n">
        <v>8.60908623466416</v>
      </c>
      <c r="I8508" s="4" t="n">
        <v>25.8272587039925</v>
      </c>
      <c r="J8508" s="4" t="n">
        <v>9.54955915135075</v>
      </c>
      <c r="L8508" s="0" t="n">
        <v>8698</v>
      </c>
      <c r="M8508" s="0" t="n">
        <v>8028</v>
      </c>
      <c r="N8508" s="0" t="n">
        <v>8507</v>
      </c>
    </row>
    <row r="8509" customFormat="false" ht="12.8" hidden="false" customHeight="false" outlineLevel="0" collapsed="false">
      <c r="A8509" s="1" t="s">
        <v>31</v>
      </c>
      <c r="B8509" s="0" t="s">
        <v>9044</v>
      </c>
      <c r="C8509" s="0" t="s">
        <v>45</v>
      </c>
      <c r="D8509" s="0" t="n">
        <v>3</v>
      </c>
      <c r="E8509" s="2" t="n">
        <v>0.666666666666667</v>
      </c>
      <c r="F8509" s="0" t="n">
        <v>1</v>
      </c>
      <c r="G8509" s="3" t="n">
        <v>0.75</v>
      </c>
      <c r="H8509" s="3" t="n">
        <v>8.60820072241753</v>
      </c>
      <c r="I8509" s="4" t="n">
        <v>25.8246021672526</v>
      </c>
      <c r="J8509" s="4" t="n">
        <v>9.54795975686418</v>
      </c>
      <c r="L8509" s="0" t="n">
        <v>8699</v>
      </c>
      <c r="M8509" s="0" t="n">
        <v>8030</v>
      </c>
      <c r="N8509" s="0" t="n">
        <v>8508</v>
      </c>
      <c r="O8509" s="5" t="n">
        <v>0.246046830952362</v>
      </c>
      <c r="P8509" s="5" t="n">
        <v>0.666666666666667</v>
      </c>
      <c r="Q8509" s="0" t="n">
        <v>2</v>
      </c>
      <c r="R8509" s="5" t="n">
        <v>0.246046830952362</v>
      </c>
      <c r="S8509" s="5" t="n">
        <v>0.666666666666667</v>
      </c>
      <c r="T8509" s="0" t="n">
        <v>2</v>
      </c>
    </row>
    <row r="8510" customFormat="false" ht="12.8" hidden="false" customHeight="false" outlineLevel="0" collapsed="false">
      <c r="A8510" s="1" t="s">
        <v>18</v>
      </c>
      <c r="B8510" s="0" t="s">
        <v>9045</v>
      </c>
      <c r="C8510" s="0" t="s">
        <v>20</v>
      </c>
      <c r="D8510" s="0" t="n">
        <v>2</v>
      </c>
      <c r="E8510" s="2" t="n">
        <v>0.5</v>
      </c>
      <c r="F8510" s="0" t="n">
        <v>1</v>
      </c>
      <c r="G8510" s="3" t="n">
        <v>0.666666666666667</v>
      </c>
      <c r="H8510" s="3" t="n">
        <v>11.2512805016595</v>
      </c>
      <c r="I8510" s="4" t="n">
        <v>22.5025610033189</v>
      </c>
      <c r="J8510" s="4" t="n">
        <v>9.54789168251514</v>
      </c>
      <c r="L8510" s="0" t="n">
        <v>6312</v>
      </c>
      <c r="M8510" s="0" t="n">
        <v>9015</v>
      </c>
      <c r="N8510" s="0" t="n">
        <v>8509</v>
      </c>
    </row>
    <row r="8511" customFormat="false" ht="12.8" hidden="true" customHeight="false" outlineLevel="0" collapsed="false">
      <c r="A8511" s="1" t="s">
        <v>89</v>
      </c>
      <c r="B8511" s="0" t="s">
        <v>9046</v>
      </c>
      <c r="C8511" s="0" t="s">
        <v>138</v>
      </c>
      <c r="D8511" s="0" t="n">
        <v>2</v>
      </c>
      <c r="E8511" s="2" t="n">
        <v>1</v>
      </c>
      <c r="G8511" s="3" t="n">
        <v>1</v>
      </c>
      <c r="H8511" s="3" t="n">
        <v>11.2492498810071</v>
      </c>
      <c r="I8511" s="4" t="n">
        <v>22.4984997620143</v>
      </c>
      <c r="J8511" s="4" t="n">
        <v>9.54544657161049</v>
      </c>
      <c r="L8511" s="0" t="n">
        <v>6313</v>
      </c>
      <c r="M8511" s="0" t="n">
        <v>9016</v>
      </c>
      <c r="N8511" s="0" t="n">
        <v>8510</v>
      </c>
    </row>
    <row r="8512" customFormat="false" ht="12.8" hidden="true" customHeight="false" outlineLevel="0" collapsed="false">
      <c r="A8512" s="1" t="s">
        <v>89</v>
      </c>
      <c r="B8512" s="0" t="s">
        <v>9047</v>
      </c>
      <c r="C8512" s="0" t="s">
        <v>138</v>
      </c>
      <c r="D8512" s="0" t="n">
        <v>2</v>
      </c>
      <c r="E8512" s="2" t="n">
        <v>1</v>
      </c>
      <c r="G8512" s="3" t="n">
        <v>1</v>
      </c>
      <c r="H8512" s="3" t="n">
        <v>11.246367372474</v>
      </c>
      <c r="I8512" s="4" t="n">
        <v>22.4927347449481</v>
      </c>
      <c r="J8512" s="4" t="n">
        <v>9.54197568548558</v>
      </c>
      <c r="L8512" s="0" t="n">
        <v>6316</v>
      </c>
      <c r="M8512" s="0" t="n">
        <v>9017</v>
      </c>
      <c r="N8512" s="0" t="n">
        <v>8511</v>
      </c>
    </row>
    <row r="8513" customFormat="false" ht="12.8" hidden="true" customHeight="false" outlineLevel="0" collapsed="false">
      <c r="A8513" s="1" t="s">
        <v>63</v>
      </c>
      <c r="B8513" s="0" t="s">
        <v>9048</v>
      </c>
      <c r="C8513" s="0" t="s">
        <v>182</v>
      </c>
      <c r="D8513" s="0" t="n">
        <v>2</v>
      </c>
      <c r="E8513" s="2" t="n">
        <v>1</v>
      </c>
      <c r="G8513" s="3" t="n">
        <v>1</v>
      </c>
      <c r="H8513" s="3" t="n">
        <v>11.2383381315254</v>
      </c>
      <c r="I8513" s="4" t="n">
        <v>22.4766762630508</v>
      </c>
      <c r="J8513" s="4" t="n">
        <v>9.53230751601376</v>
      </c>
      <c r="L8513" s="0" t="n">
        <v>6319</v>
      </c>
      <c r="M8513" s="0" t="n">
        <v>9018</v>
      </c>
      <c r="N8513" s="0" t="n">
        <v>8512</v>
      </c>
    </row>
    <row r="8514" customFormat="false" ht="12.8" hidden="false" customHeight="false" outlineLevel="0" collapsed="false">
      <c r="A8514" s="1" t="s">
        <v>38</v>
      </c>
      <c r="B8514" s="0" t="s">
        <v>9049</v>
      </c>
      <c r="C8514" s="0" t="s">
        <v>40</v>
      </c>
      <c r="D8514" s="0" t="n">
        <v>2</v>
      </c>
      <c r="E8514" s="2" t="n">
        <v>0.5</v>
      </c>
      <c r="G8514" s="3" t="n">
        <v>1</v>
      </c>
      <c r="H8514" s="3" t="n">
        <v>11.2363578643513</v>
      </c>
      <c r="I8514" s="4" t="n">
        <v>22.4727157287025</v>
      </c>
      <c r="J8514" s="4" t="n">
        <v>9.52992303673842</v>
      </c>
      <c r="L8514" s="0" t="n">
        <v>6322</v>
      </c>
      <c r="M8514" s="0" t="n">
        <v>9019</v>
      </c>
      <c r="N8514" s="0" t="n">
        <v>8513</v>
      </c>
      <c r="R8514" s="5" t="n">
        <v>0</v>
      </c>
      <c r="S8514" s="5" t="n">
        <v>1</v>
      </c>
      <c r="T8514" s="0" t="n">
        <v>2</v>
      </c>
    </row>
    <row r="8515" customFormat="false" ht="12.8" hidden="true" customHeight="false" outlineLevel="0" collapsed="false">
      <c r="A8515" s="1" t="s">
        <v>35</v>
      </c>
      <c r="B8515" s="0" t="s">
        <v>9050</v>
      </c>
      <c r="C8515" s="0" t="s">
        <v>129</v>
      </c>
      <c r="D8515" s="0" t="n">
        <v>2</v>
      </c>
      <c r="E8515" s="2" t="n">
        <v>0.5</v>
      </c>
      <c r="G8515" s="3" t="n">
        <v>1</v>
      </c>
      <c r="H8515" s="3" t="n">
        <v>11.2345012238071</v>
      </c>
      <c r="I8515" s="4" t="n">
        <v>22.4690024476142</v>
      </c>
      <c r="J8515" s="4" t="n">
        <v>9.52768741875858</v>
      </c>
      <c r="L8515" s="0" t="n">
        <v>6325</v>
      </c>
      <c r="M8515" s="0" t="n">
        <v>9020</v>
      </c>
      <c r="N8515" s="0" t="n">
        <v>8514</v>
      </c>
    </row>
    <row r="8516" customFormat="false" ht="12.8" hidden="false" customHeight="false" outlineLevel="0" collapsed="false">
      <c r="A8516" s="1" t="s">
        <v>22</v>
      </c>
      <c r="B8516" s="0" t="s">
        <v>9051</v>
      </c>
      <c r="C8516" s="0" t="s">
        <v>129</v>
      </c>
      <c r="D8516" s="0" t="n">
        <v>3</v>
      </c>
      <c r="E8516" s="2" t="n">
        <v>1</v>
      </c>
      <c r="G8516" s="3" t="n">
        <v>1</v>
      </c>
      <c r="H8516" s="3" t="n">
        <v>8.59581542769634</v>
      </c>
      <c r="I8516" s="4" t="n">
        <v>25.787446283089</v>
      </c>
      <c r="J8516" s="4" t="n">
        <v>9.52558968556686</v>
      </c>
      <c r="L8516" s="0" t="n">
        <v>8715</v>
      </c>
      <c r="M8516" s="0" t="n">
        <v>8039</v>
      </c>
      <c r="N8516" s="0" t="n">
        <v>8515</v>
      </c>
      <c r="R8516" s="5" t="n">
        <v>0</v>
      </c>
      <c r="S8516" s="5" t="n">
        <v>1</v>
      </c>
      <c r="T8516" s="0" t="n">
        <v>3</v>
      </c>
    </row>
    <row r="8517" customFormat="false" ht="12.8" hidden="false" customHeight="false" outlineLevel="0" collapsed="false">
      <c r="A8517" s="1" t="s">
        <v>18</v>
      </c>
      <c r="B8517" s="0" t="s">
        <v>9052</v>
      </c>
      <c r="C8517" s="0" t="s">
        <v>20</v>
      </c>
      <c r="D8517" s="0" t="n">
        <v>2</v>
      </c>
      <c r="E8517" s="2" t="n">
        <v>0.5</v>
      </c>
      <c r="G8517" s="3" t="n">
        <v>1</v>
      </c>
      <c r="H8517" s="3" t="n">
        <v>11.2318295049755</v>
      </c>
      <c r="I8517" s="4" t="n">
        <v>22.4636590099509</v>
      </c>
      <c r="J8517" s="4" t="n">
        <v>9.52447034872535</v>
      </c>
      <c r="L8517" s="0" t="n">
        <v>6328</v>
      </c>
      <c r="M8517" s="0" t="n">
        <v>9021</v>
      </c>
      <c r="N8517" s="0" t="n">
        <v>8516</v>
      </c>
    </row>
    <row r="8518" customFormat="false" ht="12.8" hidden="false" customHeight="false" outlineLevel="0" collapsed="false">
      <c r="A8518" s="1" t="s">
        <v>54</v>
      </c>
      <c r="B8518" s="0" t="s">
        <v>9053</v>
      </c>
      <c r="C8518" s="0" t="s">
        <v>135</v>
      </c>
      <c r="D8518" s="0" t="n">
        <v>3</v>
      </c>
      <c r="E8518" s="2" t="n">
        <v>1</v>
      </c>
      <c r="G8518" s="3" t="n">
        <v>1</v>
      </c>
      <c r="H8518" s="3" t="n">
        <v>8.59298348963387</v>
      </c>
      <c r="I8518" s="4" t="n">
        <v>25.7789504689016</v>
      </c>
      <c r="J8518" s="4" t="n">
        <v>9.52047469575087</v>
      </c>
      <c r="L8518" s="0" t="n">
        <v>8716</v>
      </c>
      <c r="M8518" s="0" t="n">
        <v>8041</v>
      </c>
      <c r="N8518" s="0" t="n">
        <v>8517</v>
      </c>
      <c r="R8518" s="5" t="n">
        <v>0</v>
      </c>
      <c r="S8518" s="5" t="n">
        <v>1</v>
      </c>
      <c r="T8518" s="0" t="n">
        <v>3</v>
      </c>
    </row>
    <row r="8519" customFormat="false" ht="12.8" hidden="false" customHeight="false" outlineLevel="0" collapsed="false">
      <c r="A8519" s="1" t="s">
        <v>70</v>
      </c>
      <c r="B8519" s="0" t="s">
        <v>9054</v>
      </c>
      <c r="C8519" s="0" t="s">
        <v>348</v>
      </c>
      <c r="D8519" s="0" t="n">
        <v>2</v>
      </c>
      <c r="E8519" s="2" t="n">
        <v>1</v>
      </c>
      <c r="F8519" s="0" t="n">
        <v>1</v>
      </c>
      <c r="G8519" s="3" t="n">
        <v>0.666666666666667</v>
      </c>
      <c r="H8519" s="3" t="n">
        <v>11.2278814853319</v>
      </c>
      <c r="I8519" s="4" t="n">
        <v>22.4557629706638</v>
      </c>
      <c r="J8519" s="4" t="n">
        <v>9.51971645938061</v>
      </c>
      <c r="L8519" s="0" t="n">
        <v>6331</v>
      </c>
      <c r="M8519" s="0" t="n">
        <v>9023</v>
      </c>
      <c r="N8519" s="0" t="n">
        <v>8518</v>
      </c>
    </row>
    <row r="8520" customFormat="false" ht="12.8" hidden="true" customHeight="false" outlineLevel="0" collapsed="false">
      <c r="A8520" s="1" t="s">
        <v>63</v>
      </c>
      <c r="B8520" s="0" t="s">
        <v>9055</v>
      </c>
      <c r="C8520" s="0" t="s">
        <v>111</v>
      </c>
      <c r="D8520" s="0" t="n">
        <v>2</v>
      </c>
      <c r="E8520" s="2" t="n">
        <v>1</v>
      </c>
      <c r="F8520" s="0" t="n">
        <v>5</v>
      </c>
      <c r="G8520" s="3" t="n">
        <v>0.285714285714286</v>
      </c>
      <c r="H8520" s="3" t="n">
        <v>11.2272798045361</v>
      </c>
      <c r="I8520" s="4" t="n">
        <v>22.4545596090722</v>
      </c>
      <c r="J8520" s="4" t="n">
        <v>9.51899196351124</v>
      </c>
      <c r="L8520" s="0" t="n">
        <v>6333</v>
      </c>
      <c r="M8520" s="0" t="n">
        <v>9024</v>
      </c>
      <c r="N8520" s="0" t="n">
        <v>8519</v>
      </c>
    </row>
    <row r="8521" customFormat="false" ht="12.8" hidden="true" customHeight="false" outlineLevel="0" collapsed="false">
      <c r="A8521" s="1" t="s">
        <v>63</v>
      </c>
      <c r="B8521" s="0" t="s">
        <v>9055</v>
      </c>
      <c r="C8521" s="0" t="s">
        <v>111</v>
      </c>
      <c r="D8521" s="0" t="n">
        <v>2</v>
      </c>
      <c r="E8521" s="2" t="n">
        <v>1</v>
      </c>
      <c r="F8521" s="0" t="n">
        <v>8</v>
      </c>
      <c r="G8521" s="3" t="n">
        <v>0.2</v>
      </c>
      <c r="H8521" s="3" t="n">
        <v>11.2272798045361</v>
      </c>
      <c r="I8521" s="4" t="n">
        <v>22.4545596090722</v>
      </c>
      <c r="J8521" s="4" t="n">
        <v>9.51899196351124</v>
      </c>
      <c r="L8521" s="0" t="n">
        <v>6333</v>
      </c>
      <c r="M8521" s="0" t="n">
        <v>9024</v>
      </c>
      <c r="N8521" s="0" t="n">
        <v>8519</v>
      </c>
    </row>
    <row r="8522" customFormat="false" ht="12.8" hidden="true" customHeight="false" outlineLevel="0" collapsed="false">
      <c r="A8522" s="1" t="s">
        <v>89</v>
      </c>
      <c r="B8522" s="0" t="s">
        <v>9056</v>
      </c>
      <c r="C8522" s="0" t="s">
        <v>138</v>
      </c>
      <c r="D8522" s="0" t="n">
        <v>2</v>
      </c>
      <c r="E8522" s="2" t="n">
        <v>1</v>
      </c>
      <c r="G8522" s="3" t="n">
        <v>1</v>
      </c>
      <c r="H8522" s="3" t="n">
        <v>11.2232546724742</v>
      </c>
      <c r="I8522" s="4" t="n">
        <v>22.4465093449484</v>
      </c>
      <c r="J8522" s="4" t="n">
        <v>9.51414522156267</v>
      </c>
      <c r="L8522" s="0" t="n">
        <v>6338</v>
      </c>
      <c r="M8522" s="0" t="n">
        <v>9027</v>
      </c>
      <c r="N8522" s="0" t="n">
        <v>8521</v>
      </c>
    </row>
    <row r="8523" customFormat="false" ht="12.8" hidden="true" customHeight="false" outlineLevel="0" collapsed="false">
      <c r="A8523" s="1" t="s">
        <v>63</v>
      </c>
      <c r="B8523" s="0" t="s">
        <v>9057</v>
      </c>
      <c r="C8523" s="0" t="s">
        <v>58</v>
      </c>
      <c r="D8523" s="0" t="n">
        <v>3</v>
      </c>
      <c r="E8523" s="2" t="n">
        <v>1</v>
      </c>
      <c r="G8523" s="3" t="n">
        <v>1</v>
      </c>
      <c r="H8523" s="3" t="n">
        <v>8.588760347262</v>
      </c>
      <c r="I8523" s="4" t="n">
        <v>25.766281041786</v>
      </c>
      <c r="J8523" s="4" t="n">
        <v>9.51284694057153</v>
      </c>
      <c r="L8523" s="0" t="n">
        <v>8718</v>
      </c>
      <c r="M8523" s="0" t="n">
        <v>8045</v>
      </c>
      <c r="N8523" s="0" t="n">
        <v>8522</v>
      </c>
    </row>
    <row r="8524" customFormat="false" ht="12.8" hidden="true" customHeight="false" outlineLevel="0" collapsed="false">
      <c r="A8524" s="1" t="s">
        <v>45</v>
      </c>
      <c r="B8524" s="0" t="s">
        <v>9058</v>
      </c>
      <c r="C8524" s="0" t="s">
        <v>175</v>
      </c>
      <c r="D8524" s="0" t="n">
        <v>2</v>
      </c>
      <c r="E8524" s="2" t="n">
        <v>1</v>
      </c>
      <c r="G8524" s="3" t="n">
        <v>1</v>
      </c>
      <c r="H8524" s="3" t="n">
        <v>11.2220982724885</v>
      </c>
      <c r="I8524" s="4" t="n">
        <v>22.4441965449771</v>
      </c>
      <c r="J8524" s="4" t="n">
        <v>9.51275277723197</v>
      </c>
      <c r="L8524" s="0" t="n">
        <v>6341</v>
      </c>
      <c r="M8524" s="0" t="n">
        <v>9028</v>
      </c>
      <c r="N8524" s="0" t="n">
        <v>8523</v>
      </c>
    </row>
    <row r="8525" customFormat="false" ht="12.8" hidden="false" customHeight="false" outlineLevel="0" collapsed="false">
      <c r="A8525" s="1" t="s">
        <v>18</v>
      </c>
      <c r="B8525" s="0" t="s">
        <v>9059</v>
      </c>
      <c r="C8525" s="0" t="s">
        <v>20</v>
      </c>
      <c r="D8525" s="0" t="n">
        <v>2</v>
      </c>
      <c r="E8525" s="2" t="n">
        <v>0.5</v>
      </c>
      <c r="F8525" s="0" t="n">
        <v>1</v>
      </c>
      <c r="G8525" s="3" t="n">
        <v>0.666666666666667</v>
      </c>
      <c r="H8525" s="3" t="n">
        <v>11.2180093301791</v>
      </c>
      <c r="I8525" s="4" t="n">
        <v>22.4360186603582</v>
      </c>
      <c r="J8525" s="4" t="n">
        <v>9.50782920008928</v>
      </c>
      <c r="L8525" s="0" t="n">
        <v>6346</v>
      </c>
      <c r="M8525" s="0" t="n">
        <v>9029</v>
      </c>
      <c r="N8525" s="0" t="n">
        <v>8524</v>
      </c>
    </row>
    <row r="8526" customFormat="false" ht="12.8" hidden="false" customHeight="false" outlineLevel="0" collapsed="false">
      <c r="A8526" s="1" t="s">
        <v>18</v>
      </c>
      <c r="B8526" s="0" t="s">
        <v>9060</v>
      </c>
      <c r="C8526" s="0" t="s">
        <v>20</v>
      </c>
      <c r="D8526" s="0" t="n">
        <v>3</v>
      </c>
      <c r="E8526" s="2" t="n">
        <v>1</v>
      </c>
      <c r="G8526" s="3" t="n">
        <v>1</v>
      </c>
      <c r="H8526" s="3" t="n">
        <v>8.58559644250451</v>
      </c>
      <c r="I8526" s="4" t="n">
        <v>25.7567893275135</v>
      </c>
      <c r="J8526" s="4" t="n">
        <v>9.50713235915894</v>
      </c>
      <c r="L8526" s="0" t="n">
        <v>8721</v>
      </c>
      <c r="M8526" s="0" t="n">
        <v>8051</v>
      </c>
      <c r="N8526" s="0" t="n">
        <v>8525</v>
      </c>
    </row>
    <row r="8527" customFormat="false" ht="12.8" hidden="false" customHeight="false" outlineLevel="0" collapsed="false">
      <c r="A8527" s="1" t="s">
        <v>54</v>
      </c>
      <c r="B8527" s="0" t="s">
        <v>9061</v>
      </c>
      <c r="C8527" s="0" t="s">
        <v>77</v>
      </c>
      <c r="D8527" s="0" t="n">
        <v>5</v>
      </c>
      <c r="E8527" s="2" t="n">
        <v>1</v>
      </c>
      <c r="G8527" s="3" t="n">
        <v>1</v>
      </c>
      <c r="H8527" s="3" t="n">
        <v>6.48007719584565</v>
      </c>
      <c r="I8527" s="4" t="n">
        <v>32.4003859792282</v>
      </c>
      <c r="J8527" s="4" t="n">
        <v>9.5069761016768</v>
      </c>
      <c r="L8527" s="0" t="n">
        <v>10399</v>
      </c>
      <c r="M8527" s="0" t="n">
        <v>6287</v>
      </c>
      <c r="N8527" s="0" t="n">
        <v>8526</v>
      </c>
      <c r="R8527" s="5" t="n">
        <v>0.227729376770643</v>
      </c>
      <c r="S8527" s="5" t="n">
        <v>0.4</v>
      </c>
      <c r="T8527" s="0" t="n">
        <v>2</v>
      </c>
    </row>
    <row r="8528" customFormat="false" ht="12.8" hidden="true" customHeight="false" outlineLevel="0" collapsed="false">
      <c r="A8528" s="1" t="s">
        <v>35</v>
      </c>
      <c r="B8528" s="0" t="s">
        <v>9062</v>
      </c>
      <c r="C8528" s="0" t="s">
        <v>156</v>
      </c>
      <c r="D8528" s="0" t="n">
        <v>2</v>
      </c>
      <c r="E8528" s="2" t="n">
        <v>0.5</v>
      </c>
      <c r="G8528" s="3" t="n">
        <v>1</v>
      </c>
      <c r="H8528" s="3" t="n">
        <v>11.211083803858</v>
      </c>
      <c r="I8528" s="4" t="n">
        <v>22.4221676077161</v>
      </c>
      <c r="J8528" s="4" t="n">
        <v>9.49949003545567</v>
      </c>
      <c r="L8528" s="0" t="n">
        <v>6349</v>
      </c>
      <c r="M8528" s="0" t="n">
        <v>9032</v>
      </c>
      <c r="N8528" s="0" t="n">
        <v>8527</v>
      </c>
    </row>
    <row r="8529" customFormat="false" ht="12.8" hidden="true" customHeight="false" outlineLevel="0" collapsed="false">
      <c r="A8529" s="1" t="s">
        <v>89</v>
      </c>
      <c r="B8529" s="0" t="s">
        <v>9063</v>
      </c>
      <c r="C8529" s="0" t="s">
        <v>138</v>
      </c>
      <c r="D8529" s="0" t="n">
        <v>2</v>
      </c>
      <c r="E8529" s="2" t="n">
        <v>1</v>
      </c>
      <c r="G8529" s="3" t="n">
        <v>1</v>
      </c>
      <c r="H8529" s="3" t="n">
        <v>11.2094096164754</v>
      </c>
      <c r="I8529" s="4" t="n">
        <v>22.4188192329507</v>
      </c>
      <c r="J8529" s="4" t="n">
        <v>9.49747411297346</v>
      </c>
      <c r="L8529" s="0" t="n">
        <v>6350</v>
      </c>
      <c r="M8529" s="0" t="n">
        <v>9034</v>
      </c>
      <c r="N8529" s="0" t="n">
        <v>8528</v>
      </c>
    </row>
    <row r="8530" customFormat="false" ht="12.8" hidden="true" customHeight="false" outlineLevel="0" collapsed="false">
      <c r="A8530" s="1" t="s">
        <v>96</v>
      </c>
      <c r="B8530" s="0" t="s">
        <v>9064</v>
      </c>
      <c r="C8530" s="0" t="s">
        <v>98</v>
      </c>
      <c r="D8530" s="0" t="n">
        <v>2</v>
      </c>
      <c r="E8530" s="2" t="n">
        <v>1</v>
      </c>
      <c r="G8530" s="3" t="n">
        <v>1</v>
      </c>
      <c r="H8530" s="3" t="n">
        <v>11.2089947567857</v>
      </c>
      <c r="I8530" s="4" t="n">
        <v>22.4179895135713</v>
      </c>
      <c r="J8530" s="4" t="n">
        <v>9.49697457213111</v>
      </c>
      <c r="L8530" s="0" t="n">
        <v>6352</v>
      </c>
      <c r="M8530" s="0" t="n">
        <v>9035</v>
      </c>
      <c r="N8530" s="0" t="n">
        <v>8529</v>
      </c>
    </row>
    <row r="8531" customFormat="false" ht="12.8" hidden="false" customHeight="false" outlineLevel="0" collapsed="false">
      <c r="A8531" s="1" t="s">
        <v>18</v>
      </c>
      <c r="B8531" s="0" t="s">
        <v>9065</v>
      </c>
      <c r="C8531" s="0" t="s">
        <v>62</v>
      </c>
      <c r="D8531" s="0" t="n">
        <v>2</v>
      </c>
      <c r="E8531" s="2" t="n">
        <v>1</v>
      </c>
      <c r="G8531" s="3" t="n">
        <v>1</v>
      </c>
      <c r="H8531" s="3" t="n">
        <v>11.2081757825861</v>
      </c>
      <c r="I8531" s="4" t="n">
        <v>22.4163515651721</v>
      </c>
      <c r="J8531" s="4" t="n">
        <v>9.49598842893208</v>
      </c>
      <c r="L8531" s="0" t="n">
        <v>6353</v>
      </c>
      <c r="M8531" s="0" t="n">
        <v>9036</v>
      </c>
      <c r="N8531" s="0" t="n">
        <v>8530</v>
      </c>
    </row>
    <row r="8532" customFormat="false" ht="12.8" hidden="true" customHeight="false" outlineLevel="0" collapsed="false">
      <c r="A8532" s="1" t="s">
        <v>35</v>
      </c>
      <c r="B8532" s="0" t="s">
        <v>9066</v>
      </c>
      <c r="C8532" s="0" t="s">
        <v>688</v>
      </c>
      <c r="D8532" s="0" t="n">
        <v>4</v>
      </c>
      <c r="E8532" s="2" t="n">
        <v>0.75</v>
      </c>
      <c r="G8532" s="3" t="n">
        <v>1</v>
      </c>
      <c r="H8532" s="3" t="n">
        <v>7.26480298789877</v>
      </c>
      <c r="I8532" s="4" t="n">
        <v>29.0592119515951</v>
      </c>
      <c r="J8532" s="4" t="n">
        <v>9.49538889557476</v>
      </c>
      <c r="L8532" s="0" t="n">
        <v>9735</v>
      </c>
      <c r="M8532" s="0" t="n">
        <v>7125</v>
      </c>
      <c r="N8532" s="0" t="n">
        <v>8531</v>
      </c>
    </row>
    <row r="8533" customFormat="false" ht="12.8" hidden="false" customHeight="false" outlineLevel="0" collapsed="false">
      <c r="A8533" s="1" t="s">
        <v>54</v>
      </c>
      <c r="B8533" s="0" t="s">
        <v>9067</v>
      </c>
      <c r="C8533" s="0" t="s">
        <v>216</v>
      </c>
      <c r="D8533" s="0" t="n">
        <v>2</v>
      </c>
      <c r="E8533" s="2" t="n">
        <v>1</v>
      </c>
      <c r="G8533" s="3" t="n">
        <v>1</v>
      </c>
      <c r="H8533" s="3" t="n">
        <v>11.2072868572654</v>
      </c>
      <c r="I8533" s="4" t="n">
        <v>22.4145737145307</v>
      </c>
      <c r="J8533" s="4" t="n">
        <v>9.49491805619033</v>
      </c>
      <c r="L8533" s="0" t="n">
        <v>6354</v>
      </c>
      <c r="M8533" s="0" t="n">
        <v>9037</v>
      </c>
      <c r="N8533" s="0" t="n">
        <v>8532</v>
      </c>
      <c r="O8533" s="5" t="n">
        <v>0</v>
      </c>
      <c r="P8533" s="5" t="n">
        <v>1</v>
      </c>
      <c r="Q8533" s="0" t="n">
        <v>2</v>
      </c>
    </row>
    <row r="8534" customFormat="false" ht="12.8" hidden="false" customHeight="false" outlineLevel="0" collapsed="false">
      <c r="A8534" s="1" t="s">
        <v>18</v>
      </c>
      <c r="B8534" s="0" t="s">
        <v>9068</v>
      </c>
      <c r="C8534" s="0" t="s">
        <v>20</v>
      </c>
      <c r="D8534" s="0" t="n">
        <v>3</v>
      </c>
      <c r="E8534" s="2" t="n">
        <v>0.333333333333333</v>
      </c>
      <c r="G8534" s="3" t="n">
        <v>1</v>
      </c>
      <c r="H8534" s="3" t="n">
        <v>8.57882382875709</v>
      </c>
      <c r="I8534" s="4" t="n">
        <v>25.7364714862713</v>
      </c>
      <c r="J8534" s="4" t="n">
        <v>9.49489979983683</v>
      </c>
      <c r="L8534" s="0" t="n">
        <v>8725</v>
      </c>
      <c r="M8534" s="0" t="n">
        <v>8057</v>
      </c>
      <c r="N8534" s="0" t="n">
        <v>8533</v>
      </c>
      <c r="O8534" s="5" t="n">
        <v>0</v>
      </c>
      <c r="P8534" s="5" t="n">
        <v>1</v>
      </c>
      <c r="Q8534" s="0" t="n">
        <v>3</v>
      </c>
      <c r="R8534" s="5" t="n">
        <v>0</v>
      </c>
      <c r="S8534" s="5" t="n">
        <v>1</v>
      </c>
      <c r="T8534" s="0" t="n">
        <v>3</v>
      </c>
    </row>
    <row r="8535" customFormat="false" ht="12.8" hidden="false" customHeight="false" outlineLevel="0" collapsed="false">
      <c r="A8535" s="1" t="s">
        <v>38</v>
      </c>
      <c r="B8535" s="0" t="s">
        <v>9069</v>
      </c>
      <c r="C8535" s="0" t="s">
        <v>40</v>
      </c>
      <c r="D8535" s="0" t="n">
        <v>2</v>
      </c>
      <c r="E8535" s="2" t="n">
        <v>1</v>
      </c>
      <c r="G8535" s="3" t="n">
        <v>1</v>
      </c>
      <c r="H8535" s="3" t="n">
        <v>11.2060891179844</v>
      </c>
      <c r="I8535" s="4" t="n">
        <v>22.4121782359689</v>
      </c>
      <c r="J8535" s="4" t="n">
        <v>9.49347583438816</v>
      </c>
      <c r="L8535" s="0" t="n">
        <v>6355</v>
      </c>
      <c r="M8535" s="0" t="n">
        <v>9038</v>
      </c>
      <c r="N8535" s="0" t="n">
        <v>8534</v>
      </c>
    </row>
    <row r="8536" customFormat="false" ht="12.8" hidden="false" customHeight="false" outlineLevel="0" collapsed="false">
      <c r="A8536" s="1" t="s">
        <v>70</v>
      </c>
      <c r="B8536" s="0" t="s">
        <v>9070</v>
      </c>
      <c r="C8536" s="0" t="s">
        <v>73</v>
      </c>
      <c r="D8536" s="0" t="n">
        <v>4</v>
      </c>
      <c r="E8536" s="2" t="n">
        <v>0.5</v>
      </c>
      <c r="G8536" s="3" t="n">
        <v>1</v>
      </c>
      <c r="H8536" s="3" t="n">
        <v>7.26353394384942</v>
      </c>
      <c r="I8536" s="4" t="n">
        <v>29.0541357753977</v>
      </c>
      <c r="J8536" s="4" t="n">
        <v>9.49233273297737</v>
      </c>
      <c r="L8536" s="0" t="n">
        <v>9736</v>
      </c>
      <c r="M8536" s="0" t="n">
        <v>7126</v>
      </c>
      <c r="N8536" s="0" t="n">
        <v>8535</v>
      </c>
      <c r="O8536" s="5" t="n">
        <v>0.155639062229566</v>
      </c>
      <c r="P8536" s="5" t="n">
        <v>0.75</v>
      </c>
      <c r="Q8536" s="0" t="n">
        <v>3</v>
      </c>
    </row>
    <row r="8537" customFormat="false" ht="12.8" hidden="true" customHeight="false" outlineLevel="0" collapsed="false">
      <c r="A8537" s="1" t="s">
        <v>96</v>
      </c>
      <c r="B8537" s="0" t="s">
        <v>9071</v>
      </c>
      <c r="C8537" s="0" t="s">
        <v>3117</v>
      </c>
      <c r="D8537" s="0" t="n">
        <v>2</v>
      </c>
      <c r="E8537" s="2" t="n">
        <v>0.5</v>
      </c>
      <c r="G8537" s="3" t="n">
        <v>1</v>
      </c>
      <c r="H8537" s="3" t="n">
        <v>11.2049854118035</v>
      </c>
      <c r="I8537" s="4" t="n">
        <v>22.409970823607</v>
      </c>
      <c r="J8537" s="4" t="n">
        <v>9.49214683972075</v>
      </c>
      <c r="L8537" s="0" t="n">
        <v>6359</v>
      </c>
      <c r="M8537" s="0" t="n">
        <v>9039</v>
      </c>
      <c r="N8537" s="0" t="n">
        <v>8536</v>
      </c>
    </row>
    <row r="8538" customFormat="false" ht="12.8" hidden="true" customHeight="false" outlineLevel="0" collapsed="false">
      <c r="A8538" s="1" t="s">
        <v>89</v>
      </c>
      <c r="B8538" s="0" t="s">
        <v>9072</v>
      </c>
      <c r="C8538" s="0" t="s">
        <v>175</v>
      </c>
      <c r="D8538" s="0" t="n">
        <v>2</v>
      </c>
      <c r="E8538" s="2" t="n">
        <v>1</v>
      </c>
      <c r="F8538" s="0" t="n">
        <v>1</v>
      </c>
      <c r="G8538" s="3" t="n">
        <v>0.666666666666667</v>
      </c>
      <c r="H8538" s="3" t="n">
        <v>11.2015211505269</v>
      </c>
      <c r="I8538" s="4" t="n">
        <v>22.4030423010538</v>
      </c>
      <c r="J8538" s="4" t="n">
        <v>9.48797545349245</v>
      </c>
      <c r="L8538" s="0" t="n">
        <v>6360</v>
      </c>
      <c r="M8538" s="0" t="n">
        <v>9040</v>
      </c>
      <c r="N8538" s="0" t="n">
        <v>8537</v>
      </c>
    </row>
    <row r="8539" customFormat="false" ht="12.8" hidden="true" customHeight="false" outlineLevel="0" collapsed="false">
      <c r="A8539" s="1" t="s">
        <v>89</v>
      </c>
      <c r="B8539" s="0" t="s">
        <v>9073</v>
      </c>
      <c r="C8539" s="0" t="s">
        <v>175</v>
      </c>
      <c r="D8539" s="0" t="n">
        <v>2</v>
      </c>
      <c r="E8539" s="2" t="n">
        <v>1</v>
      </c>
      <c r="F8539" s="0" t="n">
        <v>1</v>
      </c>
      <c r="G8539" s="3" t="n">
        <v>0.666666666666667</v>
      </c>
      <c r="H8539" s="3" t="n">
        <v>11.1977195803671</v>
      </c>
      <c r="I8539" s="4" t="n">
        <v>22.3954391607341</v>
      </c>
      <c r="J8539" s="4" t="n">
        <v>9.4833979068975</v>
      </c>
      <c r="L8539" s="0" t="n">
        <v>6364</v>
      </c>
      <c r="M8539" s="0" t="n">
        <v>9043</v>
      </c>
      <c r="N8539" s="0" t="n">
        <v>8538</v>
      </c>
    </row>
    <row r="8540" customFormat="false" ht="12.8" hidden="true" customHeight="false" outlineLevel="0" collapsed="false">
      <c r="A8540" s="1" t="s">
        <v>45</v>
      </c>
      <c r="B8540" s="0" t="s">
        <v>9074</v>
      </c>
      <c r="C8540" s="0" t="s">
        <v>267</v>
      </c>
      <c r="D8540" s="0" t="n">
        <v>2</v>
      </c>
      <c r="E8540" s="2" t="n">
        <v>1</v>
      </c>
      <c r="G8540" s="3" t="n">
        <v>1</v>
      </c>
      <c r="H8540" s="3" t="n">
        <v>11.1974362182543</v>
      </c>
      <c r="I8540" s="4" t="n">
        <v>22.3948724365085</v>
      </c>
      <c r="J8540" s="4" t="n">
        <v>9.48305670491514</v>
      </c>
      <c r="L8540" s="0" t="n">
        <v>6365</v>
      </c>
      <c r="M8540" s="0" t="n">
        <v>9044</v>
      </c>
      <c r="N8540" s="0" t="n">
        <v>8539</v>
      </c>
    </row>
    <row r="8541" customFormat="false" ht="12.8" hidden="true" customHeight="false" outlineLevel="0" collapsed="false">
      <c r="A8541" s="1" t="s">
        <v>35</v>
      </c>
      <c r="B8541" s="0" t="s">
        <v>9075</v>
      </c>
      <c r="C8541" s="0" t="s">
        <v>688</v>
      </c>
      <c r="D8541" s="0" t="n">
        <v>10</v>
      </c>
      <c r="E8541" s="2" t="n">
        <v>0.3</v>
      </c>
      <c r="F8541" s="0" t="n">
        <v>21</v>
      </c>
      <c r="G8541" s="3" t="n">
        <v>0.32258064516129</v>
      </c>
      <c r="H8541" s="3" t="n">
        <v>4.89694961253962</v>
      </c>
      <c r="I8541" s="4" t="n">
        <v>48.9694961253962</v>
      </c>
      <c r="J8541" s="4" t="n">
        <v>9.48257441259072</v>
      </c>
      <c r="L8541" s="0" t="n">
        <v>11568</v>
      </c>
      <c r="M8541" s="0" t="n">
        <v>3815</v>
      </c>
      <c r="N8541" s="0" t="n">
        <v>8540</v>
      </c>
    </row>
    <row r="8542" customFormat="false" ht="12.8" hidden="true" customHeight="false" outlineLevel="0" collapsed="false">
      <c r="A8542" s="1" t="s">
        <v>89</v>
      </c>
      <c r="B8542" s="0" t="s">
        <v>9076</v>
      </c>
      <c r="C8542" s="0" t="s">
        <v>175</v>
      </c>
      <c r="D8542" s="0" t="n">
        <v>2</v>
      </c>
      <c r="E8542" s="2" t="n">
        <v>1</v>
      </c>
      <c r="F8542" s="0" t="n">
        <v>1</v>
      </c>
      <c r="G8542" s="3" t="n">
        <v>0.666666666666667</v>
      </c>
      <c r="H8542" s="3" t="n">
        <v>11.1927924678593</v>
      </c>
      <c r="I8542" s="4" t="n">
        <v>22.3855849357185</v>
      </c>
      <c r="J8542" s="4" t="n">
        <v>9.47746507227006</v>
      </c>
      <c r="L8542" s="0" t="n">
        <v>6370</v>
      </c>
      <c r="M8542" s="0" t="n">
        <v>9046</v>
      </c>
      <c r="N8542" s="0" t="n">
        <v>8541</v>
      </c>
    </row>
    <row r="8543" customFormat="false" ht="12.8" hidden="false" customHeight="false" outlineLevel="0" collapsed="false">
      <c r="A8543" s="1" t="s">
        <v>31</v>
      </c>
      <c r="B8543" s="0" t="s">
        <v>9077</v>
      </c>
      <c r="C8543" s="0" t="s">
        <v>45</v>
      </c>
      <c r="D8543" s="0" t="n">
        <v>2</v>
      </c>
      <c r="E8543" s="2" t="n">
        <v>1</v>
      </c>
      <c r="G8543" s="3" t="n">
        <v>1</v>
      </c>
      <c r="H8543" s="3" t="n">
        <v>11.1915418797747</v>
      </c>
      <c r="I8543" s="4" t="n">
        <v>22.3830837595495</v>
      </c>
      <c r="J8543" s="4" t="n">
        <v>9.47595921416742</v>
      </c>
      <c r="L8543" s="0" t="n">
        <v>6373</v>
      </c>
      <c r="M8543" s="0" t="n">
        <v>9048</v>
      </c>
      <c r="N8543" s="0" t="n">
        <v>8542</v>
      </c>
    </row>
    <row r="8544" customFormat="false" ht="12.8" hidden="true" customHeight="false" outlineLevel="0" collapsed="false">
      <c r="A8544" s="1" t="s">
        <v>89</v>
      </c>
      <c r="B8544" s="0" t="s">
        <v>9078</v>
      </c>
      <c r="C8544" s="0" t="s">
        <v>175</v>
      </c>
      <c r="D8544" s="0" t="n">
        <v>2</v>
      </c>
      <c r="E8544" s="2" t="n">
        <v>1</v>
      </c>
      <c r="G8544" s="3" t="n">
        <v>1</v>
      </c>
      <c r="H8544" s="3" t="n">
        <v>11.1893912206079</v>
      </c>
      <c r="I8544" s="4" t="n">
        <v>22.3787824412158</v>
      </c>
      <c r="J8544" s="4" t="n">
        <v>9.47336956248877</v>
      </c>
      <c r="L8544" s="0" t="n">
        <v>6374</v>
      </c>
      <c r="M8544" s="0" t="n">
        <v>9049</v>
      </c>
      <c r="N8544" s="0" t="n">
        <v>8543</v>
      </c>
    </row>
    <row r="8545" customFormat="false" ht="12.8" hidden="false" customHeight="false" outlineLevel="0" collapsed="false">
      <c r="A8545" s="1" t="s">
        <v>54</v>
      </c>
      <c r="B8545" s="0" t="s">
        <v>9079</v>
      </c>
      <c r="C8545" s="0" t="s">
        <v>216</v>
      </c>
      <c r="D8545" s="0" t="n">
        <v>3</v>
      </c>
      <c r="E8545" s="2" t="n">
        <v>1</v>
      </c>
      <c r="G8545" s="3" t="n">
        <v>1</v>
      </c>
      <c r="H8545" s="3" t="n">
        <v>8.56643533068023</v>
      </c>
      <c r="I8545" s="4" t="n">
        <v>25.6993059920407</v>
      </c>
      <c r="J8545" s="4" t="n">
        <v>9.47252394270267</v>
      </c>
      <c r="L8545" s="0" t="n">
        <v>8738</v>
      </c>
      <c r="M8545" s="0" t="n">
        <v>8071</v>
      </c>
      <c r="N8545" s="0" t="n">
        <v>8544</v>
      </c>
    </row>
    <row r="8546" customFormat="false" ht="12.8" hidden="true" customHeight="false" outlineLevel="0" collapsed="false">
      <c r="A8546" s="1" t="s">
        <v>89</v>
      </c>
      <c r="B8546" s="0" t="s">
        <v>9080</v>
      </c>
      <c r="C8546" s="0" t="s">
        <v>175</v>
      </c>
      <c r="D8546" s="0" t="n">
        <v>2</v>
      </c>
      <c r="E8546" s="2" t="n">
        <v>1</v>
      </c>
      <c r="G8546" s="3" t="n">
        <v>1</v>
      </c>
      <c r="H8546" s="3" t="n">
        <v>11.1851195435874</v>
      </c>
      <c r="I8546" s="4" t="n">
        <v>22.3702390871749</v>
      </c>
      <c r="J8546" s="4" t="n">
        <v>9.46822595082895</v>
      </c>
      <c r="L8546" s="0" t="n">
        <v>6378</v>
      </c>
      <c r="M8546" s="0" t="n">
        <v>9052</v>
      </c>
      <c r="N8546" s="0" t="n">
        <v>8545</v>
      </c>
    </row>
    <row r="8547" customFormat="false" ht="12.8" hidden="false" customHeight="false" outlineLevel="0" collapsed="false">
      <c r="A8547" s="1" t="s">
        <v>38</v>
      </c>
      <c r="B8547" s="0" t="s">
        <v>9081</v>
      </c>
      <c r="C8547" s="0" t="s">
        <v>40</v>
      </c>
      <c r="D8547" s="0" t="n">
        <v>4</v>
      </c>
      <c r="E8547" s="2" t="n">
        <v>1</v>
      </c>
      <c r="G8547" s="3" t="n">
        <v>1</v>
      </c>
      <c r="H8547" s="3" t="n">
        <v>7.25349349103768</v>
      </c>
      <c r="I8547" s="4" t="n">
        <v>29.0139739641507</v>
      </c>
      <c r="J8547" s="4" t="n">
        <v>9.46815291324631</v>
      </c>
      <c r="L8547" s="0" t="n">
        <v>9747</v>
      </c>
      <c r="M8547" s="0" t="n">
        <v>7137</v>
      </c>
      <c r="N8547" s="0" t="n">
        <v>8546</v>
      </c>
    </row>
    <row r="8548" customFormat="false" ht="12.8" hidden="false" customHeight="false" outlineLevel="0" collapsed="false">
      <c r="A8548" s="1" t="s">
        <v>22</v>
      </c>
      <c r="B8548" s="0" t="s">
        <v>9082</v>
      </c>
      <c r="C8548" s="0" t="s">
        <v>129</v>
      </c>
      <c r="D8548" s="0" t="n">
        <v>2</v>
      </c>
      <c r="E8548" s="2" t="n">
        <v>1</v>
      </c>
      <c r="G8548" s="3" t="n">
        <v>1</v>
      </c>
      <c r="H8548" s="3" t="n">
        <v>11.1845889795132</v>
      </c>
      <c r="I8548" s="4" t="n">
        <v>22.3691779590263</v>
      </c>
      <c r="J8548" s="4" t="n">
        <v>9.46758708802504</v>
      </c>
      <c r="L8548" s="0" t="n">
        <v>6379</v>
      </c>
      <c r="M8548" s="0" t="n">
        <v>9053</v>
      </c>
      <c r="N8548" s="0" t="n">
        <v>8547</v>
      </c>
    </row>
    <row r="8549" customFormat="false" ht="12.8" hidden="false" customHeight="false" outlineLevel="0" collapsed="false">
      <c r="A8549" s="1" t="s">
        <v>54</v>
      </c>
      <c r="B8549" s="0" t="s">
        <v>9083</v>
      </c>
      <c r="C8549" s="0" t="s">
        <v>135</v>
      </c>
      <c r="D8549" s="0" t="n">
        <v>2</v>
      </c>
      <c r="E8549" s="2" t="n">
        <v>1</v>
      </c>
      <c r="G8549" s="3" t="n">
        <v>1</v>
      </c>
      <c r="H8549" s="3" t="n">
        <v>11.1845251839842</v>
      </c>
      <c r="I8549" s="4" t="n">
        <v>22.3690503679684</v>
      </c>
      <c r="J8549" s="4" t="n">
        <v>9.46751027055379</v>
      </c>
      <c r="L8549" s="0" t="n">
        <v>6380</v>
      </c>
      <c r="M8549" s="0" t="n">
        <v>9054</v>
      </c>
      <c r="N8549" s="0" t="n">
        <v>8548</v>
      </c>
      <c r="O8549" s="5" t="n">
        <v>0</v>
      </c>
      <c r="P8549" s="5" t="n">
        <v>1</v>
      </c>
      <c r="Q8549" s="0" t="n">
        <v>2</v>
      </c>
      <c r="R8549" s="5" t="n">
        <v>0</v>
      </c>
      <c r="S8549" s="5" t="n">
        <v>1</v>
      </c>
      <c r="T8549" s="0" t="n">
        <v>2</v>
      </c>
    </row>
    <row r="8550" customFormat="false" ht="12.8" hidden="true" customHeight="false" outlineLevel="0" collapsed="false">
      <c r="A8550" s="1" t="s">
        <v>89</v>
      </c>
      <c r="B8550" s="0" t="s">
        <v>9084</v>
      </c>
      <c r="C8550" s="0" t="s">
        <v>175</v>
      </c>
      <c r="D8550" s="0" t="n">
        <v>2</v>
      </c>
      <c r="E8550" s="2" t="n">
        <v>1</v>
      </c>
      <c r="F8550" s="0" t="n">
        <v>1</v>
      </c>
      <c r="G8550" s="3" t="n">
        <v>0.666666666666667</v>
      </c>
      <c r="H8550" s="3" t="n">
        <v>11.1844924211951</v>
      </c>
      <c r="I8550" s="4" t="n">
        <v>22.3689848423902</v>
      </c>
      <c r="J8550" s="4" t="n">
        <v>9.46747082022474</v>
      </c>
      <c r="L8550" s="0" t="n">
        <v>6381</v>
      </c>
      <c r="M8550" s="0" t="n">
        <v>9055</v>
      </c>
      <c r="N8550" s="0" t="n">
        <v>8549</v>
      </c>
    </row>
    <row r="8551" customFormat="false" ht="12.8" hidden="true" customHeight="false" outlineLevel="0" collapsed="false">
      <c r="A8551" s="1" t="s">
        <v>192</v>
      </c>
      <c r="B8551" s="0" t="s">
        <v>9085</v>
      </c>
      <c r="C8551" s="0" t="s">
        <v>494</v>
      </c>
      <c r="D8551" s="0" t="n">
        <v>2</v>
      </c>
      <c r="E8551" s="2" t="n">
        <v>1</v>
      </c>
      <c r="G8551" s="3" t="n">
        <v>1</v>
      </c>
      <c r="H8551" s="3" t="n">
        <v>11.1830401851797</v>
      </c>
      <c r="I8551" s="4" t="n">
        <v>22.3660803703593</v>
      </c>
      <c r="J8551" s="4" t="n">
        <v>9.46572215381906</v>
      </c>
      <c r="L8551" s="0" t="n">
        <v>6382</v>
      </c>
      <c r="M8551" s="0" t="n">
        <v>9056</v>
      </c>
      <c r="N8551" s="0" t="n">
        <v>8550</v>
      </c>
    </row>
    <row r="8552" customFormat="false" ht="12.8" hidden="false" customHeight="false" outlineLevel="0" collapsed="false">
      <c r="A8552" s="1" t="s">
        <v>18</v>
      </c>
      <c r="B8552" s="0" t="s">
        <v>9086</v>
      </c>
      <c r="C8552" s="0" t="s">
        <v>20</v>
      </c>
      <c r="D8552" s="0" t="n">
        <v>3</v>
      </c>
      <c r="E8552" s="2" t="n">
        <v>0.333333333333333</v>
      </c>
      <c r="G8552" s="3" t="n">
        <v>1</v>
      </c>
      <c r="H8552" s="3" t="n">
        <v>8.56253885400361</v>
      </c>
      <c r="I8552" s="4" t="n">
        <v>25.6876165620108</v>
      </c>
      <c r="J8552" s="4" t="n">
        <v>9.46548620456027</v>
      </c>
      <c r="L8552" s="0" t="n">
        <v>8740</v>
      </c>
      <c r="M8552" s="0" t="n">
        <v>8076</v>
      </c>
      <c r="N8552" s="0" t="n">
        <v>8551</v>
      </c>
    </row>
    <row r="8553" customFormat="false" ht="12.8" hidden="true" customHeight="false" outlineLevel="0" collapsed="false">
      <c r="A8553" s="1" t="s">
        <v>35</v>
      </c>
      <c r="B8553" s="0" t="s">
        <v>9087</v>
      </c>
      <c r="C8553" s="0" t="s">
        <v>156</v>
      </c>
      <c r="D8553" s="0" t="n">
        <v>3</v>
      </c>
      <c r="E8553" s="2" t="n">
        <v>0.333333333333333</v>
      </c>
      <c r="G8553" s="3" t="n">
        <v>1</v>
      </c>
      <c r="H8553" s="3" t="n">
        <v>8.56117076873772</v>
      </c>
      <c r="I8553" s="4" t="n">
        <v>25.6835123062132</v>
      </c>
      <c r="J8553" s="4" t="n">
        <v>9.46301519635032</v>
      </c>
      <c r="L8553" s="0" t="n">
        <v>8742</v>
      </c>
      <c r="M8553" s="0" t="n">
        <v>8078</v>
      </c>
      <c r="N8553" s="0" t="n">
        <v>8552</v>
      </c>
    </row>
    <row r="8554" customFormat="false" ht="12.8" hidden="true" customHeight="false" outlineLevel="0" collapsed="false">
      <c r="A8554" s="1" t="s">
        <v>63</v>
      </c>
      <c r="B8554" s="0" t="s">
        <v>9088</v>
      </c>
      <c r="C8554" s="0" t="s">
        <v>77</v>
      </c>
      <c r="D8554" s="0" t="n">
        <v>5</v>
      </c>
      <c r="E8554" s="2" t="n">
        <v>1</v>
      </c>
      <c r="F8554" s="0" t="n">
        <v>1</v>
      </c>
      <c r="G8554" s="3" t="n">
        <v>0.833333333333333</v>
      </c>
      <c r="H8554" s="3" t="n">
        <v>6.46317377234327</v>
      </c>
      <c r="I8554" s="4" t="n">
        <v>32.3158688617163</v>
      </c>
      <c r="J8554" s="4" t="n">
        <v>9.45609172664051</v>
      </c>
      <c r="L8554" s="0" t="n">
        <v>10410</v>
      </c>
      <c r="M8554" s="0" t="n">
        <v>6307</v>
      </c>
      <c r="N8554" s="0" t="n">
        <v>8553</v>
      </c>
    </row>
    <row r="8555" customFormat="false" ht="12.8" hidden="true" customHeight="false" outlineLevel="0" collapsed="false">
      <c r="A8555" s="1" t="s">
        <v>89</v>
      </c>
      <c r="B8555" s="0" t="s">
        <v>9089</v>
      </c>
      <c r="C8555" s="0" t="s">
        <v>175</v>
      </c>
      <c r="D8555" s="0" t="n">
        <v>2</v>
      </c>
      <c r="E8555" s="2" t="n">
        <v>1</v>
      </c>
      <c r="F8555" s="0" t="n">
        <v>1</v>
      </c>
      <c r="G8555" s="3" t="n">
        <v>0.666666666666667</v>
      </c>
      <c r="H8555" s="3" t="n">
        <v>11.1747444446435</v>
      </c>
      <c r="I8555" s="4" t="n">
        <v>22.349488889287</v>
      </c>
      <c r="J8555" s="4" t="n">
        <v>9.45573308686855</v>
      </c>
      <c r="L8555" s="0" t="n">
        <v>6390</v>
      </c>
      <c r="M8555" s="0" t="n">
        <v>9058</v>
      </c>
      <c r="N8555" s="0" t="n">
        <v>8554</v>
      </c>
    </row>
    <row r="8556" customFormat="false" ht="12.8" hidden="true" customHeight="false" outlineLevel="0" collapsed="false">
      <c r="A8556" s="1" t="s">
        <v>45</v>
      </c>
      <c r="B8556" s="0" t="s">
        <v>9090</v>
      </c>
      <c r="C8556" s="0" t="s">
        <v>175</v>
      </c>
      <c r="D8556" s="0" t="n">
        <v>2</v>
      </c>
      <c r="E8556" s="2" t="n">
        <v>1</v>
      </c>
      <c r="G8556" s="3" t="n">
        <v>1</v>
      </c>
      <c r="H8556" s="3" t="n">
        <v>11.1701591627839</v>
      </c>
      <c r="I8556" s="4" t="n">
        <v>22.3403183255678</v>
      </c>
      <c r="J8556" s="4" t="n">
        <v>9.45021185735525</v>
      </c>
      <c r="L8556" s="0" t="n">
        <v>6392</v>
      </c>
      <c r="M8556" s="0" t="n">
        <v>9060</v>
      </c>
      <c r="N8556" s="0" t="n">
        <v>8555</v>
      </c>
    </row>
    <row r="8557" customFormat="false" ht="12.8" hidden="false" customHeight="false" outlineLevel="0" collapsed="false">
      <c r="A8557" s="1" t="s">
        <v>54</v>
      </c>
      <c r="B8557" s="0" t="s">
        <v>9091</v>
      </c>
      <c r="C8557" s="0" t="s">
        <v>216</v>
      </c>
      <c r="D8557" s="0" t="n">
        <v>2</v>
      </c>
      <c r="E8557" s="2" t="n">
        <v>1</v>
      </c>
      <c r="G8557" s="3" t="n">
        <v>1</v>
      </c>
      <c r="H8557" s="3" t="n">
        <v>11.164851590945</v>
      </c>
      <c r="I8557" s="4" t="n">
        <v>22.3297031818899</v>
      </c>
      <c r="J8557" s="4" t="n">
        <v>9.44382090404461</v>
      </c>
      <c r="L8557" s="0" t="n">
        <v>6394</v>
      </c>
      <c r="M8557" s="0" t="n">
        <v>9061</v>
      </c>
      <c r="N8557" s="0" t="n">
        <v>8556</v>
      </c>
    </row>
    <row r="8558" customFormat="false" ht="12.8" hidden="true" customHeight="false" outlineLevel="0" collapsed="false">
      <c r="A8558" s="1" t="s">
        <v>35</v>
      </c>
      <c r="B8558" s="0" t="s">
        <v>9092</v>
      </c>
      <c r="C8558" s="0" t="s">
        <v>129</v>
      </c>
      <c r="D8558" s="0" t="n">
        <v>2</v>
      </c>
      <c r="E8558" s="2" t="n">
        <v>0.5</v>
      </c>
      <c r="G8558" s="3" t="n">
        <v>1</v>
      </c>
      <c r="H8558" s="3" t="n">
        <v>11.1636293085083</v>
      </c>
      <c r="I8558" s="4" t="n">
        <v>22.3272586170167</v>
      </c>
      <c r="J8558" s="4" t="n">
        <v>9.44234912933823</v>
      </c>
      <c r="L8558" s="0" t="n">
        <v>6396</v>
      </c>
      <c r="M8558" s="0" t="n">
        <v>9064</v>
      </c>
      <c r="N8558" s="0" t="n">
        <v>8557</v>
      </c>
    </row>
    <row r="8559" customFormat="false" ht="12.8" hidden="true" customHeight="false" outlineLevel="0" collapsed="false">
      <c r="A8559" s="1" t="s">
        <v>35</v>
      </c>
      <c r="B8559" s="0" t="s">
        <v>9093</v>
      </c>
      <c r="C8559" s="0" t="s">
        <v>688</v>
      </c>
      <c r="D8559" s="0" t="n">
        <v>3</v>
      </c>
      <c r="E8559" s="2" t="n">
        <v>1</v>
      </c>
      <c r="G8559" s="3" t="n">
        <v>1</v>
      </c>
      <c r="H8559" s="3" t="n">
        <v>8.54968774081541</v>
      </c>
      <c r="I8559" s="4" t="n">
        <v>25.6490632224462</v>
      </c>
      <c r="J8559" s="4" t="n">
        <v>9.44227478127634</v>
      </c>
      <c r="L8559" s="0" t="n">
        <v>8751</v>
      </c>
      <c r="M8559" s="0" t="n">
        <v>8092</v>
      </c>
      <c r="N8559" s="0" t="n">
        <v>8558</v>
      </c>
    </row>
    <row r="8560" customFormat="false" ht="12.8" hidden="false" customHeight="false" outlineLevel="0" collapsed="false">
      <c r="A8560" s="1" t="s">
        <v>70</v>
      </c>
      <c r="B8560" s="0" t="s">
        <v>9094</v>
      </c>
      <c r="C8560" s="0" t="s">
        <v>73</v>
      </c>
      <c r="D8560" s="0" t="n">
        <v>10</v>
      </c>
      <c r="E8560" s="2" t="n">
        <v>1</v>
      </c>
      <c r="G8560" s="3" t="n">
        <v>1</v>
      </c>
      <c r="H8560" s="3" t="n">
        <v>4.89023550485062</v>
      </c>
      <c r="I8560" s="4" t="n">
        <v>48.9023550485062</v>
      </c>
      <c r="J8560" s="4" t="n">
        <v>9.4421514564206</v>
      </c>
      <c r="L8560" s="0" t="n">
        <v>11569</v>
      </c>
      <c r="M8560" s="0" t="n">
        <v>3819</v>
      </c>
      <c r="N8560" s="0" t="n">
        <v>8559</v>
      </c>
      <c r="O8560" s="5" t="n">
        <v>0.447172622283296</v>
      </c>
      <c r="P8560" s="5" t="n">
        <v>0.5</v>
      </c>
      <c r="Q8560" s="0" t="n">
        <v>5</v>
      </c>
      <c r="R8560" s="5" t="n">
        <v>0.139794000867204</v>
      </c>
      <c r="S8560" s="5" t="n">
        <v>0.2</v>
      </c>
      <c r="T8560" s="0" t="n">
        <v>2</v>
      </c>
    </row>
    <row r="8561" customFormat="false" ht="12.8" hidden="true" customHeight="false" outlineLevel="0" collapsed="false">
      <c r="A8561" s="1" t="s">
        <v>63</v>
      </c>
      <c r="B8561" s="0" t="s">
        <v>9095</v>
      </c>
      <c r="C8561" s="0" t="s">
        <v>111</v>
      </c>
      <c r="D8561" s="0" t="n">
        <v>2</v>
      </c>
      <c r="E8561" s="2" t="n">
        <v>0.5</v>
      </c>
      <c r="G8561" s="3" t="n">
        <v>1</v>
      </c>
      <c r="H8561" s="3" t="n">
        <v>11.1613270271632</v>
      </c>
      <c r="I8561" s="4" t="n">
        <v>22.3226540543265</v>
      </c>
      <c r="J8561" s="4" t="n">
        <v>9.43957690636489</v>
      </c>
      <c r="L8561" s="0" t="n">
        <v>6399</v>
      </c>
      <c r="M8561" s="0" t="n">
        <v>9066</v>
      </c>
      <c r="N8561" s="0" t="n">
        <v>8560</v>
      </c>
    </row>
    <row r="8562" customFormat="false" ht="12.8" hidden="false" customHeight="false" outlineLevel="0" collapsed="false">
      <c r="A8562" s="1" t="s">
        <v>54</v>
      </c>
      <c r="B8562" s="0" t="s">
        <v>9096</v>
      </c>
      <c r="C8562" s="0" t="s">
        <v>77</v>
      </c>
      <c r="D8562" s="0" t="n">
        <v>12</v>
      </c>
      <c r="E8562" s="2" t="n">
        <v>1</v>
      </c>
      <c r="F8562" s="0" t="n">
        <v>2</v>
      </c>
      <c r="G8562" s="3" t="n">
        <v>0.857142857142857</v>
      </c>
      <c r="H8562" s="3" t="n">
        <v>4.62839319249411</v>
      </c>
      <c r="I8562" s="4" t="n">
        <v>55.5407183099294</v>
      </c>
      <c r="J8562" s="4" t="n">
        <v>9.43884438402487</v>
      </c>
      <c r="L8562" s="0" t="n">
        <v>11700</v>
      </c>
      <c r="M8562" s="0" t="n">
        <v>3395</v>
      </c>
      <c r="N8562" s="0" t="n">
        <v>8561</v>
      </c>
      <c r="O8562" s="5" t="n">
        <v>0.120176175724812</v>
      </c>
      <c r="P8562" s="5" t="n">
        <v>0.166666666666667</v>
      </c>
      <c r="Q8562" s="0" t="n">
        <v>2</v>
      </c>
      <c r="R8562" s="5" t="n">
        <v>0.139471472825565</v>
      </c>
      <c r="S8562" s="5" t="n">
        <v>0.25</v>
      </c>
      <c r="T8562" s="0" t="n">
        <v>3</v>
      </c>
    </row>
    <row r="8563" customFormat="false" ht="12.8" hidden="true" customHeight="false" outlineLevel="0" collapsed="false">
      <c r="A8563" s="1" t="s">
        <v>89</v>
      </c>
      <c r="B8563" s="0" t="s">
        <v>9097</v>
      </c>
      <c r="C8563" s="0" t="s">
        <v>175</v>
      </c>
      <c r="D8563" s="0" t="n">
        <v>2</v>
      </c>
      <c r="E8563" s="2" t="n">
        <v>1</v>
      </c>
      <c r="F8563" s="0" t="n">
        <v>10</v>
      </c>
      <c r="G8563" s="3" t="n">
        <v>0.166666666666667</v>
      </c>
      <c r="H8563" s="3" t="n">
        <v>11.1602448749484</v>
      </c>
      <c r="I8563" s="4" t="n">
        <v>22.3204897498968</v>
      </c>
      <c r="J8563" s="4" t="n">
        <v>9.43827386525875</v>
      </c>
      <c r="L8563" s="0" t="n">
        <v>6402</v>
      </c>
      <c r="M8563" s="0" t="n">
        <v>9068</v>
      </c>
      <c r="N8563" s="0" t="n">
        <v>8562</v>
      </c>
    </row>
    <row r="8564" customFormat="false" ht="12.8" hidden="true" customHeight="false" outlineLevel="0" collapsed="false">
      <c r="A8564" s="1" t="s">
        <v>35</v>
      </c>
      <c r="B8564" s="0" t="s">
        <v>9098</v>
      </c>
      <c r="C8564" s="0" t="s">
        <v>156</v>
      </c>
      <c r="D8564" s="0" t="n">
        <v>2</v>
      </c>
      <c r="E8564" s="2" t="n">
        <v>1</v>
      </c>
      <c r="G8564" s="3" t="n">
        <v>1</v>
      </c>
      <c r="H8564" s="3" t="n">
        <v>11.1597744096459</v>
      </c>
      <c r="I8564" s="4" t="n">
        <v>22.3195488192919</v>
      </c>
      <c r="J8564" s="4" t="n">
        <v>9.43770736858691</v>
      </c>
      <c r="L8564" s="0" t="n">
        <v>6403</v>
      </c>
      <c r="M8564" s="0" t="n">
        <v>9069</v>
      </c>
      <c r="N8564" s="0" t="n">
        <v>8563</v>
      </c>
    </row>
    <row r="8565" customFormat="false" ht="12.8" hidden="true" customHeight="false" outlineLevel="0" collapsed="false">
      <c r="A8565" s="1" t="s">
        <v>63</v>
      </c>
      <c r="B8565" s="0" t="s">
        <v>9099</v>
      </c>
      <c r="C8565" s="0" t="s">
        <v>77</v>
      </c>
      <c r="D8565" s="0" t="n">
        <v>4</v>
      </c>
      <c r="E8565" s="2" t="n">
        <v>1</v>
      </c>
      <c r="F8565" s="0" t="n">
        <v>2</v>
      </c>
      <c r="G8565" s="3" t="n">
        <v>0.666666666666667</v>
      </c>
      <c r="H8565" s="3" t="n">
        <v>7.23979842216326</v>
      </c>
      <c r="I8565" s="4" t="n">
        <v>28.959193688653</v>
      </c>
      <c r="J8565" s="4" t="n">
        <v>9.43517190105523</v>
      </c>
      <c r="L8565" s="0" t="n">
        <v>9754</v>
      </c>
      <c r="M8565" s="0" t="n">
        <v>7149</v>
      </c>
      <c r="N8565" s="0" t="n">
        <v>8564</v>
      </c>
    </row>
    <row r="8566" customFormat="false" ht="12.8" hidden="false" customHeight="false" outlineLevel="0" collapsed="false">
      <c r="A8566" s="1" t="s">
        <v>70</v>
      </c>
      <c r="B8566" s="0" t="s">
        <v>9100</v>
      </c>
      <c r="C8566" s="0" t="s">
        <v>240</v>
      </c>
      <c r="D8566" s="0" t="n">
        <v>2</v>
      </c>
      <c r="E8566" s="2" t="n">
        <v>1</v>
      </c>
      <c r="G8566" s="3" t="n">
        <v>1</v>
      </c>
      <c r="H8566" s="3" t="n">
        <v>11.1568292234334</v>
      </c>
      <c r="I8566" s="4" t="n">
        <v>22.3136584468668</v>
      </c>
      <c r="J8566" s="4" t="n">
        <v>9.43416101101572</v>
      </c>
      <c r="L8566" s="0" t="n">
        <v>6407</v>
      </c>
      <c r="M8566" s="0" t="n">
        <v>9073</v>
      </c>
      <c r="N8566" s="0" t="n">
        <v>8565</v>
      </c>
    </row>
    <row r="8567" customFormat="false" ht="12.8" hidden="false" customHeight="false" outlineLevel="0" collapsed="false">
      <c r="A8567" s="1" t="s">
        <v>22</v>
      </c>
      <c r="B8567" s="0" t="s">
        <v>9101</v>
      </c>
      <c r="C8567" s="0" t="s">
        <v>1094</v>
      </c>
      <c r="D8567" s="0" t="n">
        <v>2</v>
      </c>
      <c r="E8567" s="2" t="n">
        <v>1</v>
      </c>
      <c r="G8567" s="3" t="n">
        <v>1</v>
      </c>
      <c r="H8567" s="3" t="n">
        <v>11.154652706363</v>
      </c>
      <c r="I8567" s="4" t="n">
        <v>22.309305412726</v>
      </c>
      <c r="J8567" s="4" t="n">
        <v>9.43154022331868</v>
      </c>
      <c r="L8567" s="0" t="n">
        <v>6408</v>
      </c>
      <c r="M8567" s="0" t="n">
        <v>9074</v>
      </c>
      <c r="N8567" s="0" t="n">
        <v>8566</v>
      </c>
      <c r="O8567" s="5" t="n">
        <v>0</v>
      </c>
      <c r="P8567" s="5" t="n">
        <v>1</v>
      </c>
      <c r="Q8567" s="0" t="n">
        <v>2</v>
      </c>
    </row>
    <row r="8568" customFormat="false" ht="12.8" hidden="false" customHeight="false" outlineLevel="0" collapsed="false">
      <c r="A8568" s="1" t="s">
        <v>18</v>
      </c>
      <c r="B8568" s="0" t="s">
        <v>9102</v>
      </c>
      <c r="C8568" s="0" t="s">
        <v>20</v>
      </c>
      <c r="D8568" s="0" t="n">
        <v>2</v>
      </c>
      <c r="E8568" s="2" t="n">
        <v>0.5</v>
      </c>
      <c r="G8568" s="3" t="n">
        <v>1</v>
      </c>
      <c r="H8568" s="3" t="n">
        <v>11.1528263622394</v>
      </c>
      <c r="I8568" s="4" t="n">
        <v>22.3056527244787</v>
      </c>
      <c r="J8568" s="4" t="n">
        <v>9.42934108586421</v>
      </c>
      <c r="L8568" s="0" t="n">
        <v>6409</v>
      </c>
      <c r="M8568" s="0" t="n">
        <v>9075</v>
      </c>
      <c r="N8568" s="0" t="n">
        <v>8567</v>
      </c>
    </row>
    <row r="8569" customFormat="false" ht="12.8" hidden="false" customHeight="false" outlineLevel="0" collapsed="false">
      <c r="A8569" s="1" t="s">
        <v>31</v>
      </c>
      <c r="B8569" s="0" t="s">
        <v>9103</v>
      </c>
      <c r="C8569" s="0" t="s">
        <v>388</v>
      </c>
      <c r="D8569" s="0" t="n">
        <v>2</v>
      </c>
      <c r="E8569" s="2" t="n">
        <v>1</v>
      </c>
      <c r="G8569" s="3" t="n">
        <v>1</v>
      </c>
      <c r="H8569" s="3" t="n">
        <v>11.1526859439577</v>
      </c>
      <c r="I8569" s="4" t="n">
        <v>22.3053718879154</v>
      </c>
      <c r="J8569" s="4" t="n">
        <v>9.42917200540534</v>
      </c>
      <c r="L8569" s="0" t="n">
        <v>6411</v>
      </c>
      <c r="M8569" s="0" t="n">
        <v>9076</v>
      </c>
      <c r="N8569" s="0" t="n">
        <v>8568</v>
      </c>
      <c r="O8569" s="5" t="n">
        <v>0</v>
      </c>
      <c r="P8569" s="5" t="n">
        <v>1</v>
      </c>
      <c r="Q8569" s="0" t="n">
        <v>2</v>
      </c>
      <c r="R8569" s="5" t="n">
        <v>0</v>
      </c>
      <c r="S8569" s="5" t="n">
        <v>1</v>
      </c>
      <c r="T8569" s="0" t="n">
        <v>2</v>
      </c>
    </row>
    <row r="8570" customFormat="false" ht="12.8" hidden="false" customHeight="false" outlineLevel="0" collapsed="false">
      <c r="A8570" s="1" t="s">
        <v>18</v>
      </c>
      <c r="B8570" s="0" t="s">
        <v>9104</v>
      </c>
      <c r="C8570" s="0" t="s">
        <v>62</v>
      </c>
      <c r="D8570" s="0" t="n">
        <v>2</v>
      </c>
      <c r="E8570" s="2" t="n">
        <v>1</v>
      </c>
      <c r="G8570" s="3" t="n">
        <v>1</v>
      </c>
      <c r="H8570" s="3" t="n">
        <v>11.151398092604</v>
      </c>
      <c r="I8570" s="4" t="n">
        <v>22.3027961852079</v>
      </c>
      <c r="J8570" s="4" t="n">
        <v>9.4276212778556</v>
      </c>
      <c r="L8570" s="0" t="n">
        <v>6412</v>
      </c>
      <c r="M8570" s="0" t="n">
        <v>9077</v>
      </c>
      <c r="N8570" s="0" t="n">
        <v>8569</v>
      </c>
    </row>
    <row r="8571" customFormat="false" ht="12.8" hidden="true" customHeight="false" outlineLevel="0" collapsed="false">
      <c r="A8571" s="1" t="s">
        <v>63</v>
      </c>
      <c r="B8571" s="0" t="s">
        <v>9105</v>
      </c>
      <c r="C8571" s="0" t="s">
        <v>77</v>
      </c>
      <c r="D8571" s="0" t="n">
        <v>4</v>
      </c>
      <c r="E8571" s="2" t="n">
        <v>0.25</v>
      </c>
      <c r="G8571" s="3" t="n">
        <v>1</v>
      </c>
      <c r="H8571" s="3" t="n">
        <v>7.23389437708138</v>
      </c>
      <c r="I8571" s="4" t="n">
        <v>28.9355775083255</v>
      </c>
      <c r="J8571" s="4" t="n">
        <v>9.42095354373204</v>
      </c>
      <c r="L8571" s="0" t="n">
        <v>9760</v>
      </c>
      <c r="M8571" s="0" t="n">
        <v>7157</v>
      </c>
      <c r="N8571" s="0" t="n">
        <v>8570</v>
      </c>
    </row>
    <row r="8572" customFormat="false" ht="12.8" hidden="true" customHeight="false" outlineLevel="0" collapsed="false">
      <c r="A8572" s="1" t="s">
        <v>89</v>
      </c>
      <c r="B8572" s="0" t="s">
        <v>9106</v>
      </c>
      <c r="C8572" s="0" t="s">
        <v>175</v>
      </c>
      <c r="D8572" s="0" t="n">
        <v>4</v>
      </c>
      <c r="E8572" s="2" t="n">
        <v>1</v>
      </c>
      <c r="G8572" s="3" t="n">
        <v>1</v>
      </c>
      <c r="H8572" s="3" t="n">
        <v>7.23366148753544</v>
      </c>
      <c r="I8572" s="4" t="n">
        <v>28.9346459501417</v>
      </c>
      <c r="J8572" s="4" t="n">
        <v>9.42039268982</v>
      </c>
      <c r="L8572" s="0" t="n">
        <v>9761</v>
      </c>
      <c r="M8572" s="0" t="n">
        <v>7159</v>
      </c>
      <c r="N8572" s="0" t="n">
        <v>8571</v>
      </c>
    </row>
    <row r="8573" customFormat="false" ht="12.8" hidden="false" customHeight="false" outlineLevel="0" collapsed="false">
      <c r="A8573" s="1" t="s">
        <v>18</v>
      </c>
      <c r="B8573" s="0" t="s">
        <v>9107</v>
      </c>
      <c r="C8573" s="0" t="s">
        <v>20</v>
      </c>
      <c r="D8573" s="0" t="n">
        <v>3</v>
      </c>
      <c r="E8573" s="2" t="n">
        <v>0.333333333333333</v>
      </c>
      <c r="G8573" s="3" t="n">
        <v>1</v>
      </c>
      <c r="H8573" s="3" t="n">
        <v>8.53689349548304</v>
      </c>
      <c r="I8573" s="4" t="n">
        <v>25.6106804864491</v>
      </c>
      <c r="J8573" s="4" t="n">
        <v>9.41916607157477</v>
      </c>
      <c r="L8573" s="0" t="n">
        <v>8754</v>
      </c>
      <c r="M8573" s="0" t="n">
        <v>8103</v>
      </c>
      <c r="N8573" s="0" t="n">
        <v>8572</v>
      </c>
      <c r="O8573" s="5" t="n">
        <v>0.246046830952362</v>
      </c>
      <c r="P8573" s="5" t="n">
        <v>0.666666666666667</v>
      </c>
      <c r="Q8573" s="0" t="n">
        <v>2</v>
      </c>
    </row>
    <row r="8574" customFormat="false" ht="12.8" hidden="false" customHeight="false" outlineLevel="0" collapsed="false">
      <c r="A8574" s="1" t="s">
        <v>31</v>
      </c>
      <c r="B8574" s="0" t="s">
        <v>9108</v>
      </c>
      <c r="C8574" s="0" t="s">
        <v>45</v>
      </c>
      <c r="D8574" s="0" t="n">
        <v>2</v>
      </c>
      <c r="E8574" s="2" t="n">
        <v>1</v>
      </c>
      <c r="G8574" s="3" t="n">
        <v>1</v>
      </c>
      <c r="H8574" s="3" t="n">
        <v>11.1426322792938</v>
      </c>
      <c r="I8574" s="4" t="n">
        <v>22.2852645585876</v>
      </c>
      <c r="J8574" s="4" t="n">
        <v>9.41706618688459</v>
      </c>
      <c r="L8574" s="0" t="n">
        <v>6419</v>
      </c>
      <c r="M8574" s="0" t="n">
        <v>9080</v>
      </c>
      <c r="N8574" s="0" t="n">
        <v>8573</v>
      </c>
      <c r="R8574" s="5" t="n">
        <v>0</v>
      </c>
      <c r="S8574" s="5" t="n">
        <v>1</v>
      </c>
      <c r="T8574" s="0" t="n">
        <v>2</v>
      </c>
    </row>
    <row r="8575" customFormat="false" ht="12.8" hidden="true" customHeight="false" outlineLevel="0" collapsed="false">
      <c r="A8575" s="1" t="s">
        <v>35</v>
      </c>
      <c r="B8575" s="0" t="s">
        <v>9109</v>
      </c>
      <c r="C8575" s="0" t="s">
        <v>129</v>
      </c>
      <c r="D8575" s="0" t="n">
        <v>2</v>
      </c>
      <c r="E8575" s="2" t="n">
        <v>1</v>
      </c>
      <c r="G8575" s="3" t="n">
        <v>1</v>
      </c>
      <c r="H8575" s="3" t="n">
        <v>11.1416030021783</v>
      </c>
      <c r="I8575" s="4" t="n">
        <v>22.2832060043567</v>
      </c>
      <c r="J8575" s="4" t="n">
        <v>9.41582681374218</v>
      </c>
      <c r="L8575" s="0" t="n">
        <v>6420</v>
      </c>
      <c r="M8575" s="0" t="n">
        <v>9082</v>
      </c>
      <c r="N8575" s="0" t="n">
        <v>8574</v>
      </c>
    </row>
    <row r="8576" customFormat="false" ht="12.8" hidden="false" customHeight="false" outlineLevel="0" collapsed="false">
      <c r="A8576" s="1" t="s">
        <v>31</v>
      </c>
      <c r="B8576" s="0" t="s">
        <v>9110</v>
      </c>
      <c r="C8576" s="0" t="s">
        <v>77</v>
      </c>
      <c r="D8576" s="0" t="n">
        <v>3</v>
      </c>
      <c r="E8576" s="2" t="n">
        <v>0.666666666666667</v>
      </c>
      <c r="G8576" s="3" t="n">
        <v>1</v>
      </c>
      <c r="H8576" s="3" t="n">
        <v>8.53376829057744</v>
      </c>
      <c r="I8576" s="4" t="n">
        <v>25.6013048717323</v>
      </c>
      <c r="J8576" s="4" t="n">
        <v>9.41352138905968</v>
      </c>
      <c r="L8576" s="0" t="n">
        <v>8757</v>
      </c>
      <c r="M8576" s="0" t="n">
        <v>8109</v>
      </c>
      <c r="N8576" s="0" t="n">
        <v>8575</v>
      </c>
    </row>
    <row r="8577" customFormat="false" ht="12.8" hidden="false" customHeight="false" outlineLevel="0" collapsed="false">
      <c r="A8577" s="1" t="s">
        <v>38</v>
      </c>
      <c r="B8577" s="0" t="s">
        <v>9111</v>
      </c>
      <c r="C8577" s="0" t="s">
        <v>40</v>
      </c>
      <c r="D8577" s="0" t="n">
        <v>4</v>
      </c>
      <c r="E8577" s="2" t="n">
        <v>1</v>
      </c>
      <c r="G8577" s="3" t="n">
        <v>1</v>
      </c>
      <c r="H8577" s="3" t="n">
        <v>7.22938715628132</v>
      </c>
      <c r="I8577" s="4" t="n">
        <v>28.9175486251253</v>
      </c>
      <c r="J8577" s="4" t="n">
        <v>9.41009907446885</v>
      </c>
      <c r="L8577" s="0" t="n">
        <v>9764</v>
      </c>
      <c r="M8577" s="0" t="n">
        <v>7163</v>
      </c>
      <c r="N8577" s="0" t="n">
        <v>8576</v>
      </c>
      <c r="O8577" s="5" t="n">
        <v>0.25</v>
      </c>
      <c r="P8577" s="5" t="n">
        <v>0.5</v>
      </c>
      <c r="Q8577" s="0" t="n">
        <v>2</v>
      </c>
      <c r="R8577" s="5" t="n">
        <v>0.25</v>
      </c>
      <c r="S8577" s="5" t="n">
        <v>0.5</v>
      </c>
      <c r="T8577" s="0" t="n">
        <v>2</v>
      </c>
    </row>
    <row r="8578" customFormat="false" ht="12.8" hidden="false" customHeight="false" outlineLevel="0" collapsed="false">
      <c r="A8578" s="1" t="s">
        <v>31</v>
      </c>
      <c r="B8578" s="0" t="s">
        <v>9112</v>
      </c>
      <c r="C8578" s="0" t="s">
        <v>45</v>
      </c>
      <c r="D8578" s="0" t="n">
        <v>3</v>
      </c>
      <c r="E8578" s="2" t="n">
        <v>1</v>
      </c>
      <c r="F8578" s="0" t="n">
        <v>1</v>
      </c>
      <c r="G8578" s="3" t="n">
        <v>0.75</v>
      </c>
      <c r="H8578" s="3" t="n">
        <v>8.5305341425086</v>
      </c>
      <c r="I8578" s="4" t="n">
        <v>25.5916024275258</v>
      </c>
      <c r="J8578" s="4" t="n">
        <v>9.40767993558484</v>
      </c>
      <c r="K8578" s="0" t="s">
        <v>9113</v>
      </c>
      <c r="L8578" s="0" t="n">
        <v>8759</v>
      </c>
      <c r="M8578" s="0" t="n">
        <v>8112</v>
      </c>
      <c r="N8578" s="0" t="n">
        <v>8577</v>
      </c>
      <c r="O8578" s="5" t="n">
        <v>0</v>
      </c>
      <c r="P8578" s="5" t="n">
        <v>1</v>
      </c>
      <c r="Q8578" s="0" t="n">
        <v>3</v>
      </c>
    </row>
    <row r="8579" customFormat="false" ht="12.8" hidden="true" customHeight="false" outlineLevel="0" collapsed="false">
      <c r="A8579" s="1" t="s">
        <v>35</v>
      </c>
      <c r="B8579" s="0" t="s">
        <v>9114</v>
      </c>
      <c r="C8579" s="0" t="s">
        <v>38</v>
      </c>
      <c r="D8579" s="0" t="n">
        <v>3</v>
      </c>
      <c r="E8579" s="2" t="n">
        <v>1</v>
      </c>
      <c r="G8579" s="3" t="n">
        <v>1</v>
      </c>
      <c r="H8579" s="3" t="n">
        <v>8.53015965019468</v>
      </c>
      <c r="I8579" s="4" t="n">
        <v>25.590478950584</v>
      </c>
      <c r="J8579" s="4" t="n">
        <v>9.40700353506703</v>
      </c>
      <c r="L8579" s="0" t="n">
        <v>8760</v>
      </c>
      <c r="M8579" s="0" t="n">
        <v>8114</v>
      </c>
      <c r="N8579" s="0" t="n">
        <v>8578</v>
      </c>
    </row>
    <row r="8580" customFormat="false" ht="12.8" hidden="false" customHeight="false" outlineLevel="0" collapsed="false">
      <c r="A8580" s="1" t="s">
        <v>70</v>
      </c>
      <c r="B8580" s="0" t="s">
        <v>9115</v>
      </c>
      <c r="C8580" s="0" t="s">
        <v>111</v>
      </c>
      <c r="D8580" s="0" t="n">
        <v>2</v>
      </c>
      <c r="E8580" s="2" t="n">
        <v>1</v>
      </c>
      <c r="G8580" s="3" t="n">
        <v>1</v>
      </c>
      <c r="H8580" s="3" t="n">
        <v>11.1336384980595</v>
      </c>
      <c r="I8580" s="4" t="n">
        <v>22.267276996119</v>
      </c>
      <c r="J8580" s="4" t="n">
        <v>9.40623659518072</v>
      </c>
      <c r="L8580" s="0" t="n">
        <v>6427</v>
      </c>
      <c r="M8580" s="0" t="n">
        <v>9083</v>
      </c>
      <c r="N8580" s="0" t="n">
        <v>8579</v>
      </c>
    </row>
    <row r="8581" customFormat="false" ht="12.8" hidden="false" customHeight="false" outlineLevel="0" collapsed="false">
      <c r="A8581" s="1" t="s">
        <v>18</v>
      </c>
      <c r="B8581" s="0" t="s">
        <v>9116</v>
      </c>
      <c r="C8581" s="0" t="s">
        <v>20</v>
      </c>
      <c r="D8581" s="0" t="n">
        <v>12</v>
      </c>
      <c r="E8581" s="2" t="n">
        <v>0.0833333333333333</v>
      </c>
      <c r="F8581" s="0" t="n">
        <v>1</v>
      </c>
      <c r="G8581" s="3" t="n">
        <v>0.923076923076923</v>
      </c>
      <c r="H8581" s="3" t="n">
        <v>4.62372895221229</v>
      </c>
      <c r="I8581" s="4" t="n">
        <v>55.4847474265475</v>
      </c>
      <c r="J8581" s="4" t="n">
        <v>9.40514655446134</v>
      </c>
      <c r="L8581" s="0" t="n">
        <v>11702</v>
      </c>
      <c r="M8581" s="0" t="n">
        <v>3408</v>
      </c>
      <c r="N8581" s="0" t="n">
        <v>8580</v>
      </c>
      <c r="O8581" s="5" t="n">
        <v>0.294169093575081</v>
      </c>
      <c r="P8581" s="5" t="n">
        <v>0.416666666666667</v>
      </c>
      <c r="Q8581" s="0" t="n">
        <v>5</v>
      </c>
      <c r="R8581" s="5" t="n">
        <v>0.240352351449623</v>
      </c>
      <c r="S8581" s="5" t="n">
        <v>0.166666666666667</v>
      </c>
      <c r="T8581" s="0" t="n">
        <v>2</v>
      </c>
    </row>
    <row r="8582" customFormat="false" ht="12.8" hidden="false" customHeight="false" outlineLevel="0" collapsed="false">
      <c r="A8582" s="1" t="s">
        <v>18</v>
      </c>
      <c r="B8582" s="0" t="s">
        <v>9117</v>
      </c>
      <c r="C8582" s="0" t="s">
        <v>20</v>
      </c>
      <c r="D8582" s="0" t="n">
        <v>2</v>
      </c>
      <c r="E8582" s="2" t="n">
        <v>0.5</v>
      </c>
      <c r="G8582" s="3" t="n">
        <v>1</v>
      </c>
      <c r="H8582" s="3" t="n">
        <v>11.1287360120114</v>
      </c>
      <c r="I8582" s="4" t="n">
        <v>22.2574720240227</v>
      </c>
      <c r="J8582" s="4" t="n">
        <v>9.40033341376548</v>
      </c>
      <c r="L8582" s="0" t="n">
        <v>6431</v>
      </c>
      <c r="M8582" s="0" t="n">
        <v>9084</v>
      </c>
      <c r="N8582" s="0" t="n">
        <v>8581</v>
      </c>
      <c r="R8582" s="5" t="n">
        <v>0</v>
      </c>
      <c r="S8582" s="5" t="n">
        <v>1</v>
      </c>
      <c r="T8582" s="0" t="n">
        <v>2</v>
      </c>
    </row>
    <row r="8583" customFormat="false" ht="12.8" hidden="true" customHeight="false" outlineLevel="0" collapsed="false">
      <c r="A8583" s="1" t="s">
        <v>35</v>
      </c>
      <c r="B8583" s="0" t="s">
        <v>9118</v>
      </c>
      <c r="C8583" s="0" t="s">
        <v>622</v>
      </c>
      <c r="D8583" s="0" t="n">
        <v>2</v>
      </c>
      <c r="E8583" s="2" t="n">
        <v>0.5</v>
      </c>
      <c r="G8583" s="3" t="n">
        <v>1</v>
      </c>
      <c r="H8583" s="3" t="n">
        <v>11.127417095935</v>
      </c>
      <c r="I8583" s="4" t="n">
        <v>22.25483419187</v>
      </c>
      <c r="J8583" s="4" t="n">
        <v>9.39874528056252</v>
      </c>
      <c r="L8583" s="0" t="n">
        <v>6433</v>
      </c>
      <c r="M8583" s="0" t="n">
        <v>9085</v>
      </c>
      <c r="N8583" s="0" t="n">
        <v>8582</v>
      </c>
    </row>
    <row r="8584" customFormat="false" ht="12.8" hidden="true" customHeight="false" outlineLevel="0" collapsed="false">
      <c r="A8584" s="1" t="s">
        <v>192</v>
      </c>
      <c r="B8584" s="0" t="s">
        <v>9119</v>
      </c>
      <c r="C8584" s="0" t="s">
        <v>1008</v>
      </c>
      <c r="D8584" s="0" t="n">
        <v>3</v>
      </c>
      <c r="E8584" s="2" t="n">
        <v>0.666666666666667</v>
      </c>
      <c r="G8584" s="3" t="n">
        <v>1</v>
      </c>
      <c r="H8584" s="3" t="n">
        <v>8.52541355057755</v>
      </c>
      <c r="I8584" s="4" t="n">
        <v>25.5762406517327</v>
      </c>
      <c r="J8584" s="4" t="n">
        <v>9.39843122498404</v>
      </c>
      <c r="L8584" s="0" t="n">
        <v>8766</v>
      </c>
      <c r="M8584" s="0" t="n">
        <v>8116</v>
      </c>
      <c r="N8584" s="0" t="n">
        <v>8583</v>
      </c>
    </row>
    <row r="8585" customFormat="false" ht="12.8" hidden="false" customHeight="false" outlineLevel="0" collapsed="false">
      <c r="A8585" s="1" t="s">
        <v>38</v>
      </c>
      <c r="B8585" s="0" t="s">
        <v>9120</v>
      </c>
      <c r="C8585" s="0" t="s">
        <v>40</v>
      </c>
      <c r="D8585" s="0" t="n">
        <v>3</v>
      </c>
      <c r="E8585" s="2" t="n">
        <v>1</v>
      </c>
      <c r="G8585" s="3" t="n">
        <v>1</v>
      </c>
      <c r="H8585" s="3" t="n">
        <v>8.52527716747672</v>
      </c>
      <c r="I8585" s="4" t="n">
        <v>25.5758315024302</v>
      </c>
      <c r="J8585" s="4" t="n">
        <v>9.39818489255853</v>
      </c>
      <c r="L8585" s="0" t="n">
        <v>8767</v>
      </c>
      <c r="M8585" s="0" t="n">
        <v>8117</v>
      </c>
      <c r="N8585" s="0" t="n">
        <v>8584</v>
      </c>
    </row>
    <row r="8586" customFormat="false" ht="12.8" hidden="true" customHeight="false" outlineLevel="0" collapsed="false">
      <c r="A8586" s="1" t="s">
        <v>45</v>
      </c>
      <c r="B8586" s="0" t="s">
        <v>9121</v>
      </c>
      <c r="C8586" s="0" t="s">
        <v>2364</v>
      </c>
      <c r="D8586" s="0" t="n">
        <v>2</v>
      </c>
      <c r="E8586" s="2" t="n">
        <v>1</v>
      </c>
      <c r="G8586" s="3" t="n">
        <v>1</v>
      </c>
      <c r="H8586" s="3" t="n">
        <v>11.1250446683963</v>
      </c>
      <c r="I8586" s="4" t="n">
        <v>22.2500893367926</v>
      </c>
      <c r="J8586" s="4" t="n">
        <v>9.39588859315573</v>
      </c>
      <c r="L8586" s="0" t="n">
        <v>6435</v>
      </c>
      <c r="M8586" s="0" t="n">
        <v>9086</v>
      </c>
      <c r="N8586" s="0" t="n">
        <v>8585</v>
      </c>
    </row>
    <row r="8587" customFormat="false" ht="12.8" hidden="true" customHeight="false" outlineLevel="0" collapsed="false">
      <c r="A8587" s="1" t="s">
        <v>35</v>
      </c>
      <c r="B8587" s="0" t="s">
        <v>9122</v>
      </c>
      <c r="C8587" s="0" t="s">
        <v>688</v>
      </c>
      <c r="D8587" s="0" t="n">
        <v>2</v>
      </c>
      <c r="E8587" s="2" t="n">
        <v>0.5</v>
      </c>
      <c r="G8587" s="3" t="n">
        <v>1</v>
      </c>
      <c r="H8587" s="3" t="n">
        <v>11.1244400429344</v>
      </c>
      <c r="I8587" s="4" t="n">
        <v>22.2488800858687</v>
      </c>
      <c r="J8587" s="4" t="n">
        <v>9.39516055155499</v>
      </c>
      <c r="L8587" s="0" t="n">
        <v>6436</v>
      </c>
      <c r="M8587" s="0" t="n">
        <v>9087</v>
      </c>
      <c r="N8587" s="0" t="n">
        <v>8586</v>
      </c>
    </row>
    <row r="8588" customFormat="false" ht="12.8" hidden="false" customHeight="false" outlineLevel="0" collapsed="false">
      <c r="A8588" s="1" t="s">
        <v>54</v>
      </c>
      <c r="B8588" s="0" t="s">
        <v>9123</v>
      </c>
      <c r="C8588" s="0" t="s">
        <v>77</v>
      </c>
      <c r="D8588" s="0" t="n">
        <v>26</v>
      </c>
      <c r="E8588" s="2" t="n">
        <v>1</v>
      </c>
      <c r="G8588" s="3" t="n">
        <v>1</v>
      </c>
      <c r="H8588" s="3" t="n">
        <v>3.79400384338869</v>
      </c>
      <c r="I8588" s="4" t="n">
        <v>98.644099928106</v>
      </c>
      <c r="J8588" s="4" t="n">
        <v>9.38966594727016</v>
      </c>
      <c r="L8588" s="0" t="n">
        <v>11923</v>
      </c>
      <c r="M8588" s="0" t="n">
        <v>1901</v>
      </c>
      <c r="N8588" s="0" t="n">
        <v>8587</v>
      </c>
      <c r="O8588" s="5" t="n">
        <v>0.266406868327332</v>
      </c>
      <c r="P8588" s="5" t="n">
        <v>0.208333333333333</v>
      </c>
      <c r="Q8588" s="0" t="n">
        <v>5</v>
      </c>
      <c r="R8588" s="5" t="n">
        <v>0.212105060830319</v>
      </c>
      <c r="S8588" s="5" t="n">
        <v>0.125</v>
      </c>
      <c r="T8588" s="0" t="n">
        <v>3</v>
      </c>
    </row>
    <row r="8589" customFormat="false" ht="12.8" hidden="true" customHeight="false" outlineLevel="0" collapsed="false">
      <c r="A8589" s="1" t="s">
        <v>89</v>
      </c>
      <c r="B8589" s="0" t="s">
        <v>9124</v>
      </c>
      <c r="C8589" s="0" t="s">
        <v>138</v>
      </c>
      <c r="D8589" s="0" t="n">
        <v>2</v>
      </c>
      <c r="E8589" s="2" t="n">
        <v>1</v>
      </c>
      <c r="G8589" s="3" t="n">
        <v>1</v>
      </c>
      <c r="H8589" s="3" t="n">
        <v>11.1172414348521</v>
      </c>
      <c r="I8589" s="4" t="n">
        <v>22.2344828697042</v>
      </c>
      <c r="J8589" s="4" t="n">
        <v>9.38649256371582</v>
      </c>
      <c r="L8589" s="0" t="n">
        <v>6443</v>
      </c>
      <c r="M8589" s="0" t="n">
        <v>9090</v>
      </c>
      <c r="N8589" s="0" t="n">
        <v>8588</v>
      </c>
    </row>
    <row r="8590" customFormat="false" ht="12.8" hidden="false" customHeight="false" outlineLevel="0" collapsed="false">
      <c r="A8590" s="1" t="s">
        <v>18</v>
      </c>
      <c r="B8590" s="0" t="s">
        <v>9125</v>
      </c>
      <c r="C8590" s="0" t="s">
        <v>20</v>
      </c>
      <c r="D8590" s="0" t="n">
        <v>2</v>
      </c>
      <c r="E8590" s="2" t="n">
        <v>0.5</v>
      </c>
      <c r="F8590" s="0" t="n">
        <v>4</v>
      </c>
      <c r="G8590" s="3" t="n">
        <v>0.333333333333333</v>
      </c>
      <c r="H8590" s="3" t="n">
        <v>11.115586174648</v>
      </c>
      <c r="I8590" s="4" t="n">
        <v>22.231172349296</v>
      </c>
      <c r="J8590" s="4" t="n">
        <v>9.38449943182759</v>
      </c>
      <c r="L8590" s="0" t="n">
        <v>6444</v>
      </c>
      <c r="M8590" s="0" t="n">
        <v>9091</v>
      </c>
      <c r="N8590" s="0" t="n">
        <v>8589</v>
      </c>
    </row>
    <row r="8591" customFormat="false" ht="12.8" hidden="false" customHeight="false" outlineLevel="0" collapsed="false">
      <c r="A8591" s="1" t="s">
        <v>31</v>
      </c>
      <c r="B8591" s="0" t="s">
        <v>9126</v>
      </c>
      <c r="C8591" s="0" t="s">
        <v>45</v>
      </c>
      <c r="D8591" s="0" t="n">
        <v>2</v>
      </c>
      <c r="E8591" s="2" t="n">
        <v>1</v>
      </c>
      <c r="G8591" s="3" t="n">
        <v>1</v>
      </c>
      <c r="H8591" s="3" t="n">
        <v>11.1141122392837</v>
      </c>
      <c r="I8591" s="4" t="n">
        <v>22.2282244785675</v>
      </c>
      <c r="J8591" s="4" t="n">
        <v>9.38272463680234</v>
      </c>
      <c r="L8591" s="0" t="n">
        <v>6446</v>
      </c>
      <c r="M8591" s="0" t="n">
        <v>9092</v>
      </c>
      <c r="N8591" s="0" t="n">
        <v>8590</v>
      </c>
    </row>
    <row r="8592" customFormat="false" ht="12.8" hidden="false" customHeight="false" outlineLevel="0" collapsed="false">
      <c r="A8592" s="1" t="s">
        <v>31</v>
      </c>
      <c r="B8592" s="0" t="s">
        <v>9127</v>
      </c>
      <c r="C8592" s="0" t="s">
        <v>45</v>
      </c>
      <c r="D8592" s="0" t="n">
        <v>2</v>
      </c>
      <c r="E8592" s="2" t="n">
        <v>1</v>
      </c>
      <c r="F8592" s="0" t="n">
        <v>6</v>
      </c>
      <c r="G8592" s="3" t="n">
        <v>0.25</v>
      </c>
      <c r="H8592" s="3" t="n">
        <v>11.1141122392837</v>
      </c>
      <c r="I8592" s="4" t="n">
        <v>22.2282244785675</v>
      </c>
      <c r="J8592" s="4" t="n">
        <v>9.38272463680234</v>
      </c>
      <c r="L8592" s="0" t="n">
        <v>6446</v>
      </c>
      <c r="M8592" s="0" t="n">
        <v>9092</v>
      </c>
      <c r="N8592" s="0" t="n">
        <v>8590</v>
      </c>
      <c r="R8592" s="5" t="n">
        <v>0</v>
      </c>
      <c r="S8592" s="5" t="n">
        <v>1</v>
      </c>
      <c r="T8592" s="0" t="n">
        <v>2</v>
      </c>
    </row>
    <row r="8593" customFormat="false" ht="12.8" hidden="false" customHeight="false" outlineLevel="0" collapsed="false">
      <c r="A8593" s="1" t="s">
        <v>18</v>
      </c>
      <c r="B8593" s="0" t="s">
        <v>9128</v>
      </c>
      <c r="C8593" s="0" t="s">
        <v>20</v>
      </c>
      <c r="D8593" s="0" t="n">
        <v>4</v>
      </c>
      <c r="E8593" s="2" t="n">
        <v>0.5</v>
      </c>
      <c r="G8593" s="3" t="n">
        <v>1</v>
      </c>
      <c r="H8593" s="3" t="n">
        <v>7.21782246468557</v>
      </c>
      <c r="I8593" s="4" t="n">
        <v>28.8712898587423</v>
      </c>
      <c r="J8593" s="4" t="n">
        <v>9.38224852198147</v>
      </c>
      <c r="L8593" s="0" t="n">
        <v>9772</v>
      </c>
      <c r="M8593" s="0" t="n">
        <v>7177</v>
      </c>
      <c r="N8593" s="0" t="n">
        <v>8592</v>
      </c>
      <c r="O8593" s="5" t="n">
        <v>0</v>
      </c>
      <c r="P8593" s="5" t="n">
        <v>1</v>
      </c>
      <c r="Q8593" s="0" t="n">
        <v>4</v>
      </c>
    </row>
    <row r="8594" customFormat="false" ht="12.8" hidden="false" customHeight="false" outlineLevel="0" collapsed="false">
      <c r="A8594" s="1" t="s">
        <v>70</v>
      </c>
      <c r="B8594" s="0" t="s">
        <v>9129</v>
      </c>
      <c r="C8594" s="0" t="s">
        <v>348</v>
      </c>
      <c r="D8594" s="0" t="n">
        <v>2</v>
      </c>
      <c r="E8594" s="2" t="n">
        <v>1</v>
      </c>
      <c r="G8594" s="3" t="n">
        <v>1</v>
      </c>
      <c r="H8594" s="3" t="n">
        <v>11.1112037929461</v>
      </c>
      <c r="I8594" s="4" t="n">
        <v>22.2224075858922</v>
      </c>
      <c r="J8594" s="4" t="n">
        <v>9.37922251844873</v>
      </c>
      <c r="L8594" s="0" t="n">
        <v>6448</v>
      </c>
      <c r="M8594" s="0" t="n">
        <v>9094</v>
      </c>
      <c r="N8594" s="0" t="n">
        <v>8593</v>
      </c>
    </row>
    <row r="8595" customFormat="false" ht="12.8" hidden="false" customHeight="false" outlineLevel="0" collapsed="false">
      <c r="A8595" s="1" t="s">
        <v>38</v>
      </c>
      <c r="B8595" s="0" t="s">
        <v>9130</v>
      </c>
      <c r="C8595" s="0" t="s">
        <v>40</v>
      </c>
      <c r="D8595" s="0" t="n">
        <v>2</v>
      </c>
      <c r="E8595" s="2" t="n">
        <v>1</v>
      </c>
      <c r="F8595" s="0" t="n">
        <v>7</v>
      </c>
      <c r="G8595" s="3" t="n">
        <v>0.222222222222222</v>
      </c>
      <c r="H8595" s="3" t="n">
        <v>11.1058633248122</v>
      </c>
      <c r="I8595" s="4" t="n">
        <v>22.2117266496244</v>
      </c>
      <c r="J8595" s="4" t="n">
        <v>9.37279195405191</v>
      </c>
      <c r="L8595" s="0" t="n">
        <v>6453</v>
      </c>
      <c r="M8595" s="0" t="n">
        <v>9095</v>
      </c>
      <c r="N8595" s="0" t="n">
        <v>8594</v>
      </c>
    </row>
    <row r="8596" customFormat="false" ht="12.8" hidden="false" customHeight="false" outlineLevel="0" collapsed="false">
      <c r="A8596" s="1" t="s">
        <v>18</v>
      </c>
      <c r="B8596" s="0" t="s">
        <v>9131</v>
      </c>
      <c r="C8596" s="0" t="s">
        <v>93</v>
      </c>
      <c r="D8596" s="0" t="n">
        <v>2</v>
      </c>
      <c r="E8596" s="2" t="n">
        <v>0.5</v>
      </c>
      <c r="G8596" s="3" t="n">
        <v>1</v>
      </c>
      <c r="H8596" s="3" t="n">
        <v>11.1011757317238</v>
      </c>
      <c r="I8596" s="4" t="n">
        <v>22.2023514634477</v>
      </c>
      <c r="J8596" s="4" t="n">
        <v>9.36714752954368</v>
      </c>
      <c r="L8596" s="0" t="n">
        <v>6454</v>
      </c>
      <c r="M8596" s="0" t="n">
        <v>9097</v>
      </c>
      <c r="N8596" s="0" t="n">
        <v>8595</v>
      </c>
    </row>
    <row r="8597" customFormat="false" ht="12.8" hidden="false" customHeight="false" outlineLevel="0" collapsed="false">
      <c r="A8597" s="1" t="s">
        <v>54</v>
      </c>
      <c r="B8597" s="0" t="s">
        <v>9132</v>
      </c>
      <c r="C8597" s="0" t="s">
        <v>135</v>
      </c>
      <c r="D8597" s="0" t="n">
        <v>3</v>
      </c>
      <c r="E8597" s="2" t="n">
        <v>1</v>
      </c>
      <c r="G8597" s="3" t="n">
        <v>1</v>
      </c>
      <c r="H8597" s="3" t="n">
        <v>8.50552064838353</v>
      </c>
      <c r="I8597" s="4" t="n">
        <v>25.5165619451506</v>
      </c>
      <c r="J8597" s="4" t="n">
        <v>9.36250106341678</v>
      </c>
      <c r="L8597" s="0" t="n">
        <v>8780</v>
      </c>
      <c r="M8597" s="0" t="n">
        <v>8130</v>
      </c>
      <c r="N8597" s="0" t="n">
        <v>8596</v>
      </c>
      <c r="R8597" s="5" t="n">
        <v>0.246046830952362</v>
      </c>
      <c r="S8597" s="5" t="n">
        <v>0.666666666666667</v>
      </c>
      <c r="T8597" s="0" t="n">
        <v>2</v>
      </c>
    </row>
    <row r="8598" customFormat="false" ht="12.8" hidden="false" customHeight="false" outlineLevel="0" collapsed="false">
      <c r="A8598" s="1" t="s">
        <v>54</v>
      </c>
      <c r="B8598" s="0" t="s">
        <v>9133</v>
      </c>
      <c r="C8598" s="0" t="s">
        <v>3584</v>
      </c>
      <c r="D8598" s="0" t="n">
        <v>2</v>
      </c>
      <c r="E8598" s="2" t="n">
        <v>0.5</v>
      </c>
      <c r="G8598" s="3" t="n">
        <v>1</v>
      </c>
      <c r="H8598" s="3" t="n">
        <v>11.0967268775908</v>
      </c>
      <c r="I8598" s="4" t="n">
        <v>22.1934537551817</v>
      </c>
      <c r="J8598" s="4" t="n">
        <v>9.36179057538221</v>
      </c>
      <c r="L8598" s="0" t="n">
        <v>6460</v>
      </c>
      <c r="M8598" s="0" t="n">
        <v>9098</v>
      </c>
      <c r="N8598" s="0" t="n">
        <v>8597</v>
      </c>
    </row>
    <row r="8599" customFormat="false" ht="12.8" hidden="true" customHeight="false" outlineLevel="0" collapsed="false">
      <c r="A8599" s="1" t="s">
        <v>234</v>
      </c>
      <c r="B8599" s="0" t="s">
        <v>9134</v>
      </c>
      <c r="C8599" s="0" t="s">
        <v>563</v>
      </c>
      <c r="D8599" s="0" t="n">
        <v>4</v>
      </c>
      <c r="E8599" s="2" t="n">
        <v>1</v>
      </c>
      <c r="G8599" s="3" t="n">
        <v>1</v>
      </c>
      <c r="H8599" s="3" t="n">
        <v>7.20878765681102</v>
      </c>
      <c r="I8599" s="4" t="n">
        <v>28.8351506272441</v>
      </c>
      <c r="J8599" s="4" t="n">
        <v>9.36049053657906</v>
      </c>
      <c r="L8599" s="0" t="n">
        <v>9780</v>
      </c>
      <c r="M8599" s="0" t="n">
        <v>7189</v>
      </c>
      <c r="N8599" s="0" t="n">
        <v>8598</v>
      </c>
    </row>
    <row r="8600" customFormat="false" ht="12.8" hidden="true" customHeight="false" outlineLevel="0" collapsed="false">
      <c r="A8600" s="1" t="s">
        <v>63</v>
      </c>
      <c r="B8600" s="0" t="s">
        <v>9135</v>
      </c>
      <c r="C8600" s="0" t="s">
        <v>77</v>
      </c>
      <c r="D8600" s="0" t="n">
        <v>8</v>
      </c>
      <c r="E8600" s="2" t="n">
        <v>1</v>
      </c>
      <c r="F8600" s="0" t="n">
        <v>1</v>
      </c>
      <c r="G8600" s="3" t="n">
        <v>0.888888888888889</v>
      </c>
      <c r="H8600" s="3" t="n">
        <v>5.2651632199189</v>
      </c>
      <c r="I8600" s="4" t="n">
        <v>42.1213057593512</v>
      </c>
      <c r="J8600" s="4" t="n">
        <v>9.35955298019745</v>
      </c>
      <c r="L8600" s="0" t="n">
        <v>11355</v>
      </c>
      <c r="M8600" s="0" t="n">
        <v>4629</v>
      </c>
      <c r="N8600" s="0" t="n">
        <v>8599</v>
      </c>
    </row>
    <row r="8601" customFormat="false" ht="12.8" hidden="true" customHeight="false" outlineLevel="0" collapsed="false">
      <c r="A8601" s="1" t="s">
        <v>89</v>
      </c>
      <c r="B8601" s="0" t="s">
        <v>9136</v>
      </c>
      <c r="C8601" s="0" t="s">
        <v>175</v>
      </c>
      <c r="D8601" s="0" t="n">
        <v>2</v>
      </c>
      <c r="E8601" s="2" t="n">
        <v>1</v>
      </c>
      <c r="G8601" s="3" t="n">
        <v>1</v>
      </c>
      <c r="H8601" s="3" t="n">
        <v>11.0929121054903</v>
      </c>
      <c r="I8601" s="4" t="n">
        <v>22.1858242109807</v>
      </c>
      <c r="J8601" s="4" t="n">
        <v>9.35719713206673</v>
      </c>
      <c r="L8601" s="0" t="n">
        <v>6462</v>
      </c>
      <c r="M8601" s="0" t="n">
        <v>9100</v>
      </c>
      <c r="N8601" s="0" t="n">
        <v>8600</v>
      </c>
    </row>
    <row r="8602" customFormat="false" ht="12.8" hidden="false" customHeight="false" outlineLevel="0" collapsed="false">
      <c r="A8602" s="1" t="s">
        <v>38</v>
      </c>
      <c r="B8602" s="0" t="s">
        <v>9137</v>
      </c>
      <c r="C8602" s="0" t="s">
        <v>40</v>
      </c>
      <c r="D8602" s="0" t="n">
        <v>2</v>
      </c>
      <c r="E8602" s="2" t="n">
        <v>1</v>
      </c>
      <c r="F8602" s="0" t="n">
        <v>3</v>
      </c>
      <c r="G8602" s="3" t="n">
        <v>0.4</v>
      </c>
      <c r="H8602" s="3" t="n">
        <v>11.0915224534002</v>
      </c>
      <c r="I8602" s="4" t="n">
        <v>22.1830449068004</v>
      </c>
      <c r="J8602" s="4" t="n">
        <v>9.35552382421605</v>
      </c>
      <c r="L8602" s="0" t="n">
        <v>6464</v>
      </c>
      <c r="M8602" s="0" t="n">
        <v>9101</v>
      </c>
      <c r="N8602" s="0" t="n">
        <v>8601</v>
      </c>
    </row>
    <row r="8603" customFormat="false" ht="12.8" hidden="true" customHeight="false" outlineLevel="0" collapsed="false">
      <c r="A8603" s="1" t="s">
        <v>63</v>
      </c>
      <c r="B8603" s="0" t="s">
        <v>9138</v>
      </c>
      <c r="C8603" s="0" t="s">
        <v>58</v>
      </c>
      <c r="D8603" s="0" t="n">
        <v>2</v>
      </c>
      <c r="E8603" s="2" t="n">
        <v>1</v>
      </c>
      <c r="G8603" s="3" t="n">
        <v>1</v>
      </c>
      <c r="H8603" s="3" t="n">
        <v>11.0912606877912</v>
      </c>
      <c r="I8603" s="4" t="n">
        <v>22.1825213755824</v>
      </c>
      <c r="J8603" s="4" t="n">
        <v>9.35520862701546</v>
      </c>
      <c r="L8603" s="0" t="n">
        <v>6466</v>
      </c>
      <c r="M8603" s="0" t="n">
        <v>9102</v>
      </c>
      <c r="N8603" s="0" t="n">
        <v>8602</v>
      </c>
    </row>
    <row r="8604" customFormat="false" ht="12.8" hidden="false" customHeight="false" outlineLevel="0" collapsed="false">
      <c r="A8604" s="1" t="s">
        <v>22</v>
      </c>
      <c r="B8604" s="0" t="s">
        <v>9139</v>
      </c>
      <c r="C8604" s="0" t="s">
        <v>129</v>
      </c>
      <c r="D8604" s="0" t="n">
        <v>2</v>
      </c>
      <c r="E8604" s="2" t="n">
        <v>1</v>
      </c>
      <c r="G8604" s="3" t="n">
        <v>1</v>
      </c>
      <c r="H8604" s="3" t="n">
        <v>11.0910529946807</v>
      </c>
      <c r="I8604" s="4" t="n">
        <v>22.1821059893614</v>
      </c>
      <c r="J8604" s="4" t="n">
        <v>9.35495853959086</v>
      </c>
      <c r="L8604" s="0" t="n">
        <v>6467</v>
      </c>
      <c r="M8604" s="0" t="n">
        <v>9103</v>
      </c>
      <c r="N8604" s="0" t="n">
        <v>8603</v>
      </c>
    </row>
    <row r="8605" customFormat="false" ht="12.8" hidden="false" customHeight="false" outlineLevel="0" collapsed="false">
      <c r="A8605" s="1" t="s">
        <v>18</v>
      </c>
      <c r="B8605" s="0" t="s">
        <v>9140</v>
      </c>
      <c r="C8605" s="0" t="s">
        <v>20</v>
      </c>
      <c r="D8605" s="0" t="n">
        <v>11</v>
      </c>
      <c r="E8605" s="2" t="n">
        <v>0.909090909090909</v>
      </c>
      <c r="F8605" s="0" t="n">
        <v>1</v>
      </c>
      <c r="G8605" s="3" t="n">
        <v>0.916666666666666</v>
      </c>
      <c r="H8605" s="3" t="n">
        <v>4.73402596441775</v>
      </c>
      <c r="I8605" s="4" t="n">
        <v>52.0742856085952</v>
      </c>
      <c r="J8605" s="4" t="n">
        <v>9.35184394192068</v>
      </c>
      <c r="L8605" s="0" t="n">
        <v>11656</v>
      </c>
      <c r="M8605" s="0" t="n">
        <v>3617</v>
      </c>
      <c r="N8605" s="0" t="n">
        <v>8604</v>
      </c>
      <c r="R8605" s="5" t="n">
        <v>0.25852188133895</v>
      </c>
      <c r="S8605" s="5" t="n">
        <v>0.181818181818182</v>
      </c>
      <c r="T8605" s="0" t="n">
        <v>2</v>
      </c>
    </row>
    <row r="8606" customFormat="false" ht="12.8" hidden="true" customHeight="false" outlineLevel="0" collapsed="false">
      <c r="A8606" s="1" t="s">
        <v>35</v>
      </c>
      <c r="B8606" s="0" t="s">
        <v>9141</v>
      </c>
      <c r="C8606" s="0" t="s">
        <v>688</v>
      </c>
      <c r="D8606" s="0" t="n">
        <v>4</v>
      </c>
      <c r="E8606" s="2" t="n">
        <v>1</v>
      </c>
      <c r="G8606" s="3" t="n">
        <v>1</v>
      </c>
      <c r="H8606" s="3" t="n">
        <v>7.20484998628639</v>
      </c>
      <c r="I8606" s="4" t="n">
        <v>28.8193999451456</v>
      </c>
      <c r="J8606" s="4" t="n">
        <v>9.35100768105141</v>
      </c>
      <c r="L8606" s="0" t="n">
        <v>9781</v>
      </c>
      <c r="M8606" s="0" t="n">
        <v>7194</v>
      </c>
      <c r="N8606" s="0" t="n">
        <v>8605</v>
      </c>
    </row>
    <row r="8607" customFormat="false" ht="12.8" hidden="true" customHeight="false" outlineLevel="0" collapsed="false">
      <c r="A8607" s="1" t="s">
        <v>304</v>
      </c>
      <c r="B8607" s="0" t="s">
        <v>9142</v>
      </c>
      <c r="C8607" s="0" t="s">
        <v>306</v>
      </c>
      <c r="D8607" s="0" t="n">
        <v>2</v>
      </c>
      <c r="E8607" s="2" t="n">
        <v>0.5</v>
      </c>
      <c r="F8607" s="0" t="n">
        <v>1</v>
      </c>
      <c r="G8607" s="3" t="n">
        <v>0.666666666666667</v>
      </c>
      <c r="H8607" s="3" t="n">
        <v>11.0875202923796</v>
      </c>
      <c r="I8607" s="4" t="n">
        <v>22.1750405847591</v>
      </c>
      <c r="J8607" s="4" t="n">
        <v>9.35070474215728</v>
      </c>
      <c r="L8607" s="0" t="n">
        <v>6469</v>
      </c>
      <c r="M8607" s="0" t="n">
        <v>9105</v>
      </c>
      <c r="N8607" s="0" t="n">
        <v>8606</v>
      </c>
    </row>
    <row r="8608" customFormat="false" ht="12.8" hidden="false" customHeight="false" outlineLevel="0" collapsed="false">
      <c r="A8608" s="1" t="s">
        <v>18</v>
      </c>
      <c r="B8608" s="0" t="s">
        <v>9143</v>
      </c>
      <c r="C8608" s="0" t="s">
        <v>62</v>
      </c>
      <c r="D8608" s="0" t="n">
        <v>3</v>
      </c>
      <c r="E8608" s="2" t="n">
        <v>0.333333333333333</v>
      </c>
      <c r="G8608" s="3" t="n">
        <v>1</v>
      </c>
      <c r="H8608" s="3" t="n">
        <v>8.49644966354584</v>
      </c>
      <c r="I8608" s="4" t="n">
        <v>25.4893489906375</v>
      </c>
      <c r="J8608" s="4" t="n">
        <v>9.34611723225863</v>
      </c>
      <c r="L8608" s="0" t="n">
        <v>8789</v>
      </c>
      <c r="M8608" s="0" t="n">
        <v>8140</v>
      </c>
      <c r="N8608" s="0" t="n">
        <v>8607</v>
      </c>
      <c r="R8608" s="5" t="n">
        <v>0.246046830952362</v>
      </c>
      <c r="S8608" s="5" t="n">
        <v>0.666666666666667</v>
      </c>
      <c r="T8608" s="0" t="n">
        <v>2</v>
      </c>
    </row>
    <row r="8609" customFormat="false" ht="12.8" hidden="true" customHeight="false" outlineLevel="0" collapsed="false">
      <c r="A8609" s="1" t="s">
        <v>234</v>
      </c>
      <c r="B8609" s="0" t="s">
        <v>9144</v>
      </c>
      <c r="C8609" s="0" t="s">
        <v>236</v>
      </c>
      <c r="D8609" s="0" t="n">
        <v>2</v>
      </c>
      <c r="E8609" s="2" t="n">
        <v>1</v>
      </c>
      <c r="G8609" s="3" t="n">
        <v>1</v>
      </c>
      <c r="H8609" s="3" t="n">
        <v>11.0835684729116</v>
      </c>
      <c r="I8609" s="4" t="n">
        <v>22.1671369458231</v>
      </c>
      <c r="J8609" s="4" t="n">
        <v>9.34594627736803</v>
      </c>
      <c r="L8609" s="0" t="n">
        <v>6473</v>
      </c>
      <c r="M8609" s="0" t="n">
        <v>9106</v>
      </c>
      <c r="N8609" s="0" t="n">
        <v>8608</v>
      </c>
    </row>
    <row r="8610" customFormat="false" ht="12.8" hidden="false" customHeight="false" outlineLevel="0" collapsed="false">
      <c r="A8610" s="1" t="s">
        <v>38</v>
      </c>
      <c r="B8610" s="0" t="s">
        <v>9145</v>
      </c>
      <c r="C8610" s="0" t="s">
        <v>335</v>
      </c>
      <c r="D8610" s="0" t="n">
        <v>2</v>
      </c>
      <c r="E8610" s="2" t="n">
        <v>0.5</v>
      </c>
      <c r="G8610" s="3" t="n">
        <v>1</v>
      </c>
      <c r="H8610" s="3" t="n">
        <v>11.0798427907875</v>
      </c>
      <c r="I8610" s="4" t="n">
        <v>22.159685581575</v>
      </c>
      <c r="J8610" s="4" t="n">
        <v>9.34146010907345</v>
      </c>
      <c r="L8610" s="0" t="n">
        <v>6476</v>
      </c>
      <c r="M8610" s="0" t="n">
        <v>9108</v>
      </c>
      <c r="N8610" s="0" t="n">
        <v>8609</v>
      </c>
      <c r="O8610" s="5" t="n">
        <v>0</v>
      </c>
      <c r="P8610" s="5" t="n">
        <v>1</v>
      </c>
      <c r="Q8610" s="0" t="n">
        <v>2</v>
      </c>
    </row>
    <row r="8611" customFormat="false" ht="12.8" hidden="false" customHeight="false" outlineLevel="0" collapsed="false">
      <c r="A8611" s="1" t="s">
        <v>31</v>
      </c>
      <c r="B8611" s="0" t="s">
        <v>9146</v>
      </c>
      <c r="C8611" s="0" t="s">
        <v>77</v>
      </c>
      <c r="D8611" s="0" t="n">
        <v>4</v>
      </c>
      <c r="E8611" s="2" t="n">
        <v>1</v>
      </c>
      <c r="G8611" s="3" t="n">
        <v>1</v>
      </c>
      <c r="H8611" s="3" t="n">
        <v>7.20050880120749</v>
      </c>
      <c r="I8611" s="4" t="n">
        <v>28.80203520483</v>
      </c>
      <c r="J8611" s="4" t="n">
        <v>9.3405530656476</v>
      </c>
      <c r="L8611" s="0" t="n">
        <v>9787</v>
      </c>
      <c r="M8611" s="0" t="n">
        <v>7199</v>
      </c>
      <c r="N8611" s="0" t="n">
        <v>8610</v>
      </c>
      <c r="R8611" s="5" t="n">
        <v>0.25</v>
      </c>
      <c r="S8611" s="5" t="n">
        <v>0.5</v>
      </c>
      <c r="T8611" s="0" t="n">
        <v>2</v>
      </c>
    </row>
    <row r="8612" customFormat="false" ht="12.8" hidden="true" customHeight="false" outlineLevel="0" collapsed="false">
      <c r="A8612" s="1" t="s">
        <v>189</v>
      </c>
      <c r="B8612" s="0" t="s">
        <v>9147</v>
      </c>
      <c r="C8612" s="0" t="s">
        <v>191</v>
      </c>
      <c r="D8612" s="0" t="n">
        <v>2</v>
      </c>
      <c r="E8612" s="2" t="n">
        <v>0.5</v>
      </c>
      <c r="F8612" s="0" t="n">
        <v>1</v>
      </c>
      <c r="G8612" s="3" t="n">
        <v>0.666666666666667</v>
      </c>
      <c r="H8612" s="3" t="n">
        <v>11.0779451371166</v>
      </c>
      <c r="I8612" s="4" t="n">
        <v>22.1558902742331</v>
      </c>
      <c r="J8612" s="4" t="n">
        <v>9.33917510636807</v>
      </c>
      <c r="L8612" s="0" t="n">
        <v>6477</v>
      </c>
      <c r="M8612" s="0" t="n">
        <v>9109</v>
      </c>
      <c r="N8612" s="0" t="n">
        <v>8611</v>
      </c>
    </row>
    <row r="8613" customFormat="false" ht="12.8" hidden="false" customHeight="false" outlineLevel="0" collapsed="false">
      <c r="A8613" s="1" t="s">
        <v>54</v>
      </c>
      <c r="B8613" s="0" t="s">
        <v>9148</v>
      </c>
      <c r="C8613" s="0" t="s">
        <v>77</v>
      </c>
      <c r="D8613" s="0" t="n">
        <v>2</v>
      </c>
      <c r="E8613" s="2" t="n">
        <v>1</v>
      </c>
      <c r="G8613" s="3" t="n">
        <v>1</v>
      </c>
      <c r="H8613" s="3" t="n">
        <v>11.0774558377479</v>
      </c>
      <c r="I8613" s="4" t="n">
        <v>22.1549116754957</v>
      </c>
      <c r="J8613" s="4" t="n">
        <v>9.33858593122073</v>
      </c>
      <c r="L8613" s="0" t="n">
        <v>6478</v>
      </c>
      <c r="M8613" s="0" t="n">
        <v>9110</v>
      </c>
      <c r="N8613" s="0" t="n">
        <v>8612</v>
      </c>
    </row>
    <row r="8614" customFormat="false" ht="12.8" hidden="true" customHeight="false" outlineLevel="0" collapsed="false">
      <c r="A8614" s="1" t="s">
        <v>35</v>
      </c>
      <c r="B8614" s="0" t="s">
        <v>9149</v>
      </c>
      <c r="C8614" s="0" t="s">
        <v>688</v>
      </c>
      <c r="D8614" s="0" t="n">
        <v>3</v>
      </c>
      <c r="E8614" s="2" t="n">
        <v>1</v>
      </c>
      <c r="G8614" s="3" t="n">
        <v>1</v>
      </c>
      <c r="H8614" s="3" t="n">
        <v>8.49174439115398</v>
      </c>
      <c r="I8614" s="4" t="n">
        <v>25.4752331734619</v>
      </c>
      <c r="J8614" s="4" t="n">
        <v>9.33761866349232</v>
      </c>
      <c r="L8614" s="0" t="n">
        <v>8792</v>
      </c>
      <c r="M8614" s="0" t="n">
        <v>8142</v>
      </c>
      <c r="N8614" s="0" t="n">
        <v>8613</v>
      </c>
    </row>
    <row r="8615" customFormat="false" ht="12.8" hidden="true" customHeight="false" outlineLevel="0" collapsed="false">
      <c r="A8615" s="1" t="s">
        <v>35</v>
      </c>
      <c r="B8615" s="0" t="s">
        <v>9150</v>
      </c>
      <c r="C8615" s="0" t="s">
        <v>129</v>
      </c>
      <c r="D8615" s="0" t="n">
        <v>2</v>
      </c>
      <c r="E8615" s="2" t="n">
        <v>1</v>
      </c>
      <c r="G8615" s="3" t="n">
        <v>1</v>
      </c>
      <c r="H8615" s="3" t="n">
        <v>11.0722926971794</v>
      </c>
      <c r="I8615" s="4" t="n">
        <v>22.1445853943589</v>
      </c>
      <c r="J8615" s="4" t="n">
        <v>9.33236889048902</v>
      </c>
      <c r="L8615" s="0" t="n">
        <v>6481</v>
      </c>
      <c r="M8615" s="0" t="n">
        <v>9114</v>
      </c>
      <c r="N8615" s="0" t="n">
        <v>8614</v>
      </c>
    </row>
    <row r="8616" customFormat="false" ht="12.8" hidden="true" customHeight="false" outlineLevel="0" collapsed="false">
      <c r="A8616" s="1" t="s">
        <v>35</v>
      </c>
      <c r="B8616" s="0" t="s">
        <v>9151</v>
      </c>
      <c r="C8616" s="0" t="s">
        <v>38</v>
      </c>
      <c r="D8616" s="0" t="n">
        <v>8</v>
      </c>
      <c r="E8616" s="2" t="n">
        <v>1</v>
      </c>
      <c r="F8616" s="0" t="n">
        <v>4</v>
      </c>
      <c r="G8616" s="3" t="n">
        <v>0.666666666666667</v>
      </c>
      <c r="H8616" s="3" t="n">
        <v>5.25789853536432</v>
      </c>
      <c r="I8616" s="4" t="n">
        <v>42.0631882829146</v>
      </c>
      <c r="J8616" s="4" t="n">
        <v>9.32456277283801</v>
      </c>
      <c r="L8616" s="0" t="n">
        <v>11359</v>
      </c>
      <c r="M8616" s="0" t="n">
        <v>4635</v>
      </c>
      <c r="N8616" s="0" t="n">
        <v>8615</v>
      </c>
    </row>
    <row r="8617" customFormat="false" ht="12.8" hidden="true" customHeight="false" outlineLevel="0" collapsed="false">
      <c r="A8617" s="1" t="s">
        <v>96</v>
      </c>
      <c r="B8617" s="0" t="s">
        <v>9152</v>
      </c>
      <c r="C8617" s="0" t="s">
        <v>98</v>
      </c>
      <c r="D8617" s="0" t="n">
        <v>4</v>
      </c>
      <c r="E8617" s="2" t="n">
        <v>1</v>
      </c>
      <c r="G8617" s="3" t="n">
        <v>1</v>
      </c>
      <c r="H8617" s="3" t="n">
        <v>7.19363056527501</v>
      </c>
      <c r="I8617" s="4" t="n">
        <v>28.7745222611</v>
      </c>
      <c r="J8617" s="4" t="n">
        <v>9.32398862298414</v>
      </c>
      <c r="L8617" s="0" t="n">
        <v>9792</v>
      </c>
      <c r="M8617" s="0" t="n">
        <v>7207</v>
      </c>
      <c r="N8617" s="0" t="n">
        <v>8616</v>
      </c>
    </row>
    <row r="8618" customFormat="false" ht="12.8" hidden="true" customHeight="false" outlineLevel="0" collapsed="false">
      <c r="A8618" s="1" t="s">
        <v>234</v>
      </c>
      <c r="B8618" s="0" t="s">
        <v>9153</v>
      </c>
      <c r="C8618" s="0" t="s">
        <v>980</v>
      </c>
      <c r="D8618" s="0" t="n">
        <v>2</v>
      </c>
      <c r="E8618" s="2" t="n">
        <v>1</v>
      </c>
      <c r="G8618" s="3" t="n">
        <v>1</v>
      </c>
      <c r="H8618" s="3" t="n">
        <v>11.0648089256756</v>
      </c>
      <c r="I8618" s="4" t="n">
        <v>22.1296178513512</v>
      </c>
      <c r="J8618" s="4" t="n">
        <v>9.3233575316756</v>
      </c>
      <c r="L8618" s="0" t="n">
        <v>6486</v>
      </c>
      <c r="M8618" s="0" t="n">
        <v>9115</v>
      </c>
      <c r="N8618" s="0" t="n">
        <v>8617</v>
      </c>
    </row>
    <row r="8619" customFormat="false" ht="12.8" hidden="false" customHeight="false" outlineLevel="0" collapsed="false">
      <c r="A8619" s="1" t="s">
        <v>70</v>
      </c>
      <c r="B8619" s="0" t="s">
        <v>9154</v>
      </c>
      <c r="C8619" s="0" t="s">
        <v>75</v>
      </c>
      <c r="D8619" s="0" t="n">
        <v>2</v>
      </c>
      <c r="E8619" s="2" t="n">
        <v>1</v>
      </c>
      <c r="F8619" s="0" t="n">
        <v>1</v>
      </c>
      <c r="G8619" s="3" t="n">
        <v>0.666666666666667</v>
      </c>
      <c r="H8619" s="3" t="n">
        <v>11.064299869637</v>
      </c>
      <c r="I8619" s="4" t="n">
        <v>22.128599739274</v>
      </c>
      <c r="J8619" s="4" t="n">
        <v>9.32274456712726</v>
      </c>
      <c r="L8619" s="0" t="n">
        <v>6487</v>
      </c>
      <c r="M8619" s="0" t="n">
        <v>9116</v>
      </c>
      <c r="N8619" s="0" t="n">
        <v>8618</v>
      </c>
      <c r="O8619" s="5" t="n">
        <v>0</v>
      </c>
      <c r="P8619" s="5" t="n">
        <v>1</v>
      </c>
      <c r="Q8619" s="0" t="n">
        <v>2</v>
      </c>
    </row>
    <row r="8620" customFormat="false" ht="12.8" hidden="true" customHeight="false" outlineLevel="0" collapsed="false">
      <c r="A8620" s="1" t="s">
        <v>63</v>
      </c>
      <c r="B8620" s="0" t="s">
        <v>9155</v>
      </c>
      <c r="C8620" s="0" t="s">
        <v>77</v>
      </c>
      <c r="D8620" s="0" t="n">
        <v>13</v>
      </c>
      <c r="E8620" s="2" t="n">
        <v>1</v>
      </c>
      <c r="F8620" s="0" t="n">
        <v>15</v>
      </c>
      <c r="G8620" s="3" t="n">
        <v>0.464285714285714</v>
      </c>
      <c r="H8620" s="3" t="n">
        <v>4.51300589140646</v>
      </c>
      <c r="I8620" s="4" t="n">
        <v>58.669076588284</v>
      </c>
      <c r="J8620" s="4" t="n">
        <v>9.32230374196181</v>
      </c>
      <c r="L8620" s="0" t="n">
        <v>11741</v>
      </c>
      <c r="M8620" s="0" t="n">
        <v>3216</v>
      </c>
      <c r="N8620" s="0" t="n">
        <v>8619</v>
      </c>
    </row>
    <row r="8621" customFormat="false" ht="12.8" hidden="false" customHeight="false" outlineLevel="0" collapsed="false">
      <c r="A8621" s="1" t="s">
        <v>70</v>
      </c>
      <c r="B8621" s="0" t="s">
        <v>9156</v>
      </c>
      <c r="C8621" s="0" t="s">
        <v>240</v>
      </c>
      <c r="D8621" s="0" t="n">
        <v>2</v>
      </c>
      <c r="E8621" s="2" t="n">
        <v>1</v>
      </c>
      <c r="G8621" s="3" t="n">
        <v>1</v>
      </c>
      <c r="H8621" s="3" t="n">
        <v>11.0638855239872</v>
      </c>
      <c r="I8621" s="4" t="n">
        <v>22.1277710479745</v>
      </c>
      <c r="J8621" s="4" t="n">
        <v>9.32224564525065</v>
      </c>
      <c r="L8621" s="0" t="n">
        <v>6488</v>
      </c>
      <c r="M8621" s="0" t="n">
        <v>9117</v>
      </c>
      <c r="N8621" s="0" t="n">
        <v>8620</v>
      </c>
    </row>
    <row r="8622" customFormat="false" ht="12.8" hidden="false" customHeight="false" outlineLevel="0" collapsed="false">
      <c r="A8622" s="1" t="s">
        <v>54</v>
      </c>
      <c r="B8622" s="0" t="s">
        <v>9157</v>
      </c>
      <c r="C8622" s="0" t="s">
        <v>135</v>
      </c>
      <c r="D8622" s="0" t="n">
        <v>2</v>
      </c>
      <c r="E8622" s="2" t="n">
        <v>1</v>
      </c>
      <c r="G8622" s="3" t="n">
        <v>1</v>
      </c>
      <c r="H8622" s="3" t="n">
        <v>11.061301981935</v>
      </c>
      <c r="I8622" s="4" t="n">
        <v>22.1226039638701</v>
      </c>
      <c r="J8622" s="4" t="n">
        <v>9.31913475063956</v>
      </c>
      <c r="L8622" s="0" t="n">
        <v>6489</v>
      </c>
      <c r="M8622" s="0" t="n">
        <v>9119</v>
      </c>
      <c r="N8622" s="0" t="n">
        <v>8621</v>
      </c>
    </row>
    <row r="8623" customFormat="false" ht="12.8" hidden="false" customHeight="false" outlineLevel="0" collapsed="false">
      <c r="A8623" s="1" t="s">
        <v>31</v>
      </c>
      <c r="B8623" s="0" t="s">
        <v>9158</v>
      </c>
      <c r="C8623" s="0" t="s">
        <v>388</v>
      </c>
      <c r="D8623" s="0" t="n">
        <v>3</v>
      </c>
      <c r="E8623" s="2" t="n">
        <v>1</v>
      </c>
      <c r="G8623" s="3" t="n">
        <v>1</v>
      </c>
      <c r="H8623" s="3" t="n">
        <v>8.48027002197637</v>
      </c>
      <c r="I8623" s="4" t="n">
        <v>25.4408100659291</v>
      </c>
      <c r="J8623" s="4" t="n">
        <v>9.31689388766961</v>
      </c>
      <c r="L8623" s="0" t="n">
        <v>8801</v>
      </c>
      <c r="M8623" s="0" t="n">
        <v>8149</v>
      </c>
      <c r="N8623" s="0" t="n">
        <v>8622</v>
      </c>
      <c r="O8623" s="5" t="n">
        <v>0.246046830952362</v>
      </c>
      <c r="P8623" s="5" t="n">
        <v>0.666666666666667</v>
      </c>
      <c r="Q8623" s="0" t="n">
        <v>2</v>
      </c>
      <c r="R8623" s="5" t="n">
        <v>0</v>
      </c>
      <c r="S8623" s="5" t="n">
        <v>1</v>
      </c>
      <c r="T8623" s="0" t="n">
        <v>3</v>
      </c>
    </row>
    <row r="8624" customFormat="false" ht="12.8" hidden="true" customHeight="false" outlineLevel="0" collapsed="false">
      <c r="A8624" s="1" t="s">
        <v>89</v>
      </c>
      <c r="B8624" s="0" t="s">
        <v>9159</v>
      </c>
      <c r="C8624" s="0" t="s">
        <v>2450</v>
      </c>
      <c r="D8624" s="0" t="n">
        <v>2</v>
      </c>
      <c r="E8624" s="2" t="n">
        <v>1</v>
      </c>
      <c r="G8624" s="3" t="n">
        <v>1</v>
      </c>
      <c r="H8624" s="3" t="n">
        <v>11.0581466873297</v>
      </c>
      <c r="I8624" s="4" t="n">
        <v>22.1162933746593</v>
      </c>
      <c r="J8624" s="4" t="n">
        <v>9.31533539735407</v>
      </c>
      <c r="L8624" s="0" t="n">
        <v>6491</v>
      </c>
      <c r="M8624" s="0" t="n">
        <v>9120</v>
      </c>
      <c r="N8624" s="0" t="n">
        <v>8623</v>
      </c>
    </row>
    <row r="8625" customFormat="false" ht="12.8" hidden="false" customHeight="false" outlineLevel="0" collapsed="false">
      <c r="A8625" s="1" t="s">
        <v>54</v>
      </c>
      <c r="B8625" s="0" t="s">
        <v>9160</v>
      </c>
      <c r="C8625" s="0" t="s">
        <v>135</v>
      </c>
      <c r="D8625" s="0" t="n">
        <v>2</v>
      </c>
      <c r="E8625" s="2" t="n">
        <v>1</v>
      </c>
      <c r="G8625" s="3" t="n">
        <v>1</v>
      </c>
      <c r="H8625" s="3" t="n">
        <v>11.0545948799391</v>
      </c>
      <c r="I8625" s="4" t="n">
        <v>22.1091897598781</v>
      </c>
      <c r="J8625" s="4" t="n">
        <v>9.31105859510049</v>
      </c>
      <c r="L8625" s="0" t="n">
        <v>6495</v>
      </c>
      <c r="M8625" s="0" t="n">
        <v>9121</v>
      </c>
      <c r="N8625" s="0" t="n">
        <v>8624</v>
      </c>
    </row>
    <row r="8626" customFormat="false" ht="12.8" hidden="false" customHeight="false" outlineLevel="0" collapsed="false">
      <c r="A8626" s="1" t="s">
        <v>18</v>
      </c>
      <c r="B8626" s="0" t="s">
        <v>9161</v>
      </c>
      <c r="C8626" s="0" t="s">
        <v>2444</v>
      </c>
      <c r="D8626" s="0" t="n">
        <v>2</v>
      </c>
      <c r="E8626" s="2" t="n">
        <v>1</v>
      </c>
      <c r="G8626" s="3" t="n">
        <v>1</v>
      </c>
      <c r="H8626" s="3" t="n">
        <v>11.0541991688522</v>
      </c>
      <c r="I8626" s="4" t="n">
        <v>22.1083983377044</v>
      </c>
      <c r="J8626" s="4" t="n">
        <v>9.31058211147345</v>
      </c>
      <c r="L8626" s="0" t="n">
        <v>6496</v>
      </c>
      <c r="M8626" s="0" t="n">
        <v>9122</v>
      </c>
      <c r="N8626" s="0" t="n">
        <v>8625</v>
      </c>
      <c r="O8626" s="5" t="n">
        <v>0</v>
      </c>
      <c r="P8626" s="5" t="n">
        <v>1</v>
      </c>
      <c r="Q8626" s="0" t="n">
        <v>2</v>
      </c>
    </row>
    <row r="8627" customFormat="false" ht="12.8" hidden="false" customHeight="false" outlineLevel="0" collapsed="false">
      <c r="A8627" s="1" t="s">
        <v>70</v>
      </c>
      <c r="B8627" s="0" t="s">
        <v>9162</v>
      </c>
      <c r="C8627" s="0" t="s">
        <v>240</v>
      </c>
      <c r="D8627" s="0" t="n">
        <v>2</v>
      </c>
      <c r="E8627" s="2" t="n">
        <v>0.5</v>
      </c>
      <c r="G8627" s="3" t="n">
        <v>1</v>
      </c>
      <c r="H8627" s="3" t="n">
        <v>11.0519583268976</v>
      </c>
      <c r="I8627" s="4" t="n">
        <v>22.1039166537952</v>
      </c>
      <c r="J8627" s="4" t="n">
        <v>9.30788386889797</v>
      </c>
      <c r="L8627" s="0" t="n">
        <v>6498</v>
      </c>
      <c r="M8627" s="0" t="n">
        <v>9124</v>
      </c>
      <c r="N8627" s="0" t="n">
        <v>8626</v>
      </c>
      <c r="O8627" s="5" t="n">
        <v>0</v>
      </c>
      <c r="P8627" s="5" t="n">
        <v>1</v>
      </c>
      <c r="Q8627" s="0" t="n">
        <v>2</v>
      </c>
    </row>
    <row r="8628" customFormat="false" ht="12.8" hidden="true" customHeight="false" outlineLevel="0" collapsed="false">
      <c r="A8628" s="1" t="s">
        <v>35</v>
      </c>
      <c r="B8628" s="0" t="s">
        <v>9163</v>
      </c>
      <c r="C8628" s="0" t="s">
        <v>688</v>
      </c>
      <c r="D8628" s="0" t="n">
        <v>2</v>
      </c>
      <c r="E8628" s="2" t="n">
        <v>1</v>
      </c>
      <c r="G8628" s="3" t="n">
        <v>1</v>
      </c>
      <c r="H8628" s="3" t="n">
        <v>11.0506781825459</v>
      </c>
      <c r="I8628" s="4" t="n">
        <v>22.1013563650918</v>
      </c>
      <c r="J8628" s="4" t="n">
        <v>9.30634242150341</v>
      </c>
      <c r="L8628" s="0" t="n">
        <v>6499</v>
      </c>
      <c r="M8628" s="0" t="n">
        <v>9125</v>
      </c>
      <c r="N8628" s="0" t="n">
        <v>8627</v>
      </c>
    </row>
    <row r="8629" customFormat="false" ht="12.8" hidden="true" customHeight="false" outlineLevel="0" collapsed="false">
      <c r="A8629" s="1" t="s">
        <v>35</v>
      </c>
      <c r="B8629" s="0" t="s">
        <v>9164</v>
      </c>
      <c r="C8629" s="0" t="s">
        <v>37</v>
      </c>
      <c r="D8629" s="0" t="n">
        <v>2</v>
      </c>
      <c r="E8629" s="2" t="n">
        <v>0.5</v>
      </c>
      <c r="G8629" s="3" t="n">
        <v>1</v>
      </c>
      <c r="H8629" s="3" t="n">
        <v>11.0504551141201</v>
      </c>
      <c r="I8629" s="4" t="n">
        <v>22.1009102282403</v>
      </c>
      <c r="J8629" s="4" t="n">
        <v>9.30607382035442</v>
      </c>
      <c r="L8629" s="0" t="n">
        <v>6500</v>
      </c>
      <c r="M8629" s="0" t="n">
        <v>9126</v>
      </c>
      <c r="N8629" s="0" t="n">
        <v>8628</v>
      </c>
    </row>
    <row r="8630" customFormat="false" ht="12.8" hidden="true" customHeight="false" outlineLevel="0" collapsed="false">
      <c r="A8630" s="1" t="s">
        <v>89</v>
      </c>
      <c r="B8630" s="0" t="s">
        <v>9165</v>
      </c>
      <c r="C8630" s="0" t="s">
        <v>175</v>
      </c>
      <c r="D8630" s="0" t="n">
        <v>2</v>
      </c>
      <c r="E8630" s="2" t="n">
        <v>1</v>
      </c>
      <c r="F8630" s="0" t="n">
        <v>1</v>
      </c>
      <c r="G8630" s="3" t="n">
        <v>0.666666666666667</v>
      </c>
      <c r="H8630" s="3" t="n">
        <v>11.0457354698764</v>
      </c>
      <c r="I8630" s="4" t="n">
        <v>22.0914709397528</v>
      </c>
      <c r="J8630" s="4" t="n">
        <v>9.30039080240949</v>
      </c>
      <c r="L8630" s="0" t="n">
        <v>6503</v>
      </c>
      <c r="M8630" s="0" t="n">
        <v>9127</v>
      </c>
      <c r="N8630" s="0" t="n">
        <v>8629</v>
      </c>
    </row>
    <row r="8631" customFormat="false" ht="12.8" hidden="false" customHeight="false" outlineLevel="0" collapsed="false">
      <c r="A8631" s="1" t="s">
        <v>31</v>
      </c>
      <c r="B8631" s="0" t="s">
        <v>9166</v>
      </c>
      <c r="C8631" s="0" t="s">
        <v>45</v>
      </c>
      <c r="D8631" s="0" t="n">
        <v>2</v>
      </c>
      <c r="E8631" s="2" t="n">
        <v>1</v>
      </c>
      <c r="F8631" s="0" t="n">
        <v>1</v>
      </c>
      <c r="G8631" s="3" t="n">
        <v>0.666666666666667</v>
      </c>
      <c r="H8631" s="3" t="n">
        <v>11.0439317403774</v>
      </c>
      <c r="I8631" s="4" t="n">
        <v>22.0878634807548</v>
      </c>
      <c r="J8631" s="4" t="n">
        <v>9.29821889567648</v>
      </c>
      <c r="L8631" s="0" t="n">
        <v>6506</v>
      </c>
      <c r="M8631" s="0" t="n">
        <v>9128</v>
      </c>
      <c r="N8631" s="0" t="n">
        <v>8630</v>
      </c>
    </row>
    <row r="8632" customFormat="false" ht="12.8" hidden="false" customHeight="false" outlineLevel="0" collapsed="false">
      <c r="A8632" s="1" t="s">
        <v>54</v>
      </c>
      <c r="B8632" s="0" t="s">
        <v>9167</v>
      </c>
      <c r="C8632" s="0" t="s">
        <v>135</v>
      </c>
      <c r="D8632" s="0" t="n">
        <v>3</v>
      </c>
      <c r="E8632" s="2" t="n">
        <v>1</v>
      </c>
      <c r="G8632" s="3" t="n">
        <v>1</v>
      </c>
      <c r="H8632" s="3" t="n">
        <v>8.46831814998478</v>
      </c>
      <c r="I8632" s="4" t="n">
        <v>25.4049544499543</v>
      </c>
      <c r="J8632" s="4" t="n">
        <v>9.29530665582679</v>
      </c>
      <c r="L8632" s="0" t="n">
        <v>8811</v>
      </c>
      <c r="M8632" s="0" t="n">
        <v>8157</v>
      </c>
      <c r="N8632" s="0" t="n">
        <v>8631</v>
      </c>
      <c r="R8632" s="5" t="n">
        <v>0.246046830952362</v>
      </c>
      <c r="S8632" s="5" t="n">
        <v>0.666666666666667</v>
      </c>
      <c r="T8632" s="0" t="n">
        <v>2</v>
      </c>
    </row>
    <row r="8633" customFormat="false" ht="12.8" hidden="false" customHeight="false" outlineLevel="0" collapsed="false">
      <c r="A8633" s="1" t="s">
        <v>31</v>
      </c>
      <c r="B8633" s="0" t="s">
        <v>9168</v>
      </c>
      <c r="C8633" s="0" t="s">
        <v>77</v>
      </c>
      <c r="D8633" s="0" t="n">
        <v>2</v>
      </c>
      <c r="E8633" s="2" t="n">
        <v>1</v>
      </c>
      <c r="G8633" s="3" t="n">
        <v>1</v>
      </c>
      <c r="H8633" s="3" t="n">
        <v>11.0406941155276</v>
      </c>
      <c r="I8633" s="4" t="n">
        <v>22.0813882310552</v>
      </c>
      <c r="J8633" s="4" t="n">
        <v>9.29432040689843</v>
      </c>
      <c r="L8633" s="0" t="n">
        <v>6510</v>
      </c>
      <c r="M8633" s="0" t="n">
        <v>9130</v>
      </c>
      <c r="N8633" s="0" t="n">
        <v>8632</v>
      </c>
    </row>
    <row r="8634" customFormat="false" ht="12.8" hidden="true" customHeight="false" outlineLevel="0" collapsed="false">
      <c r="A8634" s="1" t="s">
        <v>192</v>
      </c>
      <c r="B8634" s="0" t="s">
        <v>9169</v>
      </c>
      <c r="C8634" s="0" t="s">
        <v>281</v>
      </c>
      <c r="D8634" s="0" t="n">
        <v>3</v>
      </c>
      <c r="E8634" s="2" t="n">
        <v>1</v>
      </c>
      <c r="G8634" s="3" t="n">
        <v>1</v>
      </c>
      <c r="H8634" s="3" t="n">
        <v>8.46707954249145</v>
      </c>
      <c r="I8634" s="4" t="n">
        <v>25.4012386274743</v>
      </c>
      <c r="J8634" s="4" t="n">
        <v>9.29306950777671</v>
      </c>
      <c r="L8634" s="0" t="n">
        <v>8814</v>
      </c>
      <c r="M8634" s="0" t="n">
        <v>8158</v>
      </c>
      <c r="N8634" s="0" t="n">
        <v>8633</v>
      </c>
    </row>
    <row r="8635" customFormat="false" ht="12.8" hidden="false" customHeight="false" outlineLevel="0" collapsed="false">
      <c r="A8635" s="1" t="s">
        <v>38</v>
      </c>
      <c r="B8635" s="0" t="s">
        <v>9170</v>
      </c>
      <c r="C8635" s="0" t="s">
        <v>40</v>
      </c>
      <c r="D8635" s="0" t="n">
        <v>2</v>
      </c>
      <c r="E8635" s="2" t="n">
        <v>1</v>
      </c>
      <c r="F8635" s="0" t="n">
        <v>2</v>
      </c>
      <c r="G8635" s="3" t="n">
        <v>0.5</v>
      </c>
      <c r="H8635" s="3" t="n">
        <v>11.0389791321492</v>
      </c>
      <c r="I8635" s="4" t="n">
        <v>22.0779582642983</v>
      </c>
      <c r="J8635" s="4" t="n">
        <v>9.29225536114257</v>
      </c>
      <c r="L8635" s="0" t="n">
        <v>6511</v>
      </c>
      <c r="M8635" s="0" t="n">
        <v>9131</v>
      </c>
      <c r="N8635" s="0" t="n">
        <v>8634</v>
      </c>
    </row>
    <row r="8636" customFormat="false" ht="12.8" hidden="false" customHeight="false" outlineLevel="0" collapsed="false">
      <c r="A8636" s="1" t="s">
        <v>70</v>
      </c>
      <c r="B8636" s="0" t="s">
        <v>9171</v>
      </c>
      <c r="C8636" s="0" t="s">
        <v>2713</v>
      </c>
      <c r="D8636" s="0" t="n">
        <v>2</v>
      </c>
      <c r="E8636" s="2" t="n">
        <v>0.5</v>
      </c>
      <c r="G8636" s="3" t="n">
        <v>1</v>
      </c>
      <c r="H8636" s="3" t="n">
        <v>11.0365028552024</v>
      </c>
      <c r="I8636" s="4" t="n">
        <v>22.0730057104048</v>
      </c>
      <c r="J8636" s="4" t="n">
        <v>9.28927362658837</v>
      </c>
      <c r="L8636" s="0" t="n">
        <v>6513</v>
      </c>
      <c r="M8636" s="0" t="n">
        <v>9132</v>
      </c>
      <c r="N8636" s="0" t="n">
        <v>8635</v>
      </c>
    </row>
    <row r="8637" customFormat="false" ht="12.8" hidden="false" customHeight="false" outlineLevel="0" collapsed="false">
      <c r="A8637" s="1" t="s">
        <v>18</v>
      </c>
      <c r="B8637" s="0" t="s">
        <v>9172</v>
      </c>
      <c r="C8637" s="0" t="s">
        <v>62</v>
      </c>
      <c r="D8637" s="0" t="n">
        <v>2</v>
      </c>
      <c r="E8637" s="2" t="n">
        <v>1</v>
      </c>
      <c r="G8637" s="3" t="n">
        <v>1</v>
      </c>
      <c r="H8637" s="3" t="n">
        <v>11.0350645916249</v>
      </c>
      <c r="I8637" s="4" t="n">
        <v>22.0701291832498</v>
      </c>
      <c r="J8637" s="4" t="n">
        <v>9.28754178467436</v>
      </c>
      <c r="L8637" s="0" t="n">
        <v>6514</v>
      </c>
      <c r="M8637" s="0" t="n">
        <v>9133</v>
      </c>
      <c r="N8637" s="0" t="n">
        <v>8636</v>
      </c>
    </row>
    <row r="8638" customFormat="false" ht="12.8" hidden="false" customHeight="false" outlineLevel="0" collapsed="false">
      <c r="A8638" s="1" t="s">
        <v>70</v>
      </c>
      <c r="B8638" s="0" t="s">
        <v>9173</v>
      </c>
      <c r="C8638" s="0" t="s">
        <v>496</v>
      </c>
      <c r="D8638" s="0" t="n">
        <v>2</v>
      </c>
      <c r="E8638" s="2" t="n">
        <v>1</v>
      </c>
      <c r="G8638" s="3" t="n">
        <v>1</v>
      </c>
      <c r="H8638" s="3" t="n">
        <v>11.0341028245086</v>
      </c>
      <c r="I8638" s="4" t="n">
        <v>22.0682056490171</v>
      </c>
      <c r="J8638" s="4" t="n">
        <v>9.28638370167095</v>
      </c>
      <c r="L8638" s="0" t="n">
        <v>6516</v>
      </c>
      <c r="M8638" s="0" t="n">
        <v>9134</v>
      </c>
      <c r="N8638" s="0" t="n">
        <v>8637</v>
      </c>
    </row>
    <row r="8639" customFormat="false" ht="12.8" hidden="true" customHeight="false" outlineLevel="0" collapsed="false">
      <c r="A8639" s="1" t="s">
        <v>89</v>
      </c>
      <c r="B8639" s="0" t="s">
        <v>9174</v>
      </c>
      <c r="C8639" s="0" t="s">
        <v>175</v>
      </c>
      <c r="D8639" s="0" t="n">
        <v>3</v>
      </c>
      <c r="E8639" s="2" t="n">
        <v>0.333333333333333</v>
      </c>
      <c r="G8639" s="3" t="n">
        <v>1</v>
      </c>
      <c r="H8639" s="3" t="n">
        <v>8.46293232770565</v>
      </c>
      <c r="I8639" s="4" t="n">
        <v>25.388796983117</v>
      </c>
      <c r="J8639" s="4" t="n">
        <v>9.28557889148279</v>
      </c>
      <c r="L8639" s="0" t="n">
        <v>8816</v>
      </c>
      <c r="M8639" s="0" t="n">
        <v>8161</v>
      </c>
      <c r="N8639" s="0" t="n">
        <v>8638</v>
      </c>
    </row>
    <row r="8640" customFormat="false" ht="12.8" hidden="true" customHeight="false" outlineLevel="0" collapsed="false">
      <c r="A8640" s="1" t="s">
        <v>89</v>
      </c>
      <c r="B8640" s="0" t="s">
        <v>9175</v>
      </c>
      <c r="C8640" s="0" t="s">
        <v>752</v>
      </c>
      <c r="D8640" s="0" t="n">
        <v>2</v>
      </c>
      <c r="E8640" s="2" t="n">
        <v>1</v>
      </c>
      <c r="G8640" s="3" t="n">
        <v>1</v>
      </c>
      <c r="H8640" s="3" t="n">
        <v>11.0328655684722</v>
      </c>
      <c r="I8640" s="4" t="n">
        <v>22.0657311369443</v>
      </c>
      <c r="J8640" s="4" t="n">
        <v>9.28489389695387</v>
      </c>
      <c r="L8640" s="0" t="n">
        <v>6519</v>
      </c>
      <c r="M8640" s="0" t="n">
        <v>9135</v>
      </c>
      <c r="N8640" s="0" t="n">
        <v>8639</v>
      </c>
    </row>
    <row r="8641" customFormat="false" ht="12.8" hidden="false" customHeight="false" outlineLevel="0" collapsed="false">
      <c r="A8641" s="1" t="s">
        <v>18</v>
      </c>
      <c r="B8641" s="0" t="s">
        <v>9176</v>
      </c>
      <c r="C8641" s="0" t="s">
        <v>20</v>
      </c>
      <c r="D8641" s="0" t="n">
        <v>2</v>
      </c>
      <c r="E8641" s="2" t="n">
        <v>0.5</v>
      </c>
      <c r="G8641" s="3" t="n">
        <v>1</v>
      </c>
      <c r="H8641" s="3" t="n">
        <v>11.028451032443</v>
      </c>
      <c r="I8641" s="4" t="n">
        <v>22.056902064886</v>
      </c>
      <c r="J8641" s="4" t="n">
        <v>9.27957826590698</v>
      </c>
      <c r="L8641" s="0" t="n">
        <v>6524</v>
      </c>
      <c r="M8641" s="0" t="n">
        <v>9136</v>
      </c>
      <c r="N8641" s="0" t="n">
        <v>8640</v>
      </c>
    </row>
    <row r="8642" customFormat="false" ht="12.8" hidden="true" customHeight="false" outlineLevel="0" collapsed="false">
      <c r="A8642" s="1" t="s">
        <v>89</v>
      </c>
      <c r="B8642" s="0" t="s">
        <v>9177</v>
      </c>
      <c r="C8642" s="0" t="s">
        <v>138</v>
      </c>
      <c r="D8642" s="0" t="n">
        <v>2</v>
      </c>
      <c r="E8642" s="2" t="n">
        <v>1</v>
      </c>
      <c r="G8642" s="3" t="n">
        <v>1</v>
      </c>
      <c r="H8642" s="3" t="n">
        <v>11.0235823276378</v>
      </c>
      <c r="I8642" s="4" t="n">
        <v>22.0471646552757</v>
      </c>
      <c r="J8642" s="4" t="n">
        <v>9.27371576116143</v>
      </c>
      <c r="L8642" s="0" t="n">
        <v>6526</v>
      </c>
      <c r="M8642" s="0" t="n">
        <v>9137</v>
      </c>
      <c r="N8642" s="0" t="n">
        <v>8641</v>
      </c>
    </row>
    <row r="8643" customFormat="false" ht="12.8" hidden="true" customHeight="false" outlineLevel="0" collapsed="false">
      <c r="A8643" s="1" t="s">
        <v>89</v>
      </c>
      <c r="B8643" s="0" t="s">
        <v>9178</v>
      </c>
      <c r="C8643" s="0" t="s">
        <v>138</v>
      </c>
      <c r="D8643" s="0" t="n">
        <v>2</v>
      </c>
      <c r="E8643" s="2" t="n">
        <v>1</v>
      </c>
      <c r="G8643" s="3" t="n">
        <v>1</v>
      </c>
      <c r="H8643" s="3" t="n">
        <v>11.0233019476854</v>
      </c>
      <c r="I8643" s="4" t="n">
        <v>22.0466038953707</v>
      </c>
      <c r="J8643" s="4" t="n">
        <v>9.27337815005793</v>
      </c>
      <c r="L8643" s="0" t="n">
        <v>6527</v>
      </c>
      <c r="M8643" s="0" t="n">
        <v>9138</v>
      </c>
      <c r="N8643" s="0" t="n">
        <v>8642</v>
      </c>
    </row>
    <row r="8644" customFormat="false" ht="12.8" hidden="true" customHeight="false" outlineLevel="0" collapsed="false">
      <c r="A8644" s="1" t="s">
        <v>35</v>
      </c>
      <c r="B8644" s="0" t="s">
        <v>9179</v>
      </c>
      <c r="C8644" s="0" t="s">
        <v>688</v>
      </c>
      <c r="D8644" s="0" t="n">
        <v>4</v>
      </c>
      <c r="E8644" s="2" t="n">
        <v>0.75</v>
      </c>
      <c r="G8644" s="3" t="n">
        <v>1</v>
      </c>
      <c r="H8644" s="3" t="n">
        <v>7.17050631525574</v>
      </c>
      <c r="I8644" s="4" t="n">
        <v>28.6820252610229</v>
      </c>
      <c r="J8644" s="4" t="n">
        <v>9.26829987991988</v>
      </c>
      <c r="L8644" s="0" t="n">
        <v>9809</v>
      </c>
      <c r="M8644" s="0" t="n">
        <v>7229</v>
      </c>
      <c r="N8644" s="0" t="n">
        <v>8643</v>
      </c>
    </row>
    <row r="8645" customFormat="false" ht="12.8" hidden="false" customHeight="false" outlineLevel="0" collapsed="false">
      <c r="A8645" s="1" t="s">
        <v>31</v>
      </c>
      <c r="B8645" s="0" t="s">
        <v>9180</v>
      </c>
      <c r="C8645" s="0" t="s">
        <v>77</v>
      </c>
      <c r="D8645" s="0" t="n">
        <v>3</v>
      </c>
      <c r="E8645" s="2" t="n">
        <v>1</v>
      </c>
      <c r="G8645" s="3" t="n">
        <v>1</v>
      </c>
      <c r="H8645" s="3" t="n">
        <v>8.45263430787435</v>
      </c>
      <c r="I8645" s="4" t="n">
        <v>25.357902923623</v>
      </c>
      <c r="J8645" s="4" t="n">
        <v>9.2669788142918</v>
      </c>
      <c r="L8645" s="0" t="n">
        <v>8821</v>
      </c>
      <c r="M8645" s="0" t="n">
        <v>8163</v>
      </c>
      <c r="N8645" s="0" t="n">
        <v>8644</v>
      </c>
      <c r="O8645" s="5" t="n">
        <v>0</v>
      </c>
      <c r="P8645" s="5" t="n">
        <v>1</v>
      </c>
      <c r="Q8645" s="0" t="n">
        <v>3</v>
      </c>
      <c r="R8645" s="5" t="n">
        <v>0</v>
      </c>
      <c r="S8645" s="5" t="n">
        <v>1</v>
      </c>
      <c r="T8645" s="0" t="n">
        <v>3</v>
      </c>
    </row>
    <row r="8646" customFormat="false" ht="12.8" hidden="false" customHeight="false" outlineLevel="0" collapsed="false">
      <c r="A8646" s="1" t="s">
        <v>54</v>
      </c>
      <c r="B8646" s="0" t="s">
        <v>9181</v>
      </c>
      <c r="C8646" s="0" t="s">
        <v>216</v>
      </c>
      <c r="D8646" s="0" t="n">
        <v>2</v>
      </c>
      <c r="E8646" s="2" t="n">
        <v>1</v>
      </c>
      <c r="G8646" s="3" t="n">
        <v>1</v>
      </c>
      <c r="H8646" s="3" t="n">
        <v>11.0178753145747</v>
      </c>
      <c r="I8646" s="4" t="n">
        <v>22.0357506291495</v>
      </c>
      <c r="J8646" s="4" t="n">
        <v>9.26684383269087</v>
      </c>
      <c r="L8646" s="0" t="n">
        <v>6529</v>
      </c>
      <c r="M8646" s="0" t="n">
        <v>9140</v>
      </c>
      <c r="N8646" s="0" t="n">
        <v>8645</v>
      </c>
    </row>
    <row r="8647" customFormat="false" ht="12.8" hidden="false" customHeight="false" outlineLevel="0" collapsed="false">
      <c r="A8647" s="1" t="s">
        <v>18</v>
      </c>
      <c r="B8647" s="0" t="s">
        <v>9182</v>
      </c>
      <c r="C8647" s="0" t="s">
        <v>20</v>
      </c>
      <c r="D8647" s="0" t="n">
        <v>4</v>
      </c>
      <c r="E8647" s="2" t="n">
        <v>1</v>
      </c>
      <c r="G8647" s="3" t="n">
        <v>1</v>
      </c>
      <c r="H8647" s="3" t="n">
        <v>7.169887010611</v>
      </c>
      <c r="I8647" s="4" t="n">
        <v>28.679548042444</v>
      </c>
      <c r="J8647" s="4" t="n">
        <v>9.26680844572372</v>
      </c>
      <c r="L8647" s="0" t="n">
        <v>9810</v>
      </c>
      <c r="M8647" s="0" t="n">
        <v>7230</v>
      </c>
      <c r="N8647" s="0" t="n">
        <v>8646</v>
      </c>
      <c r="O8647" s="5" t="n">
        <v>0.25</v>
      </c>
      <c r="P8647" s="5" t="n">
        <v>0.5</v>
      </c>
      <c r="Q8647" s="0" t="n">
        <v>2</v>
      </c>
    </row>
    <row r="8648" customFormat="false" ht="12.8" hidden="true" customHeight="false" outlineLevel="0" collapsed="false">
      <c r="A8648" s="1" t="s">
        <v>89</v>
      </c>
      <c r="B8648" s="0" t="s">
        <v>9183</v>
      </c>
      <c r="C8648" s="0" t="s">
        <v>175</v>
      </c>
      <c r="D8648" s="0" t="n">
        <v>2</v>
      </c>
      <c r="E8648" s="2" t="n">
        <v>1</v>
      </c>
      <c r="F8648" s="0" t="n">
        <v>1</v>
      </c>
      <c r="G8648" s="3" t="n">
        <v>0.666666666666667</v>
      </c>
      <c r="H8648" s="3" t="n">
        <v>11.0165891242169</v>
      </c>
      <c r="I8648" s="4" t="n">
        <v>22.0331782484337</v>
      </c>
      <c r="J8648" s="4" t="n">
        <v>9.26529510517947</v>
      </c>
      <c r="L8648" s="0" t="n">
        <v>6530</v>
      </c>
      <c r="M8648" s="0" t="n">
        <v>9141</v>
      </c>
      <c r="N8648" s="0" t="n">
        <v>8647</v>
      </c>
    </row>
    <row r="8649" customFormat="false" ht="12.8" hidden="true" customHeight="false" outlineLevel="0" collapsed="false">
      <c r="A8649" s="1" t="s">
        <v>45</v>
      </c>
      <c r="B8649" s="0" t="s">
        <v>9184</v>
      </c>
      <c r="C8649" s="0" t="s">
        <v>175</v>
      </c>
      <c r="D8649" s="0" t="n">
        <v>2</v>
      </c>
      <c r="E8649" s="2" t="n">
        <v>1</v>
      </c>
      <c r="G8649" s="3" t="n">
        <v>1</v>
      </c>
      <c r="H8649" s="3" t="n">
        <v>11.0165141388386</v>
      </c>
      <c r="I8649" s="4" t="n">
        <v>22.0330282776773</v>
      </c>
      <c r="J8649" s="4" t="n">
        <v>9.26520481378713</v>
      </c>
      <c r="L8649" s="0" t="n">
        <v>6531</v>
      </c>
      <c r="M8649" s="0" t="n">
        <v>9142</v>
      </c>
      <c r="N8649" s="0" t="n">
        <v>8648</v>
      </c>
    </row>
    <row r="8650" customFormat="false" ht="12.8" hidden="true" customHeight="false" outlineLevel="0" collapsed="false">
      <c r="A8650" s="1" t="s">
        <v>45</v>
      </c>
      <c r="B8650" s="0" t="s">
        <v>9185</v>
      </c>
      <c r="C8650" s="0" t="s">
        <v>175</v>
      </c>
      <c r="D8650" s="0" t="n">
        <v>2</v>
      </c>
      <c r="E8650" s="2" t="n">
        <v>1</v>
      </c>
      <c r="F8650" s="0" t="n">
        <v>1</v>
      </c>
      <c r="G8650" s="3" t="n">
        <v>0.666666666666667</v>
      </c>
      <c r="H8650" s="3" t="n">
        <v>11.0163198233907</v>
      </c>
      <c r="I8650" s="4" t="n">
        <v>22.0326396467814</v>
      </c>
      <c r="J8650" s="4" t="n">
        <v>9.26497083467335</v>
      </c>
      <c r="L8650" s="0" t="n">
        <v>6532</v>
      </c>
      <c r="M8650" s="0" t="n">
        <v>9143</v>
      </c>
      <c r="N8650" s="0" t="n">
        <v>8649</v>
      </c>
    </row>
    <row r="8651" customFormat="false" ht="12.8" hidden="false" customHeight="false" outlineLevel="0" collapsed="false">
      <c r="A8651" s="1" t="s">
        <v>18</v>
      </c>
      <c r="B8651" s="0" t="s">
        <v>9186</v>
      </c>
      <c r="C8651" s="0" t="s">
        <v>20</v>
      </c>
      <c r="D8651" s="0" t="n">
        <v>2</v>
      </c>
      <c r="E8651" s="2" t="n">
        <v>1</v>
      </c>
      <c r="F8651" s="0" t="n">
        <v>11</v>
      </c>
      <c r="G8651" s="3" t="n">
        <v>0.153846153846154</v>
      </c>
      <c r="H8651" s="3" t="n">
        <v>11.0160505010971</v>
      </c>
      <c r="I8651" s="4" t="n">
        <v>22.0321010021942</v>
      </c>
      <c r="J8651" s="4" t="n">
        <v>9.26464653831782</v>
      </c>
      <c r="L8651" s="0" t="n">
        <v>6533</v>
      </c>
      <c r="M8651" s="0" t="n">
        <v>9144</v>
      </c>
      <c r="N8651" s="0" t="n">
        <v>8650</v>
      </c>
    </row>
    <row r="8652" customFormat="false" ht="12.8" hidden="false" customHeight="false" outlineLevel="0" collapsed="false">
      <c r="A8652" s="1" t="s">
        <v>22</v>
      </c>
      <c r="B8652" s="0" t="s">
        <v>9187</v>
      </c>
      <c r="C8652" s="0" t="s">
        <v>699</v>
      </c>
      <c r="D8652" s="0" t="n">
        <v>2</v>
      </c>
      <c r="E8652" s="2" t="n">
        <v>1</v>
      </c>
      <c r="G8652" s="3" t="n">
        <v>1</v>
      </c>
      <c r="H8652" s="3" t="n">
        <v>11.0149626594462</v>
      </c>
      <c r="I8652" s="4" t="n">
        <v>22.0299253188924</v>
      </c>
      <c r="J8652" s="4" t="n">
        <v>9.263336646448</v>
      </c>
      <c r="L8652" s="0" t="n">
        <v>6536</v>
      </c>
      <c r="M8652" s="0" t="n">
        <v>9146</v>
      </c>
      <c r="N8652" s="0" t="n">
        <v>8651</v>
      </c>
      <c r="O8652" s="5" t="n">
        <v>0</v>
      </c>
      <c r="P8652" s="5" t="n">
        <v>1</v>
      </c>
      <c r="Q8652" s="0" t="n">
        <v>2</v>
      </c>
    </row>
    <row r="8653" customFormat="false" ht="12.8" hidden="false" customHeight="false" outlineLevel="0" collapsed="false">
      <c r="A8653" s="1" t="s">
        <v>54</v>
      </c>
      <c r="B8653" s="0" t="s">
        <v>9188</v>
      </c>
      <c r="C8653" s="0" t="s">
        <v>460</v>
      </c>
      <c r="D8653" s="0" t="n">
        <v>2</v>
      </c>
      <c r="E8653" s="2" t="n">
        <v>1</v>
      </c>
      <c r="G8653" s="3" t="n">
        <v>1</v>
      </c>
      <c r="H8653" s="3" t="n">
        <v>11.0126318243977</v>
      </c>
      <c r="I8653" s="4" t="n">
        <v>22.0252636487953</v>
      </c>
      <c r="J8653" s="4" t="n">
        <v>9.26053004138979</v>
      </c>
      <c r="L8653" s="0" t="n">
        <v>6540</v>
      </c>
      <c r="M8653" s="0" t="n">
        <v>9147</v>
      </c>
      <c r="N8653" s="0" t="n">
        <v>8652</v>
      </c>
      <c r="R8653" s="5" t="n">
        <v>0</v>
      </c>
      <c r="S8653" s="5" t="n">
        <v>1</v>
      </c>
      <c r="T8653" s="0" t="n">
        <v>2</v>
      </c>
    </row>
    <row r="8654" customFormat="false" ht="12.8" hidden="true" customHeight="false" outlineLevel="0" collapsed="false">
      <c r="A8654" s="1" t="s">
        <v>35</v>
      </c>
      <c r="B8654" s="0" t="s">
        <v>9189</v>
      </c>
      <c r="C8654" s="0" t="s">
        <v>965</v>
      </c>
      <c r="D8654" s="0" t="n">
        <v>5</v>
      </c>
      <c r="E8654" s="2" t="n">
        <v>1</v>
      </c>
      <c r="G8654" s="3" t="n">
        <v>1</v>
      </c>
      <c r="H8654" s="3" t="n">
        <v>6.3981868090229</v>
      </c>
      <c r="I8654" s="4" t="n">
        <v>31.9909340451145</v>
      </c>
      <c r="J8654" s="4" t="n">
        <v>9.26046147377507</v>
      </c>
      <c r="L8654" s="0" t="n">
        <v>10461</v>
      </c>
      <c r="M8654" s="0" t="n">
        <v>6383</v>
      </c>
      <c r="N8654" s="0" t="n">
        <v>8653</v>
      </c>
    </row>
    <row r="8655" customFormat="false" ht="12.8" hidden="false" customHeight="false" outlineLevel="0" collapsed="false">
      <c r="A8655" s="1" t="s">
        <v>54</v>
      </c>
      <c r="B8655" s="0" t="s">
        <v>9190</v>
      </c>
      <c r="C8655" s="0" t="s">
        <v>460</v>
      </c>
      <c r="D8655" s="0" t="n">
        <v>2</v>
      </c>
      <c r="E8655" s="2" t="n">
        <v>1</v>
      </c>
      <c r="G8655" s="3" t="n">
        <v>1</v>
      </c>
      <c r="H8655" s="3" t="n">
        <v>11.0123239764831</v>
      </c>
      <c r="I8655" s="4" t="n">
        <v>22.0246479529662</v>
      </c>
      <c r="J8655" s="4" t="n">
        <v>9.26015935556423</v>
      </c>
      <c r="L8655" s="0" t="n">
        <v>6542</v>
      </c>
      <c r="M8655" s="0" t="n">
        <v>9148</v>
      </c>
      <c r="N8655" s="0" t="n">
        <v>8654</v>
      </c>
    </row>
    <row r="8656" customFormat="false" ht="12.8" hidden="true" customHeight="false" outlineLevel="0" collapsed="false">
      <c r="A8656" s="1" t="s">
        <v>35</v>
      </c>
      <c r="B8656" s="0" t="s">
        <v>9191</v>
      </c>
      <c r="C8656" s="0" t="s">
        <v>37</v>
      </c>
      <c r="D8656" s="0" t="n">
        <v>2</v>
      </c>
      <c r="E8656" s="2" t="n">
        <v>1</v>
      </c>
      <c r="F8656" s="0" t="n">
        <v>11</v>
      </c>
      <c r="G8656" s="3" t="n">
        <v>0.153846153846154</v>
      </c>
      <c r="H8656" s="3" t="n">
        <v>11.0118674885885</v>
      </c>
      <c r="I8656" s="4" t="n">
        <v>22.0237349771771</v>
      </c>
      <c r="J8656" s="4" t="n">
        <v>9.25960968936857</v>
      </c>
      <c r="L8656" s="0" t="n">
        <v>6545</v>
      </c>
      <c r="M8656" s="0" t="n">
        <v>9149</v>
      </c>
      <c r="N8656" s="0" t="n">
        <v>8655</v>
      </c>
    </row>
    <row r="8657" customFormat="false" ht="12.8" hidden="false" customHeight="false" outlineLevel="0" collapsed="false">
      <c r="A8657" s="1" t="s">
        <v>70</v>
      </c>
      <c r="B8657" s="0" t="s">
        <v>9192</v>
      </c>
      <c r="C8657" s="0" t="s">
        <v>75</v>
      </c>
      <c r="D8657" s="0" t="n">
        <v>2</v>
      </c>
      <c r="E8657" s="2" t="n">
        <v>0.5</v>
      </c>
      <c r="G8657" s="3" t="n">
        <v>1</v>
      </c>
      <c r="H8657" s="3" t="n">
        <v>11.007021003707</v>
      </c>
      <c r="I8657" s="4" t="n">
        <v>22.0140420074139</v>
      </c>
      <c r="J8657" s="4" t="n">
        <v>9.25377394007704</v>
      </c>
      <c r="L8657" s="0" t="n">
        <v>6548</v>
      </c>
      <c r="M8657" s="0" t="n">
        <v>9150</v>
      </c>
      <c r="N8657" s="0" t="n">
        <v>8656</v>
      </c>
    </row>
    <row r="8658" customFormat="false" ht="12.8" hidden="false" customHeight="false" outlineLevel="0" collapsed="false">
      <c r="A8658" s="1" t="s">
        <v>54</v>
      </c>
      <c r="B8658" s="0" t="s">
        <v>9193</v>
      </c>
      <c r="C8658" s="0" t="s">
        <v>135</v>
      </c>
      <c r="D8658" s="0" t="n">
        <v>2</v>
      </c>
      <c r="E8658" s="2" t="n">
        <v>1</v>
      </c>
      <c r="G8658" s="3" t="n">
        <v>1</v>
      </c>
      <c r="H8658" s="3" t="n">
        <v>11.0013528586621</v>
      </c>
      <c r="I8658" s="4" t="n">
        <v>22.0027057173241</v>
      </c>
      <c r="J8658" s="4" t="n">
        <v>9.24694881336388</v>
      </c>
      <c r="L8658" s="0" t="n">
        <v>6551</v>
      </c>
      <c r="M8658" s="0" t="n">
        <v>9153</v>
      </c>
      <c r="N8658" s="0" t="n">
        <v>8657</v>
      </c>
    </row>
    <row r="8659" customFormat="false" ht="12.8" hidden="true" customHeight="false" outlineLevel="0" collapsed="false">
      <c r="A8659" s="1" t="s">
        <v>63</v>
      </c>
      <c r="B8659" s="0" t="s">
        <v>9194</v>
      </c>
      <c r="C8659" s="0" t="s">
        <v>460</v>
      </c>
      <c r="D8659" s="0" t="n">
        <v>2</v>
      </c>
      <c r="E8659" s="2" t="n">
        <v>1</v>
      </c>
      <c r="G8659" s="3" t="n">
        <v>1</v>
      </c>
      <c r="H8659" s="3" t="n">
        <v>11.0004644340675</v>
      </c>
      <c r="I8659" s="4" t="n">
        <v>22.0009288681351</v>
      </c>
      <c r="J8659" s="4" t="n">
        <v>9.24587904355652</v>
      </c>
      <c r="L8659" s="0" t="n">
        <v>6552</v>
      </c>
      <c r="M8659" s="0" t="n">
        <v>9155</v>
      </c>
      <c r="N8659" s="0" t="n">
        <v>8658</v>
      </c>
    </row>
    <row r="8660" customFormat="false" ht="12.8" hidden="true" customHeight="false" outlineLevel="0" collapsed="false">
      <c r="A8660" s="1" t="s">
        <v>63</v>
      </c>
      <c r="B8660" s="0" t="s">
        <v>9195</v>
      </c>
      <c r="C8660" s="0" t="s">
        <v>77</v>
      </c>
      <c r="D8660" s="0" t="n">
        <v>2</v>
      </c>
      <c r="E8660" s="2" t="n">
        <v>1</v>
      </c>
      <c r="G8660" s="3" t="n">
        <v>1</v>
      </c>
      <c r="H8660" s="3" t="n">
        <v>10.998374076241</v>
      </c>
      <c r="I8660" s="4" t="n">
        <v>21.996748152482</v>
      </c>
      <c r="J8660" s="4" t="n">
        <v>9.24336200192668</v>
      </c>
      <c r="L8660" s="0" t="n">
        <v>6553</v>
      </c>
      <c r="M8660" s="0" t="n">
        <v>9157</v>
      </c>
      <c r="N8660" s="0" t="n">
        <v>8659</v>
      </c>
    </row>
    <row r="8661" customFormat="false" ht="12.8" hidden="true" customHeight="false" outlineLevel="0" collapsed="false">
      <c r="A8661" s="1" t="s">
        <v>89</v>
      </c>
      <c r="B8661" s="0" t="s">
        <v>9196</v>
      </c>
      <c r="C8661" s="0" t="s">
        <v>175</v>
      </c>
      <c r="D8661" s="0" t="n">
        <v>2</v>
      </c>
      <c r="E8661" s="2" t="n">
        <v>1</v>
      </c>
      <c r="G8661" s="3" t="n">
        <v>1</v>
      </c>
      <c r="H8661" s="3" t="n">
        <v>10.9977373450686</v>
      </c>
      <c r="I8661" s="4" t="n">
        <v>21.9954746901371</v>
      </c>
      <c r="J8661" s="4" t="n">
        <v>9.24259530119839</v>
      </c>
      <c r="L8661" s="0" t="n">
        <v>6554</v>
      </c>
      <c r="M8661" s="0" t="n">
        <v>9158</v>
      </c>
      <c r="N8661" s="0" t="n">
        <v>8660</v>
      </c>
    </row>
    <row r="8662" customFormat="false" ht="12.8" hidden="false" customHeight="false" outlineLevel="0" collapsed="false">
      <c r="A8662" s="1" t="s">
        <v>38</v>
      </c>
      <c r="B8662" s="0" t="s">
        <v>9197</v>
      </c>
      <c r="C8662" s="0" t="s">
        <v>40</v>
      </c>
      <c r="D8662" s="0" t="n">
        <v>2</v>
      </c>
      <c r="E8662" s="2" t="n">
        <v>1</v>
      </c>
      <c r="G8662" s="3" t="n">
        <v>1</v>
      </c>
      <c r="H8662" s="3" t="n">
        <v>10.9965024989133</v>
      </c>
      <c r="I8662" s="4" t="n">
        <v>21.9930049978267</v>
      </c>
      <c r="J8662" s="4" t="n">
        <v>9.24110839826737</v>
      </c>
      <c r="L8662" s="0" t="n">
        <v>6555</v>
      </c>
      <c r="M8662" s="0" t="n">
        <v>9159</v>
      </c>
      <c r="N8662" s="0" t="n">
        <v>8661</v>
      </c>
      <c r="R8662" s="5" t="n">
        <v>0</v>
      </c>
      <c r="S8662" s="5" t="n">
        <v>1</v>
      </c>
      <c r="T8662" s="0" t="n">
        <v>2</v>
      </c>
    </row>
    <row r="8663" customFormat="false" ht="12.8" hidden="true" customHeight="false" outlineLevel="0" collapsed="false">
      <c r="A8663" s="1" t="s">
        <v>89</v>
      </c>
      <c r="B8663" s="0" t="s">
        <v>9198</v>
      </c>
      <c r="C8663" s="0" t="s">
        <v>175</v>
      </c>
      <c r="D8663" s="0" t="n">
        <v>2</v>
      </c>
      <c r="E8663" s="2" t="n">
        <v>1</v>
      </c>
      <c r="F8663" s="0" t="n">
        <v>1</v>
      </c>
      <c r="G8663" s="3" t="n">
        <v>0.666666666666667</v>
      </c>
      <c r="H8663" s="3" t="n">
        <v>10.9962507967239</v>
      </c>
      <c r="I8663" s="4" t="n">
        <v>21.9925015934477</v>
      </c>
      <c r="J8663" s="4" t="n">
        <v>9.24080531863135</v>
      </c>
      <c r="L8663" s="0" t="n">
        <v>6556</v>
      </c>
      <c r="M8663" s="0" t="n">
        <v>9160</v>
      </c>
      <c r="N8663" s="0" t="n">
        <v>8662</v>
      </c>
    </row>
    <row r="8664" customFormat="false" ht="12.8" hidden="false" customHeight="false" outlineLevel="0" collapsed="false">
      <c r="A8664" s="1" t="s">
        <v>54</v>
      </c>
      <c r="B8664" s="0" t="s">
        <v>9199</v>
      </c>
      <c r="C8664" s="0" t="s">
        <v>119</v>
      </c>
      <c r="D8664" s="0" t="n">
        <v>2</v>
      </c>
      <c r="E8664" s="2" t="n">
        <v>1</v>
      </c>
      <c r="G8664" s="3" t="n">
        <v>1</v>
      </c>
      <c r="H8664" s="3" t="n">
        <v>10.9945464827844</v>
      </c>
      <c r="I8664" s="4" t="n">
        <v>21.9890929655687</v>
      </c>
      <c r="J8664" s="4" t="n">
        <v>9.23875312016006</v>
      </c>
      <c r="L8664" s="0" t="n">
        <v>6557</v>
      </c>
      <c r="M8664" s="0" t="n">
        <v>9161</v>
      </c>
      <c r="N8664" s="0" t="n">
        <v>8663</v>
      </c>
      <c r="O8664" s="5" t="n">
        <v>0</v>
      </c>
      <c r="P8664" s="5" t="n">
        <v>1</v>
      </c>
      <c r="Q8664" s="0" t="n">
        <v>2</v>
      </c>
    </row>
    <row r="8665" customFormat="false" ht="12.8" hidden="true" customHeight="false" outlineLevel="0" collapsed="false">
      <c r="A8665" s="1" t="s">
        <v>89</v>
      </c>
      <c r="B8665" s="0" t="s">
        <v>9200</v>
      </c>
      <c r="C8665" s="0" t="s">
        <v>175</v>
      </c>
      <c r="D8665" s="0" t="n">
        <v>2</v>
      </c>
      <c r="E8665" s="2" t="n">
        <v>1</v>
      </c>
      <c r="G8665" s="3" t="n">
        <v>1</v>
      </c>
      <c r="H8665" s="3" t="n">
        <v>10.9903198735061</v>
      </c>
      <c r="I8665" s="4" t="n">
        <v>21.9806397470122</v>
      </c>
      <c r="J8665" s="4" t="n">
        <v>9.23366377546922</v>
      </c>
      <c r="L8665" s="0" t="n">
        <v>6558</v>
      </c>
      <c r="M8665" s="0" t="n">
        <v>9163</v>
      </c>
      <c r="N8665" s="0" t="n">
        <v>8664</v>
      </c>
    </row>
    <row r="8666" customFormat="false" ht="12.8" hidden="true" customHeight="false" outlineLevel="0" collapsed="false">
      <c r="A8666" s="1" t="s">
        <v>35</v>
      </c>
      <c r="B8666" s="0" t="s">
        <v>9201</v>
      </c>
      <c r="C8666" s="0" t="s">
        <v>688</v>
      </c>
      <c r="D8666" s="0" t="n">
        <v>5</v>
      </c>
      <c r="E8666" s="2" t="n">
        <v>0.2</v>
      </c>
      <c r="G8666" s="3" t="n">
        <v>1</v>
      </c>
      <c r="H8666" s="3" t="n">
        <v>6.38920979397731</v>
      </c>
      <c r="I8666" s="4" t="n">
        <v>31.9460489698865</v>
      </c>
      <c r="J8666" s="4" t="n">
        <v>9.23343796577254</v>
      </c>
      <c r="L8666" s="0" t="n">
        <v>10470</v>
      </c>
      <c r="M8666" s="0" t="n">
        <v>6390</v>
      </c>
      <c r="N8666" s="0" t="n">
        <v>8665</v>
      </c>
    </row>
    <row r="8667" customFormat="false" ht="12.8" hidden="true" customHeight="false" outlineLevel="0" collapsed="false">
      <c r="A8667" s="1" t="s">
        <v>89</v>
      </c>
      <c r="B8667" s="0" t="s">
        <v>9202</v>
      </c>
      <c r="C8667" s="0" t="s">
        <v>175</v>
      </c>
      <c r="D8667" s="0" t="n">
        <v>3</v>
      </c>
      <c r="E8667" s="2" t="n">
        <v>1</v>
      </c>
      <c r="G8667" s="3" t="n">
        <v>1</v>
      </c>
      <c r="H8667" s="3" t="n">
        <v>8.43341365791591</v>
      </c>
      <c r="I8667" s="4" t="n">
        <v>25.3002409737477</v>
      </c>
      <c r="J8667" s="4" t="n">
        <v>9.23226286124992</v>
      </c>
      <c r="L8667" s="0" t="n">
        <v>8836</v>
      </c>
      <c r="M8667" s="0" t="n">
        <v>8181</v>
      </c>
      <c r="N8667" s="0" t="n">
        <v>8666</v>
      </c>
    </row>
    <row r="8668" customFormat="false" ht="12.8" hidden="false" customHeight="false" outlineLevel="0" collapsed="false">
      <c r="A8668" s="1" t="s">
        <v>18</v>
      </c>
      <c r="B8668" s="0" t="s">
        <v>9203</v>
      </c>
      <c r="C8668" s="0" t="s">
        <v>20</v>
      </c>
      <c r="D8668" s="0" t="n">
        <v>5</v>
      </c>
      <c r="E8668" s="2" t="n">
        <v>1</v>
      </c>
      <c r="G8668" s="3" t="n">
        <v>1</v>
      </c>
      <c r="H8668" s="3" t="n">
        <v>6.38803010956856</v>
      </c>
      <c r="I8668" s="4" t="n">
        <v>31.9401505478428</v>
      </c>
      <c r="J8668" s="4" t="n">
        <v>9.22988676184804</v>
      </c>
      <c r="L8668" s="0" t="n">
        <v>10473</v>
      </c>
      <c r="M8668" s="0" t="n">
        <v>6393</v>
      </c>
      <c r="N8668" s="0" t="n">
        <v>8667</v>
      </c>
    </row>
    <row r="8669" customFormat="false" ht="12.8" hidden="true" customHeight="false" outlineLevel="0" collapsed="false">
      <c r="A8669" s="1" t="s">
        <v>89</v>
      </c>
      <c r="B8669" s="0" t="s">
        <v>9204</v>
      </c>
      <c r="C8669" s="0" t="s">
        <v>175</v>
      </c>
      <c r="D8669" s="0" t="n">
        <v>2</v>
      </c>
      <c r="E8669" s="2" t="n">
        <v>1</v>
      </c>
      <c r="G8669" s="3" t="n">
        <v>1</v>
      </c>
      <c r="H8669" s="3" t="n">
        <v>10.9852321546485</v>
      </c>
      <c r="I8669" s="4" t="n">
        <v>21.970464309297</v>
      </c>
      <c r="J8669" s="4" t="n">
        <v>9.22753755152664</v>
      </c>
      <c r="L8669" s="0" t="n">
        <v>6562</v>
      </c>
      <c r="M8669" s="0" t="n">
        <v>9165</v>
      </c>
      <c r="N8669" s="0" t="n">
        <v>8668</v>
      </c>
    </row>
    <row r="8670" customFormat="false" ht="12.8" hidden="true" customHeight="false" outlineLevel="0" collapsed="false">
      <c r="A8670" s="1" t="s">
        <v>89</v>
      </c>
      <c r="B8670" s="0" t="s">
        <v>9205</v>
      </c>
      <c r="C8670" s="0" t="s">
        <v>138</v>
      </c>
      <c r="D8670" s="0" t="n">
        <v>2</v>
      </c>
      <c r="E8670" s="2" t="n">
        <v>1</v>
      </c>
      <c r="G8670" s="3" t="n">
        <v>1</v>
      </c>
      <c r="H8670" s="3" t="n">
        <v>10.9852321546485</v>
      </c>
      <c r="I8670" s="4" t="n">
        <v>21.970464309297</v>
      </c>
      <c r="J8670" s="4" t="n">
        <v>9.22753755152664</v>
      </c>
      <c r="L8670" s="0" t="n">
        <v>6562</v>
      </c>
      <c r="M8670" s="0" t="n">
        <v>9165</v>
      </c>
      <c r="N8670" s="0" t="n">
        <v>8668</v>
      </c>
    </row>
    <row r="8671" customFormat="false" ht="12.8" hidden="false" customHeight="false" outlineLevel="0" collapsed="false">
      <c r="A8671" s="1" t="s">
        <v>18</v>
      </c>
      <c r="B8671" s="0" t="s">
        <v>9206</v>
      </c>
      <c r="C8671" s="0" t="s">
        <v>20</v>
      </c>
      <c r="D8671" s="0" t="n">
        <v>4</v>
      </c>
      <c r="E8671" s="2" t="n">
        <v>0.75</v>
      </c>
      <c r="G8671" s="3" t="n">
        <v>1</v>
      </c>
      <c r="H8671" s="3" t="n">
        <v>7.15356485593153</v>
      </c>
      <c r="I8671" s="4" t="n">
        <v>28.6142594237261</v>
      </c>
      <c r="J8671" s="4" t="n">
        <v>9.22750078050462</v>
      </c>
      <c r="L8671" s="0" t="n">
        <v>9826</v>
      </c>
      <c r="M8671" s="0" t="n">
        <v>7248</v>
      </c>
      <c r="N8671" s="0" t="n">
        <v>8670</v>
      </c>
      <c r="R8671" s="5" t="n">
        <v>0.25</v>
      </c>
      <c r="S8671" s="5" t="n">
        <v>0.5</v>
      </c>
      <c r="T8671" s="0" t="n">
        <v>2</v>
      </c>
    </row>
    <row r="8672" customFormat="false" ht="12.8" hidden="false" customHeight="false" outlineLevel="0" collapsed="false">
      <c r="A8672" s="1" t="s">
        <v>18</v>
      </c>
      <c r="B8672" s="0" t="s">
        <v>9207</v>
      </c>
      <c r="C8672" s="0" t="s">
        <v>20</v>
      </c>
      <c r="D8672" s="0" t="n">
        <v>5</v>
      </c>
      <c r="E8672" s="2" t="n">
        <v>0.6</v>
      </c>
      <c r="G8672" s="3" t="n">
        <v>1</v>
      </c>
      <c r="H8672" s="3" t="n">
        <v>6.38705627417758</v>
      </c>
      <c r="I8672" s="4" t="n">
        <v>31.9352813708879</v>
      </c>
      <c r="J8672" s="4" t="n">
        <v>9.22695522521282</v>
      </c>
      <c r="L8672" s="0" t="n">
        <v>10474</v>
      </c>
      <c r="M8672" s="0" t="n">
        <v>6394</v>
      </c>
      <c r="N8672" s="0" t="n">
        <v>8671</v>
      </c>
      <c r="O8672" s="5" t="n">
        <v>0.190436283308409</v>
      </c>
      <c r="P8672" s="5" t="n">
        <v>0.6</v>
      </c>
      <c r="Q8672" s="0" t="n">
        <v>3</v>
      </c>
    </row>
    <row r="8673" customFormat="false" ht="12.8" hidden="false" customHeight="false" outlineLevel="0" collapsed="false">
      <c r="A8673" s="1" t="s">
        <v>70</v>
      </c>
      <c r="B8673" s="0" t="s">
        <v>9208</v>
      </c>
      <c r="C8673" s="0" t="s">
        <v>73</v>
      </c>
      <c r="D8673" s="0" t="n">
        <v>3</v>
      </c>
      <c r="E8673" s="2" t="n">
        <v>1</v>
      </c>
      <c r="G8673" s="3" t="n">
        <v>1</v>
      </c>
      <c r="H8673" s="3" t="n">
        <v>8.42880872981528</v>
      </c>
      <c r="I8673" s="4" t="n">
        <v>25.2864261894458</v>
      </c>
      <c r="J8673" s="4" t="n">
        <v>9.22394553233291</v>
      </c>
      <c r="L8673" s="0" t="n">
        <v>8840</v>
      </c>
      <c r="M8673" s="0" t="n">
        <v>8183</v>
      </c>
      <c r="N8673" s="0" t="n">
        <v>8672</v>
      </c>
    </row>
    <row r="8674" customFormat="false" ht="12.8" hidden="true" customHeight="false" outlineLevel="0" collapsed="false">
      <c r="A8674" s="1" t="s">
        <v>89</v>
      </c>
      <c r="B8674" s="0" t="s">
        <v>9209</v>
      </c>
      <c r="C8674" s="0" t="s">
        <v>752</v>
      </c>
      <c r="D8674" s="0" t="n">
        <v>3</v>
      </c>
      <c r="E8674" s="2" t="n">
        <v>1</v>
      </c>
      <c r="G8674" s="3" t="n">
        <v>1</v>
      </c>
      <c r="H8674" s="3" t="n">
        <v>8.42878310468818</v>
      </c>
      <c r="I8674" s="4" t="n">
        <v>25.2863493140645</v>
      </c>
      <c r="J8674" s="4" t="n">
        <v>9.22389924874152</v>
      </c>
      <c r="L8674" s="0" t="n">
        <v>8841</v>
      </c>
      <c r="M8674" s="0" t="n">
        <v>8184</v>
      </c>
      <c r="N8674" s="0" t="n">
        <v>8673</v>
      </c>
    </row>
    <row r="8675" customFormat="false" ht="12.8" hidden="false" customHeight="false" outlineLevel="0" collapsed="false">
      <c r="A8675" s="1" t="s">
        <v>31</v>
      </c>
      <c r="B8675" s="0" t="s">
        <v>9210</v>
      </c>
      <c r="C8675" s="0" t="s">
        <v>45</v>
      </c>
      <c r="D8675" s="0" t="n">
        <v>4</v>
      </c>
      <c r="E8675" s="2" t="n">
        <v>0.75</v>
      </c>
      <c r="G8675" s="3" t="n">
        <v>1</v>
      </c>
      <c r="H8675" s="3" t="n">
        <v>7.15134102550902</v>
      </c>
      <c r="I8675" s="4" t="n">
        <v>28.6053641020361</v>
      </c>
      <c r="J8675" s="4" t="n">
        <v>9.22214526320506</v>
      </c>
      <c r="L8675" s="0" t="n">
        <v>9831</v>
      </c>
      <c r="M8675" s="0" t="n">
        <v>7250</v>
      </c>
      <c r="N8675" s="0" t="n">
        <v>8674</v>
      </c>
      <c r="R8675" s="5" t="n">
        <v>0.25</v>
      </c>
      <c r="S8675" s="5" t="n">
        <v>0.5</v>
      </c>
      <c r="T8675" s="0" t="n">
        <v>2</v>
      </c>
    </row>
    <row r="8676" customFormat="false" ht="12.8" hidden="false" customHeight="false" outlineLevel="0" collapsed="false">
      <c r="A8676" s="1" t="s">
        <v>18</v>
      </c>
      <c r="B8676" s="0" t="s">
        <v>9211</v>
      </c>
      <c r="C8676" s="0" t="s">
        <v>20</v>
      </c>
      <c r="D8676" s="0" t="n">
        <v>6</v>
      </c>
      <c r="E8676" s="2" t="n">
        <v>0.166666666666667</v>
      </c>
      <c r="F8676" s="0" t="n">
        <v>16</v>
      </c>
      <c r="G8676" s="3" t="n">
        <v>0.272727272727273</v>
      </c>
      <c r="H8676" s="3" t="n">
        <v>5.87404558511222</v>
      </c>
      <c r="I8676" s="4" t="n">
        <v>35.2442735106733</v>
      </c>
      <c r="J8676" s="4" t="n">
        <v>9.2191670041963</v>
      </c>
      <c r="L8676" s="0" t="n">
        <v>10899</v>
      </c>
      <c r="M8676" s="0" t="n">
        <v>5702</v>
      </c>
      <c r="N8676" s="0" t="n">
        <v>8675</v>
      </c>
      <c r="R8676" s="5" t="n">
        <v>0.204382397588486</v>
      </c>
      <c r="S8676" s="5" t="n">
        <v>0.333333333333333</v>
      </c>
      <c r="T8676" s="0" t="n">
        <v>2</v>
      </c>
    </row>
    <row r="8677" customFormat="false" ht="12.8" hidden="true" customHeight="false" outlineLevel="0" collapsed="false">
      <c r="A8677" s="1" t="s">
        <v>35</v>
      </c>
      <c r="B8677" s="0" t="s">
        <v>9212</v>
      </c>
      <c r="C8677" s="0" t="s">
        <v>1911</v>
      </c>
      <c r="D8677" s="0" t="n">
        <v>2</v>
      </c>
      <c r="E8677" s="2" t="n">
        <v>1</v>
      </c>
      <c r="G8677" s="3" t="n">
        <v>1</v>
      </c>
      <c r="H8677" s="3" t="n">
        <v>10.9782400465687</v>
      </c>
      <c r="I8677" s="4" t="n">
        <v>21.9564800931375</v>
      </c>
      <c r="J8677" s="4" t="n">
        <v>9.21911821446693</v>
      </c>
      <c r="L8677" s="0" t="n">
        <v>6571</v>
      </c>
      <c r="M8677" s="0" t="n">
        <v>9169</v>
      </c>
      <c r="N8677" s="0" t="n">
        <v>8676</v>
      </c>
    </row>
    <row r="8678" customFormat="false" ht="12.8" hidden="true" customHeight="false" outlineLevel="0" collapsed="false">
      <c r="A8678" s="1" t="s">
        <v>89</v>
      </c>
      <c r="B8678" s="0" t="s">
        <v>9213</v>
      </c>
      <c r="C8678" s="0" t="s">
        <v>175</v>
      </c>
      <c r="D8678" s="0" t="n">
        <v>2</v>
      </c>
      <c r="E8678" s="2" t="n">
        <v>1</v>
      </c>
      <c r="F8678" s="0" t="n">
        <v>4</v>
      </c>
      <c r="G8678" s="3" t="n">
        <v>0.333333333333333</v>
      </c>
      <c r="H8678" s="3" t="n">
        <v>10.974947552387</v>
      </c>
      <c r="I8678" s="4" t="n">
        <v>21.9498951047739</v>
      </c>
      <c r="J8678" s="4" t="n">
        <v>9.21515365642988</v>
      </c>
      <c r="L8678" s="0" t="n">
        <v>6573</v>
      </c>
      <c r="M8678" s="0" t="n">
        <v>9171</v>
      </c>
      <c r="N8678" s="0" t="n">
        <v>8677</v>
      </c>
    </row>
    <row r="8679" customFormat="false" ht="12.8" hidden="false" customHeight="false" outlineLevel="0" collapsed="false">
      <c r="A8679" s="1" t="s">
        <v>70</v>
      </c>
      <c r="B8679" s="0" t="s">
        <v>9214</v>
      </c>
      <c r="C8679" s="0" t="s">
        <v>73</v>
      </c>
      <c r="D8679" s="0" t="n">
        <v>2</v>
      </c>
      <c r="E8679" s="2" t="n">
        <v>1</v>
      </c>
      <c r="G8679" s="3" t="n">
        <v>1</v>
      </c>
      <c r="H8679" s="3" t="n">
        <v>10.9739479512767</v>
      </c>
      <c r="I8679" s="4" t="n">
        <v>21.9478959025535</v>
      </c>
      <c r="J8679" s="4" t="n">
        <v>9.21395001675836</v>
      </c>
      <c r="L8679" s="0" t="n">
        <v>6574</v>
      </c>
      <c r="M8679" s="0" t="n">
        <v>9174</v>
      </c>
      <c r="N8679" s="0" t="n">
        <v>8678</v>
      </c>
    </row>
    <row r="8680" customFormat="false" ht="12.8" hidden="false" customHeight="false" outlineLevel="0" collapsed="false">
      <c r="A8680" s="1" t="s">
        <v>70</v>
      </c>
      <c r="B8680" s="0" t="s">
        <v>9215</v>
      </c>
      <c r="C8680" s="0" t="s">
        <v>348</v>
      </c>
      <c r="D8680" s="0" t="n">
        <v>2</v>
      </c>
      <c r="E8680" s="2" t="n">
        <v>0.5</v>
      </c>
      <c r="G8680" s="3" t="n">
        <v>1</v>
      </c>
      <c r="H8680" s="3" t="n">
        <v>10.9737002691962</v>
      </c>
      <c r="I8680" s="4" t="n">
        <v>21.9474005383924</v>
      </c>
      <c r="J8680" s="4" t="n">
        <v>9.21365177781583</v>
      </c>
      <c r="L8680" s="0" t="n">
        <v>6575</v>
      </c>
      <c r="M8680" s="0" t="n">
        <v>9175</v>
      </c>
      <c r="N8680" s="0" t="n">
        <v>8679</v>
      </c>
    </row>
    <row r="8681" customFormat="false" ht="12.8" hidden="true" customHeight="false" outlineLevel="0" collapsed="false">
      <c r="A8681" s="1" t="s">
        <v>304</v>
      </c>
      <c r="B8681" s="0" t="s">
        <v>9216</v>
      </c>
      <c r="C8681" s="0" t="s">
        <v>306</v>
      </c>
      <c r="D8681" s="0" t="n">
        <v>2</v>
      </c>
      <c r="E8681" s="2" t="n">
        <v>1</v>
      </c>
      <c r="G8681" s="3" t="n">
        <v>1</v>
      </c>
      <c r="H8681" s="3" t="n">
        <v>10.9720430749596</v>
      </c>
      <c r="I8681" s="4" t="n">
        <v>21.9440861499192</v>
      </c>
      <c r="J8681" s="4" t="n">
        <v>9.21165631712043</v>
      </c>
      <c r="L8681" s="0" t="n">
        <v>6576</v>
      </c>
      <c r="M8681" s="0" t="n">
        <v>9176</v>
      </c>
      <c r="N8681" s="0" t="n">
        <v>8680</v>
      </c>
    </row>
    <row r="8682" customFormat="false" ht="12.8" hidden="false" customHeight="false" outlineLevel="0" collapsed="false">
      <c r="A8682" s="1" t="s">
        <v>38</v>
      </c>
      <c r="B8682" s="0" t="s">
        <v>9217</v>
      </c>
      <c r="C8682" s="0" t="s">
        <v>335</v>
      </c>
      <c r="D8682" s="0" t="n">
        <v>2</v>
      </c>
      <c r="E8682" s="2" t="n">
        <v>1</v>
      </c>
      <c r="G8682" s="3" t="n">
        <v>1</v>
      </c>
      <c r="H8682" s="3" t="n">
        <v>10.9715622331006</v>
      </c>
      <c r="I8682" s="4" t="n">
        <v>21.9431244662012</v>
      </c>
      <c r="J8682" s="4" t="n">
        <v>9.21107732582948</v>
      </c>
      <c r="L8682" s="0" t="n">
        <v>6577</v>
      </c>
      <c r="M8682" s="0" t="n">
        <v>9177</v>
      </c>
      <c r="N8682" s="0" t="n">
        <v>8681</v>
      </c>
      <c r="R8682" s="5" t="n">
        <v>0</v>
      </c>
      <c r="S8682" s="5" t="n">
        <v>1</v>
      </c>
      <c r="T8682" s="0" t="n">
        <v>2</v>
      </c>
    </row>
    <row r="8683" customFormat="false" ht="12.8" hidden="false" customHeight="false" outlineLevel="0" collapsed="false">
      <c r="A8683" s="1" t="s">
        <v>38</v>
      </c>
      <c r="B8683" s="0" t="s">
        <v>9218</v>
      </c>
      <c r="C8683" s="0" t="s">
        <v>335</v>
      </c>
      <c r="D8683" s="0" t="n">
        <v>2</v>
      </c>
      <c r="E8683" s="2" t="n">
        <v>1</v>
      </c>
      <c r="G8683" s="3" t="n">
        <v>1</v>
      </c>
      <c r="H8683" s="3" t="n">
        <v>10.9715622331006</v>
      </c>
      <c r="I8683" s="4" t="n">
        <v>21.9431244662012</v>
      </c>
      <c r="J8683" s="4" t="n">
        <v>9.21107732582948</v>
      </c>
      <c r="L8683" s="0" t="n">
        <v>6577</v>
      </c>
      <c r="M8683" s="0" t="n">
        <v>9177</v>
      </c>
      <c r="N8683" s="0" t="n">
        <v>8681</v>
      </c>
      <c r="O8683" s="5" t="n">
        <v>0</v>
      </c>
      <c r="P8683" s="5" t="n">
        <v>1</v>
      </c>
      <c r="Q8683" s="0" t="n">
        <v>2</v>
      </c>
    </row>
    <row r="8684" customFormat="false" ht="12.8" hidden="false" customHeight="false" outlineLevel="0" collapsed="false">
      <c r="A8684" s="1" t="s">
        <v>38</v>
      </c>
      <c r="B8684" s="0" t="s">
        <v>9219</v>
      </c>
      <c r="C8684" s="0" t="s">
        <v>335</v>
      </c>
      <c r="D8684" s="0" t="n">
        <v>2</v>
      </c>
      <c r="E8684" s="2" t="n">
        <v>1</v>
      </c>
      <c r="G8684" s="3" t="n">
        <v>1</v>
      </c>
      <c r="H8684" s="3" t="n">
        <v>10.9715622331006</v>
      </c>
      <c r="I8684" s="4" t="n">
        <v>21.9431244662012</v>
      </c>
      <c r="J8684" s="4" t="n">
        <v>9.21107732582948</v>
      </c>
      <c r="L8684" s="0" t="n">
        <v>6577</v>
      </c>
      <c r="M8684" s="0" t="n">
        <v>9177</v>
      </c>
      <c r="N8684" s="0" t="n">
        <v>8681</v>
      </c>
      <c r="R8684" s="5" t="n">
        <v>0</v>
      </c>
      <c r="S8684" s="5" t="n">
        <v>1</v>
      </c>
      <c r="T8684" s="0" t="n">
        <v>2</v>
      </c>
    </row>
    <row r="8685" customFormat="false" ht="12.8" hidden="true" customHeight="false" outlineLevel="0" collapsed="false">
      <c r="A8685" s="1" t="s">
        <v>63</v>
      </c>
      <c r="B8685" s="0" t="s">
        <v>9220</v>
      </c>
      <c r="C8685" s="0" t="s">
        <v>111</v>
      </c>
      <c r="D8685" s="0" t="n">
        <v>2</v>
      </c>
      <c r="E8685" s="2" t="n">
        <v>1</v>
      </c>
      <c r="G8685" s="3" t="n">
        <v>1</v>
      </c>
      <c r="H8685" s="3" t="n">
        <v>10.9710615081443</v>
      </c>
      <c r="I8685" s="4" t="n">
        <v>21.9421230162886</v>
      </c>
      <c r="J8685" s="4" t="n">
        <v>9.21047439290378</v>
      </c>
      <c r="L8685" s="0" t="n">
        <v>6582</v>
      </c>
      <c r="M8685" s="0" t="n">
        <v>9180</v>
      </c>
      <c r="N8685" s="0" t="n">
        <v>8684</v>
      </c>
    </row>
    <row r="8686" customFormat="false" ht="12.8" hidden="false" customHeight="false" outlineLevel="0" collapsed="false">
      <c r="A8686" s="1" t="s">
        <v>38</v>
      </c>
      <c r="B8686" s="0" t="s">
        <v>9221</v>
      </c>
      <c r="C8686" s="0" t="s">
        <v>40</v>
      </c>
      <c r="D8686" s="0" t="n">
        <v>4</v>
      </c>
      <c r="E8686" s="2" t="n">
        <v>1</v>
      </c>
      <c r="G8686" s="3" t="n">
        <v>1</v>
      </c>
      <c r="H8686" s="3" t="n">
        <v>7.14582537146838</v>
      </c>
      <c r="I8686" s="4" t="n">
        <v>28.5833014858735</v>
      </c>
      <c r="J8686" s="4" t="n">
        <v>9.20886224470955</v>
      </c>
      <c r="L8686" s="0" t="n">
        <v>9838</v>
      </c>
      <c r="M8686" s="0" t="n">
        <v>7256</v>
      </c>
      <c r="N8686" s="0" t="n">
        <v>8685</v>
      </c>
      <c r="O8686" s="5" t="n">
        <v>0.155639062229566</v>
      </c>
      <c r="P8686" s="5" t="n">
        <v>0.75</v>
      </c>
      <c r="Q8686" s="0" t="n">
        <v>3</v>
      </c>
    </row>
    <row r="8687" customFormat="false" ht="12.8" hidden="true" customHeight="false" outlineLevel="0" collapsed="false">
      <c r="A8687" s="1" t="s">
        <v>35</v>
      </c>
      <c r="B8687" s="0" t="s">
        <v>9222</v>
      </c>
      <c r="C8687" s="0" t="s">
        <v>688</v>
      </c>
      <c r="D8687" s="0" t="n">
        <v>2</v>
      </c>
      <c r="E8687" s="2" t="n">
        <v>0.5</v>
      </c>
      <c r="G8687" s="3" t="n">
        <v>1</v>
      </c>
      <c r="H8687" s="3" t="n">
        <v>10.9622052481157</v>
      </c>
      <c r="I8687" s="4" t="n">
        <v>21.9244104962315</v>
      </c>
      <c r="J8687" s="4" t="n">
        <v>9.19981039323181</v>
      </c>
      <c r="L8687" s="0" t="n">
        <v>6586</v>
      </c>
      <c r="M8687" s="0" t="n">
        <v>9183</v>
      </c>
      <c r="N8687" s="0" t="n">
        <v>8686</v>
      </c>
    </row>
    <row r="8688" customFormat="false" ht="12.8" hidden="false" customHeight="false" outlineLevel="0" collapsed="false">
      <c r="A8688" s="1" t="s">
        <v>22</v>
      </c>
      <c r="B8688" s="0" t="s">
        <v>9223</v>
      </c>
      <c r="C8688" s="0" t="s">
        <v>83</v>
      </c>
      <c r="D8688" s="0" t="n">
        <v>2</v>
      </c>
      <c r="E8688" s="2" t="n">
        <v>1</v>
      </c>
      <c r="G8688" s="3" t="n">
        <v>1</v>
      </c>
      <c r="H8688" s="3" t="n">
        <v>10.9593043781165</v>
      </c>
      <c r="I8688" s="4" t="n">
        <v>21.9186087562329</v>
      </c>
      <c r="J8688" s="4" t="n">
        <v>9.1963173976986</v>
      </c>
      <c r="L8688" s="0" t="n">
        <v>6588</v>
      </c>
      <c r="M8688" s="0" t="n">
        <v>9184</v>
      </c>
      <c r="N8688" s="0" t="n">
        <v>8687</v>
      </c>
    </row>
    <row r="8689" customFormat="false" ht="12.8" hidden="false" customHeight="false" outlineLevel="0" collapsed="false">
      <c r="A8689" s="1" t="s">
        <v>31</v>
      </c>
      <c r="B8689" s="0" t="s">
        <v>9224</v>
      </c>
      <c r="C8689" s="0" t="s">
        <v>77</v>
      </c>
      <c r="D8689" s="0" t="n">
        <v>2</v>
      </c>
      <c r="E8689" s="2" t="n">
        <v>1</v>
      </c>
      <c r="G8689" s="3" t="n">
        <v>1</v>
      </c>
      <c r="H8689" s="3" t="n">
        <v>10.9589063248788</v>
      </c>
      <c r="I8689" s="4" t="n">
        <v>21.9178126497576</v>
      </c>
      <c r="J8689" s="4" t="n">
        <v>9.19583809384094</v>
      </c>
      <c r="L8689" s="0" t="n">
        <v>6589</v>
      </c>
      <c r="M8689" s="0" t="n">
        <v>9185</v>
      </c>
      <c r="N8689" s="0" t="n">
        <v>8688</v>
      </c>
    </row>
    <row r="8690" customFormat="false" ht="12.8" hidden="false" customHeight="false" outlineLevel="0" collapsed="false">
      <c r="A8690" s="1" t="s">
        <v>18</v>
      </c>
      <c r="B8690" s="0" t="s">
        <v>9225</v>
      </c>
      <c r="C8690" s="0" t="s">
        <v>48</v>
      </c>
      <c r="D8690" s="0" t="n">
        <v>5</v>
      </c>
      <c r="E8690" s="2" t="n">
        <v>0.2</v>
      </c>
      <c r="G8690" s="3" t="n">
        <v>1</v>
      </c>
      <c r="H8690" s="3" t="n">
        <v>6.37648735964505</v>
      </c>
      <c r="I8690" s="4" t="n">
        <v>31.8824367982253</v>
      </c>
      <c r="J8690" s="4" t="n">
        <v>9.19513962225382</v>
      </c>
      <c r="L8690" s="0" t="n">
        <v>10486</v>
      </c>
      <c r="M8690" s="0" t="n">
        <v>6405</v>
      </c>
      <c r="N8690" s="0" t="n">
        <v>8689</v>
      </c>
      <c r="O8690" s="5" t="n">
        <v>0.110917507082571</v>
      </c>
      <c r="P8690" s="5" t="n">
        <v>0.8</v>
      </c>
      <c r="Q8690" s="0" t="n">
        <v>4</v>
      </c>
    </row>
    <row r="8691" customFormat="false" ht="12.8" hidden="true" customHeight="false" outlineLevel="0" collapsed="false">
      <c r="A8691" s="1" t="s">
        <v>96</v>
      </c>
      <c r="B8691" s="0" t="s">
        <v>9226</v>
      </c>
      <c r="C8691" s="0" t="s">
        <v>1449</v>
      </c>
      <c r="D8691" s="0" t="n">
        <v>2</v>
      </c>
      <c r="E8691" s="2" t="n">
        <v>1</v>
      </c>
      <c r="G8691" s="3" t="n">
        <v>1</v>
      </c>
      <c r="H8691" s="3" t="n">
        <v>10.9574559897897</v>
      </c>
      <c r="I8691" s="4" t="n">
        <v>21.9149119795794</v>
      </c>
      <c r="J8691" s="4" t="n">
        <v>9.19409171637864</v>
      </c>
      <c r="L8691" s="0" t="n">
        <v>6590</v>
      </c>
      <c r="M8691" s="0" t="n">
        <v>9186</v>
      </c>
      <c r="N8691" s="0" t="n">
        <v>8690</v>
      </c>
    </row>
    <row r="8692" customFormat="false" ht="12.8" hidden="true" customHeight="false" outlineLevel="0" collapsed="false">
      <c r="A8692" s="1" t="s">
        <v>63</v>
      </c>
      <c r="B8692" s="0" t="s">
        <v>9227</v>
      </c>
      <c r="C8692" s="0" t="s">
        <v>113</v>
      </c>
      <c r="D8692" s="0" t="n">
        <v>2</v>
      </c>
      <c r="E8692" s="2" t="n">
        <v>1</v>
      </c>
      <c r="G8692" s="3" t="n">
        <v>1</v>
      </c>
      <c r="H8692" s="3" t="n">
        <v>10.9565817520708</v>
      </c>
      <c r="I8692" s="4" t="n">
        <v>21.9131635041416</v>
      </c>
      <c r="J8692" s="4" t="n">
        <v>9.19303902927174</v>
      </c>
      <c r="L8692" s="0" t="n">
        <v>6591</v>
      </c>
      <c r="M8692" s="0" t="n">
        <v>9187</v>
      </c>
      <c r="N8692" s="0" t="n">
        <v>8691</v>
      </c>
    </row>
    <row r="8693" customFormat="false" ht="12.8" hidden="false" customHeight="false" outlineLevel="0" collapsed="false">
      <c r="A8693" s="1" t="s">
        <v>54</v>
      </c>
      <c r="B8693" s="0" t="s">
        <v>9228</v>
      </c>
      <c r="C8693" s="0" t="s">
        <v>135</v>
      </c>
      <c r="D8693" s="0" t="n">
        <v>5</v>
      </c>
      <c r="E8693" s="2" t="n">
        <v>1</v>
      </c>
      <c r="G8693" s="3" t="n">
        <v>1</v>
      </c>
      <c r="H8693" s="3" t="n">
        <v>6.3757527734132</v>
      </c>
      <c r="I8693" s="4" t="n">
        <v>31.878763867066</v>
      </c>
      <c r="J8693" s="4" t="n">
        <v>9.19292829735191</v>
      </c>
      <c r="L8693" s="0" t="n">
        <v>10487</v>
      </c>
      <c r="M8693" s="0" t="n">
        <v>6408</v>
      </c>
      <c r="N8693" s="0" t="n">
        <v>8692</v>
      </c>
    </row>
    <row r="8694" customFormat="false" ht="12.8" hidden="false" customHeight="false" outlineLevel="0" collapsed="false">
      <c r="A8694" s="1" t="s">
        <v>31</v>
      </c>
      <c r="B8694" s="0" t="s">
        <v>9229</v>
      </c>
      <c r="C8694" s="0" t="s">
        <v>77</v>
      </c>
      <c r="D8694" s="0" t="n">
        <v>3</v>
      </c>
      <c r="E8694" s="2" t="n">
        <v>1</v>
      </c>
      <c r="G8694" s="3" t="n">
        <v>1</v>
      </c>
      <c r="H8694" s="3" t="n">
        <v>8.40914163606369</v>
      </c>
      <c r="I8694" s="4" t="n">
        <v>25.2274249081911</v>
      </c>
      <c r="J8694" s="4" t="n">
        <v>9.18842322145234</v>
      </c>
      <c r="L8694" s="0" t="n">
        <v>8852</v>
      </c>
      <c r="M8694" s="0" t="n">
        <v>8208</v>
      </c>
      <c r="N8694" s="0" t="n">
        <v>8693</v>
      </c>
      <c r="O8694" s="5" t="n">
        <v>0</v>
      </c>
      <c r="P8694" s="5" t="n">
        <v>1</v>
      </c>
      <c r="Q8694" s="0" t="n">
        <v>3</v>
      </c>
      <c r="R8694" s="5" t="n">
        <v>0.246046830952362</v>
      </c>
      <c r="S8694" s="5" t="n">
        <v>0.666666666666667</v>
      </c>
      <c r="T8694" s="0" t="n">
        <v>2</v>
      </c>
    </row>
    <row r="8695" customFormat="false" ht="12.8" hidden="true" customHeight="false" outlineLevel="0" collapsed="false">
      <c r="A8695" s="1" t="s">
        <v>63</v>
      </c>
      <c r="B8695" s="0" t="s">
        <v>9230</v>
      </c>
      <c r="C8695" s="0" t="s">
        <v>111</v>
      </c>
      <c r="D8695" s="0" t="n">
        <v>2</v>
      </c>
      <c r="E8695" s="2" t="n">
        <v>1</v>
      </c>
      <c r="F8695" s="0" t="n">
        <v>3</v>
      </c>
      <c r="G8695" s="3" t="n">
        <v>0.4</v>
      </c>
      <c r="H8695" s="3" t="n">
        <v>10.9516524576269</v>
      </c>
      <c r="I8695" s="4" t="n">
        <v>21.9033049152539</v>
      </c>
      <c r="J8695" s="4" t="n">
        <v>9.18710356733147</v>
      </c>
      <c r="L8695" s="0" t="n">
        <v>6596</v>
      </c>
      <c r="M8695" s="0" t="n">
        <v>9189</v>
      </c>
      <c r="N8695" s="0" t="n">
        <v>8694</v>
      </c>
    </row>
    <row r="8696" customFormat="false" ht="12.8" hidden="true" customHeight="false" outlineLevel="0" collapsed="false">
      <c r="A8696" s="1" t="s">
        <v>63</v>
      </c>
      <c r="B8696" s="0" t="s">
        <v>9231</v>
      </c>
      <c r="C8696" s="0" t="s">
        <v>111</v>
      </c>
      <c r="D8696" s="0" t="n">
        <v>2</v>
      </c>
      <c r="E8696" s="2" t="n">
        <v>1</v>
      </c>
      <c r="G8696" s="3" t="n">
        <v>1</v>
      </c>
      <c r="H8696" s="3" t="n">
        <v>10.9508437720447</v>
      </c>
      <c r="I8696" s="4" t="n">
        <v>21.9016875440895</v>
      </c>
      <c r="J8696" s="4" t="n">
        <v>9.18612981286224</v>
      </c>
      <c r="L8696" s="0" t="n">
        <v>6597</v>
      </c>
      <c r="M8696" s="0" t="n">
        <v>9190</v>
      </c>
      <c r="N8696" s="0" t="n">
        <v>8695</v>
      </c>
    </row>
    <row r="8697" customFormat="false" ht="12.8" hidden="false" customHeight="false" outlineLevel="0" collapsed="false">
      <c r="A8697" s="1" t="s">
        <v>70</v>
      </c>
      <c r="B8697" s="0" t="s">
        <v>9232</v>
      </c>
      <c r="C8697" s="0" t="s">
        <v>240</v>
      </c>
      <c r="D8697" s="0" t="n">
        <v>3</v>
      </c>
      <c r="E8697" s="2" t="n">
        <v>1</v>
      </c>
      <c r="G8697" s="3" t="n">
        <v>1</v>
      </c>
      <c r="H8697" s="3" t="n">
        <v>8.40716216163384</v>
      </c>
      <c r="I8697" s="4" t="n">
        <v>25.2214864849015</v>
      </c>
      <c r="J8697" s="4" t="n">
        <v>9.18484793437813</v>
      </c>
      <c r="L8697" s="0" t="n">
        <v>8854</v>
      </c>
      <c r="M8697" s="0" t="n">
        <v>8209</v>
      </c>
      <c r="N8697" s="0" t="n">
        <v>8696</v>
      </c>
      <c r="O8697" s="5" t="n">
        <v>0.246046830952362</v>
      </c>
      <c r="P8697" s="5" t="n">
        <v>0.666666666666667</v>
      </c>
      <c r="Q8697" s="0" t="n">
        <v>2</v>
      </c>
    </row>
    <row r="8698" customFormat="false" ht="12.8" hidden="false" customHeight="false" outlineLevel="0" collapsed="false">
      <c r="A8698" s="1" t="s">
        <v>31</v>
      </c>
      <c r="B8698" s="0" t="s">
        <v>9233</v>
      </c>
      <c r="C8698" s="0" t="s">
        <v>45</v>
      </c>
      <c r="D8698" s="0" t="n">
        <v>2</v>
      </c>
      <c r="E8698" s="2" t="n">
        <v>1</v>
      </c>
      <c r="G8698" s="3" t="n">
        <v>1</v>
      </c>
      <c r="H8698" s="3" t="n">
        <v>10.9488918202818</v>
      </c>
      <c r="I8698" s="4" t="n">
        <v>21.8977836405636</v>
      </c>
      <c r="J8698" s="4" t="n">
        <v>9.18377942873929</v>
      </c>
      <c r="L8698" s="0" t="n">
        <v>6599</v>
      </c>
      <c r="M8698" s="0" t="n">
        <v>9191</v>
      </c>
      <c r="N8698" s="0" t="n">
        <v>8697</v>
      </c>
    </row>
    <row r="8699" customFormat="false" ht="12.8" hidden="false" customHeight="false" outlineLevel="0" collapsed="false">
      <c r="A8699" s="1" t="s">
        <v>18</v>
      </c>
      <c r="B8699" s="0" t="s">
        <v>9234</v>
      </c>
      <c r="C8699" s="0" t="s">
        <v>93</v>
      </c>
      <c r="D8699" s="0" t="n">
        <v>2</v>
      </c>
      <c r="E8699" s="2" t="n">
        <v>1</v>
      </c>
      <c r="G8699" s="3" t="n">
        <v>1</v>
      </c>
      <c r="H8699" s="3" t="n">
        <v>10.9454961381678</v>
      </c>
      <c r="I8699" s="4" t="n">
        <v>21.8909922763356</v>
      </c>
      <c r="J8699" s="4" t="n">
        <v>9.17969062005111</v>
      </c>
      <c r="L8699" s="0" t="n">
        <v>6602</v>
      </c>
      <c r="M8699" s="0" t="n">
        <v>9192</v>
      </c>
      <c r="N8699" s="0" t="n">
        <v>8698</v>
      </c>
    </row>
    <row r="8700" customFormat="false" ht="12.8" hidden="true" customHeight="false" outlineLevel="0" collapsed="false">
      <c r="A8700" s="1" t="s">
        <v>89</v>
      </c>
      <c r="B8700" s="0" t="s">
        <v>9235</v>
      </c>
      <c r="C8700" s="0" t="s">
        <v>138</v>
      </c>
      <c r="D8700" s="0" t="n">
        <v>2</v>
      </c>
      <c r="E8700" s="2" t="n">
        <v>1</v>
      </c>
      <c r="G8700" s="3" t="n">
        <v>1</v>
      </c>
      <c r="H8700" s="3" t="n">
        <v>10.9441548703405</v>
      </c>
      <c r="I8700" s="4" t="n">
        <v>21.8883097406809</v>
      </c>
      <c r="J8700" s="4" t="n">
        <v>9.1780755726581</v>
      </c>
      <c r="L8700" s="0" t="n">
        <v>6604</v>
      </c>
      <c r="M8700" s="0" t="n">
        <v>9194</v>
      </c>
      <c r="N8700" s="0" t="n">
        <v>8699</v>
      </c>
    </row>
    <row r="8701" customFormat="false" ht="12.8" hidden="false" customHeight="false" outlineLevel="0" collapsed="false">
      <c r="A8701" s="1" t="s">
        <v>18</v>
      </c>
      <c r="B8701" s="0" t="s">
        <v>9236</v>
      </c>
      <c r="C8701" s="0" t="s">
        <v>20</v>
      </c>
      <c r="D8701" s="0" t="n">
        <v>2</v>
      </c>
      <c r="E8701" s="2" t="n">
        <v>1</v>
      </c>
      <c r="G8701" s="3" t="n">
        <v>1</v>
      </c>
      <c r="H8701" s="3" t="n">
        <v>10.9430640617197</v>
      </c>
      <c r="I8701" s="4" t="n">
        <v>21.8861281234393</v>
      </c>
      <c r="J8701" s="4" t="n">
        <v>9.17676210820054</v>
      </c>
      <c r="L8701" s="0" t="n">
        <v>6606</v>
      </c>
      <c r="M8701" s="0" t="n">
        <v>9196</v>
      </c>
      <c r="N8701" s="0" t="n">
        <v>8700</v>
      </c>
    </row>
    <row r="8702" customFormat="false" ht="12.8" hidden="false" customHeight="false" outlineLevel="0" collapsed="false">
      <c r="A8702" s="1" t="s">
        <v>31</v>
      </c>
      <c r="B8702" s="0" t="s">
        <v>9237</v>
      </c>
      <c r="C8702" s="0" t="s">
        <v>77</v>
      </c>
      <c r="D8702" s="0" t="n">
        <v>5</v>
      </c>
      <c r="E8702" s="2" t="n">
        <v>0.8</v>
      </c>
      <c r="G8702" s="3" t="n">
        <v>1</v>
      </c>
      <c r="H8702" s="3" t="n">
        <v>6.37023705381572</v>
      </c>
      <c r="I8702" s="4" t="n">
        <v>31.8511852690786</v>
      </c>
      <c r="J8702" s="4" t="n">
        <v>9.17632432688679</v>
      </c>
      <c r="L8702" s="0" t="n">
        <v>10491</v>
      </c>
      <c r="M8702" s="0" t="n">
        <v>6416</v>
      </c>
      <c r="N8702" s="0" t="n">
        <v>8701</v>
      </c>
      <c r="R8702" s="5" t="n">
        <v>0.110917507082571</v>
      </c>
      <c r="S8702" s="5" t="n">
        <v>0.8</v>
      </c>
      <c r="T8702" s="0" t="n">
        <v>4</v>
      </c>
    </row>
    <row r="8703" customFormat="false" ht="12.8" hidden="true" customHeight="false" outlineLevel="0" collapsed="false">
      <c r="A8703" s="1" t="s">
        <v>234</v>
      </c>
      <c r="B8703" s="0" t="s">
        <v>9238</v>
      </c>
      <c r="C8703" s="0" t="s">
        <v>2439</v>
      </c>
      <c r="D8703" s="0" t="n">
        <v>2</v>
      </c>
      <c r="E8703" s="2" t="n">
        <v>1</v>
      </c>
      <c r="G8703" s="3" t="n">
        <v>1</v>
      </c>
      <c r="H8703" s="3" t="n">
        <v>10.9378135271317</v>
      </c>
      <c r="I8703" s="4" t="n">
        <v>21.8756270542634</v>
      </c>
      <c r="J8703" s="4" t="n">
        <v>9.17043983458355</v>
      </c>
      <c r="L8703" s="0" t="n">
        <v>6608</v>
      </c>
      <c r="M8703" s="0" t="n">
        <v>9198</v>
      </c>
      <c r="N8703" s="0" t="n">
        <v>8702</v>
      </c>
    </row>
    <row r="8704" customFormat="false" ht="12.8" hidden="false" customHeight="false" outlineLevel="0" collapsed="false">
      <c r="A8704" s="1" t="s">
        <v>38</v>
      </c>
      <c r="B8704" s="0" t="s">
        <v>9239</v>
      </c>
      <c r="C8704" s="0" t="s">
        <v>40</v>
      </c>
      <c r="D8704" s="0" t="n">
        <v>2</v>
      </c>
      <c r="E8704" s="2" t="n">
        <v>1</v>
      </c>
      <c r="F8704" s="0" t="n">
        <v>7</v>
      </c>
      <c r="G8704" s="3" t="n">
        <v>0.222222222222222</v>
      </c>
      <c r="H8704" s="3" t="n">
        <v>10.9276740658993</v>
      </c>
      <c r="I8704" s="4" t="n">
        <v>21.8553481317985</v>
      </c>
      <c r="J8704" s="4" t="n">
        <v>9.15823070670023</v>
      </c>
      <c r="L8704" s="0" t="n">
        <v>6611</v>
      </c>
      <c r="M8704" s="0" t="n">
        <v>9201</v>
      </c>
      <c r="N8704" s="0" t="n">
        <v>8703</v>
      </c>
    </row>
    <row r="8705" customFormat="false" ht="12.8" hidden="true" customHeight="false" outlineLevel="0" collapsed="false">
      <c r="A8705" s="1" t="s">
        <v>89</v>
      </c>
      <c r="B8705" s="0" t="s">
        <v>9240</v>
      </c>
      <c r="C8705" s="0" t="s">
        <v>175</v>
      </c>
      <c r="D8705" s="0" t="n">
        <v>2</v>
      </c>
      <c r="E8705" s="2" t="n">
        <v>1</v>
      </c>
      <c r="G8705" s="3" t="n">
        <v>1</v>
      </c>
      <c r="H8705" s="3" t="n">
        <v>10.925696391306</v>
      </c>
      <c r="I8705" s="4" t="n">
        <v>21.851392782612</v>
      </c>
      <c r="J8705" s="4" t="n">
        <v>9.1558493492033</v>
      </c>
      <c r="L8705" s="0" t="n">
        <v>6612</v>
      </c>
      <c r="M8705" s="0" t="n">
        <v>9202</v>
      </c>
      <c r="N8705" s="0" t="n">
        <v>8704</v>
      </c>
    </row>
    <row r="8706" customFormat="false" ht="12.8" hidden="true" customHeight="false" outlineLevel="0" collapsed="false">
      <c r="A8706" s="1" t="s">
        <v>89</v>
      </c>
      <c r="B8706" s="0" t="s">
        <v>9241</v>
      </c>
      <c r="C8706" s="0" t="s">
        <v>175</v>
      </c>
      <c r="D8706" s="0" t="n">
        <v>2</v>
      </c>
      <c r="E8706" s="2" t="n">
        <v>1</v>
      </c>
      <c r="G8706" s="3" t="n">
        <v>1</v>
      </c>
      <c r="H8706" s="3" t="n">
        <v>10.9220851377536</v>
      </c>
      <c r="I8706" s="4" t="n">
        <v>21.8441702755073</v>
      </c>
      <c r="J8706" s="4" t="n">
        <v>9.15150096663845</v>
      </c>
      <c r="L8706" s="0" t="n">
        <v>6614</v>
      </c>
      <c r="M8706" s="0" t="n">
        <v>9204</v>
      </c>
      <c r="N8706" s="0" t="n">
        <v>8705</v>
      </c>
    </row>
    <row r="8707" customFormat="false" ht="12.8" hidden="true" customHeight="false" outlineLevel="0" collapsed="false">
      <c r="A8707" s="1" t="s">
        <v>89</v>
      </c>
      <c r="B8707" s="0" t="s">
        <v>9242</v>
      </c>
      <c r="C8707" s="0" t="s">
        <v>138</v>
      </c>
      <c r="D8707" s="0" t="n">
        <v>2</v>
      </c>
      <c r="E8707" s="2" t="n">
        <v>1</v>
      </c>
      <c r="G8707" s="3" t="n">
        <v>1</v>
      </c>
      <c r="H8707" s="3" t="n">
        <v>10.9220851377536</v>
      </c>
      <c r="I8707" s="4" t="n">
        <v>21.8441702755073</v>
      </c>
      <c r="J8707" s="4" t="n">
        <v>9.15150096663845</v>
      </c>
      <c r="L8707" s="0" t="n">
        <v>6614</v>
      </c>
      <c r="M8707" s="0" t="n">
        <v>9204</v>
      </c>
      <c r="N8707" s="0" t="n">
        <v>8705</v>
      </c>
    </row>
    <row r="8708" customFormat="false" ht="12.8" hidden="false" customHeight="false" outlineLevel="0" collapsed="false">
      <c r="A8708" s="1" t="s">
        <v>38</v>
      </c>
      <c r="B8708" s="0" t="s">
        <v>9243</v>
      </c>
      <c r="C8708" s="0" t="s">
        <v>40</v>
      </c>
      <c r="D8708" s="0" t="n">
        <v>5</v>
      </c>
      <c r="E8708" s="2" t="n">
        <v>0.2</v>
      </c>
      <c r="F8708" s="0" t="n">
        <v>2</v>
      </c>
      <c r="G8708" s="3" t="n">
        <v>0.714285714285714</v>
      </c>
      <c r="H8708" s="3" t="n">
        <v>6.36067624379221</v>
      </c>
      <c r="I8708" s="4" t="n">
        <v>31.803381218961</v>
      </c>
      <c r="J8708" s="4" t="n">
        <v>9.14754342088757</v>
      </c>
      <c r="L8708" s="0" t="n">
        <v>10495</v>
      </c>
      <c r="M8708" s="0" t="n">
        <v>6426</v>
      </c>
      <c r="N8708" s="0" t="n">
        <v>8707</v>
      </c>
      <c r="O8708" s="5" t="n">
        <v>0.227729376770643</v>
      </c>
      <c r="P8708" s="5" t="n">
        <v>0.4</v>
      </c>
      <c r="Q8708" s="0" t="n">
        <v>2</v>
      </c>
    </row>
    <row r="8709" customFormat="false" ht="12.8" hidden="false" customHeight="false" outlineLevel="0" collapsed="false">
      <c r="A8709" s="1" t="s">
        <v>70</v>
      </c>
      <c r="B8709" s="0" t="s">
        <v>9244</v>
      </c>
      <c r="C8709" s="0" t="s">
        <v>75</v>
      </c>
      <c r="D8709" s="0" t="n">
        <v>3</v>
      </c>
      <c r="E8709" s="2" t="n">
        <v>1</v>
      </c>
      <c r="G8709" s="3" t="n">
        <v>1</v>
      </c>
      <c r="H8709" s="3" t="n">
        <v>8.38622796452437</v>
      </c>
      <c r="I8709" s="4" t="n">
        <v>25.1586838935731</v>
      </c>
      <c r="J8709" s="4" t="n">
        <v>9.14703700678757</v>
      </c>
      <c r="L8709" s="0" t="n">
        <v>8870</v>
      </c>
      <c r="M8709" s="0" t="n">
        <v>8226</v>
      </c>
      <c r="N8709" s="0" t="n">
        <v>8708</v>
      </c>
    </row>
    <row r="8710" customFormat="false" ht="12.8" hidden="true" customHeight="false" outlineLevel="0" collapsed="false">
      <c r="A8710" s="1" t="s">
        <v>35</v>
      </c>
      <c r="B8710" s="0" t="s">
        <v>9245</v>
      </c>
      <c r="C8710" s="0" t="s">
        <v>688</v>
      </c>
      <c r="D8710" s="0" t="n">
        <v>2</v>
      </c>
      <c r="E8710" s="2" t="n">
        <v>1</v>
      </c>
      <c r="G8710" s="3" t="n">
        <v>1</v>
      </c>
      <c r="H8710" s="3" t="n">
        <v>10.9179891654669</v>
      </c>
      <c r="I8710" s="4" t="n">
        <v>21.8359783309338</v>
      </c>
      <c r="J8710" s="4" t="n">
        <v>9.14656892455961</v>
      </c>
      <c r="L8710" s="0" t="n">
        <v>6617</v>
      </c>
      <c r="M8710" s="0" t="n">
        <v>9207</v>
      </c>
      <c r="N8710" s="0" t="n">
        <v>8709</v>
      </c>
    </row>
    <row r="8711" customFormat="false" ht="12.8" hidden="false" customHeight="false" outlineLevel="0" collapsed="false">
      <c r="A8711" s="1" t="s">
        <v>31</v>
      </c>
      <c r="B8711" s="0" t="s">
        <v>9246</v>
      </c>
      <c r="C8711" s="0" t="s">
        <v>45</v>
      </c>
      <c r="D8711" s="0" t="n">
        <v>3</v>
      </c>
      <c r="E8711" s="2" t="n">
        <v>1</v>
      </c>
      <c r="G8711" s="3" t="n">
        <v>1</v>
      </c>
      <c r="H8711" s="3" t="n">
        <v>8.38494860931823</v>
      </c>
      <c r="I8711" s="4" t="n">
        <v>25.1548458279547</v>
      </c>
      <c r="J8711" s="4" t="n">
        <v>9.14472626103463</v>
      </c>
      <c r="L8711" s="0" t="n">
        <v>8873</v>
      </c>
      <c r="M8711" s="0" t="n">
        <v>8227</v>
      </c>
      <c r="N8711" s="0" t="n">
        <v>8710</v>
      </c>
      <c r="O8711" s="5" t="n">
        <v>0.246046830952362</v>
      </c>
      <c r="P8711" s="5" t="n">
        <v>0.666666666666667</v>
      </c>
      <c r="Q8711" s="0" t="n">
        <v>2</v>
      </c>
    </row>
    <row r="8712" customFormat="false" ht="12.8" hidden="true" customHeight="false" outlineLevel="0" collapsed="false">
      <c r="A8712" s="1" t="s">
        <v>89</v>
      </c>
      <c r="B8712" s="0" t="s">
        <v>9247</v>
      </c>
      <c r="C8712" s="0" t="s">
        <v>138</v>
      </c>
      <c r="D8712" s="0" t="n">
        <v>2</v>
      </c>
      <c r="E8712" s="2" t="n">
        <v>0.5</v>
      </c>
      <c r="G8712" s="3" t="n">
        <v>1</v>
      </c>
      <c r="H8712" s="3" t="n">
        <v>10.916398758935</v>
      </c>
      <c r="I8712" s="4" t="n">
        <v>21.83279751787</v>
      </c>
      <c r="J8712" s="4" t="n">
        <v>9.14465388427396</v>
      </c>
      <c r="L8712" s="0" t="n">
        <v>6618</v>
      </c>
      <c r="M8712" s="0" t="n">
        <v>9208</v>
      </c>
      <c r="N8712" s="0" t="n">
        <v>8711</v>
      </c>
    </row>
    <row r="8713" customFormat="false" ht="12.8" hidden="false" customHeight="false" outlineLevel="0" collapsed="false">
      <c r="A8713" s="1" t="s">
        <v>22</v>
      </c>
      <c r="B8713" s="0" t="s">
        <v>9248</v>
      </c>
      <c r="C8713" s="0" t="s">
        <v>129</v>
      </c>
      <c r="D8713" s="0" t="n">
        <v>2</v>
      </c>
      <c r="E8713" s="2" t="n">
        <v>1</v>
      </c>
      <c r="G8713" s="3" t="n">
        <v>1</v>
      </c>
      <c r="H8713" s="3" t="n">
        <v>10.9149567092231</v>
      </c>
      <c r="I8713" s="4" t="n">
        <v>21.8299134184462</v>
      </c>
      <c r="J8713" s="4" t="n">
        <v>9.14291748339987</v>
      </c>
      <c r="L8713" s="0" t="n">
        <v>6620</v>
      </c>
      <c r="M8713" s="0" t="n">
        <v>9209</v>
      </c>
      <c r="N8713" s="0" t="n">
        <v>8712</v>
      </c>
    </row>
    <row r="8714" customFormat="false" ht="12.8" hidden="true" customHeight="false" outlineLevel="0" collapsed="false">
      <c r="A8714" s="1" t="s">
        <v>189</v>
      </c>
      <c r="B8714" s="0" t="s">
        <v>9249</v>
      </c>
      <c r="C8714" s="0" t="s">
        <v>191</v>
      </c>
      <c r="D8714" s="0" t="n">
        <v>2</v>
      </c>
      <c r="E8714" s="2" t="n">
        <v>1</v>
      </c>
      <c r="F8714" s="0" t="n">
        <v>1</v>
      </c>
      <c r="G8714" s="3" t="n">
        <v>0.666666666666667</v>
      </c>
      <c r="H8714" s="3" t="n">
        <v>10.912895286481</v>
      </c>
      <c r="I8714" s="4" t="n">
        <v>21.8257905729619</v>
      </c>
      <c r="J8714" s="4" t="n">
        <v>9.14043528308337</v>
      </c>
      <c r="L8714" s="0" t="n">
        <v>6622</v>
      </c>
      <c r="M8714" s="0" t="n">
        <v>9210</v>
      </c>
      <c r="N8714" s="0" t="n">
        <v>8713</v>
      </c>
    </row>
    <row r="8715" customFormat="false" ht="12.8" hidden="true" customHeight="false" outlineLevel="0" collapsed="false">
      <c r="A8715" s="1" t="s">
        <v>96</v>
      </c>
      <c r="B8715" s="0" t="s">
        <v>9250</v>
      </c>
      <c r="C8715" s="0" t="s">
        <v>98</v>
      </c>
      <c r="D8715" s="0" t="n">
        <v>2</v>
      </c>
      <c r="E8715" s="2" t="n">
        <v>1</v>
      </c>
      <c r="G8715" s="3" t="n">
        <v>1</v>
      </c>
      <c r="H8715" s="3" t="n">
        <v>10.912448812731</v>
      </c>
      <c r="I8715" s="4" t="n">
        <v>21.8248976254619</v>
      </c>
      <c r="J8715" s="4" t="n">
        <v>9.13989767511926</v>
      </c>
      <c r="L8715" s="0" t="n">
        <v>6623</v>
      </c>
      <c r="M8715" s="0" t="n">
        <v>9212</v>
      </c>
      <c r="N8715" s="0" t="n">
        <v>8714</v>
      </c>
    </row>
    <row r="8716" customFormat="false" ht="12.8" hidden="false" customHeight="false" outlineLevel="0" collapsed="false">
      <c r="A8716" s="1" t="s">
        <v>54</v>
      </c>
      <c r="B8716" s="0" t="s">
        <v>9251</v>
      </c>
      <c r="C8716" s="0" t="s">
        <v>77</v>
      </c>
      <c r="D8716" s="0" t="n">
        <v>5</v>
      </c>
      <c r="E8716" s="2" t="n">
        <v>1</v>
      </c>
      <c r="G8716" s="3" t="n">
        <v>1</v>
      </c>
      <c r="H8716" s="3" t="n">
        <v>6.35749666888735</v>
      </c>
      <c r="I8716" s="4" t="n">
        <v>31.7874833444367</v>
      </c>
      <c r="J8716" s="4" t="n">
        <v>9.13797194668934</v>
      </c>
      <c r="L8716" s="0" t="n">
        <v>10500</v>
      </c>
      <c r="M8716" s="0" t="n">
        <v>6431</v>
      </c>
      <c r="N8716" s="0" t="n">
        <v>8715</v>
      </c>
      <c r="O8716" s="5" t="n">
        <v>0</v>
      </c>
      <c r="P8716" s="5" t="n">
        <v>1</v>
      </c>
      <c r="Q8716" s="0" t="n">
        <v>5</v>
      </c>
      <c r="R8716" s="5" t="n">
        <v>0.227729376770643</v>
      </c>
      <c r="S8716" s="5" t="n">
        <v>0.4</v>
      </c>
      <c r="T8716" s="0" t="n">
        <v>2</v>
      </c>
    </row>
    <row r="8717" customFormat="false" ht="12.8" hidden="true" customHeight="false" outlineLevel="0" collapsed="false">
      <c r="A8717" s="1" t="s">
        <v>35</v>
      </c>
      <c r="B8717" s="0" t="s">
        <v>9252</v>
      </c>
      <c r="C8717" s="0" t="s">
        <v>340</v>
      </c>
      <c r="D8717" s="0" t="n">
        <v>2</v>
      </c>
      <c r="E8717" s="2" t="n">
        <v>1</v>
      </c>
      <c r="G8717" s="3" t="n">
        <v>1</v>
      </c>
      <c r="H8717" s="3" t="n">
        <v>10.9098727162626</v>
      </c>
      <c r="I8717" s="4" t="n">
        <v>21.8197454325251</v>
      </c>
      <c r="J8717" s="4" t="n">
        <v>9.13679574588441</v>
      </c>
      <c r="L8717" s="0" t="n">
        <v>6627</v>
      </c>
      <c r="M8717" s="0" t="n">
        <v>9213</v>
      </c>
      <c r="N8717" s="0" t="n">
        <v>8716</v>
      </c>
    </row>
    <row r="8718" customFormat="false" ht="12.8" hidden="false" customHeight="false" outlineLevel="0" collapsed="false">
      <c r="A8718" s="1" t="s">
        <v>70</v>
      </c>
      <c r="B8718" s="0" t="s">
        <v>9253</v>
      </c>
      <c r="C8718" s="0" t="s">
        <v>111</v>
      </c>
      <c r="D8718" s="0" t="n">
        <v>2</v>
      </c>
      <c r="E8718" s="2" t="n">
        <v>1</v>
      </c>
      <c r="G8718" s="3" t="n">
        <v>1</v>
      </c>
      <c r="H8718" s="3" t="n">
        <v>10.9091808029701</v>
      </c>
      <c r="I8718" s="4" t="n">
        <v>21.8183616059402</v>
      </c>
      <c r="J8718" s="4" t="n">
        <v>9.1359625992627</v>
      </c>
      <c r="L8718" s="0" t="n">
        <v>6628</v>
      </c>
      <c r="M8718" s="0" t="n">
        <v>9214</v>
      </c>
      <c r="N8718" s="0" t="n">
        <v>8717</v>
      </c>
    </row>
    <row r="8719" customFormat="false" ht="12.8" hidden="false" customHeight="false" outlineLevel="0" collapsed="false">
      <c r="A8719" s="1" t="s">
        <v>38</v>
      </c>
      <c r="B8719" s="0" t="s">
        <v>9254</v>
      </c>
      <c r="C8719" s="0" t="s">
        <v>60</v>
      </c>
      <c r="D8719" s="0" t="n">
        <v>2</v>
      </c>
      <c r="E8719" s="2" t="n">
        <v>1</v>
      </c>
      <c r="G8719" s="3" t="n">
        <v>1</v>
      </c>
      <c r="H8719" s="3" t="n">
        <v>10.9083584284687</v>
      </c>
      <c r="I8719" s="4" t="n">
        <v>21.8167168569374</v>
      </c>
      <c r="J8719" s="4" t="n">
        <v>9.13497236169233</v>
      </c>
      <c r="L8719" s="0" t="n">
        <v>6629</v>
      </c>
      <c r="M8719" s="0" t="n">
        <v>9215</v>
      </c>
      <c r="N8719" s="0" t="n">
        <v>8718</v>
      </c>
      <c r="R8719" s="5" t="n">
        <v>0</v>
      </c>
      <c r="S8719" s="5" t="n">
        <v>1</v>
      </c>
      <c r="T8719" s="0" t="n">
        <v>2</v>
      </c>
    </row>
    <row r="8720" customFormat="false" ht="12.8" hidden="true" customHeight="false" outlineLevel="0" collapsed="false">
      <c r="A8720" s="1" t="s">
        <v>35</v>
      </c>
      <c r="B8720" s="0" t="s">
        <v>9255</v>
      </c>
      <c r="C8720" s="0" t="s">
        <v>38</v>
      </c>
      <c r="D8720" s="0" t="n">
        <v>2</v>
      </c>
      <c r="E8720" s="2" t="n">
        <v>1</v>
      </c>
      <c r="G8720" s="3" t="n">
        <v>1</v>
      </c>
      <c r="H8720" s="3" t="n">
        <v>10.9045206058883</v>
      </c>
      <c r="I8720" s="4" t="n">
        <v>21.8090412117767</v>
      </c>
      <c r="J8720" s="4" t="n">
        <v>9.13035116283344</v>
      </c>
      <c r="L8720" s="0" t="n">
        <v>6631</v>
      </c>
      <c r="M8720" s="0" t="n">
        <v>9217</v>
      </c>
      <c r="N8720" s="0" t="n">
        <v>8719</v>
      </c>
    </row>
    <row r="8721" customFormat="false" ht="12.8" hidden="true" customHeight="false" outlineLevel="0" collapsed="false">
      <c r="A8721" s="1" t="s">
        <v>35</v>
      </c>
      <c r="B8721" s="0" t="s">
        <v>9256</v>
      </c>
      <c r="C8721" s="0" t="s">
        <v>965</v>
      </c>
      <c r="D8721" s="0" t="n">
        <v>6</v>
      </c>
      <c r="E8721" s="2" t="n">
        <v>1</v>
      </c>
      <c r="G8721" s="3" t="n">
        <v>1</v>
      </c>
      <c r="H8721" s="3" t="n">
        <v>5.84915101846915</v>
      </c>
      <c r="I8721" s="4" t="n">
        <v>35.0949061108149</v>
      </c>
      <c r="J8721" s="4" t="n">
        <v>9.12923886873287</v>
      </c>
      <c r="L8721" s="0" t="n">
        <v>10919</v>
      </c>
      <c r="M8721" s="0" t="n">
        <v>5734</v>
      </c>
      <c r="N8721" s="0" t="n">
        <v>8720</v>
      </c>
    </row>
    <row r="8722" customFormat="false" ht="12.8" hidden="false" customHeight="false" outlineLevel="0" collapsed="false">
      <c r="A8722" s="1" t="s">
        <v>70</v>
      </c>
      <c r="B8722" s="0" t="s">
        <v>9257</v>
      </c>
      <c r="C8722" s="0" t="s">
        <v>73</v>
      </c>
      <c r="D8722" s="0" t="n">
        <v>3</v>
      </c>
      <c r="E8722" s="2" t="n">
        <v>1</v>
      </c>
      <c r="G8722" s="3" t="n">
        <v>1</v>
      </c>
      <c r="H8722" s="3" t="n">
        <v>8.37177289697839</v>
      </c>
      <c r="I8722" s="4" t="n">
        <v>25.1153186909352</v>
      </c>
      <c r="J8722" s="4" t="n">
        <v>9.12092855326344</v>
      </c>
      <c r="L8722" s="0" t="n">
        <v>8884</v>
      </c>
      <c r="M8722" s="0" t="n">
        <v>8238</v>
      </c>
      <c r="N8722" s="0" t="n">
        <v>8721</v>
      </c>
      <c r="O8722" s="5" t="n">
        <v>0.246046830952362</v>
      </c>
      <c r="P8722" s="5" t="n">
        <v>0.666666666666667</v>
      </c>
      <c r="Q8722" s="0" t="n">
        <v>2</v>
      </c>
      <c r="R8722" s="5" t="n">
        <v>0</v>
      </c>
      <c r="S8722" s="5" t="n">
        <v>1</v>
      </c>
      <c r="T8722" s="0" t="n">
        <v>3</v>
      </c>
    </row>
    <row r="8723" customFormat="false" ht="12.8" hidden="true" customHeight="false" outlineLevel="0" collapsed="false">
      <c r="A8723" s="1" t="s">
        <v>45</v>
      </c>
      <c r="B8723" s="0" t="s">
        <v>9258</v>
      </c>
      <c r="C8723" s="0" t="s">
        <v>175</v>
      </c>
      <c r="D8723" s="0" t="n">
        <v>2</v>
      </c>
      <c r="E8723" s="2" t="n">
        <v>1</v>
      </c>
      <c r="F8723" s="0" t="n">
        <v>26</v>
      </c>
      <c r="G8723" s="3" t="n">
        <v>0.0714285714285714</v>
      </c>
      <c r="H8723" s="3" t="n">
        <v>10.8934630756052</v>
      </c>
      <c r="I8723" s="4" t="n">
        <v>21.7869261512104</v>
      </c>
      <c r="J8723" s="4" t="n">
        <v>9.11703656966067</v>
      </c>
      <c r="L8723" s="0" t="n">
        <v>6641</v>
      </c>
      <c r="M8723" s="0" t="n">
        <v>9219</v>
      </c>
      <c r="N8723" s="0" t="n">
        <v>8722</v>
      </c>
    </row>
    <row r="8724" customFormat="false" ht="12.8" hidden="true" customHeight="false" outlineLevel="0" collapsed="false">
      <c r="A8724" s="1" t="s">
        <v>89</v>
      </c>
      <c r="B8724" s="0" t="s">
        <v>9259</v>
      </c>
      <c r="C8724" s="0" t="s">
        <v>175</v>
      </c>
      <c r="D8724" s="0" t="n">
        <v>2</v>
      </c>
      <c r="E8724" s="2" t="n">
        <v>1</v>
      </c>
      <c r="F8724" s="0" t="n">
        <v>1</v>
      </c>
      <c r="G8724" s="3" t="n">
        <v>0.666666666666667</v>
      </c>
      <c r="H8724" s="3" t="n">
        <v>10.8931573037598</v>
      </c>
      <c r="I8724" s="4" t="n">
        <v>21.7863146075195</v>
      </c>
      <c r="J8724" s="4" t="n">
        <v>9.11666838367147</v>
      </c>
      <c r="L8724" s="0" t="n">
        <v>6642</v>
      </c>
      <c r="M8724" s="0" t="n">
        <v>9220</v>
      </c>
      <c r="N8724" s="0" t="n">
        <v>8723</v>
      </c>
    </row>
    <row r="8725" customFormat="false" ht="12.8" hidden="false" customHeight="false" outlineLevel="0" collapsed="false">
      <c r="A8725" s="1" t="s">
        <v>31</v>
      </c>
      <c r="B8725" s="0" t="s">
        <v>9260</v>
      </c>
      <c r="C8725" s="0" t="s">
        <v>45</v>
      </c>
      <c r="D8725" s="0" t="n">
        <v>2</v>
      </c>
      <c r="E8725" s="2" t="n">
        <v>1</v>
      </c>
      <c r="G8725" s="3" t="n">
        <v>1</v>
      </c>
      <c r="H8725" s="3" t="n">
        <v>10.8910935122978</v>
      </c>
      <c r="I8725" s="4" t="n">
        <v>21.7821870245957</v>
      </c>
      <c r="J8725" s="4" t="n">
        <v>9.11418333113212</v>
      </c>
      <c r="L8725" s="0" t="n">
        <v>6643</v>
      </c>
      <c r="M8725" s="0" t="n">
        <v>9221</v>
      </c>
      <c r="N8725" s="0" t="n">
        <v>8724</v>
      </c>
      <c r="O8725" s="5" t="n">
        <v>0</v>
      </c>
      <c r="P8725" s="5" t="n">
        <v>1</v>
      </c>
      <c r="Q8725" s="0" t="n">
        <v>2</v>
      </c>
      <c r="R8725" s="5" t="n">
        <v>0</v>
      </c>
      <c r="S8725" s="5" t="n">
        <v>1</v>
      </c>
      <c r="T8725" s="0" t="n">
        <v>2</v>
      </c>
    </row>
    <row r="8726" customFormat="false" ht="12.8" hidden="false" customHeight="false" outlineLevel="0" collapsed="false">
      <c r="A8726" s="1" t="s">
        <v>38</v>
      </c>
      <c r="B8726" s="0" t="s">
        <v>9261</v>
      </c>
      <c r="C8726" s="0" t="s">
        <v>40</v>
      </c>
      <c r="D8726" s="0" t="n">
        <v>2</v>
      </c>
      <c r="E8726" s="2" t="n">
        <v>1</v>
      </c>
      <c r="G8726" s="3" t="n">
        <v>1</v>
      </c>
      <c r="H8726" s="3" t="n">
        <v>10.8886383788326</v>
      </c>
      <c r="I8726" s="4" t="n">
        <v>21.7772767576651</v>
      </c>
      <c r="J8726" s="4" t="n">
        <v>9.11122705586651</v>
      </c>
      <c r="L8726" s="0" t="n">
        <v>6649</v>
      </c>
      <c r="M8726" s="0" t="n">
        <v>9222</v>
      </c>
      <c r="N8726" s="0" t="n">
        <v>8725</v>
      </c>
    </row>
    <row r="8727" customFormat="false" ht="12.8" hidden="true" customHeight="false" outlineLevel="0" collapsed="false">
      <c r="A8727" s="1" t="s">
        <v>35</v>
      </c>
      <c r="B8727" s="0" t="s">
        <v>9262</v>
      </c>
      <c r="C8727" s="0" t="s">
        <v>688</v>
      </c>
      <c r="D8727" s="0" t="n">
        <v>2</v>
      </c>
      <c r="E8727" s="2" t="n">
        <v>1</v>
      </c>
      <c r="G8727" s="3" t="n">
        <v>1</v>
      </c>
      <c r="H8727" s="3" t="n">
        <v>10.8847991786397</v>
      </c>
      <c r="I8727" s="4" t="n">
        <v>21.7695983572794</v>
      </c>
      <c r="J8727" s="4" t="n">
        <v>9.10660419819686</v>
      </c>
      <c r="L8727" s="0" t="n">
        <v>6654</v>
      </c>
      <c r="M8727" s="0" t="n">
        <v>9224</v>
      </c>
      <c r="N8727" s="0" t="n">
        <v>8726</v>
      </c>
    </row>
    <row r="8728" customFormat="false" ht="12.8" hidden="true" customHeight="false" outlineLevel="0" collapsed="false">
      <c r="A8728" s="1" t="s">
        <v>63</v>
      </c>
      <c r="B8728" s="0" t="s">
        <v>9263</v>
      </c>
      <c r="C8728" s="0" t="s">
        <v>58</v>
      </c>
      <c r="D8728" s="0" t="n">
        <v>2</v>
      </c>
      <c r="E8728" s="2" t="n">
        <v>1</v>
      </c>
      <c r="G8728" s="3" t="n">
        <v>1</v>
      </c>
      <c r="H8728" s="3" t="n">
        <v>10.8846761511318</v>
      </c>
      <c r="I8728" s="4" t="n">
        <v>21.7693523022635</v>
      </c>
      <c r="J8728" s="4" t="n">
        <v>9.10645605831613</v>
      </c>
      <c r="L8728" s="0" t="n">
        <v>6655</v>
      </c>
      <c r="M8728" s="0" t="n">
        <v>9225</v>
      </c>
      <c r="N8728" s="0" t="n">
        <v>8727</v>
      </c>
    </row>
    <row r="8729" customFormat="false" ht="12.8" hidden="false" customHeight="false" outlineLevel="0" collapsed="false">
      <c r="A8729" s="1" t="s">
        <v>31</v>
      </c>
      <c r="B8729" s="0" t="s">
        <v>9264</v>
      </c>
      <c r="C8729" s="0" t="s">
        <v>388</v>
      </c>
      <c r="D8729" s="0" t="n">
        <v>2</v>
      </c>
      <c r="E8729" s="2" t="n">
        <v>1</v>
      </c>
      <c r="G8729" s="3" t="n">
        <v>1</v>
      </c>
      <c r="H8729" s="3" t="n">
        <v>10.884017642308</v>
      </c>
      <c r="I8729" s="4" t="n">
        <v>21.768035284616</v>
      </c>
      <c r="J8729" s="4" t="n">
        <v>9.1056631346827</v>
      </c>
      <c r="L8729" s="0" t="n">
        <v>6658</v>
      </c>
      <c r="M8729" s="0" t="n">
        <v>9226</v>
      </c>
      <c r="N8729" s="0" t="n">
        <v>8728</v>
      </c>
    </row>
    <row r="8730" customFormat="false" ht="12.8" hidden="true" customHeight="false" outlineLevel="0" collapsed="false">
      <c r="A8730" s="1" t="s">
        <v>192</v>
      </c>
      <c r="B8730" s="0" t="s">
        <v>9265</v>
      </c>
      <c r="C8730" s="0" t="s">
        <v>281</v>
      </c>
      <c r="D8730" s="0" t="n">
        <v>3</v>
      </c>
      <c r="E8730" s="2" t="n">
        <v>1</v>
      </c>
      <c r="G8730" s="3" t="n">
        <v>1</v>
      </c>
      <c r="H8730" s="3" t="n">
        <v>8.36320114234624</v>
      </c>
      <c r="I8730" s="4" t="n">
        <v>25.0896034270387</v>
      </c>
      <c r="J8730" s="4" t="n">
        <v>9.10544642170494</v>
      </c>
      <c r="L8730" s="0" t="n">
        <v>8888</v>
      </c>
      <c r="M8730" s="0" t="n">
        <v>8244</v>
      </c>
      <c r="N8730" s="0" t="n">
        <v>8729</v>
      </c>
    </row>
    <row r="8731" customFormat="false" ht="12.8" hidden="true" customHeight="false" outlineLevel="0" collapsed="false">
      <c r="A8731" s="1" t="s">
        <v>192</v>
      </c>
      <c r="B8731" s="0" t="s">
        <v>9266</v>
      </c>
      <c r="C8731" s="0" t="s">
        <v>194</v>
      </c>
      <c r="D8731" s="0" t="n">
        <v>2</v>
      </c>
      <c r="E8731" s="2" t="n">
        <v>1</v>
      </c>
      <c r="G8731" s="3" t="n">
        <v>1</v>
      </c>
      <c r="H8731" s="3" t="n">
        <v>10.8828071613916</v>
      </c>
      <c r="I8731" s="4" t="n">
        <v>21.7656143227833</v>
      </c>
      <c r="J8731" s="4" t="n">
        <v>9.10420557042266</v>
      </c>
      <c r="L8731" s="0" t="n">
        <v>6659</v>
      </c>
      <c r="M8731" s="0" t="n">
        <v>9227</v>
      </c>
      <c r="N8731" s="0" t="n">
        <v>8730</v>
      </c>
    </row>
    <row r="8732" customFormat="false" ht="12.8" hidden="false" customHeight="false" outlineLevel="0" collapsed="false">
      <c r="A8732" s="1" t="s">
        <v>54</v>
      </c>
      <c r="B8732" s="0" t="s">
        <v>9267</v>
      </c>
      <c r="C8732" s="0" t="s">
        <v>216</v>
      </c>
      <c r="D8732" s="0" t="n">
        <v>2</v>
      </c>
      <c r="E8732" s="2" t="n">
        <v>1</v>
      </c>
      <c r="G8732" s="3" t="n">
        <v>1</v>
      </c>
      <c r="H8732" s="3" t="n">
        <v>10.8783444163404</v>
      </c>
      <c r="I8732" s="4" t="n">
        <v>21.7566888326807</v>
      </c>
      <c r="J8732" s="4" t="n">
        <v>9.09883188992895</v>
      </c>
      <c r="L8732" s="0" t="n">
        <v>6664</v>
      </c>
      <c r="M8732" s="0" t="n">
        <v>9231</v>
      </c>
      <c r="N8732" s="0" t="n">
        <v>8731</v>
      </c>
    </row>
    <row r="8733" customFormat="false" ht="12.8" hidden="true" customHeight="false" outlineLevel="0" collapsed="false">
      <c r="A8733" s="1" t="s">
        <v>35</v>
      </c>
      <c r="B8733" s="0" t="s">
        <v>9268</v>
      </c>
      <c r="C8733" s="0" t="s">
        <v>186</v>
      </c>
      <c r="D8733" s="0" t="n">
        <v>2</v>
      </c>
      <c r="E8733" s="2" t="n">
        <v>1</v>
      </c>
      <c r="G8733" s="3" t="n">
        <v>1</v>
      </c>
      <c r="H8733" s="3" t="n">
        <v>10.8778559783795</v>
      </c>
      <c r="I8733" s="4" t="n">
        <v>21.755711956759</v>
      </c>
      <c r="J8733" s="4" t="n">
        <v>9.09824375201998</v>
      </c>
      <c r="L8733" s="0" t="n">
        <v>6665</v>
      </c>
      <c r="M8733" s="0" t="n">
        <v>9232</v>
      </c>
      <c r="N8733" s="0" t="n">
        <v>8732</v>
      </c>
    </row>
    <row r="8734" customFormat="false" ht="12.8" hidden="false" customHeight="false" outlineLevel="0" collapsed="false">
      <c r="A8734" s="1" t="s">
        <v>54</v>
      </c>
      <c r="B8734" s="0" t="s">
        <v>9269</v>
      </c>
      <c r="C8734" s="0" t="s">
        <v>77</v>
      </c>
      <c r="D8734" s="0" t="n">
        <v>6</v>
      </c>
      <c r="E8734" s="2" t="n">
        <v>1</v>
      </c>
      <c r="G8734" s="3" t="n">
        <v>1</v>
      </c>
      <c r="H8734" s="3" t="n">
        <v>5.84031228260105</v>
      </c>
      <c r="I8734" s="4" t="n">
        <v>35.0418736956063</v>
      </c>
      <c r="J8734" s="4" t="n">
        <v>9.09731017329229</v>
      </c>
      <c r="L8734" s="0" t="n">
        <v>10923</v>
      </c>
      <c r="M8734" s="0" t="n">
        <v>5747</v>
      </c>
      <c r="N8734" s="0" t="n">
        <v>8733</v>
      </c>
      <c r="R8734" s="5" t="n">
        <v>0.204382397588486</v>
      </c>
      <c r="S8734" s="5" t="n">
        <v>0.333333333333333</v>
      </c>
      <c r="T8734" s="0" t="n">
        <v>2</v>
      </c>
    </row>
    <row r="8735" customFormat="false" ht="12.8" hidden="true" customHeight="false" outlineLevel="0" collapsed="false">
      <c r="A8735" s="1" t="s">
        <v>234</v>
      </c>
      <c r="B8735" s="0" t="s">
        <v>9270</v>
      </c>
      <c r="C8735" s="0" t="s">
        <v>2439</v>
      </c>
      <c r="D8735" s="0" t="n">
        <v>2</v>
      </c>
      <c r="E8735" s="2" t="n">
        <v>1</v>
      </c>
      <c r="G8735" s="3" t="n">
        <v>1</v>
      </c>
      <c r="H8735" s="3" t="n">
        <v>10.8734171893349</v>
      </c>
      <c r="I8735" s="4" t="n">
        <v>21.7468343786699</v>
      </c>
      <c r="J8735" s="4" t="n">
        <v>9.09289891743261</v>
      </c>
      <c r="L8735" s="0" t="n">
        <v>6669</v>
      </c>
      <c r="M8735" s="0" t="n">
        <v>9233</v>
      </c>
      <c r="N8735" s="0" t="n">
        <v>8734</v>
      </c>
    </row>
    <row r="8736" customFormat="false" ht="12.8" hidden="false" customHeight="false" outlineLevel="0" collapsed="false">
      <c r="A8736" s="1" t="s">
        <v>31</v>
      </c>
      <c r="B8736" s="0" t="s">
        <v>9271</v>
      </c>
      <c r="C8736" s="0" t="s">
        <v>45</v>
      </c>
      <c r="D8736" s="0" t="n">
        <v>3</v>
      </c>
      <c r="E8736" s="2" t="n">
        <v>1</v>
      </c>
      <c r="G8736" s="3" t="n">
        <v>1</v>
      </c>
      <c r="H8736" s="3" t="n">
        <v>8.35348682080254</v>
      </c>
      <c r="I8736" s="4" t="n">
        <v>25.0604604624076</v>
      </c>
      <c r="J8736" s="4" t="n">
        <v>9.08790060867188</v>
      </c>
      <c r="L8736" s="0" t="n">
        <v>8896</v>
      </c>
      <c r="M8736" s="0" t="n">
        <v>8254</v>
      </c>
      <c r="N8736" s="0" t="n">
        <v>8735</v>
      </c>
      <c r="O8736" s="5" t="n">
        <v>0</v>
      </c>
      <c r="P8736" s="5" t="n">
        <v>1</v>
      </c>
      <c r="Q8736" s="0" t="n">
        <v>3</v>
      </c>
    </row>
    <row r="8737" customFormat="false" ht="12.8" hidden="true" customHeight="false" outlineLevel="0" collapsed="false">
      <c r="A8737" s="1" t="s">
        <v>89</v>
      </c>
      <c r="B8737" s="0" t="s">
        <v>9272</v>
      </c>
      <c r="C8737" s="0" t="s">
        <v>175</v>
      </c>
      <c r="D8737" s="0" t="n">
        <v>2</v>
      </c>
      <c r="E8737" s="2" t="n">
        <v>1</v>
      </c>
      <c r="G8737" s="3" t="n">
        <v>1</v>
      </c>
      <c r="H8737" s="3" t="n">
        <v>10.8655016093873</v>
      </c>
      <c r="I8737" s="4" t="n">
        <v>21.7310032187745</v>
      </c>
      <c r="J8737" s="4" t="n">
        <v>9.08336760944333</v>
      </c>
      <c r="L8737" s="0" t="n">
        <v>6672</v>
      </c>
      <c r="M8737" s="0" t="n">
        <v>9237</v>
      </c>
      <c r="N8737" s="0" t="n">
        <v>8736</v>
      </c>
    </row>
    <row r="8738" customFormat="false" ht="12.8" hidden="true" customHeight="false" outlineLevel="0" collapsed="false">
      <c r="A8738" s="1" t="s">
        <v>35</v>
      </c>
      <c r="B8738" s="0" t="s">
        <v>9273</v>
      </c>
      <c r="C8738" s="0" t="s">
        <v>340</v>
      </c>
      <c r="D8738" s="0" t="n">
        <v>3</v>
      </c>
      <c r="E8738" s="2" t="n">
        <v>1</v>
      </c>
      <c r="G8738" s="3" t="n">
        <v>1</v>
      </c>
      <c r="H8738" s="3" t="n">
        <v>8.34985526555645</v>
      </c>
      <c r="I8738" s="4" t="n">
        <v>25.0495657966694</v>
      </c>
      <c r="J8738" s="4" t="n">
        <v>9.08134136631198</v>
      </c>
      <c r="L8738" s="0" t="n">
        <v>8898</v>
      </c>
      <c r="M8738" s="0" t="n">
        <v>8257</v>
      </c>
      <c r="N8738" s="0" t="n">
        <v>8737</v>
      </c>
    </row>
    <row r="8739" customFormat="false" ht="12.8" hidden="true" customHeight="false" outlineLevel="0" collapsed="false">
      <c r="A8739" s="1" t="s">
        <v>234</v>
      </c>
      <c r="B8739" s="0" t="s">
        <v>9274</v>
      </c>
      <c r="C8739" s="0" t="s">
        <v>295</v>
      </c>
      <c r="D8739" s="0" t="n">
        <v>2</v>
      </c>
      <c r="E8739" s="2" t="n">
        <v>1</v>
      </c>
      <c r="F8739" s="0" t="n">
        <v>4</v>
      </c>
      <c r="G8739" s="3" t="n">
        <v>0.333333333333333</v>
      </c>
      <c r="H8739" s="3" t="n">
        <v>10.8609979300809</v>
      </c>
      <c r="I8739" s="4" t="n">
        <v>21.7219958601617</v>
      </c>
      <c r="J8739" s="4" t="n">
        <v>9.077944639195</v>
      </c>
      <c r="L8739" s="0" t="n">
        <v>6674</v>
      </c>
      <c r="M8739" s="0" t="n">
        <v>9238</v>
      </c>
      <c r="N8739" s="0" t="n">
        <v>8738</v>
      </c>
    </row>
    <row r="8740" customFormat="false" ht="12.8" hidden="true" customHeight="false" outlineLevel="0" collapsed="false">
      <c r="A8740" s="1" t="s">
        <v>35</v>
      </c>
      <c r="B8740" s="0" t="s">
        <v>9275</v>
      </c>
      <c r="C8740" s="0" t="s">
        <v>688</v>
      </c>
      <c r="D8740" s="0" t="n">
        <v>2</v>
      </c>
      <c r="E8740" s="2" t="n">
        <v>0.5</v>
      </c>
      <c r="G8740" s="3" t="n">
        <v>1</v>
      </c>
      <c r="H8740" s="3" t="n">
        <v>10.860545003899</v>
      </c>
      <c r="I8740" s="4" t="n">
        <v>21.721090007798</v>
      </c>
      <c r="J8740" s="4" t="n">
        <v>9.07739926172873</v>
      </c>
      <c r="L8740" s="0" t="n">
        <v>6677</v>
      </c>
      <c r="M8740" s="0" t="n">
        <v>9239</v>
      </c>
      <c r="N8740" s="0" t="n">
        <v>8739</v>
      </c>
    </row>
    <row r="8741" customFormat="false" ht="12.8" hidden="false" customHeight="false" outlineLevel="0" collapsed="false">
      <c r="A8741" s="1" t="s">
        <v>70</v>
      </c>
      <c r="B8741" s="0" t="s">
        <v>9276</v>
      </c>
      <c r="C8741" s="0" t="s">
        <v>75</v>
      </c>
      <c r="D8741" s="0" t="n">
        <v>2</v>
      </c>
      <c r="E8741" s="2" t="n">
        <v>1</v>
      </c>
      <c r="G8741" s="3" t="n">
        <v>1</v>
      </c>
      <c r="H8741" s="3" t="n">
        <v>10.8552894866121</v>
      </c>
      <c r="I8741" s="4" t="n">
        <v>21.7105789732242</v>
      </c>
      <c r="J8741" s="4" t="n">
        <v>9.07107098834442</v>
      </c>
      <c r="L8741" s="0" t="n">
        <v>6681</v>
      </c>
      <c r="M8741" s="0" t="n">
        <v>9241</v>
      </c>
      <c r="N8741" s="0" t="n">
        <v>8740</v>
      </c>
    </row>
    <row r="8742" customFormat="false" ht="12.8" hidden="true" customHeight="false" outlineLevel="0" collapsed="false">
      <c r="A8742" s="1" t="s">
        <v>89</v>
      </c>
      <c r="B8742" s="0" t="s">
        <v>9277</v>
      </c>
      <c r="C8742" s="0" t="s">
        <v>175</v>
      </c>
      <c r="D8742" s="0" t="n">
        <v>2</v>
      </c>
      <c r="E8742" s="2" t="n">
        <v>1</v>
      </c>
      <c r="G8742" s="3" t="n">
        <v>1</v>
      </c>
      <c r="H8742" s="3" t="n">
        <v>10.8541870814896</v>
      </c>
      <c r="I8742" s="4" t="n">
        <v>21.7083741629791</v>
      </c>
      <c r="J8742" s="4" t="n">
        <v>9.06974356030739</v>
      </c>
      <c r="L8742" s="0" t="n">
        <v>6683</v>
      </c>
      <c r="M8742" s="0" t="n">
        <v>9242</v>
      </c>
      <c r="N8742" s="0" t="n">
        <v>8741</v>
      </c>
    </row>
    <row r="8743" customFormat="false" ht="12.8" hidden="true" customHeight="false" outlineLevel="0" collapsed="false">
      <c r="A8743" s="1" t="s">
        <v>63</v>
      </c>
      <c r="B8743" s="0" t="s">
        <v>9278</v>
      </c>
      <c r="C8743" s="0" t="s">
        <v>113</v>
      </c>
      <c r="D8743" s="0" t="n">
        <v>2</v>
      </c>
      <c r="E8743" s="2" t="n">
        <v>1</v>
      </c>
      <c r="G8743" s="3" t="n">
        <v>1</v>
      </c>
      <c r="H8743" s="3" t="n">
        <v>10.8541764860126</v>
      </c>
      <c r="I8743" s="4" t="n">
        <v>21.7083529720252</v>
      </c>
      <c r="J8743" s="4" t="n">
        <v>9.06973080208186</v>
      </c>
      <c r="L8743" s="0" t="n">
        <v>6684</v>
      </c>
      <c r="M8743" s="0" t="n">
        <v>9243</v>
      </c>
      <c r="N8743" s="0" t="n">
        <v>8742</v>
      </c>
    </row>
    <row r="8744" customFormat="false" ht="12.8" hidden="true" customHeight="false" outlineLevel="0" collapsed="false">
      <c r="A8744" s="1" t="s">
        <v>234</v>
      </c>
      <c r="B8744" s="0" t="s">
        <v>9279</v>
      </c>
      <c r="C8744" s="0" t="s">
        <v>295</v>
      </c>
      <c r="D8744" s="0" t="n">
        <v>2</v>
      </c>
      <c r="E8744" s="2" t="n">
        <v>0.5</v>
      </c>
      <c r="F8744" s="0" t="n">
        <v>4</v>
      </c>
      <c r="G8744" s="3" t="n">
        <v>0.333333333333333</v>
      </c>
      <c r="H8744" s="3" t="n">
        <v>10.8511086029153</v>
      </c>
      <c r="I8744" s="4" t="n">
        <v>21.7022172058305</v>
      </c>
      <c r="J8744" s="4" t="n">
        <v>9.0660367027399</v>
      </c>
      <c r="L8744" s="0" t="n">
        <v>6685</v>
      </c>
      <c r="M8744" s="0" t="n">
        <v>9244</v>
      </c>
      <c r="N8744" s="0" t="n">
        <v>8743</v>
      </c>
    </row>
    <row r="8745" customFormat="false" ht="12.8" hidden="false" customHeight="false" outlineLevel="0" collapsed="false">
      <c r="A8745" s="1" t="s">
        <v>22</v>
      </c>
      <c r="B8745" s="0" t="s">
        <v>9280</v>
      </c>
      <c r="C8745" s="0" t="s">
        <v>83</v>
      </c>
      <c r="D8745" s="0" t="n">
        <v>2</v>
      </c>
      <c r="E8745" s="2" t="n">
        <v>1</v>
      </c>
      <c r="G8745" s="3" t="n">
        <v>1</v>
      </c>
      <c r="H8745" s="3" t="n">
        <v>10.8504848082893</v>
      </c>
      <c r="I8745" s="4" t="n">
        <v>21.7009696165786</v>
      </c>
      <c r="J8745" s="4" t="n">
        <v>9.06528557916568</v>
      </c>
      <c r="L8745" s="0" t="n">
        <v>6687</v>
      </c>
      <c r="M8745" s="0" t="n">
        <v>9245</v>
      </c>
      <c r="N8745" s="0" t="n">
        <v>8744</v>
      </c>
      <c r="O8745" s="5" t="n">
        <v>0</v>
      </c>
      <c r="P8745" s="5" t="n">
        <v>1</v>
      </c>
      <c r="Q8745" s="0" t="n">
        <v>2</v>
      </c>
    </row>
    <row r="8746" customFormat="false" ht="12.8" hidden="true" customHeight="false" outlineLevel="0" collapsed="false">
      <c r="A8746" s="1" t="s">
        <v>35</v>
      </c>
      <c r="B8746" s="0" t="s">
        <v>9281</v>
      </c>
      <c r="C8746" s="0" t="s">
        <v>688</v>
      </c>
      <c r="D8746" s="0" t="n">
        <v>2</v>
      </c>
      <c r="E8746" s="2" t="n">
        <v>0.5</v>
      </c>
      <c r="G8746" s="3" t="n">
        <v>1</v>
      </c>
      <c r="H8746" s="3" t="n">
        <v>10.8433104664826</v>
      </c>
      <c r="I8746" s="4" t="n">
        <v>21.6866209329653</v>
      </c>
      <c r="J8746" s="4" t="n">
        <v>9.05664681083387</v>
      </c>
      <c r="L8746" s="0" t="n">
        <v>6692</v>
      </c>
      <c r="M8746" s="0" t="n">
        <v>9246</v>
      </c>
      <c r="N8746" s="0" t="n">
        <v>8745</v>
      </c>
    </row>
    <row r="8747" customFormat="false" ht="12.8" hidden="false" customHeight="false" outlineLevel="0" collapsed="false">
      <c r="A8747" s="1" t="s">
        <v>70</v>
      </c>
      <c r="B8747" s="0" t="s">
        <v>9282</v>
      </c>
      <c r="C8747" s="0" t="s">
        <v>348</v>
      </c>
      <c r="D8747" s="0" t="n">
        <v>2</v>
      </c>
      <c r="E8747" s="2" t="n">
        <v>1</v>
      </c>
      <c r="G8747" s="3" t="n">
        <v>1</v>
      </c>
      <c r="H8747" s="3" t="n">
        <v>10.8427311118057</v>
      </c>
      <c r="I8747" s="4" t="n">
        <v>21.6854622236114</v>
      </c>
      <c r="J8747" s="4" t="n">
        <v>9.05594919829035</v>
      </c>
      <c r="L8747" s="0" t="n">
        <v>6693</v>
      </c>
      <c r="M8747" s="0" t="n">
        <v>9247</v>
      </c>
      <c r="N8747" s="0" t="n">
        <v>8746</v>
      </c>
      <c r="O8747" s="5" t="n">
        <v>0</v>
      </c>
      <c r="P8747" s="5" t="n">
        <v>1</v>
      </c>
      <c r="Q8747" s="0" t="n">
        <v>2</v>
      </c>
    </row>
    <row r="8748" customFormat="false" ht="12.8" hidden="false" customHeight="false" outlineLevel="0" collapsed="false">
      <c r="A8748" s="1" t="s">
        <v>38</v>
      </c>
      <c r="B8748" s="0" t="s">
        <v>9283</v>
      </c>
      <c r="C8748" s="0" t="s">
        <v>40</v>
      </c>
      <c r="D8748" s="0" t="n">
        <v>2</v>
      </c>
      <c r="E8748" s="2" t="n">
        <v>1</v>
      </c>
      <c r="G8748" s="3" t="n">
        <v>1</v>
      </c>
      <c r="H8748" s="3" t="n">
        <v>10.8391793351248</v>
      </c>
      <c r="I8748" s="4" t="n">
        <v>21.6783586702496</v>
      </c>
      <c r="J8748" s="4" t="n">
        <v>9.05167243301496</v>
      </c>
      <c r="L8748" s="0" t="n">
        <v>6696</v>
      </c>
      <c r="M8748" s="0" t="n">
        <v>9248</v>
      </c>
      <c r="N8748" s="0" t="n">
        <v>8747</v>
      </c>
    </row>
    <row r="8749" customFormat="false" ht="12.8" hidden="false" customHeight="false" outlineLevel="0" collapsed="false">
      <c r="A8749" s="1" t="s">
        <v>18</v>
      </c>
      <c r="B8749" s="0" t="s">
        <v>9284</v>
      </c>
      <c r="C8749" s="0" t="s">
        <v>20</v>
      </c>
      <c r="D8749" s="0" t="n">
        <v>3</v>
      </c>
      <c r="E8749" s="2" t="n">
        <v>1</v>
      </c>
      <c r="G8749" s="3" t="n">
        <v>1</v>
      </c>
      <c r="H8749" s="3" t="n">
        <v>8.333274768535</v>
      </c>
      <c r="I8749" s="4" t="n">
        <v>24.999824305605</v>
      </c>
      <c r="J8749" s="4" t="n">
        <v>9.05139400463313</v>
      </c>
      <c r="L8749" s="0" t="n">
        <v>8907</v>
      </c>
      <c r="M8749" s="0" t="n">
        <v>8271</v>
      </c>
      <c r="N8749" s="0" t="n">
        <v>8748</v>
      </c>
    </row>
    <row r="8750" customFormat="false" ht="12.8" hidden="true" customHeight="false" outlineLevel="0" collapsed="false">
      <c r="A8750" s="1" t="s">
        <v>45</v>
      </c>
      <c r="B8750" s="0" t="s">
        <v>9285</v>
      </c>
      <c r="C8750" s="0" t="s">
        <v>267</v>
      </c>
      <c r="D8750" s="0" t="n">
        <v>2</v>
      </c>
      <c r="E8750" s="2" t="n">
        <v>1</v>
      </c>
      <c r="G8750" s="3" t="n">
        <v>1</v>
      </c>
      <c r="H8750" s="3" t="n">
        <v>10.8386650611312</v>
      </c>
      <c r="I8750" s="4" t="n">
        <v>21.6773301222624</v>
      </c>
      <c r="J8750" s="4" t="n">
        <v>9.05105318542267</v>
      </c>
      <c r="L8750" s="0" t="n">
        <v>6697</v>
      </c>
      <c r="M8750" s="0" t="n">
        <v>9249</v>
      </c>
      <c r="N8750" s="0" t="n">
        <v>8749</v>
      </c>
    </row>
    <row r="8751" customFormat="false" ht="12.8" hidden="true" customHeight="false" outlineLevel="0" collapsed="false">
      <c r="A8751" s="1" t="s">
        <v>89</v>
      </c>
      <c r="B8751" s="0" t="s">
        <v>9286</v>
      </c>
      <c r="C8751" s="0" t="s">
        <v>175</v>
      </c>
      <c r="D8751" s="0" t="n">
        <v>2</v>
      </c>
      <c r="E8751" s="2" t="n">
        <v>1</v>
      </c>
      <c r="G8751" s="3" t="n">
        <v>1</v>
      </c>
      <c r="H8751" s="3" t="n">
        <v>10.8357542659932</v>
      </c>
      <c r="I8751" s="4" t="n">
        <v>21.6715085319864</v>
      </c>
      <c r="J8751" s="4" t="n">
        <v>9.04754823883162</v>
      </c>
      <c r="L8751" s="0" t="n">
        <v>6699</v>
      </c>
      <c r="M8751" s="0" t="n">
        <v>9251</v>
      </c>
      <c r="N8751" s="0" t="n">
        <v>8750</v>
      </c>
    </row>
    <row r="8752" customFormat="false" ht="12.8" hidden="true" customHeight="false" outlineLevel="0" collapsed="false">
      <c r="A8752" s="1" t="s">
        <v>63</v>
      </c>
      <c r="B8752" s="0" t="s">
        <v>9287</v>
      </c>
      <c r="C8752" s="0" t="s">
        <v>77</v>
      </c>
      <c r="D8752" s="0" t="n">
        <v>3</v>
      </c>
      <c r="E8752" s="2" t="n">
        <v>1</v>
      </c>
      <c r="G8752" s="3" t="n">
        <v>1</v>
      </c>
      <c r="H8752" s="3" t="n">
        <v>8.32941883826575</v>
      </c>
      <c r="I8752" s="4" t="n">
        <v>24.9882565147972</v>
      </c>
      <c r="J8752" s="4" t="n">
        <v>9.04442950059972</v>
      </c>
      <c r="L8752" s="0" t="n">
        <v>8909</v>
      </c>
      <c r="M8752" s="0" t="n">
        <v>8276</v>
      </c>
      <c r="N8752" s="0" t="n">
        <v>8751</v>
      </c>
    </row>
    <row r="8753" customFormat="false" ht="12.8" hidden="false" customHeight="false" outlineLevel="0" collapsed="false">
      <c r="A8753" s="1" t="s">
        <v>22</v>
      </c>
      <c r="B8753" s="0" t="s">
        <v>9288</v>
      </c>
      <c r="C8753" s="0" t="s">
        <v>1094</v>
      </c>
      <c r="D8753" s="0" t="n">
        <v>2</v>
      </c>
      <c r="E8753" s="2" t="n">
        <v>1</v>
      </c>
      <c r="G8753" s="3" t="n">
        <v>1</v>
      </c>
      <c r="H8753" s="3" t="n">
        <v>10.8327246114756</v>
      </c>
      <c r="I8753" s="4" t="n">
        <v>21.6654492229513</v>
      </c>
      <c r="J8753" s="4" t="n">
        <v>9.04390017128645</v>
      </c>
      <c r="L8753" s="0" t="n">
        <v>6700</v>
      </c>
      <c r="M8753" s="0" t="n">
        <v>9253</v>
      </c>
      <c r="N8753" s="0" t="n">
        <v>8752</v>
      </c>
      <c r="O8753" s="5" t="n">
        <v>0</v>
      </c>
      <c r="P8753" s="5" t="n">
        <v>1</v>
      </c>
      <c r="Q8753" s="0" t="n">
        <v>2</v>
      </c>
    </row>
    <row r="8754" customFormat="false" ht="12.8" hidden="false" customHeight="false" outlineLevel="0" collapsed="false">
      <c r="A8754" s="1" t="s">
        <v>31</v>
      </c>
      <c r="B8754" s="0" t="s">
        <v>9289</v>
      </c>
      <c r="C8754" s="0" t="s">
        <v>388</v>
      </c>
      <c r="D8754" s="0" t="n">
        <v>3</v>
      </c>
      <c r="E8754" s="2" t="n">
        <v>1</v>
      </c>
      <c r="G8754" s="3" t="n">
        <v>1</v>
      </c>
      <c r="H8754" s="3" t="n">
        <v>8.32885108807676</v>
      </c>
      <c r="I8754" s="4" t="n">
        <v>24.9865532642303</v>
      </c>
      <c r="J8754" s="4" t="n">
        <v>9.04340404157815</v>
      </c>
      <c r="L8754" s="0" t="n">
        <v>8910</v>
      </c>
      <c r="M8754" s="0" t="n">
        <v>8277</v>
      </c>
      <c r="N8754" s="0" t="n">
        <v>8753</v>
      </c>
    </row>
    <row r="8755" customFormat="false" ht="12.8" hidden="true" customHeight="false" outlineLevel="0" collapsed="false">
      <c r="A8755" s="1" t="s">
        <v>63</v>
      </c>
      <c r="B8755" s="0" t="s">
        <v>9290</v>
      </c>
      <c r="C8755" s="0" t="s">
        <v>113</v>
      </c>
      <c r="D8755" s="0" t="n">
        <v>2</v>
      </c>
      <c r="E8755" s="2" t="n">
        <v>1</v>
      </c>
      <c r="G8755" s="3" t="n">
        <v>1</v>
      </c>
      <c r="H8755" s="3" t="n">
        <v>10.8225196750692</v>
      </c>
      <c r="I8755" s="4" t="n">
        <v>21.6450393501384</v>
      </c>
      <c r="J8755" s="4" t="n">
        <v>9.03161220343772</v>
      </c>
      <c r="L8755" s="0" t="n">
        <v>6706</v>
      </c>
      <c r="M8755" s="0" t="n">
        <v>9255</v>
      </c>
      <c r="N8755" s="0" t="n">
        <v>8754</v>
      </c>
    </row>
    <row r="8756" customFormat="false" ht="12.8" hidden="false" customHeight="false" outlineLevel="0" collapsed="false">
      <c r="A8756" s="1" t="s">
        <v>22</v>
      </c>
      <c r="B8756" s="0" t="s">
        <v>9291</v>
      </c>
      <c r="C8756" s="0" t="s">
        <v>847</v>
      </c>
      <c r="D8756" s="0" t="n">
        <v>2</v>
      </c>
      <c r="E8756" s="2" t="n">
        <v>1</v>
      </c>
      <c r="G8756" s="3" t="n">
        <v>1</v>
      </c>
      <c r="H8756" s="3" t="n">
        <v>10.8216349720561</v>
      </c>
      <c r="I8756" s="4" t="n">
        <v>21.6432699441121</v>
      </c>
      <c r="J8756" s="4" t="n">
        <v>9.03054691486088</v>
      </c>
      <c r="L8756" s="0" t="n">
        <v>6707</v>
      </c>
      <c r="M8756" s="0" t="n">
        <v>9256</v>
      </c>
      <c r="N8756" s="0" t="n">
        <v>8755</v>
      </c>
      <c r="O8756" s="5" t="n">
        <v>0</v>
      </c>
      <c r="P8756" s="5" t="n">
        <v>1</v>
      </c>
      <c r="Q8756" s="0" t="n">
        <v>2</v>
      </c>
    </row>
    <row r="8757" customFormat="false" ht="12.8" hidden="false" customHeight="false" outlineLevel="0" collapsed="false">
      <c r="A8757" s="1" t="s">
        <v>54</v>
      </c>
      <c r="B8757" s="0" t="s">
        <v>9292</v>
      </c>
      <c r="C8757" s="0" t="s">
        <v>460</v>
      </c>
      <c r="D8757" s="0" t="n">
        <v>2</v>
      </c>
      <c r="E8757" s="2" t="n">
        <v>0.5</v>
      </c>
      <c r="G8757" s="3" t="n">
        <v>1</v>
      </c>
      <c r="H8757" s="3" t="n">
        <v>10.8196788985407</v>
      </c>
      <c r="I8757" s="4" t="n">
        <v>21.6393577970814</v>
      </c>
      <c r="J8757" s="4" t="n">
        <v>9.02819156765348</v>
      </c>
      <c r="L8757" s="0" t="n">
        <v>6710</v>
      </c>
      <c r="M8757" s="0" t="n">
        <v>9257</v>
      </c>
      <c r="N8757" s="0" t="n">
        <v>8756</v>
      </c>
    </row>
    <row r="8758" customFormat="false" ht="12.8" hidden="false" customHeight="false" outlineLevel="0" collapsed="false">
      <c r="A8758" s="1" t="s">
        <v>54</v>
      </c>
      <c r="B8758" s="0" t="s">
        <v>9293</v>
      </c>
      <c r="C8758" s="0" t="s">
        <v>113</v>
      </c>
      <c r="D8758" s="0" t="n">
        <v>2</v>
      </c>
      <c r="E8758" s="2" t="n">
        <v>1</v>
      </c>
      <c r="G8758" s="3" t="n">
        <v>1</v>
      </c>
      <c r="H8758" s="3" t="n">
        <v>10.8194395066807</v>
      </c>
      <c r="I8758" s="4" t="n">
        <v>21.6388790133614</v>
      </c>
      <c r="J8758" s="4" t="n">
        <v>9.02790331113119</v>
      </c>
      <c r="L8758" s="0" t="n">
        <v>6711</v>
      </c>
      <c r="M8758" s="0" t="n">
        <v>9258</v>
      </c>
      <c r="N8758" s="0" t="n">
        <v>8757</v>
      </c>
      <c r="O8758" s="5" t="n">
        <v>0</v>
      </c>
      <c r="P8758" s="5" t="n">
        <v>1</v>
      </c>
      <c r="Q8758" s="0" t="n">
        <v>2</v>
      </c>
    </row>
    <row r="8759" customFormat="false" ht="12.8" hidden="false" customHeight="false" outlineLevel="0" collapsed="false">
      <c r="A8759" s="1" t="s">
        <v>54</v>
      </c>
      <c r="B8759" s="0" t="s">
        <v>9294</v>
      </c>
      <c r="C8759" s="0" t="s">
        <v>216</v>
      </c>
      <c r="D8759" s="0" t="n">
        <v>2</v>
      </c>
      <c r="E8759" s="2" t="n">
        <v>1</v>
      </c>
      <c r="G8759" s="3" t="n">
        <v>1</v>
      </c>
      <c r="H8759" s="3" t="n">
        <v>10.8179740976762</v>
      </c>
      <c r="I8759" s="4" t="n">
        <v>21.6359481953524</v>
      </c>
      <c r="J8759" s="4" t="n">
        <v>9.02613878286611</v>
      </c>
      <c r="L8759" s="0" t="n">
        <v>6715</v>
      </c>
      <c r="M8759" s="0" t="n">
        <v>9259</v>
      </c>
      <c r="N8759" s="0" t="n">
        <v>8758</v>
      </c>
    </row>
    <row r="8760" customFormat="false" ht="12.8" hidden="true" customHeight="false" outlineLevel="0" collapsed="false">
      <c r="A8760" s="1" t="s">
        <v>189</v>
      </c>
      <c r="B8760" s="0" t="s">
        <v>9295</v>
      </c>
      <c r="C8760" s="0" t="s">
        <v>191</v>
      </c>
      <c r="D8760" s="0" t="n">
        <v>2</v>
      </c>
      <c r="E8760" s="2" t="n">
        <v>1</v>
      </c>
      <c r="G8760" s="3" t="n">
        <v>1</v>
      </c>
      <c r="H8760" s="3" t="n">
        <v>10.8170851025171</v>
      </c>
      <c r="I8760" s="4" t="n">
        <v>21.6341702050342</v>
      </c>
      <c r="J8760" s="4" t="n">
        <v>9.02506832603054</v>
      </c>
      <c r="L8760" s="0" t="n">
        <v>6717</v>
      </c>
      <c r="M8760" s="0" t="n">
        <v>9261</v>
      </c>
      <c r="N8760" s="0" t="n">
        <v>8759</v>
      </c>
    </row>
    <row r="8761" customFormat="false" ht="12.8" hidden="true" customHeight="false" outlineLevel="0" collapsed="false">
      <c r="A8761" s="1" t="s">
        <v>45</v>
      </c>
      <c r="B8761" s="0" t="s">
        <v>9296</v>
      </c>
      <c r="C8761" s="0" t="s">
        <v>267</v>
      </c>
      <c r="D8761" s="0" t="n">
        <v>2</v>
      </c>
      <c r="E8761" s="2" t="n">
        <v>1</v>
      </c>
      <c r="G8761" s="3" t="n">
        <v>1</v>
      </c>
      <c r="H8761" s="3" t="n">
        <v>10.8168417940023</v>
      </c>
      <c r="I8761" s="4" t="n">
        <v>21.6336835880045</v>
      </c>
      <c r="J8761" s="4" t="n">
        <v>9.0247753533859</v>
      </c>
      <c r="L8761" s="0" t="n">
        <v>6718</v>
      </c>
      <c r="M8761" s="0" t="n">
        <v>9262</v>
      </c>
      <c r="N8761" s="0" t="n">
        <v>8760</v>
      </c>
    </row>
    <row r="8762" customFormat="false" ht="12.8" hidden="true" customHeight="false" outlineLevel="0" collapsed="false">
      <c r="A8762" s="1" t="s">
        <v>89</v>
      </c>
      <c r="B8762" s="0" t="s">
        <v>9297</v>
      </c>
      <c r="C8762" s="0" t="s">
        <v>138</v>
      </c>
      <c r="D8762" s="0" t="n">
        <v>3</v>
      </c>
      <c r="E8762" s="2" t="n">
        <v>1</v>
      </c>
      <c r="G8762" s="3" t="n">
        <v>1</v>
      </c>
      <c r="H8762" s="3" t="n">
        <v>8.31612364772741</v>
      </c>
      <c r="I8762" s="4" t="n">
        <v>24.9483709431822</v>
      </c>
      <c r="J8762" s="4" t="n">
        <v>9.02041599369908</v>
      </c>
      <c r="L8762" s="0" t="n">
        <v>8919</v>
      </c>
      <c r="M8762" s="0" t="n">
        <v>8289</v>
      </c>
      <c r="N8762" s="0" t="n">
        <v>8761</v>
      </c>
    </row>
    <row r="8763" customFormat="false" ht="12.8" hidden="false" customHeight="false" outlineLevel="0" collapsed="false">
      <c r="A8763" s="1" t="s">
        <v>18</v>
      </c>
      <c r="B8763" s="0" t="s">
        <v>9298</v>
      </c>
      <c r="C8763" s="0" t="s">
        <v>20</v>
      </c>
      <c r="D8763" s="0" t="n">
        <v>2</v>
      </c>
      <c r="E8763" s="2" t="n">
        <v>0.5</v>
      </c>
      <c r="G8763" s="3" t="n">
        <v>1</v>
      </c>
      <c r="H8763" s="3" t="n">
        <v>10.8115187162967</v>
      </c>
      <c r="I8763" s="4" t="n">
        <v>21.6230374325933</v>
      </c>
      <c r="J8763" s="4" t="n">
        <v>9.01836572915136</v>
      </c>
      <c r="L8763" s="0" t="n">
        <v>6720</v>
      </c>
      <c r="M8763" s="0" t="n">
        <v>9263</v>
      </c>
      <c r="N8763" s="0" t="n">
        <v>8762</v>
      </c>
    </row>
    <row r="8764" customFormat="false" ht="12.8" hidden="true" customHeight="false" outlineLevel="0" collapsed="false">
      <c r="A8764" s="1" t="s">
        <v>192</v>
      </c>
      <c r="B8764" s="0" t="s">
        <v>9299</v>
      </c>
      <c r="C8764" s="0" t="s">
        <v>194</v>
      </c>
      <c r="D8764" s="0" t="n">
        <v>2</v>
      </c>
      <c r="E8764" s="2" t="n">
        <v>1</v>
      </c>
      <c r="G8764" s="3" t="n">
        <v>1</v>
      </c>
      <c r="H8764" s="3" t="n">
        <v>10.8088065799479</v>
      </c>
      <c r="I8764" s="4" t="n">
        <v>21.6176131598957</v>
      </c>
      <c r="J8764" s="4" t="n">
        <v>9.01509999157805</v>
      </c>
      <c r="L8764" s="0" t="n">
        <v>6721</v>
      </c>
      <c r="M8764" s="0" t="n">
        <v>9264</v>
      </c>
      <c r="N8764" s="0" t="n">
        <v>8763</v>
      </c>
    </row>
    <row r="8765" customFormat="false" ht="12.8" hidden="true" customHeight="false" outlineLevel="0" collapsed="false">
      <c r="A8765" s="1" t="s">
        <v>234</v>
      </c>
      <c r="B8765" s="0" t="s">
        <v>9300</v>
      </c>
      <c r="C8765" s="0" t="s">
        <v>295</v>
      </c>
      <c r="D8765" s="0" t="n">
        <v>2</v>
      </c>
      <c r="E8765" s="2" t="n">
        <v>0.5</v>
      </c>
      <c r="G8765" s="3" t="n">
        <v>1</v>
      </c>
      <c r="H8765" s="3" t="n">
        <v>10.8070591229701</v>
      </c>
      <c r="I8765" s="4" t="n">
        <v>21.6141182459401</v>
      </c>
      <c r="J8765" s="4" t="n">
        <v>9.01299584371226</v>
      </c>
      <c r="L8765" s="0" t="n">
        <v>6722</v>
      </c>
      <c r="M8765" s="0" t="n">
        <v>9265</v>
      </c>
      <c r="N8765" s="0" t="n">
        <v>8764</v>
      </c>
    </row>
    <row r="8766" customFormat="false" ht="12.8" hidden="false" customHeight="false" outlineLevel="0" collapsed="false">
      <c r="A8766" s="1" t="s">
        <v>18</v>
      </c>
      <c r="B8766" s="0" t="s">
        <v>9301</v>
      </c>
      <c r="C8766" s="0" t="s">
        <v>20</v>
      </c>
      <c r="D8766" s="0" t="n">
        <v>3</v>
      </c>
      <c r="E8766" s="2" t="n">
        <v>1</v>
      </c>
      <c r="G8766" s="3" t="n">
        <v>1</v>
      </c>
      <c r="H8766" s="3" t="n">
        <v>8.31151524641363</v>
      </c>
      <c r="I8766" s="4" t="n">
        <v>24.9345457392409</v>
      </c>
      <c r="J8766" s="4" t="n">
        <v>9.01209239153405</v>
      </c>
      <c r="L8766" s="0" t="n">
        <v>8924</v>
      </c>
      <c r="M8766" s="0" t="n">
        <v>8293</v>
      </c>
      <c r="N8766" s="0" t="n">
        <v>8765</v>
      </c>
    </row>
    <row r="8767" customFormat="false" ht="12.8" hidden="false" customHeight="false" outlineLevel="0" collapsed="false">
      <c r="A8767" s="1" t="s">
        <v>54</v>
      </c>
      <c r="B8767" s="0" t="s">
        <v>9302</v>
      </c>
      <c r="C8767" s="0" t="s">
        <v>4367</v>
      </c>
      <c r="D8767" s="0" t="n">
        <v>2</v>
      </c>
      <c r="E8767" s="2" t="n">
        <v>1</v>
      </c>
      <c r="G8767" s="3" t="n">
        <v>1</v>
      </c>
      <c r="H8767" s="3" t="n">
        <v>10.8059187019693</v>
      </c>
      <c r="I8767" s="4" t="n">
        <v>21.6118374039386</v>
      </c>
      <c r="J8767" s="4" t="n">
        <v>9.01162263999658</v>
      </c>
      <c r="L8767" s="0" t="n">
        <v>6723</v>
      </c>
      <c r="M8767" s="0" t="n">
        <v>9266</v>
      </c>
      <c r="N8767" s="0" t="n">
        <v>8766</v>
      </c>
    </row>
    <row r="8768" customFormat="false" ht="12.8" hidden="true" customHeight="false" outlineLevel="0" collapsed="false">
      <c r="A8768" s="1" t="s">
        <v>89</v>
      </c>
      <c r="B8768" s="0" t="s">
        <v>9303</v>
      </c>
      <c r="C8768" s="0" t="s">
        <v>175</v>
      </c>
      <c r="D8768" s="0" t="n">
        <v>2</v>
      </c>
      <c r="E8768" s="2" t="n">
        <v>1</v>
      </c>
      <c r="G8768" s="3" t="n">
        <v>1</v>
      </c>
      <c r="H8768" s="3" t="n">
        <v>10.8046309979583</v>
      </c>
      <c r="I8768" s="4" t="n">
        <v>21.6092619959167</v>
      </c>
      <c r="J8768" s="4" t="n">
        <v>9.01007208986526</v>
      </c>
      <c r="L8768" s="0" t="n">
        <v>6725</v>
      </c>
      <c r="M8768" s="0" t="n">
        <v>9267</v>
      </c>
      <c r="N8768" s="0" t="n">
        <v>8767</v>
      </c>
    </row>
    <row r="8769" customFormat="false" ht="12.8" hidden="true" customHeight="false" outlineLevel="0" collapsed="false">
      <c r="A8769" s="1" t="s">
        <v>89</v>
      </c>
      <c r="B8769" s="0" t="s">
        <v>9304</v>
      </c>
      <c r="C8769" s="0" t="s">
        <v>138</v>
      </c>
      <c r="D8769" s="0" t="n">
        <v>2</v>
      </c>
      <c r="E8769" s="2" t="n">
        <v>1</v>
      </c>
      <c r="G8769" s="3" t="n">
        <v>1</v>
      </c>
      <c r="H8769" s="3" t="n">
        <v>10.8043900950839</v>
      </c>
      <c r="I8769" s="4" t="n">
        <v>21.6087801901678</v>
      </c>
      <c r="J8769" s="4" t="n">
        <v>9.00978201390025</v>
      </c>
      <c r="L8769" s="0" t="n">
        <v>6726</v>
      </c>
      <c r="M8769" s="0" t="n">
        <v>9268</v>
      </c>
      <c r="N8769" s="0" t="n">
        <v>8768</v>
      </c>
    </row>
    <row r="8770" customFormat="false" ht="12.8" hidden="false" customHeight="false" outlineLevel="0" collapsed="false">
      <c r="A8770" s="1" t="s">
        <v>18</v>
      </c>
      <c r="B8770" s="0" t="s">
        <v>9305</v>
      </c>
      <c r="C8770" s="0" t="s">
        <v>20</v>
      </c>
      <c r="D8770" s="0" t="n">
        <v>3</v>
      </c>
      <c r="E8770" s="2" t="n">
        <v>0.333333333333333</v>
      </c>
      <c r="G8770" s="3" t="n">
        <v>1</v>
      </c>
      <c r="H8770" s="3" t="n">
        <v>8.30905376217631</v>
      </c>
      <c r="I8770" s="4" t="n">
        <v>24.9271612865289</v>
      </c>
      <c r="J8770" s="4" t="n">
        <v>9.00764650799833</v>
      </c>
      <c r="L8770" s="0" t="n">
        <v>8929</v>
      </c>
      <c r="M8770" s="0" t="n">
        <v>8294</v>
      </c>
      <c r="N8770" s="0" t="n">
        <v>8769</v>
      </c>
    </row>
    <row r="8771" customFormat="false" ht="12.8" hidden="true" customHeight="false" outlineLevel="0" collapsed="false">
      <c r="A8771" s="1" t="s">
        <v>35</v>
      </c>
      <c r="B8771" s="0" t="s">
        <v>9306</v>
      </c>
      <c r="C8771" s="0" t="s">
        <v>38</v>
      </c>
      <c r="D8771" s="0" t="n">
        <v>2</v>
      </c>
      <c r="E8771" s="2" t="n">
        <v>1</v>
      </c>
      <c r="G8771" s="3" t="n">
        <v>1</v>
      </c>
      <c r="H8771" s="3" t="n">
        <v>10.8019172739283</v>
      </c>
      <c r="I8771" s="4" t="n">
        <v>21.6038345478565</v>
      </c>
      <c r="J8771" s="4" t="n">
        <v>9.00680444053325</v>
      </c>
      <c r="L8771" s="0" t="n">
        <v>6729</v>
      </c>
      <c r="M8771" s="0" t="n">
        <v>9269</v>
      </c>
      <c r="N8771" s="0" t="n">
        <v>8770</v>
      </c>
    </row>
    <row r="8772" customFormat="false" ht="12.8" hidden="false" customHeight="false" outlineLevel="0" collapsed="false">
      <c r="A8772" s="1" t="s">
        <v>70</v>
      </c>
      <c r="B8772" s="0" t="s">
        <v>9307</v>
      </c>
      <c r="C8772" s="0" t="s">
        <v>75</v>
      </c>
      <c r="D8772" s="0" t="n">
        <v>2</v>
      </c>
      <c r="E8772" s="2" t="n">
        <v>0.5</v>
      </c>
      <c r="G8772" s="3" t="n">
        <v>1</v>
      </c>
      <c r="H8772" s="3" t="n">
        <v>10.8012654638032</v>
      </c>
      <c r="I8772" s="4" t="n">
        <v>21.6025309276064</v>
      </c>
      <c r="J8772" s="4" t="n">
        <v>9.00601958293676</v>
      </c>
      <c r="L8772" s="0" t="n">
        <v>6730</v>
      </c>
      <c r="M8772" s="0" t="n">
        <v>9270</v>
      </c>
      <c r="N8772" s="0" t="n">
        <v>8771</v>
      </c>
      <c r="O8772" s="5" t="n">
        <v>0</v>
      </c>
      <c r="P8772" s="5" t="n">
        <v>1</v>
      </c>
      <c r="Q8772" s="0" t="n">
        <v>2</v>
      </c>
    </row>
    <row r="8773" customFormat="false" ht="12.8" hidden="false" customHeight="false" outlineLevel="0" collapsed="false">
      <c r="A8773" s="1" t="s">
        <v>31</v>
      </c>
      <c r="B8773" s="0" t="s">
        <v>9308</v>
      </c>
      <c r="C8773" s="0" t="s">
        <v>388</v>
      </c>
      <c r="D8773" s="0" t="n">
        <v>2</v>
      </c>
      <c r="E8773" s="2" t="n">
        <v>0.5</v>
      </c>
      <c r="G8773" s="3" t="n">
        <v>1</v>
      </c>
      <c r="H8773" s="3" t="n">
        <v>10.7989142697358</v>
      </c>
      <c r="I8773" s="4" t="n">
        <v>21.5978285394716</v>
      </c>
      <c r="J8773" s="4" t="n">
        <v>9.00318846317711</v>
      </c>
      <c r="L8773" s="0" t="n">
        <v>6735</v>
      </c>
      <c r="M8773" s="0" t="n">
        <v>9271</v>
      </c>
      <c r="N8773" s="0" t="n">
        <v>8772</v>
      </c>
    </row>
    <row r="8774" customFormat="false" ht="12.8" hidden="true" customHeight="false" outlineLevel="0" collapsed="false">
      <c r="A8774" s="1" t="s">
        <v>89</v>
      </c>
      <c r="B8774" s="0" t="s">
        <v>9309</v>
      </c>
      <c r="C8774" s="0" t="s">
        <v>175</v>
      </c>
      <c r="D8774" s="0" t="n">
        <v>2</v>
      </c>
      <c r="E8774" s="2" t="n">
        <v>1</v>
      </c>
      <c r="F8774" s="0" t="n">
        <v>1</v>
      </c>
      <c r="G8774" s="3" t="n">
        <v>0.666666666666667</v>
      </c>
      <c r="H8774" s="3" t="n">
        <v>10.7969419885005</v>
      </c>
      <c r="I8774" s="4" t="n">
        <v>21.5938839770009</v>
      </c>
      <c r="J8774" s="4" t="n">
        <v>9.00081359993021</v>
      </c>
      <c r="L8774" s="0" t="n">
        <v>6736</v>
      </c>
      <c r="M8774" s="0" t="n">
        <v>9272</v>
      </c>
      <c r="N8774" s="0" t="n">
        <v>8773</v>
      </c>
    </row>
    <row r="8775" customFormat="false" ht="12.8" hidden="false" customHeight="false" outlineLevel="0" collapsed="false">
      <c r="A8775" s="1" t="s">
        <v>18</v>
      </c>
      <c r="B8775" s="0" t="s">
        <v>9310</v>
      </c>
      <c r="C8775" s="0" t="s">
        <v>20</v>
      </c>
      <c r="D8775" s="0" t="n">
        <v>6</v>
      </c>
      <c r="E8775" s="2" t="n">
        <v>0.666666666666667</v>
      </c>
      <c r="F8775" s="0" t="n">
        <v>2</v>
      </c>
      <c r="G8775" s="3" t="n">
        <v>0.75</v>
      </c>
      <c r="H8775" s="3" t="n">
        <v>5.81316847054366</v>
      </c>
      <c r="I8775" s="4" t="n">
        <v>34.879010823262</v>
      </c>
      <c r="J8775" s="4" t="n">
        <v>8.99925695378102</v>
      </c>
      <c r="L8775" s="0" t="n">
        <v>10947</v>
      </c>
      <c r="M8775" s="0" t="n">
        <v>5786</v>
      </c>
      <c r="N8775" s="0" t="n">
        <v>8774</v>
      </c>
    </row>
    <row r="8776" customFormat="false" ht="12.8" hidden="true" customHeight="false" outlineLevel="0" collapsed="false">
      <c r="A8776" s="1" t="s">
        <v>234</v>
      </c>
      <c r="B8776" s="0" t="s">
        <v>9311</v>
      </c>
      <c r="C8776" s="0" t="s">
        <v>295</v>
      </c>
      <c r="D8776" s="0" t="n">
        <v>2</v>
      </c>
      <c r="E8776" s="2" t="n">
        <v>1</v>
      </c>
      <c r="G8776" s="3" t="n">
        <v>1</v>
      </c>
      <c r="H8776" s="3" t="n">
        <v>10.794758359918</v>
      </c>
      <c r="I8776" s="4" t="n">
        <v>21.5895167198361</v>
      </c>
      <c r="J8776" s="4" t="n">
        <v>8.9981842491194</v>
      </c>
      <c r="L8776" s="0" t="n">
        <v>6738</v>
      </c>
      <c r="M8776" s="0" t="n">
        <v>9273</v>
      </c>
      <c r="N8776" s="0" t="n">
        <v>8775</v>
      </c>
    </row>
    <row r="8777" customFormat="false" ht="12.8" hidden="false" customHeight="false" outlineLevel="0" collapsed="false">
      <c r="A8777" s="1" t="s">
        <v>31</v>
      </c>
      <c r="B8777" s="0" t="s">
        <v>9312</v>
      </c>
      <c r="C8777" s="0" t="s">
        <v>45</v>
      </c>
      <c r="D8777" s="0" t="n">
        <v>5</v>
      </c>
      <c r="E8777" s="2" t="n">
        <v>1</v>
      </c>
      <c r="G8777" s="3" t="n">
        <v>1</v>
      </c>
      <c r="H8777" s="3" t="n">
        <v>6.31084248339405</v>
      </c>
      <c r="I8777" s="4" t="n">
        <v>31.5542124169702</v>
      </c>
      <c r="J8777" s="4" t="n">
        <v>8.99752885412178</v>
      </c>
      <c r="L8777" s="0" t="n">
        <v>10532</v>
      </c>
      <c r="M8777" s="0" t="n">
        <v>6483</v>
      </c>
      <c r="N8777" s="0" t="n">
        <v>8776</v>
      </c>
      <c r="O8777" s="5" t="n">
        <v>0.110917507082571</v>
      </c>
      <c r="P8777" s="5" t="n">
        <v>0.8</v>
      </c>
      <c r="Q8777" s="0" t="n">
        <v>4</v>
      </c>
      <c r="R8777" s="5" t="n">
        <v>0.227729376770643</v>
      </c>
      <c r="S8777" s="5" t="n">
        <v>0.4</v>
      </c>
      <c r="T8777" s="0" t="n">
        <v>2</v>
      </c>
    </row>
    <row r="8778" customFormat="false" ht="12.8" hidden="false" customHeight="false" outlineLevel="0" collapsed="false">
      <c r="A8778" s="1" t="s">
        <v>54</v>
      </c>
      <c r="B8778" s="0" t="s">
        <v>9313</v>
      </c>
      <c r="C8778" s="0" t="s">
        <v>135</v>
      </c>
      <c r="D8778" s="0" t="n">
        <v>2</v>
      </c>
      <c r="E8778" s="2" t="n">
        <v>0.5</v>
      </c>
      <c r="G8778" s="3" t="n">
        <v>1</v>
      </c>
      <c r="H8778" s="3" t="n">
        <v>10.7905277646547</v>
      </c>
      <c r="I8778" s="4" t="n">
        <v>21.5810555293093</v>
      </c>
      <c r="J8778" s="4" t="n">
        <v>8.99309010482424</v>
      </c>
      <c r="L8778" s="0" t="n">
        <v>6740</v>
      </c>
      <c r="M8778" s="0" t="n">
        <v>9274</v>
      </c>
      <c r="N8778" s="0" t="n">
        <v>8777</v>
      </c>
      <c r="O8778" s="5" t="n">
        <v>0</v>
      </c>
      <c r="P8778" s="5" t="n">
        <v>1</v>
      </c>
      <c r="Q8778" s="0" t="n">
        <v>2</v>
      </c>
    </row>
    <row r="8779" customFormat="false" ht="12.8" hidden="false" customHeight="false" outlineLevel="0" collapsed="false">
      <c r="A8779" s="1" t="s">
        <v>38</v>
      </c>
      <c r="B8779" s="0" t="s">
        <v>9314</v>
      </c>
      <c r="C8779" s="0" t="s">
        <v>40</v>
      </c>
      <c r="D8779" s="0" t="n">
        <v>2</v>
      </c>
      <c r="E8779" s="2" t="n">
        <v>1</v>
      </c>
      <c r="G8779" s="3" t="n">
        <v>1</v>
      </c>
      <c r="H8779" s="3" t="n">
        <v>10.7902506177868</v>
      </c>
      <c r="I8779" s="4" t="n">
        <v>21.5805012355736</v>
      </c>
      <c r="J8779" s="4" t="n">
        <v>8.9927563867425</v>
      </c>
      <c r="L8779" s="0" t="n">
        <v>6741</v>
      </c>
      <c r="M8779" s="0" t="n">
        <v>9275</v>
      </c>
      <c r="N8779" s="0" t="n">
        <v>8778</v>
      </c>
      <c r="O8779" s="5" t="n">
        <v>0</v>
      </c>
      <c r="P8779" s="5" t="n">
        <v>1</v>
      </c>
      <c r="Q8779" s="0" t="n">
        <v>2</v>
      </c>
    </row>
    <row r="8780" customFormat="false" ht="12.8" hidden="true" customHeight="false" outlineLevel="0" collapsed="false">
      <c r="A8780" s="1" t="s">
        <v>89</v>
      </c>
      <c r="B8780" s="0" t="s">
        <v>9315</v>
      </c>
      <c r="C8780" s="0" t="s">
        <v>175</v>
      </c>
      <c r="D8780" s="0" t="n">
        <v>2</v>
      </c>
      <c r="E8780" s="2" t="n">
        <v>1</v>
      </c>
      <c r="G8780" s="3" t="n">
        <v>1</v>
      </c>
      <c r="H8780" s="3" t="n">
        <v>10.7894367736281</v>
      </c>
      <c r="I8780" s="4" t="n">
        <v>21.5788735472561</v>
      </c>
      <c r="J8780" s="4" t="n">
        <v>8.99177642072821</v>
      </c>
      <c r="L8780" s="0" t="n">
        <v>6743</v>
      </c>
      <c r="M8780" s="0" t="n">
        <v>9276</v>
      </c>
      <c r="N8780" s="0" t="n">
        <v>8779</v>
      </c>
    </row>
    <row r="8781" customFormat="false" ht="12.8" hidden="true" customHeight="false" outlineLevel="0" collapsed="false">
      <c r="A8781" s="1" t="s">
        <v>89</v>
      </c>
      <c r="B8781" s="0" t="s">
        <v>9316</v>
      </c>
      <c r="C8781" s="0" t="s">
        <v>138</v>
      </c>
      <c r="D8781" s="0" t="n">
        <v>3</v>
      </c>
      <c r="E8781" s="2" t="n">
        <v>1</v>
      </c>
      <c r="G8781" s="3" t="n">
        <v>1</v>
      </c>
      <c r="H8781" s="3" t="n">
        <v>8.3001054920019</v>
      </c>
      <c r="I8781" s="4" t="n">
        <v>24.9003164760057</v>
      </c>
      <c r="J8781" s="4" t="n">
        <v>8.9914843216075</v>
      </c>
      <c r="L8781" s="0" t="n">
        <v>8936</v>
      </c>
      <c r="M8781" s="0" t="n">
        <v>8303</v>
      </c>
      <c r="N8781" s="0" t="n">
        <v>8780</v>
      </c>
    </row>
    <row r="8782" customFormat="false" ht="12.8" hidden="true" customHeight="false" outlineLevel="0" collapsed="false">
      <c r="A8782" s="1" t="s">
        <v>35</v>
      </c>
      <c r="B8782" s="0" t="s">
        <v>9317</v>
      </c>
      <c r="C8782" s="0" t="s">
        <v>37</v>
      </c>
      <c r="D8782" s="0" t="n">
        <v>2</v>
      </c>
      <c r="E8782" s="2" t="n">
        <v>1</v>
      </c>
      <c r="G8782" s="3" t="n">
        <v>1</v>
      </c>
      <c r="H8782" s="3" t="n">
        <v>10.7889581019544</v>
      </c>
      <c r="I8782" s="4" t="n">
        <v>21.5779162039088</v>
      </c>
      <c r="J8782" s="4" t="n">
        <v>8.99120004260081</v>
      </c>
      <c r="L8782" s="0" t="n">
        <v>6745</v>
      </c>
      <c r="M8782" s="0" t="n">
        <v>9277</v>
      </c>
      <c r="N8782" s="0" t="n">
        <v>8781</v>
      </c>
    </row>
    <row r="8783" customFormat="false" ht="12.8" hidden="true" customHeight="false" outlineLevel="0" collapsed="false">
      <c r="A8783" s="1" t="s">
        <v>35</v>
      </c>
      <c r="B8783" s="0" t="s">
        <v>9318</v>
      </c>
      <c r="C8783" s="0" t="s">
        <v>37</v>
      </c>
      <c r="D8783" s="0" t="n">
        <v>2</v>
      </c>
      <c r="E8783" s="2" t="n">
        <v>1</v>
      </c>
      <c r="G8783" s="3" t="n">
        <v>1</v>
      </c>
      <c r="H8783" s="3" t="n">
        <v>10.7889581019544</v>
      </c>
      <c r="I8783" s="4" t="n">
        <v>21.5779162039088</v>
      </c>
      <c r="J8783" s="4" t="n">
        <v>8.99120004260081</v>
      </c>
      <c r="L8783" s="0" t="n">
        <v>6745</v>
      </c>
      <c r="M8783" s="0" t="n">
        <v>9277</v>
      </c>
      <c r="N8783" s="0" t="n">
        <v>8781</v>
      </c>
    </row>
    <row r="8784" customFormat="false" ht="12.8" hidden="true" customHeight="false" outlineLevel="0" collapsed="false">
      <c r="A8784" s="1" t="s">
        <v>35</v>
      </c>
      <c r="B8784" s="0" t="s">
        <v>9319</v>
      </c>
      <c r="C8784" s="0" t="s">
        <v>37</v>
      </c>
      <c r="D8784" s="0" t="n">
        <v>2</v>
      </c>
      <c r="E8784" s="2" t="n">
        <v>0.5</v>
      </c>
      <c r="G8784" s="3" t="n">
        <v>1</v>
      </c>
      <c r="H8784" s="3" t="n">
        <v>10.7889581019544</v>
      </c>
      <c r="I8784" s="4" t="n">
        <v>21.5779162039088</v>
      </c>
      <c r="J8784" s="4" t="n">
        <v>8.99120004260081</v>
      </c>
      <c r="L8784" s="0" t="n">
        <v>6745</v>
      </c>
      <c r="M8784" s="0" t="n">
        <v>9277</v>
      </c>
      <c r="N8784" s="0" t="n">
        <v>8781</v>
      </c>
    </row>
    <row r="8785" customFormat="false" ht="12.8" hidden="true" customHeight="false" outlineLevel="0" collapsed="false">
      <c r="A8785" s="1" t="s">
        <v>35</v>
      </c>
      <c r="B8785" s="0" t="s">
        <v>9320</v>
      </c>
      <c r="C8785" s="0" t="s">
        <v>965</v>
      </c>
      <c r="D8785" s="0" t="n">
        <v>7</v>
      </c>
      <c r="E8785" s="2" t="n">
        <v>1</v>
      </c>
      <c r="F8785" s="0" t="n">
        <v>2</v>
      </c>
      <c r="G8785" s="3" t="n">
        <v>0.777777777777778</v>
      </c>
      <c r="H8785" s="3" t="n">
        <v>5.45520529499078</v>
      </c>
      <c r="I8785" s="4" t="n">
        <v>38.1864370649355</v>
      </c>
      <c r="J8785" s="4" t="n">
        <v>8.99052596816084</v>
      </c>
      <c r="L8785" s="0" t="n">
        <v>11216</v>
      </c>
      <c r="M8785" s="0" t="n">
        <v>5220</v>
      </c>
      <c r="N8785" s="0" t="n">
        <v>8784</v>
      </c>
    </row>
    <row r="8786" customFormat="false" ht="12.8" hidden="false" customHeight="false" outlineLevel="0" collapsed="false">
      <c r="A8786" s="1" t="s">
        <v>70</v>
      </c>
      <c r="B8786" s="0" t="s">
        <v>9321</v>
      </c>
      <c r="C8786" s="0" t="s">
        <v>111</v>
      </c>
      <c r="D8786" s="0" t="n">
        <v>2</v>
      </c>
      <c r="E8786" s="2" t="n">
        <v>1</v>
      </c>
      <c r="F8786" s="0" t="n">
        <v>1</v>
      </c>
      <c r="G8786" s="3" t="n">
        <v>0.666666666666667</v>
      </c>
      <c r="H8786" s="3" t="n">
        <v>10.7857151946392</v>
      </c>
      <c r="I8786" s="4" t="n">
        <v>21.5714303892783</v>
      </c>
      <c r="J8786" s="4" t="n">
        <v>8.98729519310067</v>
      </c>
      <c r="L8786" s="0" t="n">
        <v>6753</v>
      </c>
      <c r="M8786" s="0" t="n">
        <v>9281</v>
      </c>
      <c r="N8786" s="0" t="n">
        <v>8785</v>
      </c>
    </row>
    <row r="8787" customFormat="false" ht="12.8" hidden="true" customHeight="false" outlineLevel="0" collapsed="false">
      <c r="A8787" s="1" t="s">
        <v>45</v>
      </c>
      <c r="B8787" s="0" t="s">
        <v>9322</v>
      </c>
      <c r="C8787" s="0" t="s">
        <v>2364</v>
      </c>
      <c r="D8787" s="0" t="n">
        <v>4</v>
      </c>
      <c r="E8787" s="2" t="n">
        <v>0.25</v>
      </c>
      <c r="G8787" s="3" t="n">
        <v>1</v>
      </c>
      <c r="H8787" s="3" t="n">
        <v>7.05309482651728</v>
      </c>
      <c r="I8787" s="4" t="n">
        <v>28.2123793060691</v>
      </c>
      <c r="J8787" s="4" t="n">
        <v>8.98554484035315</v>
      </c>
      <c r="L8787" s="0" t="n">
        <v>9913</v>
      </c>
      <c r="M8787" s="0" t="n">
        <v>7350</v>
      </c>
      <c r="N8787" s="0" t="n">
        <v>8786</v>
      </c>
    </row>
    <row r="8788" customFormat="false" ht="12.8" hidden="true" customHeight="false" outlineLevel="0" collapsed="false">
      <c r="A8788" s="1" t="s">
        <v>89</v>
      </c>
      <c r="B8788" s="0" t="s">
        <v>9323</v>
      </c>
      <c r="C8788" s="0" t="s">
        <v>175</v>
      </c>
      <c r="D8788" s="0" t="n">
        <v>3</v>
      </c>
      <c r="E8788" s="2" t="n">
        <v>1</v>
      </c>
      <c r="G8788" s="3" t="n">
        <v>1</v>
      </c>
      <c r="H8788" s="3" t="n">
        <v>8.29589997430597</v>
      </c>
      <c r="I8788" s="4" t="n">
        <v>24.8876999229179</v>
      </c>
      <c r="J8788" s="4" t="n">
        <v>8.98388839976489</v>
      </c>
      <c r="L8788" s="0" t="n">
        <v>8942</v>
      </c>
      <c r="M8788" s="0" t="n">
        <v>8309</v>
      </c>
      <c r="N8788" s="0" t="n">
        <v>8787</v>
      </c>
    </row>
    <row r="8789" customFormat="false" ht="12.8" hidden="true" customHeight="false" outlineLevel="0" collapsed="false">
      <c r="A8789" s="1" t="s">
        <v>35</v>
      </c>
      <c r="B8789" s="0" t="s">
        <v>9324</v>
      </c>
      <c r="C8789" s="0" t="s">
        <v>965</v>
      </c>
      <c r="D8789" s="0" t="n">
        <v>5</v>
      </c>
      <c r="E8789" s="2" t="n">
        <v>1</v>
      </c>
      <c r="G8789" s="3" t="n">
        <v>1</v>
      </c>
      <c r="H8789" s="3" t="n">
        <v>6.30454396219943</v>
      </c>
      <c r="I8789" s="4" t="n">
        <v>31.5227198109971</v>
      </c>
      <c r="J8789" s="4" t="n">
        <v>8.97856841604273</v>
      </c>
      <c r="L8789" s="0" t="n">
        <v>10536</v>
      </c>
      <c r="M8789" s="0" t="n">
        <v>6486</v>
      </c>
      <c r="N8789" s="0" t="n">
        <v>8788</v>
      </c>
    </row>
    <row r="8790" customFormat="false" ht="12.8" hidden="true" customHeight="false" outlineLevel="0" collapsed="false">
      <c r="A8790" s="1" t="s">
        <v>192</v>
      </c>
      <c r="B8790" s="0" t="s">
        <v>9325</v>
      </c>
      <c r="C8790" s="0" t="s">
        <v>281</v>
      </c>
      <c r="D8790" s="0" t="n">
        <v>2</v>
      </c>
      <c r="E8790" s="2" t="n">
        <v>1</v>
      </c>
      <c r="G8790" s="3" t="n">
        <v>1</v>
      </c>
      <c r="H8790" s="3" t="n">
        <v>10.7782386416251</v>
      </c>
      <c r="I8790" s="4" t="n">
        <v>21.5564772832502</v>
      </c>
      <c r="J8790" s="4" t="n">
        <v>8.97829252621501</v>
      </c>
      <c r="L8790" s="0" t="n">
        <v>6757</v>
      </c>
      <c r="M8790" s="0" t="n">
        <v>9283</v>
      </c>
      <c r="N8790" s="0" t="n">
        <v>8789</v>
      </c>
    </row>
    <row r="8791" customFormat="false" ht="12.8" hidden="true" customHeight="false" outlineLevel="0" collapsed="false">
      <c r="A8791" s="1" t="s">
        <v>35</v>
      </c>
      <c r="B8791" s="0" t="s">
        <v>9326</v>
      </c>
      <c r="C8791" s="0" t="s">
        <v>156</v>
      </c>
      <c r="D8791" s="0" t="n">
        <v>2</v>
      </c>
      <c r="E8791" s="2" t="n">
        <v>1</v>
      </c>
      <c r="G8791" s="3" t="n">
        <v>1</v>
      </c>
      <c r="H8791" s="3" t="n">
        <v>10.778082843707</v>
      </c>
      <c r="I8791" s="4" t="n">
        <v>21.556165687414</v>
      </c>
      <c r="J8791" s="4" t="n">
        <v>8.97810492682861</v>
      </c>
      <c r="L8791" s="0" t="n">
        <v>6758</v>
      </c>
      <c r="M8791" s="0" t="n">
        <v>9284</v>
      </c>
      <c r="N8791" s="0" t="n">
        <v>8790</v>
      </c>
    </row>
    <row r="8792" customFormat="false" ht="12.8" hidden="true" customHeight="false" outlineLevel="0" collapsed="false">
      <c r="A8792" s="1" t="s">
        <v>89</v>
      </c>
      <c r="B8792" s="0" t="s">
        <v>9327</v>
      </c>
      <c r="C8792" s="0" t="s">
        <v>175</v>
      </c>
      <c r="D8792" s="0" t="n">
        <v>2</v>
      </c>
      <c r="E8792" s="2" t="n">
        <v>1</v>
      </c>
      <c r="F8792" s="0" t="n">
        <v>2</v>
      </c>
      <c r="G8792" s="3" t="n">
        <v>0.5</v>
      </c>
      <c r="H8792" s="3" t="n">
        <v>10.7778022646298</v>
      </c>
      <c r="I8792" s="4" t="n">
        <v>21.5556045292595</v>
      </c>
      <c r="J8792" s="4" t="n">
        <v>8.97776707595497</v>
      </c>
      <c r="L8792" s="0" t="n">
        <v>6759</v>
      </c>
      <c r="M8792" s="0" t="n">
        <v>9285</v>
      </c>
      <c r="N8792" s="0" t="n">
        <v>8791</v>
      </c>
    </row>
    <row r="8793" customFormat="false" ht="12.8" hidden="true" customHeight="false" outlineLevel="0" collapsed="false">
      <c r="A8793" s="1" t="s">
        <v>89</v>
      </c>
      <c r="B8793" s="0" t="s">
        <v>9328</v>
      </c>
      <c r="C8793" s="0" t="s">
        <v>175</v>
      </c>
      <c r="D8793" s="0" t="n">
        <v>2</v>
      </c>
      <c r="E8793" s="2" t="n">
        <v>1</v>
      </c>
      <c r="F8793" s="0" t="n">
        <v>1</v>
      </c>
      <c r="G8793" s="3" t="n">
        <v>0.666666666666667</v>
      </c>
      <c r="H8793" s="3" t="n">
        <v>10.7778022646298</v>
      </c>
      <c r="I8793" s="4" t="n">
        <v>21.5556045292595</v>
      </c>
      <c r="J8793" s="4" t="n">
        <v>8.97776707595497</v>
      </c>
      <c r="L8793" s="0" t="n">
        <v>6759</v>
      </c>
      <c r="M8793" s="0" t="n">
        <v>9285</v>
      </c>
      <c r="N8793" s="0" t="n">
        <v>8791</v>
      </c>
    </row>
    <row r="8794" customFormat="false" ht="12.8" hidden="false" customHeight="false" outlineLevel="0" collapsed="false">
      <c r="A8794" s="1" t="s">
        <v>22</v>
      </c>
      <c r="B8794" s="0" t="s">
        <v>9329</v>
      </c>
      <c r="C8794" s="0" t="s">
        <v>83</v>
      </c>
      <c r="D8794" s="0" t="n">
        <v>2</v>
      </c>
      <c r="E8794" s="2" t="n">
        <v>1</v>
      </c>
      <c r="G8794" s="3" t="n">
        <v>1</v>
      </c>
      <c r="H8794" s="3" t="n">
        <v>10.7761796573273</v>
      </c>
      <c r="I8794" s="4" t="n">
        <v>21.5523593146546</v>
      </c>
      <c r="J8794" s="4" t="n">
        <v>8.97581326207806</v>
      </c>
      <c r="L8794" s="0" t="n">
        <v>6762</v>
      </c>
      <c r="M8794" s="0" t="n">
        <v>9287</v>
      </c>
      <c r="N8794" s="0" t="n">
        <v>8793</v>
      </c>
    </row>
    <row r="8795" customFormat="false" ht="12.8" hidden="false" customHeight="false" outlineLevel="0" collapsed="false">
      <c r="A8795" s="1" t="s">
        <v>31</v>
      </c>
      <c r="B8795" s="0" t="s">
        <v>9330</v>
      </c>
      <c r="C8795" s="0" t="s">
        <v>388</v>
      </c>
      <c r="D8795" s="0" t="n">
        <v>3</v>
      </c>
      <c r="E8795" s="2" t="n">
        <v>1</v>
      </c>
      <c r="G8795" s="3" t="n">
        <v>1</v>
      </c>
      <c r="H8795" s="3" t="n">
        <v>8.2911806701107</v>
      </c>
      <c r="I8795" s="4" t="n">
        <v>24.8735420103321</v>
      </c>
      <c r="J8795" s="4" t="n">
        <v>8.97536448703626</v>
      </c>
      <c r="L8795" s="0" t="n">
        <v>8947</v>
      </c>
      <c r="M8795" s="0" t="n">
        <v>8316</v>
      </c>
      <c r="N8795" s="0" t="n">
        <v>8794</v>
      </c>
      <c r="O8795" s="5" t="n">
        <v>0</v>
      </c>
      <c r="P8795" s="5" t="n">
        <v>1</v>
      </c>
      <c r="Q8795" s="0" t="n">
        <v>3</v>
      </c>
    </row>
    <row r="8796" customFormat="false" ht="12.8" hidden="true" customHeight="false" outlineLevel="0" collapsed="false">
      <c r="A8796" s="1" t="s">
        <v>35</v>
      </c>
      <c r="B8796" s="0" t="s">
        <v>9331</v>
      </c>
      <c r="C8796" s="0" t="s">
        <v>688</v>
      </c>
      <c r="D8796" s="0" t="n">
        <v>2</v>
      </c>
      <c r="E8796" s="2" t="n">
        <v>1</v>
      </c>
      <c r="G8796" s="3" t="n">
        <v>1</v>
      </c>
      <c r="H8796" s="3" t="n">
        <v>10.7741484419752</v>
      </c>
      <c r="I8796" s="4" t="n">
        <v>21.5482968839505</v>
      </c>
      <c r="J8796" s="4" t="n">
        <v>8.97336743508358</v>
      </c>
      <c r="L8796" s="0" t="n">
        <v>6763</v>
      </c>
      <c r="M8796" s="0" t="n">
        <v>9289</v>
      </c>
      <c r="N8796" s="0" t="n">
        <v>8795</v>
      </c>
    </row>
    <row r="8797" customFormat="false" ht="12.8" hidden="false" customHeight="false" outlineLevel="0" collapsed="false">
      <c r="A8797" s="1" t="s">
        <v>18</v>
      </c>
      <c r="B8797" s="0" t="s">
        <v>9332</v>
      </c>
      <c r="C8797" s="0" t="s">
        <v>20</v>
      </c>
      <c r="D8797" s="0" t="n">
        <v>3</v>
      </c>
      <c r="E8797" s="2" t="n">
        <v>1</v>
      </c>
      <c r="G8797" s="3" t="n">
        <v>1</v>
      </c>
      <c r="H8797" s="3" t="n">
        <v>8.28768869792262</v>
      </c>
      <c r="I8797" s="4" t="n">
        <v>24.8630660937679</v>
      </c>
      <c r="J8797" s="4" t="n">
        <v>8.96905735680044</v>
      </c>
      <c r="L8797" s="0" t="n">
        <v>8949</v>
      </c>
      <c r="M8797" s="0" t="n">
        <v>8319</v>
      </c>
      <c r="N8797" s="0" t="n">
        <v>8796</v>
      </c>
      <c r="O8797" s="5" t="n">
        <v>0.246046830952362</v>
      </c>
      <c r="P8797" s="5" t="n">
        <v>0.666666666666667</v>
      </c>
      <c r="Q8797" s="0" t="n">
        <v>2</v>
      </c>
      <c r="R8797" s="5" t="n">
        <v>0.246046830952362</v>
      </c>
      <c r="S8797" s="5" t="n">
        <v>0.666666666666667</v>
      </c>
      <c r="T8797" s="0" t="n">
        <v>2</v>
      </c>
    </row>
    <row r="8798" customFormat="false" ht="12.8" hidden="true" customHeight="false" outlineLevel="0" collapsed="false">
      <c r="A8798" s="1" t="s">
        <v>89</v>
      </c>
      <c r="B8798" s="0" t="s">
        <v>9333</v>
      </c>
      <c r="C8798" s="0" t="s">
        <v>175</v>
      </c>
      <c r="D8798" s="0" t="n">
        <v>2</v>
      </c>
      <c r="E8798" s="2" t="n">
        <v>1</v>
      </c>
      <c r="G8798" s="3" t="n">
        <v>1</v>
      </c>
      <c r="H8798" s="3" t="n">
        <v>10.7683267881112</v>
      </c>
      <c r="I8798" s="4" t="n">
        <v>21.5366535762223</v>
      </c>
      <c r="J8798" s="4" t="n">
        <v>8.96635746533373</v>
      </c>
      <c r="L8798" s="0" t="n">
        <v>6769</v>
      </c>
      <c r="M8798" s="0" t="n">
        <v>9292</v>
      </c>
      <c r="N8798" s="0" t="n">
        <v>8797</v>
      </c>
    </row>
    <row r="8799" customFormat="false" ht="12.8" hidden="true" customHeight="false" outlineLevel="0" collapsed="false">
      <c r="A8799" s="1" t="s">
        <v>234</v>
      </c>
      <c r="B8799" s="0" t="s">
        <v>9334</v>
      </c>
      <c r="C8799" s="0" t="s">
        <v>295</v>
      </c>
      <c r="D8799" s="0" t="n">
        <v>2</v>
      </c>
      <c r="E8799" s="2" t="n">
        <v>1</v>
      </c>
      <c r="G8799" s="3" t="n">
        <v>1</v>
      </c>
      <c r="H8799" s="3" t="n">
        <v>10.7678885256894</v>
      </c>
      <c r="I8799" s="4" t="n">
        <v>21.5357770513788</v>
      </c>
      <c r="J8799" s="4" t="n">
        <v>8.96582974479403</v>
      </c>
      <c r="L8799" s="0" t="n">
        <v>6771</v>
      </c>
      <c r="M8799" s="0" t="n">
        <v>9293</v>
      </c>
      <c r="N8799" s="0" t="n">
        <v>8798</v>
      </c>
    </row>
    <row r="8800" customFormat="false" ht="12.8" hidden="true" customHeight="false" outlineLevel="0" collapsed="false">
      <c r="A8800" s="1" t="s">
        <v>234</v>
      </c>
      <c r="B8800" s="0" t="s">
        <v>9335</v>
      </c>
      <c r="C8800" s="0" t="s">
        <v>295</v>
      </c>
      <c r="D8800" s="0" t="n">
        <v>2</v>
      </c>
      <c r="E8800" s="2" t="n">
        <v>0.5</v>
      </c>
      <c r="F8800" s="0" t="n">
        <v>1</v>
      </c>
      <c r="G8800" s="3" t="n">
        <v>0.666666666666667</v>
      </c>
      <c r="H8800" s="3" t="n">
        <v>10.7678885256894</v>
      </c>
      <c r="I8800" s="4" t="n">
        <v>21.5357770513788</v>
      </c>
      <c r="J8800" s="4" t="n">
        <v>8.96582974479403</v>
      </c>
      <c r="L8800" s="0" t="n">
        <v>6771</v>
      </c>
      <c r="M8800" s="0" t="n">
        <v>9293</v>
      </c>
      <c r="N8800" s="0" t="n">
        <v>8798</v>
      </c>
    </row>
    <row r="8801" customFormat="false" ht="12.8" hidden="true" customHeight="false" outlineLevel="0" collapsed="false">
      <c r="A8801" s="1" t="s">
        <v>96</v>
      </c>
      <c r="B8801" s="0" t="s">
        <v>9336</v>
      </c>
      <c r="C8801" s="0" t="s">
        <v>3117</v>
      </c>
      <c r="D8801" s="0" t="n">
        <v>2</v>
      </c>
      <c r="E8801" s="2" t="n">
        <v>1</v>
      </c>
      <c r="G8801" s="3" t="n">
        <v>1</v>
      </c>
      <c r="H8801" s="3" t="n">
        <v>10.7667795658361</v>
      </c>
      <c r="I8801" s="4" t="n">
        <v>21.5335591316721</v>
      </c>
      <c r="J8801" s="4" t="n">
        <v>8.96449442407467</v>
      </c>
      <c r="L8801" s="0" t="n">
        <v>6774</v>
      </c>
      <c r="M8801" s="0" t="n">
        <v>9295</v>
      </c>
      <c r="N8801" s="0" t="n">
        <v>8800</v>
      </c>
    </row>
    <row r="8802" customFormat="false" ht="12.8" hidden="true" customHeight="false" outlineLevel="0" collapsed="false">
      <c r="A8802" s="1" t="s">
        <v>45</v>
      </c>
      <c r="B8802" s="0" t="s">
        <v>9337</v>
      </c>
      <c r="C8802" s="0" t="s">
        <v>175</v>
      </c>
      <c r="D8802" s="0" t="n">
        <v>3</v>
      </c>
      <c r="E8802" s="2" t="n">
        <v>1</v>
      </c>
      <c r="G8802" s="3" t="n">
        <v>1</v>
      </c>
      <c r="H8802" s="3" t="n">
        <v>8.28453195218668</v>
      </c>
      <c r="I8802" s="4" t="n">
        <v>24.8535958565601</v>
      </c>
      <c r="J8802" s="4" t="n">
        <v>8.96335570586923</v>
      </c>
      <c r="L8802" s="0" t="n">
        <v>8950</v>
      </c>
      <c r="M8802" s="0" t="n">
        <v>8322</v>
      </c>
      <c r="N8802" s="0" t="n">
        <v>8801</v>
      </c>
    </row>
    <row r="8803" customFormat="false" ht="12.8" hidden="false" customHeight="false" outlineLevel="0" collapsed="false">
      <c r="A8803" s="1" t="s">
        <v>18</v>
      </c>
      <c r="B8803" s="0" t="s">
        <v>9338</v>
      </c>
      <c r="C8803" s="0" t="s">
        <v>20</v>
      </c>
      <c r="D8803" s="0" t="n">
        <v>3</v>
      </c>
      <c r="E8803" s="2" t="n">
        <v>0.666666666666667</v>
      </c>
      <c r="F8803" s="0" t="n">
        <v>1</v>
      </c>
      <c r="G8803" s="3" t="n">
        <v>0.75</v>
      </c>
      <c r="H8803" s="3" t="n">
        <v>8.283797601227</v>
      </c>
      <c r="I8803" s="4" t="n">
        <v>24.851392803681</v>
      </c>
      <c r="J8803" s="4" t="n">
        <v>8.96202933587196</v>
      </c>
      <c r="L8803" s="0" t="n">
        <v>8951</v>
      </c>
      <c r="M8803" s="0" t="n">
        <v>8324</v>
      </c>
      <c r="N8803" s="0" t="n">
        <v>8802</v>
      </c>
    </row>
    <row r="8804" customFormat="false" ht="12.8" hidden="false" customHeight="false" outlineLevel="0" collapsed="false">
      <c r="A8804" s="1" t="s">
        <v>18</v>
      </c>
      <c r="B8804" s="0" t="s">
        <v>9339</v>
      </c>
      <c r="C8804" s="0" t="s">
        <v>20</v>
      </c>
      <c r="D8804" s="0" t="n">
        <v>4</v>
      </c>
      <c r="E8804" s="2" t="n">
        <v>0.5</v>
      </c>
      <c r="G8804" s="3" t="n">
        <v>1</v>
      </c>
      <c r="H8804" s="3" t="n">
        <v>7.04332473345344</v>
      </c>
      <c r="I8804" s="4" t="n">
        <v>28.1732989338137</v>
      </c>
      <c r="J8804" s="4" t="n">
        <v>8.96201611177199</v>
      </c>
      <c r="L8804" s="0" t="n">
        <v>9921</v>
      </c>
      <c r="M8804" s="0" t="n">
        <v>7359</v>
      </c>
      <c r="N8804" s="0" t="n">
        <v>8803</v>
      </c>
    </row>
    <row r="8805" customFormat="false" ht="12.8" hidden="false" customHeight="false" outlineLevel="0" collapsed="false">
      <c r="A8805" s="1" t="s">
        <v>18</v>
      </c>
      <c r="B8805" s="0" t="s">
        <v>9340</v>
      </c>
      <c r="C8805" s="0" t="s">
        <v>93</v>
      </c>
      <c r="D8805" s="0" t="n">
        <v>2</v>
      </c>
      <c r="E8805" s="2" t="n">
        <v>1</v>
      </c>
      <c r="G8805" s="3" t="n">
        <v>1</v>
      </c>
      <c r="H8805" s="3" t="n">
        <v>10.7633060929675</v>
      </c>
      <c r="I8805" s="4" t="n">
        <v>21.5266121859349</v>
      </c>
      <c r="J8805" s="4" t="n">
        <v>8.96031194598438</v>
      </c>
      <c r="L8805" s="0" t="n">
        <v>6775</v>
      </c>
      <c r="M8805" s="0" t="n">
        <v>9296</v>
      </c>
      <c r="N8805" s="0" t="n">
        <v>8804</v>
      </c>
    </row>
    <row r="8806" customFormat="false" ht="12.8" hidden="true" customHeight="false" outlineLevel="0" collapsed="false">
      <c r="A8806" s="1" t="s">
        <v>63</v>
      </c>
      <c r="B8806" s="0" t="s">
        <v>9341</v>
      </c>
      <c r="C8806" s="0" t="s">
        <v>460</v>
      </c>
      <c r="D8806" s="0" t="n">
        <v>2</v>
      </c>
      <c r="E8806" s="2" t="n">
        <v>1</v>
      </c>
      <c r="G8806" s="3" t="n">
        <v>1</v>
      </c>
      <c r="H8806" s="3" t="n">
        <v>10.76168939302</v>
      </c>
      <c r="I8806" s="4" t="n">
        <v>21.5233787860401</v>
      </c>
      <c r="J8806" s="4" t="n">
        <v>8.95836524527174</v>
      </c>
      <c r="L8806" s="0" t="n">
        <v>6776</v>
      </c>
      <c r="M8806" s="0" t="n">
        <v>9297</v>
      </c>
      <c r="N8806" s="0" t="n">
        <v>8805</v>
      </c>
    </row>
    <row r="8807" customFormat="false" ht="12.8" hidden="true" customHeight="false" outlineLevel="0" collapsed="false">
      <c r="A8807" s="1" t="s">
        <v>35</v>
      </c>
      <c r="B8807" s="0" t="s">
        <v>9342</v>
      </c>
      <c r="C8807" s="0" t="s">
        <v>688</v>
      </c>
      <c r="D8807" s="0" t="n">
        <v>5</v>
      </c>
      <c r="E8807" s="2" t="n">
        <v>1</v>
      </c>
      <c r="G8807" s="3" t="n">
        <v>1</v>
      </c>
      <c r="H8807" s="3" t="n">
        <v>6.29701844927549</v>
      </c>
      <c r="I8807" s="4" t="n">
        <v>31.4850922463774</v>
      </c>
      <c r="J8807" s="4" t="n">
        <v>8.95591436481409</v>
      </c>
      <c r="L8807" s="0" t="n">
        <v>10542</v>
      </c>
      <c r="M8807" s="0" t="n">
        <v>6504</v>
      </c>
      <c r="N8807" s="0" t="n">
        <v>8806</v>
      </c>
    </row>
    <row r="8808" customFormat="false" ht="12.8" hidden="true" customHeight="false" outlineLevel="0" collapsed="false">
      <c r="A8808" s="1" t="s">
        <v>234</v>
      </c>
      <c r="B8808" s="0" t="s">
        <v>9343</v>
      </c>
      <c r="C8808" s="0" t="s">
        <v>295</v>
      </c>
      <c r="D8808" s="0" t="n">
        <v>2</v>
      </c>
      <c r="E8808" s="2" t="n">
        <v>1</v>
      </c>
      <c r="G8808" s="3" t="n">
        <v>1</v>
      </c>
      <c r="H8808" s="3" t="n">
        <v>10.7584730989455</v>
      </c>
      <c r="I8808" s="4" t="n">
        <v>21.516946197891</v>
      </c>
      <c r="J8808" s="4" t="n">
        <v>8.95449244130651</v>
      </c>
      <c r="L8808" s="0" t="n">
        <v>6778</v>
      </c>
      <c r="M8808" s="0" t="n">
        <v>9298</v>
      </c>
      <c r="N8808" s="0" t="n">
        <v>8807</v>
      </c>
    </row>
    <row r="8809" customFormat="false" ht="12.8" hidden="true" customHeight="false" outlineLevel="0" collapsed="false">
      <c r="A8809" s="1" t="s">
        <v>35</v>
      </c>
      <c r="B8809" s="0" t="s">
        <v>9344</v>
      </c>
      <c r="C8809" s="0" t="s">
        <v>129</v>
      </c>
      <c r="D8809" s="0" t="n">
        <v>2</v>
      </c>
      <c r="E8809" s="2" t="n">
        <v>1</v>
      </c>
      <c r="G8809" s="3" t="n">
        <v>1</v>
      </c>
      <c r="H8809" s="3" t="n">
        <v>10.7565752179388</v>
      </c>
      <c r="I8809" s="4" t="n">
        <v>21.5131504358775</v>
      </c>
      <c r="J8809" s="4" t="n">
        <v>8.95220716486156</v>
      </c>
      <c r="L8809" s="0" t="n">
        <v>6780</v>
      </c>
      <c r="M8809" s="0" t="n">
        <v>9299</v>
      </c>
      <c r="N8809" s="0" t="n">
        <v>8808</v>
      </c>
    </row>
    <row r="8810" customFormat="false" ht="12.8" hidden="true" customHeight="false" outlineLevel="0" collapsed="false">
      <c r="A8810" s="1" t="s">
        <v>63</v>
      </c>
      <c r="B8810" s="0" t="s">
        <v>9345</v>
      </c>
      <c r="C8810" s="0" t="s">
        <v>111</v>
      </c>
      <c r="D8810" s="0" t="n">
        <v>2</v>
      </c>
      <c r="E8810" s="2" t="n">
        <v>0.5</v>
      </c>
      <c r="G8810" s="3" t="n">
        <v>1</v>
      </c>
      <c r="H8810" s="3" t="n">
        <v>10.7559687347747</v>
      </c>
      <c r="I8810" s="4" t="n">
        <v>21.5119374695493</v>
      </c>
      <c r="J8810" s="4" t="n">
        <v>8.95147688636454</v>
      </c>
      <c r="L8810" s="0" t="n">
        <v>6781</v>
      </c>
      <c r="M8810" s="0" t="n">
        <v>9300</v>
      </c>
      <c r="N8810" s="0" t="n">
        <v>8809</v>
      </c>
    </row>
    <row r="8811" customFormat="false" ht="12.8" hidden="true" customHeight="false" outlineLevel="0" collapsed="false">
      <c r="A8811" s="1" t="s">
        <v>89</v>
      </c>
      <c r="B8811" s="0" t="s">
        <v>9346</v>
      </c>
      <c r="C8811" s="0" t="s">
        <v>138</v>
      </c>
      <c r="D8811" s="0" t="n">
        <v>2</v>
      </c>
      <c r="E8811" s="2" t="n">
        <v>1</v>
      </c>
      <c r="G8811" s="3" t="n">
        <v>1</v>
      </c>
      <c r="H8811" s="3" t="n">
        <v>10.7546713554674</v>
      </c>
      <c r="I8811" s="4" t="n">
        <v>21.5093427109348</v>
      </c>
      <c r="J8811" s="4" t="n">
        <v>8.94991468601555</v>
      </c>
      <c r="L8811" s="0" t="n">
        <v>6783</v>
      </c>
      <c r="M8811" s="0" t="n">
        <v>9301</v>
      </c>
      <c r="N8811" s="0" t="n">
        <v>8810</v>
      </c>
    </row>
    <row r="8812" customFormat="false" ht="12.8" hidden="true" customHeight="false" outlineLevel="0" collapsed="false">
      <c r="A8812" s="1" t="s">
        <v>35</v>
      </c>
      <c r="B8812" s="0" t="s">
        <v>9347</v>
      </c>
      <c r="C8812" s="0" t="s">
        <v>688</v>
      </c>
      <c r="D8812" s="0" t="n">
        <v>5</v>
      </c>
      <c r="E8812" s="2" t="n">
        <v>0.2</v>
      </c>
      <c r="G8812" s="3" t="n">
        <v>1</v>
      </c>
      <c r="H8812" s="3" t="n">
        <v>6.29487384178659</v>
      </c>
      <c r="I8812" s="4" t="n">
        <v>31.4743692089329</v>
      </c>
      <c r="J8812" s="4" t="n">
        <v>8.94945845298325</v>
      </c>
      <c r="L8812" s="0" t="n">
        <v>10543</v>
      </c>
      <c r="M8812" s="0" t="n">
        <v>6506</v>
      </c>
      <c r="N8812" s="0" t="n">
        <v>8811</v>
      </c>
    </row>
    <row r="8813" customFormat="false" ht="12.8" hidden="true" customHeight="false" outlineLevel="0" collapsed="false">
      <c r="A8813" s="1" t="s">
        <v>45</v>
      </c>
      <c r="B8813" s="0" t="s">
        <v>9348</v>
      </c>
      <c r="C8813" s="0" t="s">
        <v>267</v>
      </c>
      <c r="D8813" s="0" t="n">
        <v>2</v>
      </c>
      <c r="E8813" s="2" t="n">
        <v>1</v>
      </c>
      <c r="G8813" s="3" t="n">
        <v>1</v>
      </c>
      <c r="H8813" s="3" t="n">
        <v>10.7532854175569</v>
      </c>
      <c r="I8813" s="4" t="n">
        <v>21.5065708351138</v>
      </c>
      <c r="J8813" s="4" t="n">
        <v>8.94824585048285</v>
      </c>
      <c r="L8813" s="0" t="n">
        <v>6786</v>
      </c>
      <c r="M8813" s="0" t="n">
        <v>9303</v>
      </c>
      <c r="N8813" s="0" t="n">
        <v>8812</v>
      </c>
    </row>
    <row r="8814" customFormat="false" ht="12.8" hidden="false" customHeight="false" outlineLevel="0" collapsed="false">
      <c r="A8814" s="1" t="s">
        <v>38</v>
      </c>
      <c r="B8814" s="0" t="s">
        <v>9349</v>
      </c>
      <c r="C8814" s="0" t="s">
        <v>40</v>
      </c>
      <c r="D8814" s="0" t="n">
        <v>4</v>
      </c>
      <c r="E8814" s="2" t="n">
        <v>0.25</v>
      </c>
      <c r="G8814" s="3" t="n">
        <v>1</v>
      </c>
      <c r="H8814" s="3" t="n">
        <v>7.03757550759268</v>
      </c>
      <c r="I8814" s="4" t="n">
        <v>28.1503020303707</v>
      </c>
      <c r="J8814" s="4" t="n">
        <v>8.94817059628452</v>
      </c>
      <c r="L8814" s="0" t="n">
        <v>9925</v>
      </c>
      <c r="M8814" s="0" t="n">
        <v>7366</v>
      </c>
      <c r="N8814" s="0" t="n">
        <v>8813</v>
      </c>
    </row>
    <row r="8815" customFormat="false" ht="12.8" hidden="true" customHeight="false" outlineLevel="0" collapsed="false">
      <c r="A8815" s="1" t="s">
        <v>192</v>
      </c>
      <c r="B8815" s="0" t="s">
        <v>9350</v>
      </c>
      <c r="C8815" s="0" t="s">
        <v>281</v>
      </c>
      <c r="D8815" s="0" t="n">
        <v>3</v>
      </c>
      <c r="E8815" s="2" t="n">
        <v>1</v>
      </c>
      <c r="G8815" s="3" t="n">
        <v>1</v>
      </c>
      <c r="H8815" s="3" t="n">
        <v>8.2757383010959</v>
      </c>
      <c r="I8815" s="4" t="n">
        <v>24.8272149032877</v>
      </c>
      <c r="J8815" s="4" t="n">
        <v>8.94747278937085</v>
      </c>
      <c r="L8815" s="0" t="n">
        <v>8956</v>
      </c>
      <c r="M8815" s="0" t="n">
        <v>8330</v>
      </c>
      <c r="N8815" s="0" t="n">
        <v>8814</v>
      </c>
    </row>
    <row r="8816" customFormat="false" ht="12.8" hidden="true" customHeight="false" outlineLevel="0" collapsed="false">
      <c r="A8816" s="1" t="s">
        <v>35</v>
      </c>
      <c r="B8816" s="0" t="s">
        <v>9351</v>
      </c>
      <c r="C8816" s="0" t="s">
        <v>1911</v>
      </c>
      <c r="D8816" s="0" t="n">
        <v>2</v>
      </c>
      <c r="E8816" s="2" t="n">
        <v>0.5</v>
      </c>
      <c r="G8816" s="3" t="n">
        <v>1</v>
      </c>
      <c r="H8816" s="3" t="n">
        <v>10.7517315167601</v>
      </c>
      <c r="I8816" s="4" t="n">
        <v>21.5034630335201</v>
      </c>
      <c r="J8816" s="4" t="n">
        <v>8.94637476748228</v>
      </c>
      <c r="L8816" s="0" t="n">
        <v>6788</v>
      </c>
      <c r="M8816" s="0" t="n">
        <v>9304</v>
      </c>
      <c r="N8816" s="0" t="n">
        <v>8815</v>
      </c>
    </row>
    <row r="8817" customFormat="false" ht="12.8" hidden="false" customHeight="false" outlineLevel="0" collapsed="false">
      <c r="A8817" s="1" t="s">
        <v>18</v>
      </c>
      <c r="B8817" s="0" t="s">
        <v>9352</v>
      </c>
      <c r="C8817" s="0" t="s">
        <v>20</v>
      </c>
      <c r="D8817" s="0" t="n">
        <v>3</v>
      </c>
      <c r="E8817" s="2" t="n">
        <v>0.333333333333333</v>
      </c>
      <c r="G8817" s="3" t="n">
        <v>1</v>
      </c>
      <c r="H8817" s="3" t="n">
        <v>8.27446528908026</v>
      </c>
      <c r="I8817" s="4" t="n">
        <v>24.8233958672408</v>
      </c>
      <c r="J8817" s="4" t="n">
        <v>8.94517350056157</v>
      </c>
      <c r="L8817" s="0" t="n">
        <v>8959</v>
      </c>
      <c r="M8817" s="0" t="n">
        <v>8333</v>
      </c>
      <c r="N8817" s="0" t="n">
        <v>8816</v>
      </c>
      <c r="O8817" s="5" t="n">
        <v>0</v>
      </c>
      <c r="P8817" s="5" t="n">
        <v>1</v>
      </c>
      <c r="Q8817" s="0" t="n">
        <v>3</v>
      </c>
      <c r="R8817" s="5" t="n">
        <v>0.246046830952362</v>
      </c>
      <c r="S8817" s="5" t="n">
        <v>0.666666666666667</v>
      </c>
      <c r="T8817" s="0" t="n">
        <v>2</v>
      </c>
    </row>
    <row r="8818" customFormat="false" ht="12.8" hidden="true" customHeight="false" outlineLevel="0" collapsed="false">
      <c r="A8818" s="1" t="s">
        <v>304</v>
      </c>
      <c r="B8818" s="0" t="s">
        <v>9353</v>
      </c>
      <c r="C8818" s="0" t="s">
        <v>306</v>
      </c>
      <c r="D8818" s="0" t="n">
        <v>2</v>
      </c>
      <c r="E8818" s="2" t="n">
        <v>0.5</v>
      </c>
      <c r="G8818" s="3" t="n">
        <v>1</v>
      </c>
      <c r="H8818" s="3" t="n">
        <v>10.7474121814272</v>
      </c>
      <c r="I8818" s="4" t="n">
        <v>21.4948243628543</v>
      </c>
      <c r="J8818" s="4" t="n">
        <v>8.94117376949616</v>
      </c>
      <c r="L8818" s="0" t="n">
        <v>6792</v>
      </c>
      <c r="M8818" s="0" t="n">
        <v>9305</v>
      </c>
      <c r="N8818" s="0" t="n">
        <v>8817</v>
      </c>
    </row>
    <row r="8819" customFormat="false" ht="12.8" hidden="false" customHeight="false" outlineLevel="0" collapsed="false">
      <c r="A8819" s="1" t="s">
        <v>31</v>
      </c>
      <c r="B8819" s="0" t="s">
        <v>9354</v>
      </c>
      <c r="C8819" s="0" t="s">
        <v>33</v>
      </c>
      <c r="D8819" s="0" t="n">
        <v>3</v>
      </c>
      <c r="E8819" s="2" t="n">
        <v>0.333333333333333</v>
      </c>
      <c r="G8819" s="3" t="n">
        <v>1</v>
      </c>
      <c r="H8819" s="3" t="n">
        <v>8.27179463316124</v>
      </c>
      <c r="I8819" s="4" t="n">
        <v>24.8153838994837</v>
      </c>
      <c r="J8819" s="4" t="n">
        <v>8.94034981532323</v>
      </c>
      <c r="L8819" s="0" t="n">
        <v>8962</v>
      </c>
      <c r="M8819" s="0" t="n">
        <v>8338</v>
      </c>
      <c r="N8819" s="0" t="n">
        <v>8818</v>
      </c>
    </row>
    <row r="8820" customFormat="false" ht="12.8" hidden="false" customHeight="false" outlineLevel="0" collapsed="false">
      <c r="A8820" s="1" t="s">
        <v>31</v>
      </c>
      <c r="B8820" s="0" t="s">
        <v>9355</v>
      </c>
      <c r="C8820" s="0" t="s">
        <v>372</v>
      </c>
      <c r="D8820" s="0" t="n">
        <v>2</v>
      </c>
      <c r="E8820" s="2" t="n">
        <v>1</v>
      </c>
      <c r="G8820" s="3" t="n">
        <v>1</v>
      </c>
      <c r="H8820" s="3" t="n">
        <v>10.7462313693821</v>
      </c>
      <c r="I8820" s="4" t="n">
        <v>21.4924627387642</v>
      </c>
      <c r="J8820" s="4" t="n">
        <v>8.93975193011693</v>
      </c>
      <c r="L8820" s="0" t="n">
        <v>6793</v>
      </c>
      <c r="M8820" s="0" t="n">
        <v>9306</v>
      </c>
      <c r="N8820" s="0" t="n">
        <v>8819</v>
      </c>
    </row>
    <row r="8821" customFormat="false" ht="12.8" hidden="true" customHeight="false" outlineLevel="0" collapsed="false">
      <c r="A8821" s="1" t="s">
        <v>45</v>
      </c>
      <c r="B8821" s="0" t="s">
        <v>9356</v>
      </c>
      <c r="C8821" s="0" t="s">
        <v>345</v>
      </c>
      <c r="D8821" s="0" t="n">
        <v>2</v>
      </c>
      <c r="E8821" s="2" t="n">
        <v>1</v>
      </c>
      <c r="G8821" s="3" t="n">
        <v>1</v>
      </c>
      <c r="H8821" s="3" t="n">
        <v>10.7453731410787</v>
      </c>
      <c r="I8821" s="4" t="n">
        <v>21.4907462821573</v>
      </c>
      <c r="J8821" s="4" t="n">
        <v>8.93871852026707</v>
      </c>
      <c r="L8821" s="0" t="n">
        <v>6794</v>
      </c>
      <c r="M8821" s="0" t="n">
        <v>9307</v>
      </c>
      <c r="N8821" s="0" t="n">
        <v>8820</v>
      </c>
    </row>
    <row r="8822" customFormat="false" ht="12.8" hidden="true" customHeight="false" outlineLevel="0" collapsed="false">
      <c r="A8822" s="1" t="s">
        <v>96</v>
      </c>
      <c r="B8822" s="0" t="s">
        <v>9357</v>
      </c>
      <c r="C8822" s="0" t="s">
        <v>1773</v>
      </c>
      <c r="D8822" s="0" t="n">
        <v>2</v>
      </c>
      <c r="E8822" s="2" t="n">
        <v>1</v>
      </c>
      <c r="G8822" s="3" t="n">
        <v>1</v>
      </c>
      <c r="H8822" s="3" t="n">
        <v>10.7452707254517</v>
      </c>
      <c r="I8822" s="4" t="n">
        <v>21.4905414509033</v>
      </c>
      <c r="J8822" s="4" t="n">
        <v>8.93859519956407</v>
      </c>
      <c r="L8822" s="0" t="n">
        <v>6795</v>
      </c>
      <c r="M8822" s="0" t="n">
        <v>9308</v>
      </c>
      <c r="N8822" s="0" t="n">
        <v>8821</v>
      </c>
    </row>
    <row r="8823" customFormat="false" ht="12.8" hidden="true" customHeight="false" outlineLevel="0" collapsed="false">
      <c r="A8823" s="1" t="s">
        <v>234</v>
      </c>
      <c r="B8823" s="0" t="s">
        <v>9358</v>
      </c>
      <c r="C8823" s="0" t="s">
        <v>236</v>
      </c>
      <c r="D8823" s="0" t="n">
        <v>2</v>
      </c>
      <c r="E8823" s="2" t="n">
        <v>1</v>
      </c>
      <c r="G8823" s="3" t="n">
        <v>1</v>
      </c>
      <c r="H8823" s="3" t="n">
        <v>10.7406670569544</v>
      </c>
      <c r="I8823" s="4" t="n">
        <v>21.4813341139087</v>
      </c>
      <c r="J8823" s="4" t="n">
        <v>8.93305183033294</v>
      </c>
      <c r="L8823" s="0" t="n">
        <v>6799</v>
      </c>
      <c r="M8823" s="0" t="n">
        <v>9309</v>
      </c>
      <c r="N8823" s="0" t="n">
        <v>8822</v>
      </c>
    </row>
    <row r="8824" customFormat="false" ht="12.8" hidden="true" customHeight="false" outlineLevel="0" collapsed="false">
      <c r="A8824" s="1" t="s">
        <v>89</v>
      </c>
      <c r="B8824" s="0" t="s">
        <v>9359</v>
      </c>
      <c r="C8824" s="0" t="s">
        <v>138</v>
      </c>
      <c r="D8824" s="0" t="n">
        <v>2</v>
      </c>
      <c r="E8824" s="2" t="n">
        <v>1</v>
      </c>
      <c r="G8824" s="3" t="n">
        <v>1</v>
      </c>
      <c r="H8824" s="3" t="n">
        <v>10.7387021920166</v>
      </c>
      <c r="I8824" s="4" t="n">
        <v>21.4774043840333</v>
      </c>
      <c r="J8824" s="4" t="n">
        <v>8.93068589719822</v>
      </c>
      <c r="L8824" s="0" t="n">
        <v>6800</v>
      </c>
      <c r="M8824" s="0" t="n">
        <v>9310</v>
      </c>
      <c r="N8824" s="0" t="n">
        <v>8823</v>
      </c>
    </row>
    <row r="8825" customFormat="false" ht="12.8" hidden="true" customHeight="false" outlineLevel="0" collapsed="false">
      <c r="A8825" s="1" t="s">
        <v>96</v>
      </c>
      <c r="B8825" s="0" t="s">
        <v>9360</v>
      </c>
      <c r="C8825" s="0" t="s">
        <v>3117</v>
      </c>
      <c r="D8825" s="0" t="n">
        <v>2</v>
      </c>
      <c r="E8825" s="2" t="n">
        <v>1</v>
      </c>
      <c r="G8825" s="3" t="n">
        <v>1</v>
      </c>
      <c r="H8825" s="3" t="n">
        <v>10.7376890378601</v>
      </c>
      <c r="I8825" s="4" t="n">
        <v>21.4753780757202</v>
      </c>
      <c r="J8825" s="4" t="n">
        <v>8.92946593803279</v>
      </c>
      <c r="L8825" s="0" t="n">
        <v>6801</v>
      </c>
      <c r="M8825" s="0" t="n">
        <v>9311</v>
      </c>
      <c r="N8825" s="0" t="n">
        <v>8824</v>
      </c>
    </row>
    <row r="8826" customFormat="false" ht="12.8" hidden="true" customHeight="false" outlineLevel="0" collapsed="false">
      <c r="A8826" s="1" t="s">
        <v>35</v>
      </c>
      <c r="B8826" s="0" t="s">
        <v>9361</v>
      </c>
      <c r="C8826" s="0" t="s">
        <v>965</v>
      </c>
      <c r="D8826" s="0" t="n">
        <v>7</v>
      </c>
      <c r="E8826" s="2" t="n">
        <v>0.714285714285714</v>
      </c>
      <c r="G8826" s="3" t="n">
        <v>1</v>
      </c>
      <c r="H8826" s="3" t="n">
        <v>5.43929808402867</v>
      </c>
      <c r="I8826" s="4" t="n">
        <v>38.0750865882007</v>
      </c>
      <c r="J8826" s="4" t="n">
        <v>8.9234863011035</v>
      </c>
      <c r="L8826" s="0" t="n">
        <v>11226</v>
      </c>
      <c r="M8826" s="0" t="n">
        <v>5236</v>
      </c>
      <c r="N8826" s="0" t="n">
        <v>8825</v>
      </c>
    </row>
    <row r="8827" customFormat="false" ht="12.8" hidden="false" customHeight="false" outlineLevel="0" collapsed="false">
      <c r="A8827" s="1" t="s">
        <v>70</v>
      </c>
      <c r="B8827" s="0" t="s">
        <v>9362</v>
      </c>
      <c r="C8827" s="0" t="s">
        <v>348</v>
      </c>
      <c r="D8827" s="0" t="n">
        <v>2</v>
      </c>
      <c r="E8827" s="2" t="n">
        <v>1</v>
      </c>
      <c r="G8827" s="3" t="n">
        <v>1</v>
      </c>
      <c r="H8827" s="3" t="n">
        <v>10.7326921696924</v>
      </c>
      <c r="I8827" s="4" t="n">
        <v>21.4653843393848</v>
      </c>
      <c r="J8827" s="4" t="n">
        <v>8.92344910922138</v>
      </c>
      <c r="L8827" s="0" t="n">
        <v>6802</v>
      </c>
      <c r="M8827" s="0" t="n">
        <v>9312</v>
      </c>
      <c r="N8827" s="0" t="n">
        <v>8826</v>
      </c>
    </row>
    <row r="8828" customFormat="false" ht="12.8" hidden="true" customHeight="false" outlineLevel="0" collapsed="false">
      <c r="A8828" s="1" t="s">
        <v>96</v>
      </c>
      <c r="B8828" s="0" t="s">
        <v>9363</v>
      </c>
      <c r="C8828" s="0" t="s">
        <v>3117</v>
      </c>
      <c r="D8828" s="0" t="n">
        <v>2</v>
      </c>
      <c r="E8828" s="2" t="n">
        <v>1</v>
      </c>
      <c r="G8828" s="3" t="n">
        <v>1</v>
      </c>
      <c r="H8828" s="3" t="n">
        <v>10.7323894341549</v>
      </c>
      <c r="I8828" s="4" t="n">
        <v>21.4647788683099</v>
      </c>
      <c r="J8828" s="4" t="n">
        <v>8.92308457931126</v>
      </c>
      <c r="L8828" s="0" t="n">
        <v>6803</v>
      </c>
      <c r="M8828" s="0" t="n">
        <v>9313</v>
      </c>
      <c r="N8828" s="0" t="n">
        <v>8827</v>
      </c>
    </row>
    <row r="8829" customFormat="false" ht="12.8" hidden="true" customHeight="false" outlineLevel="0" collapsed="false">
      <c r="A8829" s="1" t="s">
        <v>35</v>
      </c>
      <c r="B8829" s="0" t="s">
        <v>9364</v>
      </c>
      <c r="C8829" s="0" t="s">
        <v>688</v>
      </c>
      <c r="D8829" s="0" t="n">
        <v>3</v>
      </c>
      <c r="E8829" s="2" t="n">
        <v>1</v>
      </c>
      <c r="G8829" s="3" t="n">
        <v>1</v>
      </c>
      <c r="H8829" s="3" t="n">
        <v>8.26120612902119</v>
      </c>
      <c r="I8829" s="4" t="n">
        <v>24.7836183870636</v>
      </c>
      <c r="J8829" s="4" t="n">
        <v>8.92122507119103</v>
      </c>
      <c r="L8829" s="0" t="n">
        <v>8975</v>
      </c>
      <c r="M8829" s="0" t="n">
        <v>8345</v>
      </c>
      <c r="N8829" s="0" t="n">
        <v>8828</v>
      </c>
    </row>
    <row r="8830" customFormat="false" ht="12.8" hidden="true" customHeight="false" outlineLevel="0" collapsed="false">
      <c r="A8830" s="1" t="s">
        <v>192</v>
      </c>
      <c r="B8830" s="0" t="s">
        <v>9365</v>
      </c>
      <c r="C8830" s="0" t="s">
        <v>281</v>
      </c>
      <c r="D8830" s="0" t="n">
        <v>2</v>
      </c>
      <c r="E8830" s="2" t="n">
        <v>1</v>
      </c>
      <c r="G8830" s="3" t="n">
        <v>1</v>
      </c>
      <c r="H8830" s="3" t="n">
        <v>10.7301139483252</v>
      </c>
      <c r="I8830" s="4" t="n">
        <v>21.4602278966505</v>
      </c>
      <c r="J8830" s="4" t="n">
        <v>8.92034462135349</v>
      </c>
      <c r="L8830" s="0" t="n">
        <v>6805</v>
      </c>
      <c r="M8830" s="0" t="n">
        <v>9314</v>
      </c>
      <c r="N8830" s="0" t="n">
        <v>8829</v>
      </c>
    </row>
    <row r="8831" customFormat="false" ht="12.8" hidden="false" customHeight="false" outlineLevel="0" collapsed="false">
      <c r="A8831" s="1" t="s">
        <v>38</v>
      </c>
      <c r="B8831" s="0" t="s">
        <v>9366</v>
      </c>
      <c r="C8831" s="0" t="s">
        <v>40</v>
      </c>
      <c r="D8831" s="0" t="n">
        <v>2</v>
      </c>
      <c r="E8831" s="2" t="n">
        <v>1</v>
      </c>
      <c r="G8831" s="3" t="n">
        <v>1</v>
      </c>
      <c r="H8831" s="3" t="n">
        <v>10.7271571121063</v>
      </c>
      <c r="I8831" s="4" t="n">
        <v>21.4543142242126</v>
      </c>
      <c r="J8831" s="4" t="n">
        <v>8.91678423577684</v>
      </c>
      <c r="L8831" s="0" t="n">
        <v>6808</v>
      </c>
      <c r="M8831" s="0" t="n">
        <v>9315</v>
      </c>
      <c r="N8831" s="0" t="n">
        <v>8830</v>
      </c>
      <c r="O8831" s="5" t="n">
        <v>0</v>
      </c>
      <c r="P8831" s="5" t="n">
        <v>1</v>
      </c>
      <c r="Q8831" s="0" t="n">
        <v>2</v>
      </c>
      <c r="R8831" s="5" t="n">
        <v>0</v>
      </c>
      <c r="S8831" s="5" t="n">
        <v>1</v>
      </c>
      <c r="T8831" s="0" t="n">
        <v>2</v>
      </c>
    </row>
    <row r="8832" customFormat="false" ht="12.8" hidden="false" customHeight="false" outlineLevel="0" collapsed="false">
      <c r="A8832" s="1" t="s">
        <v>38</v>
      </c>
      <c r="B8832" s="0" t="s">
        <v>9367</v>
      </c>
      <c r="C8832" s="0" t="s">
        <v>40</v>
      </c>
      <c r="D8832" s="0" t="n">
        <v>2</v>
      </c>
      <c r="E8832" s="2" t="n">
        <v>1</v>
      </c>
      <c r="G8832" s="3" t="n">
        <v>1</v>
      </c>
      <c r="H8832" s="3" t="n">
        <v>10.7271571121063</v>
      </c>
      <c r="I8832" s="4" t="n">
        <v>21.4543142242126</v>
      </c>
      <c r="J8832" s="4" t="n">
        <v>8.91678423577684</v>
      </c>
      <c r="L8832" s="0" t="n">
        <v>6808</v>
      </c>
      <c r="M8832" s="0" t="n">
        <v>9315</v>
      </c>
      <c r="N8832" s="0" t="n">
        <v>8830</v>
      </c>
    </row>
    <row r="8833" customFormat="false" ht="12.8" hidden="false" customHeight="false" outlineLevel="0" collapsed="false">
      <c r="A8833" s="1" t="s">
        <v>18</v>
      </c>
      <c r="B8833" s="0" t="s">
        <v>9368</v>
      </c>
      <c r="C8833" s="0" t="s">
        <v>20</v>
      </c>
      <c r="D8833" s="0" t="n">
        <v>2</v>
      </c>
      <c r="E8833" s="2" t="n">
        <v>0.5</v>
      </c>
      <c r="F8833" s="0" t="n">
        <v>2</v>
      </c>
      <c r="G8833" s="3" t="n">
        <v>0.5</v>
      </c>
      <c r="H8833" s="3" t="n">
        <v>10.7260831457966</v>
      </c>
      <c r="I8833" s="4" t="n">
        <v>21.4521662915932</v>
      </c>
      <c r="J8833" s="4" t="n">
        <v>8.91549105148263</v>
      </c>
      <c r="L8833" s="0" t="n">
        <v>6812</v>
      </c>
      <c r="M8833" s="0" t="n">
        <v>9318</v>
      </c>
      <c r="N8833" s="0" t="n">
        <v>8832</v>
      </c>
    </row>
    <row r="8834" customFormat="false" ht="12.8" hidden="false" customHeight="false" outlineLevel="0" collapsed="false">
      <c r="A8834" s="1" t="s">
        <v>22</v>
      </c>
      <c r="B8834" s="0" t="s">
        <v>9369</v>
      </c>
      <c r="C8834" s="0" t="s">
        <v>699</v>
      </c>
      <c r="D8834" s="0" t="n">
        <v>2</v>
      </c>
      <c r="E8834" s="2" t="n">
        <v>1</v>
      </c>
      <c r="G8834" s="3" t="n">
        <v>1</v>
      </c>
      <c r="H8834" s="3" t="n">
        <v>10.7254560422512</v>
      </c>
      <c r="I8834" s="4" t="n">
        <v>21.4509120845024</v>
      </c>
      <c r="J8834" s="4" t="n">
        <v>8.9147359435724</v>
      </c>
      <c r="L8834" s="0" t="n">
        <v>6813</v>
      </c>
      <c r="M8834" s="0" t="n">
        <v>9320</v>
      </c>
      <c r="N8834" s="0" t="n">
        <v>8833</v>
      </c>
      <c r="O8834" s="5" t="n">
        <v>0</v>
      </c>
      <c r="P8834" s="5" t="n">
        <v>1</v>
      </c>
      <c r="Q8834" s="0" t="n">
        <v>2</v>
      </c>
    </row>
    <row r="8835" customFormat="false" ht="12.8" hidden="false" customHeight="false" outlineLevel="0" collapsed="false">
      <c r="A8835" s="1" t="s">
        <v>38</v>
      </c>
      <c r="B8835" s="0" t="s">
        <v>9370</v>
      </c>
      <c r="C8835" s="0" t="s">
        <v>40</v>
      </c>
      <c r="D8835" s="0" t="n">
        <v>2</v>
      </c>
      <c r="E8835" s="2" t="n">
        <v>1</v>
      </c>
      <c r="G8835" s="3" t="n">
        <v>1</v>
      </c>
      <c r="H8835" s="3" t="n">
        <v>10.725094898346</v>
      </c>
      <c r="I8835" s="4" t="n">
        <v>21.450189796692</v>
      </c>
      <c r="J8835" s="4" t="n">
        <v>8.91430108297951</v>
      </c>
      <c r="L8835" s="0" t="n">
        <v>6814</v>
      </c>
      <c r="M8835" s="0" t="n">
        <v>9322</v>
      </c>
      <c r="N8835" s="0" t="n">
        <v>8834</v>
      </c>
    </row>
    <row r="8836" customFormat="false" ht="12.8" hidden="false" customHeight="false" outlineLevel="0" collapsed="false">
      <c r="A8836" s="1" t="s">
        <v>31</v>
      </c>
      <c r="B8836" s="0" t="s">
        <v>9371</v>
      </c>
      <c r="C8836" s="0" t="s">
        <v>388</v>
      </c>
      <c r="D8836" s="0" t="n">
        <v>2</v>
      </c>
      <c r="E8836" s="2" t="n">
        <v>1</v>
      </c>
      <c r="G8836" s="3" t="n">
        <v>1</v>
      </c>
      <c r="H8836" s="3" t="n">
        <v>10.724913688292</v>
      </c>
      <c r="I8836" s="4" t="n">
        <v>21.4498273765841</v>
      </c>
      <c r="J8836" s="4" t="n">
        <v>8.9140828843325</v>
      </c>
      <c r="L8836" s="0" t="n">
        <v>6815</v>
      </c>
      <c r="M8836" s="0" t="n">
        <v>9323</v>
      </c>
      <c r="N8836" s="0" t="n">
        <v>8835</v>
      </c>
      <c r="O8836" s="5" t="n">
        <v>0</v>
      </c>
      <c r="P8836" s="5" t="n">
        <v>1</v>
      </c>
      <c r="Q8836" s="0" t="n">
        <v>2</v>
      </c>
    </row>
    <row r="8837" customFormat="false" ht="12.8" hidden="true" customHeight="false" outlineLevel="0" collapsed="false">
      <c r="A8837" s="1" t="s">
        <v>35</v>
      </c>
      <c r="B8837" s="0" t="s">
        <v>9372</v>
      </c>
      <c r="C8837" s="0" t="s">
        <v>129</v>
      </c>
      <c r="D8837" s="0" t="n">
        <v>3</v>
      </c>
      <c r="E8837" s="2" t="n">
        <v>1</v>
      </c>
      <c r="G8837" s="3" t="n">
        <v>1</v>
      </c>
      <c r="H8837" s="3" t="n">
        <v>8.25557759006781</v>
      </c>
      <c r="I8837" s="4" t="n">
        <v>24.7667327702034</v>
      </c>
      <c r="J8837" s="4" t="n">
        <v>8.91105891685065</v>
      </c>
      <c r="L8837" s="0" t="n">
        <v>8976</v>
      </c>
      <c r="M8837" s="0" t="n">
        <v>8357</v>
      </c>
      <c r="N8837" s="0" t="n">
        <v>8836</v>
      </c>
    </row>
    <row r="8838" customFormat="false" ht="12.8" hidden="false" customHeight="false" outlineLevel="0" collapsed="false">
      <c r="A8838" s="1" t="s">
        <v>70</v>
      </c>
      <c r="B8838" s="0" t="s">
        <v>9373</v>
      </c>
      <c r="C8838" s="0" t="s">
        <v>73</v>
      </c>
      <c r="D8838" s="0" t="n">
        <v>8</v>
      </c>
      <c r="E8838" s="2" t="n">
        <v>1</v>
      </c>
      <c r="G8838" s="3" t="n">
        <v>1</v>
      </c>
      <c r="H8838" s="3" t="n">
        <v>5.17175473433491</v>
      </c>
      <c r="I8838" s="4" t="n">
        <v>41.3740378746793</v>
      </c>
      <c r="J8838" s="4" t="n">
        <v>8.90965288403218</v>
      </c>
      <c r="L8838" s="0" t="n">
        <v>11421</v>
      </c>
      <c r="M8838" s="0" t="n">
        <v>4732</v>
      </c>
      <c r="N8838" s="0" t="n">
        <v>8837</v>
      </c>
      <c r="O8838" s="5" t="n">
        <v>0.183940803683422</v>
      </c>
      <c r="P8838" s="5" t="n">
        <v>0.285714285714286</v>
      </c>
      <c r="Q8838" s="0" t="n">
        <v>2</v>
      </c>
    </row>
    <row r="8839" customFormat="false" ht="12.8" hidden="false" customHeight="false" outlineLevel="0" collapsed="false">
      <c r="A8839" s="1" t="s">
        <v>31</v>
      </c>
      <c r="B8839" s="0" t="s">
        <v>9374</v>
      </c>
      <c r="C8839" s="0" t="s">
        <v>388</v>
      </c>
      <c r="D8839" s="0" t="n">
        <v>2</v>
      </c>
      <c r="E8839" s="2" t="n">
        <v>1</v>
      </c>
      <c r="G8839" s="3" t="n">
        <v>1</v>
      </c>
      <c r="H8839" s="3" t="n">
        <v>10.7211685108555</v>
      </c>
      <c r="I8839" s="4" t="n">
        <v>21.442337021711</v>
      </c>
      <c r="J8839" s="4" t="n">
        <v>8.90957324134259</v>
      </c>
      <c r="L8839" s="0" t="n">
        <v>6821</v>
      </c>
      <c r="M8839" s="0" t="n">
        <v>9324</v>
      </c>
      <c r="N8839" s="0" t="n">
        <v>8838</v>
      </c>
    </row>
    <row r="8840" customFormat="false" ht="12.8" hidden="true" customHeight="false" outlineLevel="0" collapsed="false">
      <c r="A8840" s="1" t="s">
        <v>234</v>
      </c>
      <c r="B8840" s="0" t="s">
        <v>9375</v>
      </c>
      <c r="C8840" s="0" t="s">
        <v>2439</v>
      </c>
      <c r="D8840" s="0" t="n">
        <v>2</v>
      </c>
      <c r="E8840" s="2" t="n">
        <v>1</v>
      </c>
      <c r="G8840" s="3" t="n">
        <v>1</v>
      </c>
      <c r="H8840" s="3" t="n">
        <v>10.7175388574561</v>
      </c>
      <c r="I8840" s="4" t="n">
        <v>21.4350777149123</v>
      </c>
      <c r="J8840" s="4" t="n">
        <v>8.90520270315429</v>
      </c>
      <c r="L8840" s="0" t="n">
        <v>6825</v>
      </c>
      <c r="M8840" s="0" t="n">
        <v>9326</v>
      </c>
      <c r="N8840" s="0" t="n">
        <v>8839</v>
      </c>
    </row>
    <row r="8841" customFormat="false" ht="12.8" hidden="false" customHeight="false" outlineLevel="0" collapsed="false">
      <c r="A8841" s="1" t="s">
        <v>54</v>
      </c>
      <c r="B8841" s="0" t="s">
        <v>9376</v>
      </c>
      <c r="C8841" s="0" t="s">
        <v>460</v>
      </c>
      <c r="D8841" s="0" t="n">
        <v>2</v>
      </c>
      <c r="E8841" s="2" t="n">
        <v>1</v>
      </c>
      <c r="G8841" s="3" t="n">
        <v>1</v>
      </c>
      <c r="H8841" s="3" t="n">
        <v>10.7148857583632</v>
      </c>
      <c r="I8841" s="4" t="n">
        <v>21.4297715167263</v>
      </c>
      <c r="J8841" s="4" t="n">
        <v>8.90200805352046</v>
      </c>
      <c r="L8841" s="0" t="n">
        <v>6828</v>
      </c>
      <c r="M8841" s="0" t="n">
        <v>9328</v>
      </c>
      <c r="N8841" s="0" t="n">
        <v>8840</v>
      </c>
    </row>
    <row r="8842" customFormat="false" ht="12.8" hidden="false" customHeight="false" outlineLevel="0" collapsed="false">
      <c r="A8842" s="1" t="s">
        <v>54</v>
      </c>
      <c r="B8842" s="0" t="s">
        <v>9377</v>
      </c>
      <c r="C8842" s="0" t="s">
        <v>135</v>
      </c>
      <c r="D8842" s="0" t="n">
        <v>3</v>
      </c>
      <c r="E8842" s="2" t="n">
        <v>1</v>
      </c>
      <c r="F8842" s="0" t="n">
        <v>11</v>
      </c>
      <c r="G8842" s="3" t="n">
        <v>0.214285714285714</v>
      </c>
      <c r="H8842" s="3" t="n">
        <v>8.24995938329195</v>
      </c>
      <c r="I8842" s="4" t="n">
        <v>24.7498781498759</v>
      </c>
      <c r="J8842" s="4" t="n">
        <v>8.90091142428239</v>
      </c>
      <c r="L8842" s="0" t="n">
        <v>8982</v>
      </c>
      <c r="M8842" s="0" t="n">
        <v>8364</v>
      </c>
      <c r="N8842" s="0" t="n">
        <v>8841</v>
      </c>
    </row>
    <row r="8843" customFormat="false" ht="12.8" hidden="true" customHeight="false" outlineLevel="0" collapsed="false">
      <c r="A8843" s="1" t="s">
        <v>96</v>
      </c>
      <c r="B8843" s="0" t="s">
        <v>9378</v>
      </c>
      <c r="C8843" s="0" t="s">
        <v>3021</v>
      </c>
      <c r="D8843" s="0" t="n">
        <v>2</v>
      </c>
      <c r="E8843" s="2" t="n">
        <v>1</v>
      </c>
      <c r="G8843" s="3" t="n">
        <v>1</v>
      </c>
      <c r="H8843" s="3" t="n">
        <v>10.7137552600159</v>
      </c>
      <c r="I8843" s="4" t="n">
        <v>21.4275105200318</v>
      </c>
      <c r="J8843" s="4" t="n">
        <v>8.90064679787014</v>
      </c>
      <c r="L8843" s="0" t="n">
        <v>6829</v>
      </c>
      <c r="M8843" s="0" t="n">
        <v>9329</v>
      </c>
      <c r="N8843" s="0" t="n">
        <v>8842</v>
      </c>
    </row>
    <row r="8844" customFormat="false" ht="12.8" hidden="false" customHeight="false" outlineLevel="0" collapsed="false">
      <c r="A8844" s="1" t="s">
        <v>70</v>
      </c>
      <c r="B8844" s="0" t="s">
        <v>9379</v>
      </c>
      <c r="C8844" s="0" t="s">
        <v>111</v>
      </c>
      <c r="D8844" s="0" t="n">
        <v>2</v>
      </c>
      <c r="E8844" s="2" t="n">
        <v>0.5</v>
      </c>
      <c r="G8844" s="3" t="n">
        <v>1</v>
      </c>
      <c r="H8844" s="3" t="n">
        <v>10.710117575745</v>
      </c>
      <c r="I8844" s="4" t="n">
        <v>21.42023515149</v>
      </c>
      <c r="J8844" s="4" t="n">
        <v>8.896266589549</v>
      </c>
      <c r="L8844" s="0" t="n">
        <v>6831</v>
      </c>
      <c r="M8844" s="0" t="n">
        <v>9332</v>
      </c>
      <c r="N8844" s="0" t="n">
        <v>8843</v>
      </c>
      <c r="R8844" s="5" t="n">
        <v>0</v>
      </c>
      <c r="S8844" s="5" t="n">
        <v>1</v>
      </c>
      <c r="T8844" s="0" t="n">
        <v>2</v>
      </c>
    </row>
    <row r="8845" customFormat="false" ht="12.8" hidden="true" customHeight="false" outlineLevel="0" collapsed="false">
      <c r="A8845" s="1" t="s">
        <v>192</v>
      </c>
      <c r="B8845" s="0" t="s">
        <v>9380</v>
      </c>
      <c r="C8845" s="0" t="s">
        <v>281</v>
      </c>
      <c r="D8845" s="0" t="n">
        <v>2</v>
      </c>
      <c r="E8845" s="2" t="n">
        <v>1</v>
      </c>
      <c r="G8845" s="3" t="n">
        <v>1</v>
      </c>
      <c r="H8845" s="3" t="n">
        <v>10.7098344933158</v>
      </c>
      <c r="I8845" s="4" t="n">
        <v>21.4196689866317</v>
      </c>
      <c r="J8845" s="4" t="n">
        <v>8.89592572433929</v>
      </c>
      <c r="L8845" s="0" t="n">
        <v>6832</v>
      </c>
      <c r="M8845" s="0" t="n">
        <v>9333</v>
      </c>
      <c r="N8845" s="0" t="n">
        <v>8844</v>
      </c>
    </row>
    <row r="8846" customFormat="false" ht="12.8" hidden="true" customHeight="false" outlineLevel="0" collapsed="false">
      <c r="A8846" s="1" t="s">
        <v>63</v>
      </c>
      <c r="B8846" s="0" t="s">
        <v>9381</v>
      </c>
      <c r="C8846" s="0" t="s">
        <v>111</v>
      </c>
      <c r="D8846" s="0" t="n">
        <v>3</v>
      </c>
      <c r="E8846" s="2" t="n">
        <v>1</v>
      </c>
      <c r="G8846" s="3" t="n">
        <v>1</v>
      </c>
      <c r="H8846" s="3" t="n">
        <v>8.24575772237479</v>
      </c>
      <c r="I8846" s="4" t="n">
        <v>24.7372731671244</v>
      </c>
      <c r="J8846" s="4" t="n">
        <v>8.89332246847634</v>
      </c>
      <c r="L8846" s="0" t="n">
        <v>8985</v>
      </c>
      <c r="M8846" s="0" t="n">
        <v>8366</v>
      </c>
      <c r="N8846" s="0" t="n">
        <v>8845</v>
      </c>
    </row>
    <row r="8847" customFormat="false" ht="12.8" hidden="true" customHeight="false" outlineLevel="0" collapsed="false">
      <c r="A8847" s="1" t="s">
        <v>189</v>
      </c>
      <c r="B8847" s="0" t="s">
        <v>9382</v>
      </c>
      <c r="C8847" s="0" t="s">
        <v>191</v>
      </c>
      <c r="D8847" s="0" t="n">
        <v>2</v>
      </c>
      <c r="E8847" s="2" t="n">
        <v>1</v>
      </c>
      <c r="G8847" s="3" t="n">
        <v>1</v>
      </c>
      <c r="H8847" s="3" t="n">
        <v>10.7058657520827</v>
      </c>
      <c r="I8847" s="4" t="n">
        <v>21.4117315041653</v>
      </c>
      <c r="J8847" s="4" t="n">
        <v>8.89114688371444</v>
      </c>
      <c r="L8847" s="0" t="n">
        <v>6833</v>
      </c>
      <c r="M8847" s="0" t="n">
        <v>9335</v>
      </c>
      <c r="N8847" s="0" t="n">
        <v>8846</v>
      </c>
    </row>
    <row r="8848" customFormat="false" ht="12.8" hidden="false" customHeight="false" outlineLevel="0" collapsed="false">
      <c r="A8848" s="1" t="s">
        <v>38</v>
      </c>
      <c r="B8848" s="0" t="s">
        <v>9383</v>
      </c>
      <c r="C8848" s="0" t="s">
        <v>40</v>
      </c>
      <c r="D8848" s="0" t="n">
        <v>2</v>
      </c>
      <c r="E8848" s="2" t="n">
        <v>1</v>
      </c>
      <c r="G8848" s="3" t="n">
        <v>1</v>
      </c>
      <c r="H8848" s="3" t="n">
        <v>10.7038208245893</v>
      </c>
      <c r="I8848" s="4" t="n">
        <v>21.4076416491785</v>
      </c>
      <c r="J8848" s="4" t="n">
        <v>8.88868454565655</v>
      </c>
      <c r="L8848" s="0" t="n">
        <v>6834</v>
      </c>
      <c r="M8848" s="0" t="n">
        <v>9336</v>
      </c>
      <c r="N8848" s="0" t="n">
        <v>8847</v>
      </c>
      <c r="O8848" s="5" t="n">
        <v>0</v>
      </c>
      <c r="P8848" s="5" t="n">
        <v>1</v>
      </c>
      <c r="Q8848" s="0" t="n">
        <v>2</v>
      </c>
    </row>
    <row r="8849" customFormat="false" ht="12.8" hidden="false" customHeight="false" outlineLevel="0" collapsed="false">
      <c r="A8849" s="1" t="s">
        <v>38</v>
      </c>
      <c r="B8849" s="0" t="s">
        <v>9384</v>
      </c>
      <c r="C8849" s="0" t="s">
        <v>40</v>
      </c>
      <c r="D8849" s="0" t="n">
        <v>2</v>
      </c>
      <c r="E8849" s="2" t="n">
        <v>1</v>
      </c>
      <c r="G8849" s="3" t="n">
        <v>1</v>
      </c>
      <c r="H8849" s="3" t="n">
        <v>10.7038208245893</v>
      </c>
      <c r="I8849" s="4" t="n">
        <v>21.4076416491785</v>
      </c>
      <c r="J8849" s="4" t="n">
        <v>8.88868454565655</v>
      </c>
      <c r="L8849" s="0" t="n">
        <v>6834</v>
      </c>
      <c r="M8849" s="0" t="n">
        <v>9336</v>
      </c>
      <c r="N8849" s="0" t="n">
        <v>8847</v>
      </c>
      <c r="O8849" s="5" t="n">
        <v>0</v>
      </c>
      <c r="P8849" s="5" t="n">
        <v>1</v>
      </c>
      <c r="Q8849" s="0" t="n">
        <v>2</v>
      </c>
      <c r="R8849" s="5" t="n">
        <v>0</v>
      </c>
      <c r="S8849" s="5" t="n">
        <v>1</v>
      </c>
      <c r="T8849" s="0" t="n">
        <v>2</v>
      </c>
    </row>
    <row r="8850" customFormat="false" ht="12.8" hidden="false" customHeight="false" outlineLevel="0" collapsed="false">
      <c r="A8850" s="1" t="s">
        <v>18</v>
      </c>
      <c r="B8850" s="0" t="s">
        <v>9385</v>
      </c>
      <c r="C8850" s="0" t="s">
        <v>62</v>
      </c>
      <c r="D8850" s="0" t="n">
        <v>2</v>
      </c>
      <c r="E8850" s="2" t="n">
        <v>1</v>
      </c>
      <c r="G8850" s="3" t="n">
        <v>1</v>
      </c>
      <c r="H8850" s="3" t="n">
        <v>10.7015237987864</v>
      </c>
      <c r="I8850" s="4" t="n">
        <v>21.4030475975728</v>
      </c>
      <c r="J8850" s="4" t="n">
        <v>8.88591865098665</v>
      </c>
      <c r="L8850" s="0" t="n">
        <v>6839</v>
      </c>
      <c r="M8850" s="0" t="n">
        <v>9338</v>
      </c>
      <c r="N8850" s="0" t="n">
        <v>8849</v>
      </c>
    </row>
    <row r="8851" customFormat="false" ht="12.8" hidden="false" customHeight="false" outlineLevel="0" collapsed="false">
      <c r="A8851" s="1" t="s">
        <v>22</v>
      </c>
      <c r="B8851" s="0" t="s">
        <v>9386</v>
      </c>
      <c r="C8851" s="0" t="s">
        <v>129</v>
      </c>
      <c r="D8851" s="0" t="n">
        <v>2</v>
      </c>
      <c r="E8851" s="2" t="n">
        <v>1</v>
      </c>
      <c r="G8851" s="3" t="n">
        <v>1</v>
      </c>
      <c r="H8851" s="3" t="n">
        <v>10.6991621523429</v>
      </c>
      <c r="I8851" s="4" t="n">
        <v>21.3983243046858</v>
      </c>
      <c r="J8851" s="4" t="n">
        <v>8.88307494531208</v>
      </c>
      <c r="L8851" s="0" t="n">
        <v>6845</v>
      </c>
      <c r="M8851" s="0" t="n">
        <v>9342</v>
      </c>
      <c r="N8851" s="0" t="n">
        <v>8850</v>
      </c>
    </row>
    <row r="8852" customFormat="false" ht="12.8" hidden="true" customHeight="false" outlineLevel="0" collapsed="false">
      <c r="A8852" s="1" t="s">
        <v>35</v>
      </c>
      <c r="B8852" s="0" t="s">
        <v>9387</v>
      </c>
      <c r="C8852" s="0" t="s">
        <v>129</v>
      </c>
      <c r="D8852" s="0" t="n">
        <v>2</v>
      </c>
      <c r="E8852" s="2" t="n">
        <v>1</v>
      </c>
      <c r="G8852" s="3" t="n">
        <v>1</v>
      </c>
      <c r="H8852" s="3" t="n">
        <v>10.6984483235669</v>
      </c>
      <c r="I8852" s="4" t="n">
        <v>21.3968966471338</v>
      </c>
      <c r="J8852" s="4" t="n">
        <v>8.88221540981868</v>
      </c>
      <c r="L8852" s="0" t="n">
        <v>6847</v>
      </c>
      <c r="M8852" s="0" t="n">
        <v>9343</v>
      </c>
      <c r="N8852" s="0" t="n">
        <v>8851</v>
      </c>
    </row>
    <row r="8853" customFormat="false" ht="12.8" hidden="false" customHeight="false" outlineLevel="0" collapsed="false">
      <c r="A8853" s="1" t="s">
        <v>54</v>
      </c>
      <c r="B8853" s="0" t="s">
        <v>9388</v>
      </c>
      <c r="C8853" s="0" t="s">
        <v>460</v>
      </c>
      <c r="D8853" s="0" t="n">
        <v>2</v>
      </c>
      <c r="E8853" s="2" t="n">
        <v>1</v>
      </c>
      <c r="G8853" s="3" t="n">
        <v>1</v>
      </c>
      <c r="H8853" s="3" t="n">
        <v>10.697458686605</v>
      </c>
      <c r="I8853" s="4" t="n">
        <v>21.3949173732099</v>
      </c>
      <c r="J8853" s="4" t="n">
        <v>8.88102376817725</v>
      </c>
      <c r="L8853" s="0" t="n">
        <v>6848</v>
      </c>
      <c r="M8853" s="0" t="n">
        <v>9345</v>
      </c>
      <c r="N8853" s="0" t="n">
        <v>8852</v>
      </c>
      <c r="O8853" s="5" t="n">
        <v>0</v>
      </c>
      <c r="P8853" s="5" t="n">
        <v>1</v>
      </c>
      <c r="Q8853" s="0" t="n">
        <v>2</v>
      </c>
    </row>
    <row r="8854" customFormat="false" ht="12.8" hidden="true" customHeight="false" outlineLevel="0" collapsed="false">
      <c r="A8854" s="1" t="s">
        <v>89</v>
      </c>
      <c r="B8854" s="0" t="s">
        <v>9389</v>
      </c>
      <c r="C8854" s="0" t="s">
        <v>175</v>
      </c>
      <c r="D8854" s="0" t="n">
        <v>2</v>
      </c>
      <c r="E8854" s="2" t="n">
        <v>1</v>
      </c>
      <c r="F8854" s="0" t="n">
        <v>1</v>
      </c>
      <c r="G8854" s="3" t="n">
        <v>0.666666666666667</v>
      </c>
      <c r="H8854" s="3" t="n">
        <v>10.6967386660351</v>
      </c>
      <c r="I8854" s="4" t="n">
        <v>21.3934773320702</v>
      </c>
      <c r="J8854" s="4" t="n">
        <v>8.88015677702113</v>
      </c>
      <c r="L8854" s="0" t="n">
        <v>6849</v>
      </c>
      <c r="M8854" s="0" t="n">
        <v>9346</v>
      </c>
      <c r="N8854" s="0" t="n">
        <v>8853</v>
      </c>
    </row>
    <row r="8855" customFormat="false" ht="12.8" hidden="true" customHeight="false" outlineLevel="0" collapsed="false">
      <c r="A8855" s="1" t="s">
        <v>45</v>
      </c>
      <c r="B8855" s="0" t="s">
        <v>9390</v>
      </c>
      <c r="C8855" s="0" t="s">
        <v>1441</v>
      </c>
      <c r="D8855" s="0" t="n">
        <v>3</v>
      </c>
      <c r="E8855" s="2" t="n">
        <v>1</v>
      </c>
      <c r="G8855" s="3" t="n">
        <v>1</v>
      </c>
      <c r="H8855" s="3" t="n">
        <v>8.23681364923566</v>
      </c>
      <c r="I8855" s="4" t="n">
        <v>24.710440947707</v>
      </c>
      <c r="J8855" s="4" t="n">
        <v>8.8771678626866</v>
      </c>
      <c r="L8855" s="0" t="n">
        <v>8994</v>
      </c>
      <c r="M8855" s="0" t="n">
        <v>8375</v>
      </c>
      <c r="N8855" s="0" t="n">
        <v>8854</v>
      </c>
    </row>
    <row r="8856" customFormat="false" ht="12.8" hidden="false" customHeight="false" outlineLevel="0" collapsed="false">
      <c r="A8856" s="1" t="s">
        <v>18</v>
      </c>
      <c r="B8856" s="0" t="s">
        <v>9391</v>
      </c>
      <c r="C8856" s="0" t="s">
        <v>2444</v>
      </c>
      <c r="D8856" s="0" t="n">
        <v>2</v>
      </c>
      <c r="E8856" s="2" t="n">
        <v>0.5</v>
      </c>
      <c r="G8856" s="3" t="n">
        <v>1</v>
      </c>
      <c r="H8856" s="3" t="n">
        <v>10.6916290894675</v>
      </c>
      <c r="I8856" s="4" t="n">
        <v>21.383258178935</v>
      </c>
      <c r="J8856" s="4" t="n">
        <v>8.87400423377318</v>
      </c>
      <c r="L8856" s="0" t="n">
        <v>6854</v>
      </c>
      <c r="M8856" s="0" t="n">
        <v>9348</v>
      </c>
      <c r="N8856" s="0" t="n">
        <v>8855</v>
      </c>
    </row>
    <row r="8857" customFormat="false" ht="12.8" hidden="false" customHeight="false" outlineLevel="0" collapsed="false">
      <c r="A8857" s="1" t="s">
        <v>18</v>
      </c>
      <c r="B8857" s="0" t="s">
        <v>9392</v>
      </c>
      <c r="C8857" s="0" t="s">
        <v>20</v>
      </c>
      <c r="D8857" s="0" t="n">
        <v>2</v>
      </c>
      <c r="E8857" s="2" t="n">
        <v>0.5</v>
      </c>
      <c r="F8857" s="0" t="n">
        <v>2</v>
      </c>
      <c r="G8857" s="3" t="n">
        <v>0.5</v>
      </c>
      <c r="H8857" s="3" t="n">
        <v>10.6915252947237</v>
      </c>
      <c r="I8857" s="4" t="n">
        <v>21.3830505894474</v>
      </c>
      <c r="J8857" s="4" t="n">
        <v>8.87387925244807</v>
      </c>
      <c r="L8857" s="0" t="n">
        <v>6855</v>
      </c>
      <c r="M8857" s="0" t="n">
        <v>9349</v>
      </c>
      <c r="N8857" s="0" t="n">
        <v>8856</v>
      </c>
    </row>
    <row r="8858" customFormat="false" ht="12.8" hidden="true" customHeight="false" outlineLevel="0" collapsed="false">
      <c r="A8858" s="1" t="s">
        <v>35</v>
      </c>
      <c r="B8858" s="0" t="s">
        <v>9393</v>
      </c>
      <c r="C8858" s="0" t="s">
        <v>688</v>
      </c>
      <c r="D8858" s="0" t="n">
        <v>3</v>
      </c>
      <c r="E8858" s="2" t="n">
        <v>0.333333333333333</v>
      </c>
      <c r="G8858" s="3" t="n">
        <v>1</v>
      </c>
      <c r="H8858" s="3" t="n">
        <v>8.23327697301495</v>
      </c>
      <c r="I8858" s="4" t="n">
        <v>24.6998309190449</v>
      </c>
      <c r="J8858" s="4" t="n">
        <v>8.87077998892229</v>
      </c>
      <c r="L8858" s="0" t="n">
        <v>8999</v>
      </c>
      <c r="M8858" s="0" t="n">
        <v>8380</v>
      </c>
      <c r="N8858" s="0" t="n">
        <v>8857</v>
      </c>
    </row>
    <row r="8859" customFormat="false" ht="12.8" hidden="false" customHeight="false" outlineLevel="0" collapsed="false">
      <c r="A8859" s="1" t="s">
        <v>18</v>
      </c>
      <c r="B8859" s="0" t="s">
        <v>9394</v>
      </c>
      <c r="C8859" s="0" t="s">
        <v>48</v>
      </c>
      <c r="D8859" s="0" t="n">
        <v>8</v>
      </c>
      <c r="E8859" s="2" t="n">
        <v>0.25</v>
      </c>
      <c r="G8859" s="3" t="n">
        <v>1</v>
      </c>
      <c r="H8859" s="3" t="n">
        <v>5.16358331986811</v>
      </c>
      <c r="I8859" s="4" t="n">
        <v>41.3086665589449</v>
      </c>
      <c r="J8859" s="4" t="n">
        <v>8.87029543024804</v>
      </c>
      <c r="K8859" s="0" t="s">
        <v>9395</v>
      </c>
      <c r="L8859" s="0" t="n">
        <v>11429</v>
      </c>
      <c r="M8859" s="0" t="n">
        <v>4741</v>
      </c>
      <c r="N8859" s="0" t="n">
        <v>8858</v>
      </c>
      <c r="O8859" s="5" t="n">
        <v>0</v>
      </c>
      <c r="P8859" s="5" t="n">
        <v>1</v>
      </c>
      <c r="Q8859" s="0" t="n">
        <v>8</v>
      </c>
      <c r="R8859" s="5" t="n">
        <v>0.343546354076522</v>
      </c>
      <c r="S8859" s="5" t="n">
        <v>0.375</v>
      </c>
      <c r="T8859" s="0" t="n">
        <v>3</v>
      </c>
    </row>
    <row r="8860" customFormat="false" ht="12.8" hidden="false" customHeight="false" outlineLevel="0" collapsed="false">
      <c r="A8860" s="1" t="s">
        <v>54</v>
      </c>
      <c r="B8860" s="0" t="s">
        <v>9396</v>
      </c>
      <c r="C8860" s="0" t="s">
        <v>77</v>
      </c>
      <c r="D8860" s="0" t="n">
        <v>13</v>
      </c>
      <c r="E8860" s="2" t="n">
        <v>1</v>
      </c>
      <c r="F8860" s="0" t="n">
        <v>2</v>
      </c>
      <c r="G8860" s="3" t="n">
        <v>0.866666666666666</v>
      </c>
      <c r="H8860" s="3" t="n">
        <v>4.45512841397634</v>
      </c>
      <c r="I8860" s="4" t="n">
        <v>57.9166693816924</v>
      </c>
      <c r="J8860" s="4" t="n">
        <v>8.8693094656862</v>
      </c>
      <c r="L8860" s="0" t="n">
        <v>11767</v>
      </c>
      <c r="M8860" s="0" t="n">
        <v>3254</v>
      </c>
      <c r="N8860" s="0" t="n">
        <v>8859</v>
      </c>
      <c r="O8860" s="5" t="n">
        <v>0.0551096480101042</v>
      </c>
      <c r="P8860" s="5" t="n">
        <v>0.846153846153846</v>
      </c>
      <c r="Q8860" s="0" t="n">
        <v>11</v>
      </c>
    </row>
    <row r="8861" customFormat="false" ht="12.8" hidden="true" customHeight="false" outlineLevel="0" collapsed="false">
      <c r="A8861" s="1" t="s">
        <v>63</v>
      </c>
      <c r="B8861" s="0" t="s">
        <v>9397</v>
      </c>
      <c r="C8861" s="0" t="s">
        <v>111</v>
      </c>
      <c r="D8861" s="0" t="n">
        <v>2</v>
      </c>
      <c r="E8861" s="2" t="n">
        <v>1</v>
      </c>
      <c r="G8861" s="3" t="n">
        <v>1</v>
      </c>
      <c r="H8861" s="3" t="n">
        <v>10.6860868053587</v>
      </c>
      <c r="I8861" s="4" t="n">
        <v>21.3721736107174</v>
      </c>
      <c r="J8861" s="4" t="n">
        <v>8.86733065872821</v>
      </c>
      <c r="L8861" s="0" t="n">
        <v>6858</v>
      </c>
      <c r="M8861" s="0" t="n">
        <v>9350</v>
      </c>
      <c r="N8861" s="0" t="n">
        <v>8860</v>
      </c>
    </row>
    <row r="8862" customFormat="false" ht="12.8" hidden="false" customHeight="false" outlineLevel="0" collapsed="false">
      <c r="A8862" s="1" t="s">
        <v>54</v>
      </c>
      <c r="B8862" s="0" t="s">
        <v>9398</v>
      </c>
      <c r="C8862" s="0" t="s">
        <v>135</v>
      </c>
      <c r="D8862" s="0" t="n">
        <v>2</v>
      </c>
      <c r="E8862" s="2" t="n">
        <v>1</v>
      </c>
      <c r="G8862" s="3" t="n">
        <v>1</v>
      </c>
      <c r="H8862" s="3" t="n">
        <v>10.6851384149691</v>
      </c>
      <c r="I8862" s="4" t="n">
        <v>21.3702768299382</v>
      </c>
      <c r="J8862" s="4" t="n">
        <v>8.86618868290875</v>
      </c>
      <c r="L8862" s="0" t="n">
        <v>6859</v>
      </c>
      <c r="M8862" s="0" t="n">
        <v>9351</v>
      </c>
      <c r="N8862" s="0" t="n">
        <v>8861</v>
      </c>
    </row>
    <row r="8863" customFormat="false" ht="12.8" hidden="false" customHeight="false" outlineLevel="0" collapsed="false">
      <c r="A8863" s="1" t="s">
        <v>70</v>
      </c>
      <c r="B8863" s="0" t="s">
        <v>9399</v>
      </c>
      <c r="C8863" s="0" t="s">
        <v>111</v>
      </c>
      <c r="D8863" s="0" t="n">
        <v>2</v>
      </c>
      <c r="E8863" s="2" t="n">
        <v>1</v>
      </c>
      <c r="G8863" s="3" t="n">
        <v>1</v>
      </c>
      <c r="H8863" s="3" t="n">
        <v>10.6848467237754</v>
      </c>
      <c r="I8863" s="4" t="n">
        <v>21.3696934475507</v>
      </c>
      <c r="J8863" s="4" t="n">
        <v>8.86583745171361</v>
      </c>
      <c r="L8863" s="0" t="n">
        <v>6860</v>
      </c>
      <c r="M8863" s="0" t="n">
        <v>9352</v>
      </c>
      <c r="N8863" s="0" t="n">
        <v>8862</v>
      </c>
    </row>
    <row r="8864" customFormat="false" ht="12.8" hidden="true" customHeight="false" outlineLevel="0" collapsed="false">
      <c r="A8864" s="1" t="s">
        <v>89</v>
      </c>
      <c r="B8864" s="0" t="s">
        <v>9400</v>
      </c>
      <c r="C8864" s="0" t="s">
        <v>175</v>
      </c>
      <c r="D8864" s="0" t="n">
        <v>2</v>
      </c>
      <c r="E8864" s="2" t="n">
        <v>1</v>
      </c>
      <c r="F8864" s="0" t="n">
        <v>4</v>
      </c>
      <c r="G8864" s="3" t="n">
        <v>0.333333333333333</v>
      </c>
      <c r="H8864" s="3" t="n">
        <v>10.6831653904917</v>
      </c>
      <c r="I8864" s="4" t="n">
        <v>21.3663307809834</v>
      </c>
      <c r="J8864" s="4" t="n">
        <v>8.86381292470922</v>
      </c>
      <c r="L8864" s="0" t="n">
        <v>6862</v>
      </c>
      <c r="M8864" s="0" t="n">
        <v>9353</v>
      </c>
      <c r="N8864" s="0" t="n">
        <v>8863</v>
      </c>
    </row>
    <row r="8865" customFormat="false" ht="12.8" hidden="false" customHeight="false" outlineLevel="0" collapsed="false">
      <c r="A8865" s="1" t="s">
        <v>18</v>
      </c>
      <c r="B8865" s="0" t="s">
        <v>9401</v>
      </c>
      <c r="C8865" s="0" t="s">
        <v>20</v>
      </c>
      <c r="D8865" s="0" t="n">
        <v>2</v>
      </c>
      <c r="E8865" s="2" t="n">
        <v>0.5</v>
      </c>
      <c r="F8865" s="0" t="n">
        <v>2</v>
      </c>
      <c r="G8865" s="3" t="n">
        <v>0.5</v>
      </c>
      <c r="H8865" s="3" t="n">
        <v>10.6819392458945</v>
      </c>
      <c r="I8865" s="4" t="n">
        <v>21.363878491789</v>
      </c>
      <c r="J8865" s="4" t="n">
        <v>8.86233649949812</v>
      </c>
      <c r="L8865" s="0" t="n">
        <v>6863</v>
      </c>
      <c r="M8865" s="0" t="n">
        <v>9354</v>
      </c>
      <c r="N8865" s="0" t="n">
        <v>8864</v>
      </c>
    </row>
    <row r="8866" customFormat="false" ht="12.8" hidden="false" customHeight="false" outlineLevel="0" collapsed="false">
      <c r="A8866" s="1" t="s">
        <v>38</v>
      </c>
      <c r="B8866" s="0" t="s">
        <v>9402</v>
      </c>
      <c r="C8866" s="0" t="s">
        <v>40</v>
      </c>
      <c r="D8866" s="0" t="n">
        <v>2</v>
      </c>
      <c r="E8866" s="2" t="n">
        <v>1</v>
      </c>
      <c r="G8866" s="3" t="n">
        <v>1</v>
      </c>
      <c r="H8866" s="3" t="n">
        <v>10.6776049632227</v>
      </c>
      <c r="I8866" s="4" t="n">
        <v>21.3552099264454</v>
      </c>
      <c r="J8866" s="4" t="n">
        <v>8.85711750312252</v>
      </c>
      <c r="L8866" s="0" t="n">
        <v>6864</v>
      </c>
      <c r="M8866" s="0" t="n">
        <v>9355</v>
      </c>
      <c r="N8866" s="0" t="n">
        <v>8865</v>
      </c>
    </row>
    <row r="8867" customFormat="false" ht="12.8" hidden="false" customHeight="false" outlineLevel="0" collapsed="false">
      <c r="A8867" s="1" t="s">
        <v>70</v>
      </c>
      <c r="B8867" s="0" t="s">
        <v>9403</v>
      </c>
      <c r="C8867" s="0" t="s">
        <v>111</v>
      </c>
      <c r="D8867" s="0" t="n">
        <v>3</v>
      </c>
      <c r="E8867" s="2" t="n">
        <v>1</v>
      </c>
      <c r="G8867" s="3" t="n">
        <v>1</v>
      </c>
      <c r="H8867" s="3" t="n">
        <v>8.22532383864803</v>
      </c>
      <c r="I8867" s="4" t="n">
        <v>24.6759715159441</v>
      </c>
      <c r="J8867" s="4" t="n">
        <v>8.85641519689834</v>
      </c>
      <c r="L8867" s="0" t="n">
        <v>9008</v>
      </c>
      <c r="M8867" s="0" t="n">
        <v>8388</v>
      </c>
      <c r="N8867" s="0" t="n">
        <v>8866</v>
      </c>
    </row>
    <row r="8868" customFormat="false" ht="12.8" hidden="true" customHeight="false" outlineLevel="0" collapsed="false">
      <c r="A8868" s="1" t="s">
        <v>89</v>
      </c>
      <c r="B8868" s="0" t="s">
        <v>9404</v>
      </c>
      <c r="C8868" s="0" t="s">
        <v>175</v>
      </c>
      <c r="D8868" s="0" t="n">
        <v>2</v>
      </c>
      <c r="E8868" s="2" t="n">
        <v>1</v>
      </c>
      <c r="G8868" s="3" t="n">
        <v>1</v>
      </c>
      <c r="H8868" s="3" t="n">
        <v>10.6758753545612</v>
      </c>
      <c r="I8868" s="4" t="n">
        <v>21.3517507091224</v>
      </c>
      <c r="J8868" s="4" t="n">
        <v>8.85503484677105</v>
      </c>
      <c r="L8868" s="0" t="n">
        <v>6865</v>
      </c>
      <c r="M8868" s="0" t="n">
        <v>9356</v>
      </c>
      <c r="N8868" s="0" t="n">
        <v>8867</v>
      </c>
    </row>
    <row r="8869" customFormat="false" ht="12.8" hidden="true" customHeight="false" outlineLevel="0" collapsed="false">
      <c r="A8869" s="1" t="s">
        <v>96</v>
      </c>
      <c r="B8869" s="0" t="s">
        <v>9405</v>
      </c>
      <c r="C8869" s="0" t="s">
        <v>3117</v>
      </c>
      <c r="D8869" s="0" t="n">
        <v>3</v>
      </c>
      <c r="E8869" s="2" t="n">
        <v>1</v>
      </c>
      <c r="G8869" s="3" t="n">
        <v>1</v>
      </c>
      <c r="H8869" s="3" t="n">
        <v>8.22311586503032</v>
      </c>
      <c r="I8869" s="4" t="n">
        <v>24.669347595091</v>
      </c>
      <c r="J8869" s="4" t="n">
        <v>8.85242719916695</v>
      </c>
      <c r="L8869" s="0" t="n">
        <v>9009</v>
      </c>
      <c r="M8869" s="0" t="n">
        <v>8391</v>
      </c>
      <c r="N8869" s="0" t="n">
        <v>8868</v>
      </c>
    </row>
    <row r="8870" customFormat="false" ht="12.8" hidden="false" customHeight="false" outlineLevel="0" collapsed="false">
      <c r="A8870" s="1" t="s">
        <v>18</v>
      </c>
      <c r="B8870" s="0" t="s">
        <v>9406</v>
      </c>
      <c r="C8870" s="0" t="s">
        <v>62</v>
      </c>
      <c r="D8870" s="0" t="n">
        <v>3</v>
      </c>
      <c r="E8870" s="2" t="n">
        <v>1</v>
      </c>
      <c r="G8870" s="3" t="n">
        <v>1</v>
      </c>
      <c r="H8870" s="3" t="n">
        <v>8.22276801351254</v>
      </c>
      <c r="I8870" s="4" t="n">
        <v>24.6683040405376</v>
      </c>
      <c r="J8870" s="4" t="n">
        <v>8.85179891672161</v>
      </c>
      <c r="L8870" s="0" t="n">
        <v>9010</v>
      </c>
      <c r="M8870" s="0" t="n">
        <v>8392</v>
      </c>
      <c r="N8870" s="0" t="n">
        <v>8869</v>
      </c>
      <c r="R8870" s="5" t="n">
        <v>0</v>
      </c>
      <c r="S8870" s="5" t="n">
        <v>1</v>
      </c>
      <c r="T8870" s="0" t="n">
        <v>3</v>
      </c>
    </row>
    <row r="8871" customFormat="false" ht="12.8" hidden="true" customHeight="false" outlineLevel="0" collapsed="false">
      <c r="A8871" s="1" t="s">
        <v>63</v>
      </c>
      <c r="B8871" s="0" t="s">
        <v>9407</v>
      </c>
      <c r="C8871" s="0" t="s">
        <v>111</v>
      </c>
      <c r="D8871" s="0" t="n">
        <v>2</v>
      </c>
      <c r="E8871" s="2" t="n">
        <v>1</v>
      </c>
      <c r="G8871" s="3" t="n">
        <v>1</v>
      </c>
      <c r="H8871" s="3" t="n">
        <v>10.6729132008481</v>
      </c>
      <c r="I8871" s="4" t="n">
        <v>21.3458264016962</v>
      </c>
      <c r="J8871" s="4" t="n">
        <v>8.85146805829342</v>
      </c>
      <c r="L8871" s="0" t="n">
        <v>6866</v>
      </c>
      <c r="M8871" s="0" t="n">
        <v>9357</v>
      </c>
      <c r="N8871" s="0" t="n">
        <v>8870</v>
      </c>
    </row>
    <row r="8872" customFormat="false" ht="12.8" hidden="true" customHeight="false" outlineLevel="0" collapsed="false">
      <c r="A8872" s="1" t="s">
        <v>96</v>
      </c>
      <c r="B8872" s="0" t="s">
        <v>9408</v>
      </c>
      <c r="C8872" s="0" t="s">
        <v>3117</v>
      </c>
      <c r="D8872" s="0" t="n">
        <v>2</v>
      </c>
      <c r="E8872" s="2" t="n">
        <v>1</v>
      </c>
      <c r="G8872" s="3" t="n">
        <v>1</v>
      </c>
      <c r="H8872" s="3" t="n">
        <v>10.6705748420015</v>
      </c>
      <c r="I8872" s="4" t="n">
        <v>21.3411496840031</v>
      </c>
      <c r="J8872" s="4" t="n">
        <v>8.84865239367964</v>
      </c>
      <c r="L8872" s="0" t="n">
        <v>6867</v>
      </c>
      <c r="M8872" s="0" t="n">
        <v>9359</v>
      </c>
      <c r="N8872" s="0" t="n">
        <v>8871</v>
      </c>
    </row>
    <row r="8873" customFormat="false" ht="12.8" hidden="true" customHeight="false" outlineLevel="0" collapsed="false">
      <c r="A8873" s="1" t="s">
        <v>89</v>
      </c>
      <c r="B8873" s="0" t="s">
        <v>9409</v>
      </c>
      <c r="C8873" s="0" t="s">
        <v>175</v>
      </c>
      <c r="D8873" s="0" t="n">
        <v>2</v>
      </c>
      <c r="E8873" s="2" t="n">
        <v>1</v>
      </c>
      <c r="G8873" s="3" t="n">
        <v>1</v>
      </c>
      <c r="H8873" s="3" t="n">
        <v>10.6691043965838</v>
      </c>
      <c r="I8873" s="4" t="n">
        <v>21.3382087931675</v>
      </c>
      <c r="J8873" s="4" t="n">
        <v>8.8468818009687</v>
      </c>
      <c r="L8873" s="0" t="n">
        <v>6869</v>
      </c>
      <c r="M8873" s="0" t="n">
        <v>9360</v>
      </c>
      <c r="N8873" s="0" t="n">
        <v>8872</v>
      </c>
    </row>
    <row r="8874" customFormat="false" ht="12.8" hidden="true" customHeight="false" outlineLevel="0" collapsed="false">
      <c r="A8874" s="1" t="s">
        <v>45</v>
      </c>
      <c r="B8874" s="0" t="s">
        <v>9410</v>
      </c>
      <c r="C8874" s="0" t="s">
        <v>175</v>
      </c>
      <c r="D8874" s="0" t="n">
        <v>2</v>
      </c>
      <c r="E8874" s="2" t="n">
        <v>0.5</v>
      </c>
      <c r="G8874" s="3" t="n">
        <v>1</v>
      </c>
      <c r="H8874" s="3" t="n">
        <v>10.6683965199704</v>
      </c>
      <c r="I8874" s="4" t="n">
        <v>21.3367930399408</v>
      </c>
      <c r="J8874" s="4" t="n">
        <v>8.8460294325933</v>
      </c>
      <c r="L8874" s="0" t="n">
        <v>6871</v>
      </c>
      <c r="M8874" s="0" t="n">
        <v>9361</v>
      </c>
      <c r="N8874" s="0" t="n">
        <v>8873</v>
      </c>
    </row>
    <row r="8875" customFormat="false" ht="12.8" hidden="false" customHeight="false" outlineLevel="0" collapsed="false">
      <c r="A8875" s="1" t="s">
        <v>18</v>
      </c>
      <c r="B8875" s="0" t="s">
        <v>9411</v>
      </c>
      <c r="C8875" s="0" t="s">
        <v>20</v>
      </c>
      <c r="D8875" s="0" t="n">
        <v>2</v>
      </c>
      <c r="E8875" s="2" t="n">
        <v>0.5</v>
      </c>
      <c r="G8875" s="3" t="n">
        <v>1</v>
      </c>
      <c r="H8875" s="3" t="n">
        <v>10.6674403635572</v>
      </c>
      <c r="I8875" s="4" t="n">
        <v>21.3348807271144</v>
      </c>
      <c r="J8875" s="4" t="n">
        <v>8.84487810554963</v>
      </c>
      <c r="L8875" s="0" t="n">
        <v>6872</v>
      </c>
      <c r="M8875" s="0" t="n">
        <v>9362</v>
      </c>
      <c r="N8875" s="0" t="n">
        <v>8874</v>
      </c>
    </row>
    <row r="8876" customFormat="false" ht="12.8" hidden="false" customHeight="false" outlineLevel="0" collapsed="false">
      <c r="A8876" s="1" t="s">
        <v>31</v>
      </c>
      <c r="B8876" s="0" t="s">
        <v>9412</v>
      </c>
      <c r="C8876" s="0" t="s">
        <v>45</v>
      </c>
      <c r="D8876" s="0" t="n">
        <v>3</v>
      </c>
      <c r="E8876" s="2" t="n">
        <v>1</v>
      </c>
      <c r="G8876" s="3" t="n">
        <v>1</v>
      </c>
      <c r="H8876" s="3" t="n">
        <v>8.21650104155516</v>
      </c>
      <c r="I8876" s="4" t="n">
        <v>24.6495031246655</v>
      </c>
      <c r="J8876" s="4" t="n">
        <v>8.84047963747468</v>
      </c>
      <c r="L8876" s="0" t="n">
        <v>9018</v>
      </c>
      <c r="M8876" s="0" t="n">
        <v>8398</v>
      </c>
      <c r="N8876" s="0" t="n">
        <v>8875</v>
      </c>
    </row>
    <row r="8877" customFormat="false" ht="12.8" hidden="true" customHeight="false" outlineLevel="0" collapsed="false">
      <c r="A8877" s="1" t="s">
        <v>189</v>
      </c>
      <c r="B8877" s="0" t="s">
        <v>9413</v>
      </c>
      <c r="C8877" s="0" t="s">
        <v>191</v>
      </c>
      <c r="D8877" s="0" t="n">
        <v>2</v>
      </c>
      <c r="E8877" s="2" t="n">
        <v>1</v>
      </c>
      <c r="G8877" s="3" t="n">
        <v>1</v>
      </c>
      <c r="H8877" s="3" t="n">
        <v>10.6637769931161</v>
      </c>
      <c r="I8877" s="4" t="n">
        <v>21.3275539862323</v>
      </c>
      <c r="J8877" s="4" t="n">
        <v>8.84046696799764</v>
      </c>
      <c r="L8877" s="0" t="n">
        <v>6875</v>
      </c>
      <c r="M8877" s="0" t="n">
        <v>9363</v>
      </c>
      <c r="N8877" s="0" t="n">
        <v>8876</v>
      </c>
    </row>
    <row r="8878" customFormat="false" ht="12.8" hidden="true" customHeight="false" outlineLevel="0" collapsed="false">
      <c r="A8878" s="1" t="s">
        <v>63</v>
      </c>
      <c r="B8878" s="0" t="s">
        <v>9414</v>
      </c>
      <c r="C8878" s="0" t="s">
        <v>111</v>
      </c>
      <c r="D8878" s="0" t="n">
        <v>3</v>
      </c>
      <c r="E8878" s="2" t="n">
        <v>1</v>
      </c>
      <c r="G8878" s="3" t="n">
        <v>1</v>
      </c>
      <c r="H8878" s="3" t="n">
        <v>8.20941834254456</v>
      </c>
      <c r="I8878" s="4" t="n">
        <v>24.6282550276337</v>
      </c>
      <c r="J8878" s="4" t="n">
        <v>8.82768700835997</v>
      </c>
      <c r="L8878" s="0" t="n">
        <v>9022</v>
      </c>
      <c r="M8878" s="0" t="n">
        <v>8408</v>
      </c>
      <c r="N8878" s="0" t="n">
        <v>8877</v>
      </c>
    </row>
    <row r="8879" customFormat="false" ht="12.8" hidden="true" customHeight="false" outlineLevel="0" collapsed="false">
      <c r="A8879" s="1" t="s">
        <v>35</v>
      </c>
      <c r="B8879" s="0" t="s">
        <v>9415</v>
      </c>
      <c r="C8879" s="0" t="s">
        <v>186</v>
      </c>
      <c r="D8879" s="0" t="n">
        <v>2</v>
      </c>
      <c r="E8879" s="2" t="n">
        <v>0.5</v>
      </c>
      <c r="G8879" s="3" t="n">
        <v>1</v>
      </c>
      <c r="H8879" s="3" t="n">
        <v>10.6522159915963</v>
      </c>
      <c r="I8879" s="4" t="n">
        <v>21.3044319831926</v>
      </c>
      <c r="J8879" s="4" t="n">
        <v>8.82654613504812</v>
      </c>
      <c r="L8879" s="0" t="n">
        <v>6882</v>
      </c>
      <c r="M8879" s="0" t="n">
        <v>9365</v>
      </c>
      <c r="N8879" s="0" t="n">
        <v>8878</v>
      </c>
    </row>
    <row r="8880" customFormat="false" ht="12.8" hidden="true" customHeight="false" outlineLevel="0" collapsed="false">
      <c r="A8880" s="1" t="s">
        <v>89</v>
      </c>
      <c r="B8880" s="0" t="s">
        <v>9416</v>
      </c>
      <c r="C8880" s="0" t="s">
        <v>175</v>
      </c>
      <c r="D8880" s="0" t="n">
        <v>2</v>
      </c>
      <c r="E8880" s="2" t="n">
        <v>1</v>
      </c>
      <c r="G8880" s="3" t="n">
        <v>1</v>
      </c>
      <c r="H8880" s="3" t="n">
        <v>10.6510579411663</v>
      </c>
      <c r="I8880" s="4" t="n">
        <v>21.3021158823326</v>
      </c>
      <c r="J8880" s="4" t="n">
        <v>8.82515170338443</v>
      </c>
      <c r="L8880" s="0" t="n">
        <v>6884</v>
      </c>
      <c r="M8880" s="0" t="n">
        <v>9367</v>
      </c>
      <c r="N8880" s="0" t="n">
        <v>8879</v>
      </c>
    </row>
    <row r="8881" customFormat="false" ht="12.8" hidden="false" customHeight="false" outlineLevel="0" collapsed="false">
      <c r="A8881" s="1" t="s">
        <v>18</v>
      </c>
      <c r="B8881" s="0" t="s">
        <v>9417</v>
      </c>
      <c r="C8881" s="0" t="s">
        <v>62</v>
      </c>
      <c r="D8881" s="0" t="n">
        <v>2</v>
      </c>
      <c r="E8881" s="2" t="n">
        <v>0.5</v>
      </c>
      <c r="G8881" s="3" t="n">
        <v>1</v>
      </c>
      <c r="H8881" s="3" t="n">
        <v>10.6480414685156</v>
      </c>
      <c r="I8881" s="4" t="n">
        <v>21.2960829370313</v>
      </c>
      <c r="J8881" s="4" t="n">
        <v>8.82151950838862</v>
      </c>
      <c r="L8881" s="0" t="n">
        <v>6885</v>
      </c>
      <c r="M8881" s="0" t="n">
        <v>9369</v>
      </c>
      <c r="N8881" s="0" t="n">
        <v>8880</v>
      </c>
    </row>
    <row r="8882" customFormat="false" ht="12.8" hidden="false" customHeight="false" outlineLevel="0" collapsed="false">
      <c r="A8882" s="1" t="s">
        <v>31</v>
      </c>
      <c r="B8882" s="0" t="s">
        <v>9418</v>
      </c>
      <c r="C8882" s="0" t="s">
        <v>388</v>
      </c>
      <c r="D8882" s="0" t="n">
        <v>2</v>
      </c>
      <c r="E8882" s="2" t="n">
        <v>1</v>
      </c>
      <c r="G8882" s="3" t="n">
        <v>1</v>
      </c>
      <c r="H8882" s="3" t="n">
        <v>10.6472213635509</v>
      </c>
      <c r="I8882" s="4" t="n">
        <v>21.2944427271019</v>
      </c>
      <c r="J8882" s="4" t="n">
        <v>8.82053200361274</v>
      </c>
      <c r="L8882" s="0" t="n">
        <v>6887</v>
      </c>
      <c r="M8882" s="0" t="n">
        <v>9370</v>
      </c>
      <c r="N8882" s="0" t="n">
        <v>8881</v>
      </c>
    </row>
    <row r="8883" customFormat="false" ht="12.8" hidden="false" customHeight="false" outlineLevel="0" collapsed="false">
      <c r="A8883" s="1" t="s">
        <v>70</v>
      </c>
      <c r="B8883" s="0" t="s">
        <v>9419</v>
      </c>
      <c r="C8883" s="0" t="s">
        <v>348</v>
      </c>
      <c r="D8883" s="0" t="n">
        <v>3</v>
      </c>
      <c r="E8883" s="2" t="n">
        <v>1</v>
      </c>
      <c r="G8883" s="3" t="n">
        <v>1</v>
      </c>
      <c r="H8883" s="3" t="n">
        <v>8.20494467405473</v>
      </c>
      <c r="I8883" s="4" t="n">
        <v>24.6148340221642</v>
      </c>
      <c r="J8883" s="4" t="n">
        <v>8.8196067579234</v>
      </c>
      <c r="L8883" s="0" t="n">
        <v>9025</v>
      </c>
      <c r="M8883" s="0" t="n">
        <v>8410</v>
      </c>
      <c r="N8883" s="0" t="n">
        <v>8882</v>
      </c>
      <c r="O8883" s="5" t="n">
        <v>0.246046830952362</v>
      </c>
      <c r="P8883" s="5" t="n">
        <v>0.666666666666667</v>
      </c>
      <c r="Q8883" s="0" t="n">
        <v>2</v>
      </c>
    </row>
    <row r="8884" customFormat="false" ht="12.8" hidden="true" customHeight="false" outlineLevel="0" collapsed="false">
      <c r="A8884" s="1" t="s">
        <v>35</v>
      </c>
      <c r="B8884" s="0" t="s">
        <v>9420</v>
      </c>
      <c r="C8884" s="0" t="s">
        <v>38</v>
      </c>
      <c r="D8884" s="0" t="n">
        <v>3</v>
      </c>
      <c r="E8884" s="2" t="n">
        <v>1</v>
      </c>
      <c r="G8884" s="3" t="n">
        <v>1</v>
      </c>
      <c r="H8884" s="3" t="n">
        <v>8.20461598182368</v>
      </c>
      <c r="I8884" s="4" t="n">
        <v>24.6138479454711</v>
      </c>
      <c r="J8884" s="4" t="n">
        <v>8.81901308059809</v>
      </c>
      <c r="L8884" s="0" t="n">
        <v>9026</v>
      </c>
      <c r="M8884" s="0" t="n">
        <v>8411</v>
      </c>
      <c r="N8884" s="0" t="n">
        <v>8883</v>
      </c>
    </row>
    <row r="8885" customFormat="false" ht="12.8" hidden="false" customHeight="false" outlineLevel="0" collapsed="false">
      <c r="A8885" s="1" t="s">
        <v>18</v>
      </c>
      <c r="B8885" s="0" t="s">
        <v>9421</v>
      </c>
      <c r="C8885" s="0" t="s">
        <v>20</v>
      </c>
      <c r="D8885" s="0" t="n">
        <v>3</v>
      </c>
      <c r="E8885" s="2" t="n">
        <v>1</v>
      </c>
      <c r="G8885" s="3" t="n">
        <v>1</v>
      </c>
      <c r="H8885" s="3" t="n">
        <v>8.20247445641248</v>
      </c>
      <c r="I8885" s="4" t="n">
        <v>24.6074233692374</v>
      </c>
      <c r="J8885" s="4" t="n">
        <v>8.81514510028659</v>
      </c>
      <c r="L8885" s="0" t="n">
        <v>9028</v>
      </c>
      <c r="M8885" s="0" t="n">
        <v>8415</v>
      </c>
      <c r="N8885" s="0" t="n">
        <v>8884</v>
      </c>
      <c r="R8885" s="5" t="n">
        <v>0.246046830952362</v>
      </c>
      <c r="S8885" s="5" t="n">
        <v>0.666666666666667</v>
      </c>
      <c r="T8885" s="0" t="n">
        <v>2</v>
      </c>
    </row>
    <row r="8886" customFormat="false" ht="12.8" hidden="false" customHeight="false" outlineLevel="0" collapsed="false">
      <c r="A8886" s="1" t="s">
        <v>31</v>
      </c>
      <c r="B8886" s="0" t="s">
        <v>9422</v>
      </c>
      <c r="C8886" s="0" t="s">
        <v>77</v>
      </c>
      <c r="D8886" s="0" t="n">
        <v>5</v>
      </c>
      <c r="E8886" s="2" t="n">
        <v>0.8</v>
      </c>
      <c r="G8886" s="3" t="n">
        <v>1</v>
      </c>
      <c r="H8886" s="3" t="n">
        <v>6.25024125338039</v>
      </c>
      <c r="I8886" s="4" t="n">
        <v>31.251206266902</v>
      </c>
      <c r="J8886" s="4" t="n">
        <v>8.81510097403936</v>
      </c>
      <c r="L8886" s="0" t="n">
        <v>10575</v>
      </c>
      <c r="M8886" s="0" t="n">
        <v>6560</v>
      </c>
      <c r="N8886" s="0" t="n">
        <v>8885</v>
      </c>
      <c r="O8886" s="5" t="n">
        <v>0.25</v>
      </c>
      <c r="P8886" s="5" t="n">
        <v>0.5</v>
      </c>
      <c r="Q8886" s="0" t="n">
        <v>2</v>
      </c>
      <c r="R8886" s="5" t="n">
        <v>0.25</v>
      </c>
      <c r="S8886" s="5" t="n">
        <v>0.5</v>
      </c>
      <c r="T8886" s="0" t="n">
        <v>2</v>
      </c>
    </row>
    <row r="8887" customFormat="false" ht="12.8" hidden="true" customHeight="false" outlineLevel="0" collapsed="false">
      <c r="A8887" s="1" t="s">
        <v>35</v>
      </c>
      <c r="B8887" s="0" t="s">
        <v>9423</v>
      </c>
      <c r="C8887" s="0" t="s">
        <v>622</v>
      </c>
      <c r="D8887" s="0" t="n">
        <v>2</v>
      </c>
      <c r="E8887" s="2" t="n">
        <v>0.5</v>
      </c>
      <c r="G8887" s="3" t="n">
        <v>1</v>
      </c>
      <c r="H8887" s="3" t="n">
        <v>10.6384878331545</v>
      </c>
      <c r="I8887" s="4" t="n">
        <v>21.276975666309</v>
      </c>
      <c r="J8887" s="4" t="n">
        <v>8.81001578514325</v>
      </c>
      <c r="L8887" s="0" t="n">
        <v>6890</v>
      </c>
      <c r="M8887" s="0" t="n">
        <v>9372</v>
      </c>
      <c r="N8887" s="0" t="n">
        <v>8886</v>
      </c>
    </row>
    <row r="8888" customFormat="false" ht="12.8" hidden="true" customHeight="false" outlineLevel="0" collapsed="false">
      <c r="A8888" s="1" t="s">
        <v>192</v>
      </c>
      <c r="B8888" s="0" t="s">
        <v>9424</v>
      </c>
      <c r="C8888" s="0" t="s">
        <v>281</v>
      </c>
      <c r="D8888" s="0" t="n">
        <v>2</v>
      </c>
      <c r="E8888" s="2" t="n">
        <v>1</v>
      </c>
      <c r="G8888" s="3" t="n">
        <v>1</v>
      </c>
      <c r="H8888" s="3" t="n">
        <v>10.6370045439338</v>
      </c>
      <c r="I8888" s="4" t="n">
        <v>21.2740090878675</v>
      </c>
      <c r="J8888" s="4" t="n">
        <v>8.80822972695252</v>
      </c>
      <c r="L8888" s="0" t="n">
        <v>6891</v>
      </c>
      <c r="M8888" s="0" t="n">
        <v>9373</v>
      </c>
      <c r="N8888" s="0" t="n">
        <v>8887</v>
      </c>
    </row>
    <row r="8889" customFormat="false" ht="12.8" hidden="true" customHeight="false" outlineLevel="0" collapsed="false">
      <c r="A8889" s="1" t="s">
        <v>189</v>
      </c>
      <c r="B8889" s="0" t="s">
        <v>9425</v>
      </c>
      <c r="C8889" s="0" t="s">
        <v>1997</v>
      </c>
      <c r="D8889" s="0" t="n">
        <v>2</v>
      </c>
      <c r="E8889" s="2" t="n">
        <v>1</v>
      </c>
      <c r="G8889" s="3" t="n">
        <v>1</v>
      </c>
      <c r="H8889" s="3" t="n">
        <v>10.635361310952</v>
      </c>
      <c r="I8889" s="4" t="n">
        <v>21.2707226219041</v>
      </c>
      <c r="J8889" s="4" t="n">
        <v>8.80625107728307</v>
      </c>
      <c r="L8889" s="0" t="n">
        <v>6892</v>
      </c>
      <c r="M8889" s="0" t="n">
        <v>9374</v>
      </c>
      <c r="N8889" s="0" t="n">
        <v>8888</v>
      </c>
    </row>
    <row r="8890" customFormat="false" ht="12.8" hidden="false" customHeight="false" outlineLevel="0" collapsed="false">
      <c r="A8890" s="1" t="s">
        <v>54</v>
      </c>
      <c r="B8890" s="0" t="s">
        <v>9426</v>
      </c>
      <c r="C8890" s="0" t="s">
        <v>77</v>
      </c>
      <c r="D8890" s="0" t="n">
        <v>2</v>
      </c>
      <c r="E8890" s="2" t="n">
        <v>1</v>
      </c>
      <c r="F8890" s="0" t="n">
        <v>21</v>
      </c>
      <c r="G8890" s="3" t="n">
        <v>0.0869565217391304</v>
      </c>
      <c r="H8890" s="3" t="n">
        <v>10.6332494508756</v>
      </c>
      <c r="I8890" s="4" t="n">
        <v>21.2664989017512</v>
      </c>
      <c r="J8890" s="4" t="n">
        <v>8.80370814436445</v>
      </c>
      <c r="L8890" s="0" t="n">
        <v>6893</v>
      </c>
      <c r="M8890" s="0" t="n">
        <v>9376</v>
      </c>
      <c r="N8890" s="0" t="n">
        <v>8889</v>
      </c>
    </row>
    <row r="8891" customFormat="false" ht="12.8" hidden="false" customHeight="false" outlineLevel="0" collapsed="false">
      <c r="A8891" s="1" t="s">
        <v>18</v>
      </c>
      <c r="B8891" s="0" t="s">
        <v>9427</v>
      </c>
      <c r="C8891" s="0" t="s">
        <v>20</v>
      </c>
      <c r="D8891" s="0" t="n">
        <v>3</v>
      </c>
      <c r="E8891" s="2" t="n">
        <v>0.333333333333333</v>
      </c>
      <c r="G8891" s="3" t="n">
        <v>1</v>
      </c>
      <c r="H8891" s="3" t="n">
        <v>8.19594055229338</v>
      </c>
      <c r="I8891" s="4" t="n">
        <v>24.5878216568801</v>
      </c>
      <c r="J8891" s="4" t="n">
        <v>8.80334369351475</v>
      </c>
      <c r="L8891" s="0" t="n">
        <v>9035</v>
      </c>
      <c r="M8891" s="0" t="n">
        <v>8419</v>
      </c>
      <c r="N8891" s="0" t="n">
        <v>8890</v>
      </c>
      <c r="O8891" s="5" t="n">
        <v>0.246046830952362</v>
      </c>
      <c r="P8891" s="5" t="n">
        <v>0.666666666666667</v>
      </c>
      <c r="Q8891" s="0" t="n">
        <v>2</v>
      </c>
      <c r="R8891" s="5" t="n">
        <v>0.246046830952362</v>
      </c>
      <c r="S8891" s="5" t="n">
        <v>0.666666666666667</v>
      </c>
      <c r="T8891" s="0" t="n">
        <v>2</v>
      </c>
    </row>
    <row r="8892" customFormat="false" ht="12.8" hidden="false" customHeight="false" outlineLevel="0" collapsed="false">
      <c r="A8892" s="1" t="s">
        <v>38</v>
      </c>
      <c r="B8892" s="0" t="s">
        <v>9428</v>
      </c>
      <c r="C8892" s="0" t="s">
        <v>40</v>
      </c>
      <c r="D8892" s="0" t="n">
        <v>2</v>
      </c>
      <c r="E8892" s="2" t="n">
        <v>1</v>
      </c>
      <c r="F8892" s="0" t="n">
        <v>11</v>
      </c>
      <c r="G8892" s="3" t="n">
        <v>0.153846153846154</v>
      </c>
      <c r="H8892" s="3" t="n">
        <v>10.632401381903</v>
      </c>
      <c r="I8892" s="4" t="n">
        <v>21.2648027638059</v>
      </c>
      <c r="J8892" s="4" t="n">
        <v>8.80268696756782</v>
      </c>
      <c r="L8892" s="0" t="n">
        <v>6894</v>
      </c>
      <c r="M8892" s="0" t="n">
        <v>9377</v>
      </c>
      <c r="N8892" s="0" t="n">
        <v>8891</v>
      </c>
    </row>
    <row r="8893" customFormat="false" ht="12.8" hidden="false" customHeight="false" outlineLevel="0" collapsed="false">
      <c r="A8893" s="1" t="s">
        <v>38</v>
      </c>
      <c r="B8893" s="0" t="s">
        <v>9429</v>
      </c>
      <c r="C8893" s="0" t="s">
        <v>40</v>
      </c>
      <c r="D8893" s="0" t="n">
        <v>7</v>
      </c>
      <c r="E8893" s="2" t="n">
        <v>1</v>
      </c>
      <c r="G8893" s="3" t="n">
        <v>1</v>
      </c>
      <c r="H8893" s="3" t="n">
        <v>5.41039072233474</v>
      </c>
      <c r="I8893" s="4" t="n">
        <v>37.8727350563431</v>
      </c>
      <c r="J8893" s="4" t="n">
        <v>8.80165853958817</v>
      </c>
      <c r="L8893" s="0" t="n">
        <v>11257</v>
      </c>
      <c r="M8893" s="0" t="n">
        <v>5257</v>
      </c>
      <c r="N8893" s="0" t="n">
        <v>8892</v>
      </c>
    </row>
    <row r="8894" customFormat="false" ht="12.8" hidden="true" customHeight="false" outlineLevel="0" collapsed="false">
      <c r="A8894" s="1" t="s">
        <v>35</v>
      </c>
      <c r="B8894" s="0" t="s">
        <v>9430</v>
      </c>
      <c r="C8894" s="0" t="s">
        <v>965</v>
      </c>
      <c r="D8894" s="0" t="n">
        <v>2</v>
      </c>
      <c r="E8894" s="2" t="n">
        <v>1</v>
      </c>
      <c r="G8894" s="3" t="n">
        <v>1</v>
      </c>
      <c r="H8894" s="3" t="n">
        <v>10.6309634740977</v>
      </c>
      <c r="I8894" s="4" t="n">
        <v>21.2619269481954</v>
      </c>
      <c r="J8894" s="4" t="n">
        <v>8.80095555404628</v>
      </c>
      <c r="L8894" s="0" t="n">
        <v>6895</v>
      </c>
      <c r="M8894" s="0" t="n">
        <v>9378</v>
      </c>
      <c r="N8894" s="0" t="n">
        <v>8893</v>
      </c>
    </row>
    <row r="8895" customFormat="false" ht="12.8" hidden="true" customHeight="false" outlineLevel="0" collapsed="false">
      <c r="A8895" s="1" t="s">
        <v>35</v>
      </c>
      <c r="B8895" s="0" t="s">
        <v>9431</v>
      </c>
      <c r="C8895" s="0" t="s">
        <v>38</v>
      </c>
      <c r="D8895" s="0" t="n">
        <v>3</v>
      </c>
      <c r="E8895" s="2" t="n">
        <v>1</v>
      </c>
      <c r="G8895" s="3" t="n">
        <v>1</v>
      </c>
      <c r="H8895" s="3" t="n">
        <v>8.19369500741922</v>
      </c>
      <c r="I8895" s="4" t="n">
        <v>24.5810850222577</v>
      </c>
      <c r="J8895" s="4" t="n">
        <v>8.79928783533235</v>
      </c>
      <c r="L8895" s="0" t="n">
        <v>9037</v>
      </c>
      <c r="M8895" s="0" t="n">
        <v>8427</v>
      </c>
      <c r="N8895" s="0" t="n">
        <v>8894</v>
      </c>
    </row>
    <row r="8896" customFormat="false" ht="12.8" hidden="true" customHeight="false" outlineLevel="0" collapsed="false">
      <c r="A8896" s="1" t="s">
        <v>89</v>
      </c>
      <c r="B8896" s="0" t="s">
        <v>9432</v>
      </c>
      <c r="C8896" s="0" t="s">
        <v>175</v>
      </c>
      <c r="D8896" s="0" t="n">
        <v>2</v>
      </c>
      <c r="E8896" s="2" t="n">
        <v>1</v>
      </c>
      <c r="G8896" s="3" t="n">
        <v>1</v>
      </c>
      <c r="H8896" s="3" t="n">
        <v>10.6248724511271</v>
      </c>
      <c r="I8896" s="4" t="n">
        <v>21.2497449022542</v>
      </c>
      <c r="J8896" s="4" t="n">
        <v>8.79362123157258</v>
      </c>
      <c r="L8896" s="0" t="n">
        <v>6903</v>
      </c>
      <c r="M8896" s="0" t="n">
        <v>9379</v>
      </c>
      <c r="N8896" s="0" t="n">
        <v>8895</v>
      </c>
    </row>
    <row r="8897" customFormat="false" ht="12.8" hidden="true" customHeight="false" outlineLevel="0" collapsed="false">
      <c r="A8897" s="1" t="s">
        <v>89</v>
      </c>
      <c r="B8897" s="0" t="s">
        <v>9433</v>
      </c>
      <c r="C8897" s="0" t="s">
        <v>138</v>
      </c>
      <c r="D8897" s="0" t="n">
        <v>2</v>
      </c>
      <c r="E8897" s="2" t="n">
        <v>1</v>
      </c>
      <c r="G8897" s="3" t="n">
        <v>1</v>
      </c>
      <c r="H8897" s="3" t="n">
        <v>10.6244471157542</v>
      </c>
      <c r="I8897" s="4" t="n">
        <v>21.2488942315084</v>
      </c>
      <c r="J8897" s="4" t="n">
        <v>8.79310907675074</v>
      </c>
      <c r="L8897" s="0" t="n">
        <v>6904</v>
      </c>
      <c r="M8897" s="0" t="n">
        <v>9380</v>
      </c>
      <c r="N8897" s="0" t="n">
        <v>8896</v>
      </c>
    </row>
    <row r="8898" customFormat="false" ht="12.8" hidden="true" customHeight="false" outlineLevel="0" collapsed="false">
      <c r="A8898" s="1" t="s">
        <v>304</v>
      </c>
      <c r="B8898" s="0" t="s">
        <v>9434</v>
      </c>
      <c r="C8898" s="0" t="s">
        <v>306</v>
      </c>
      <c r="D8898" s="0" t="n">
        <v>2</v>
      </c>
      <c r="E8898" s="2" t="n">
        <v>0.5</v>
      </c>
      <c r="G8898" s="3" t="n">
        <v>1</v>
      </c>
      <c r="H8898" s="3" t="n">
        <v>10.6190880844516</v>
      </c>
      <c r="I8898" s="4" t="n">
        <v>21.2381761689033</v>
      </c>
      <c r="J8898" s="4" t="n">
        <v>8.78665616007164</v>
      </c>
      <c r="L8898" s="0" t="n">
        <v>6911</v>
      </c>
      <c r="M8898" s="0" t="n">
        <v>9383</v>
      </c>
      <c r="N8898" s="0" t="n">
        <v>8897</v>
      </c>
    </row>
    <row r="8899" customFormat="false" ht="12.8" hidden="true" customHeight="false" outlineLevel="0" collapsed="false">
      <c r="A8899" s="1" t="s">
        <v>63</v>
      </c>
      <c r="B8899" s="0" t="s">
        <v>9435</v>
      </c>
      <c r="C8899" s="0" t="s">
        <v>111</v>
      </c>
      <c r="D8899" s="0" t="n">
        <v>2</v>
      </c>
      <c r="E8899" s="2" t="n">
        <v>1</v>
      </c>
      <c r="G8899" s="3" t="n">
        <v>1</v>
      </c>
      <c r="H8899" s="3" t="n">
        <v>10.6170800123159</v>
      </c>
      <c r="I8899" s="4" t="n">
        <v>21.2341600246319</v>
      </c>
      <c r="J8899" s="4" t="n">
        <v>8.78423820028643</v>
      </c>
      <c r="L8899" s="0" t="n">
        <v>6912</v>
      </c>
      <c r="M8899" s="0" t="n">
        <v>9385</v>
      </c>
      <c r="N8899" s="0" t="n">
        <v>8898</v>
      </c>
    </row>
    <row r="8900" customFormat="false" ht="12.8" hidden="true" customHeight="false" outlineLevel="0" collapsed="false">
      <c r="A8900" s="1" t="s">
        <v>35</v>
      </c>
      <c r="B8900" s="0" t="s">
        <v>9436</v>
      </c>
      <c r="C8900" s="0" t="s">
        <v>38</v>
      </c>
      <c r="D8900" s="0" t="n">
        <v>3</v>
      </c>
      <c r="E8900" s="2" t="n">
        <v>1</v>
      </c>
      <c r="G8900" s="3" t="n">
        <v>1</v>
      </c>
      <c r="H8900" s="3" t="n">
        <v>8.18195989724863</v>
      </c>
      <c r="I8900" s="4" t="n">
        <v>24.5458796917459</v>
      </c>
      <c r="J8900" s="4" t="n">
        <v>8.77809211434975</v>
      </c>
      <c r="L8900" s="0" t="n">
        <v>9046</v>
      </c>
      <c r="M8900" s="0" t="n">
        <v>8439</v>
      </c>
      <c r="N8900" s="0" t="n">
        <v>8899</v>
      </c>
    </row>
    <row r="8901" customFormat="false" ht="12.8" hidden="true" customHeight="false" outlineLevel="0" collapsed="false">
      <c r="A8901" s="1" t="s">
        <v>35</v>
      </c>
      <c r="B8901" s="0" t="s">
        <v>9437</v>
      </c>
      <c r="C8901" s="0" t="s">
        <v>965</v>
      </c>
      <c r="D8901" s="0" t="n">
        <v>2</v>
      </c>
      <c r="E8901" s="2" t="n">
        <v>1</v>
      </c>
      <c r="G8901" s="3" t="n">
        <v>1</v>
      </c>
      <c r="H8901" s="3" t="n">
        <v>10.6085956610692</v>
      </c>
      <c r="I8901" s="4" t="n">
        <v>21.2171913221385</v>
      </c>
      <c r="J8901" s="4" t="n">
        <v>8.7740220234104</v>
      </c>
      <c r="L8901" s="0" t="n">
        <v>6917</v>
      </c>
      <c r="M8901" s="0" t="n">
        <v>9387</v>
      </c>
      <c r="N8901" s="0" t="n">
        <v>8900</v>
      </c>
    </row>
    <row r="8902" customFormat="false" ht="12.8" hidden="false" customHeight="false" outlineLevel="0" collapsed="false">
      <c r="A8902" s="1" t="s">
        <v>22</v>
      </c>
      <c r="B8902" s="0" t="s">
        <v>9438</v>
      </c>
      <c r="C8902" s="0" t="s">
        <v>83</v>
      </c>
      <c r="D8902" s="0" t="n">
        <v>4</v>
      </c>
      <c r="E8902" s="2" t="n">
        <v>1</v>
      </c>
      <c r="G8902" s="3" t="n">
        <v>1</v>
      </c>
      <c r="H8902" s="3" t="n">
        <v>6.96453737686658</v>
      </c>
      <c r="I8902" s="4" t="n">
        <v>27.8581495074663</v>
      </c>
      <c r="J8902" s="4" t="n">
        <v>8.77227725087826</v>
      </c>
      <c r="L8902" s="0" t="n">
        <v>9977</v>
      </c>
      <c r="M8902" s="0" t="n">
        <v>7442</v>
      </c>
      <c r="N8902" s="0" t="n">
        <v>8901</v>
      </c>
    </row>
    <row r="8903" customFormat="false" ht="12.8" hidden="false" customHeight="false" outlineLevel="0" collapsed="false">
      <c r="A8903" s="1" t="s">
        <v>31</v>
      </c>
      <c r="B8903" s="0" t="s">
        <v>9439</v>
      </c>
      <c r="C8903" s="0" t="s">
        <v>77</v>
      </c>
      <c r="D8903" s="0" t="n">
        <v>4</v>
      </c>
      <c r="E8903" s="2" t="n">
        <v>1</v>
      </c>
      <c r="G8903" s="3" t="n">
        <v>1</v>
      </c>
      <c r="H8903" s="3" t="n">
        <v>6.96401682499423</v>
      </c>
      <c r="I8903" s="4" t="n">
        <v>27.8560672999769</v>
      </c>
      <c r="J8903" s="4" t="n">
        <v>8.77102363705525</v>
      </c>
      <c r="L8903" s="0" t="n">
        <v>9978</v>
      </c>
      <c r="M8903" s="0" t="n">
        <v>7443</v>
      </c>
      <c r="N8903" s="0" t="n">
        <v>8902</v>
      </c>
    </row>
    <row r="8904" customFormat="false" ht="12.8" hidden="true" customHeight="false" outlineLevel="0" collapsed="false">
      <c r="A8904" s="1" t="s">
        <v>35</v>
      </c>
      <c r="B8904" s="0" t="s">
        <v>9440</v>
      </c>
      <c r="C8904" s="0" t="s">
        <v>965</v>
      </c>
      <c r="D8904" s="0" t="n">
        <v>4</v>
      </c>
      <c r="E8904" s="2" t="n">
        <v>1</v>
      </c>
      <c r="G8904" s="3" t="n">
        <v>1</v>
      </c>
      <c r="H8904" s="3" t="n">
        <v>6.96385193202266</v>
      </c>
      <c r="I8904" s="4" t="n">
        <v>27.8554077280906</v>
      </c>
      <c r="J8904" s="4" t="n">
        <v>8.7706265352111</v>
      </c>
      <c r="L8904" s="0" t="n">
        <v>9979</v>
      </c>
      <c r="M8904" s="0" t="n">
        <v>7444</v>
      </c>
      <c r="N8904" s="0" t="n">
        <v>8903</v>
      </c>
    </row>
    <row r="8905" customFormat="false" ht="12.8" hidden="true" customHeight="false" outlineLevel="0" collapsed="false">
      <c r="A8905" s="1" t="s">
        <v>35</v>
      </c>
      <c r="B8905" s="0" t="s">
        <v>9441</v>
      </c>
      <c r="C8905" s="0" t="s">
        <v>688</v>
      </c>
      <c r="D8905" s="0" t="n">
        <v>5</v>
      </c>
      <c r="E8905" s="2" t="n">
        <v>1</v>
      </c>
      <c r="F8905" s="0" t="n">
        <v>1</v>
      </c>
      <c r="G8905" s="3" t="n">
        <v>0.833333333333333</v>
      </c>
      <c r="H8905" s="3" t="n">
        <v>6.23488982398326</v>
      </c>
      <c r="I8905" s="4" t="n">
        <v>31.1744491199163</v>
      </c>
      <c r="J8905" s="4" t="n">
        <v>8.7688885667908</v>
      </c>
      <c r="L8905" s="0" t="n">
        <v>10589</v>
      </c>
      <c r="M8905" s="0" t="n">
        <v>6582</v>
      </c>
      <c r="N8905" s="0" t="n">
        <v>8904</v>
      </c>
    </row>
    <row r="8906" customFormat="false" ht="12.8" hidden="false" customHeight="false" outlineLevel="0" collapsed="false">
      <c r="A8906" s="1" t="s">
        <v>31</v>
      </c>
      <c r="B8906" s="0" t="s">
        <v>9442</v>
      </c>
      <c r="C8906" s="0" t="s">
        <v>77</v>
      </c>
      <c r="D8906" s="0" t="n">
        <v>2</v>
      </c>
      <c r="E8906" s="2" t="n">
        <v>1</v>
      </c>
      <c r="G8906" s="3" t="n">
        <v>1</v>
      </c>
      <c r="H8906" s="3" t="n">
        <v>10.6034734681858</v>
      </c>
      <c r="I8906" s="4" t="n">
        <v>21.2069469363715</v>
      </c>
      <c r="J8906" s="4" t="n">
        <v>8.7678542886044</v>
      </c>
      <c r="L8906" s="0" t="n">
        <v>6922</v>
      </c>
      <c r="M8906" s="0" t="n">
        <v>9390</v>
      </c>
      <c r="N8906" s="0" t="n">
        <v>8905</v>
      </c>
    </row>
    <row r="8907" customFormat="false" ht="12.8" hidden="false" customHeight="false" outlineLevel="0" collapsed="false">
      <c r="A8907" s="1" t="s">
        <v>18</v>
      </c>
      <c r="B8907" s="0" t="s">
        <v>9443</v>
      </c>
      <c r="C8907" s="0" t="s">
        <v>20</v>
      </c>
      <c r="D8907" s="0" t="n">
        <v>2</v>
      </c>
      <c r="E8907" s="2" t="n">
        <v>1</v>
      </c>
      <c r="G8907" s="3" t="n">
        <v>1</v>
      </c>
      <c r="H8907" s="3" t="n">
        <v>10.6003308073727</v>
      </c>
      <c r="I8907" s="4" t="n">
        <v>21.2006616147454</v>
      </c>
      <c r="J8907" s="4" t="n">
        <v>8.7640701479207</v>
      </c>
      <c r="L8907" s="0" t="n">
        <v>6923</v>
      </c>
      <c r="M8907" s="0" t="n">
        <v>9391</v>
      </c>
      <c r="N8907" s="0" t="n">
        <v>8906</v>
      </c>
    </row>
    <row r="8908" customFormat="false" ht="12.8" hidden="true" customHeight="false" outlineLevel="0" collapsed="false">
      <c r="A8908" s="1" t="s">
        <v>63</v>
      </c>
      <c r="B8908" s="0" t="s">
        <v>9444</v>
      </c>
      <c r="C8908" s="0" t="s">
        <v>460</v>
      </c>
      <c r="D8908" s="0" t="n">
        <v>2</v>
      </c>
      <c r="E8908" s="2" t="n">
        <v>1</v>
      </c>
      <c r="G8908" s="3" t="n">
        <v>1</v>
      </c>
      <c r="H8908" s="3" t="n">
        <v>10.5963810196481</v>
      </c>
      <c r="I8908" s="4" t="n">
        <v>21.1927620392962</v>
      </c>
      <c r="J8908" s="4" t="n">
        <v>8.75931412959424</v>
      </c>
      <c r="L8908" s="0" t="n">
        <v>6927</v>
      </c>
      <c r="M8908" s="0" t="n">
        <v>9393</v>
      </c>
      <c r="N8908" s="0" t="n">
        <v>8907</v>
      </c>
    </row>
    <row r="8909" customFormat="false" ht="12.8" hidden="true" customHeight="false" outlineLevel="0" collapsed="false">
      <c r="A8909" s="1" t="s">
        <v>35</v>
      </c>
      <c r="B8909" s="0" t="s">
        <v>9445</v>
      </c>
      <c r="C8909" s="0" t="s">
        <v>129</v>
      </c>
      <c r="D8909" s="0" t="n">
        <v>2</v>
      </c>
      <c r="E8909" s="2" t="n">
        <v>1</v>
      </c>
      <c r="G8909" s="3" t="n">
        <v>1</v>
      </c>
      <c r="H8909" s="3" t="n">
        <v>10.5925112702263</v>
      </c>
      <c r="I8909" s="4" t="n">
        <v>21.1850225404526</v>
      </c>
      <c r="J8909" s="4" t="n">
        <v>8.7546544869876</v>
      </c>
      <c r="L8909" s="0" t="n">
        <v>6928</v>
      </c>
      <c r="M8909" s="0" t="n">
        <v>9394</v>
      </c>
      <c r="N8909" s="0" t="n">
        <v>8908</v>
      </c>
    </row>
    <row r="8910" customFormat="false" ht="12.8" hidden="true" customHeight="false" outlineLevel="0" collapsed="false">
      <c r="A8910" s="1" t="s">
        <v>89</v>
      </c>
      <c r="B8910" s="0" t="s">
        <v>9446</v>
      </c>
      <c r="C8910" s="0" t="s">
        <v>175</v>
      </c>
      <c r="D8910" s="0" t="n">
        <v>2</v>
      </c>
      <c r="E8910" s="2" t="n">
        <v>1</v>
      </c>
      <c r="F8910" s="0" t="n">
        <v>6</v>
      </c>
      <c r="G8910" s="3" t="n">
        <v>0.25</v>
      </c>
      <c r="H8910" s="3" t="n">
        <v>10.5915683061622</v>
      </c>
      <c r="I8910" s="4" t="n">
        <v>21.1831366123244</v>
      </c>
      <c r="J8910" s="4" t="n">
        <v>8.75351904511508</v>
      </c>
      <c r="L8910" s="0" t="n">
        <v>6931</v>
      </c>
      <c r="M8910" s="0" t="n">
        <v>9395</v>
      </c>
      <c r="N8910" s="0" t="n">
        <v>8909</v>
      </c>
    </row>
    <row r="8911" customFormat="false" ht="12.8" hidden="false" customHeight="false" outlineLevel="0" collapsed="false">
      <c r="A8911" s="1" t="s">
        <v>18</v>
      </c>
      <c r="B8911" s="0" t="s">
        <v>9447</v>
      </c>
      <c r="C8911" s="0" t="s">
        <v>20</v>
      </c>
      <c r="D8911" s="0" t="n">
        <v>2</v>
      </c>
      <c r="E8911" s="2" t="n">
        <v>0.5</v>
      </c>
      <c r="G8911" s="3" t="n">
        <v>1</v>
      </c>
      <c r="H8911" s="3" t="n">
        <v>10.5914269529891</v>
      </c>
      <c r="I8911" s="4" t="n">
        <v>21.1828539059781</v>
      </c>
      <c r="J8911" s="4" t="n">
        <v>8.75334883893467</v>
      </c>
      <c r="L8911" s="0" t="n">
        <v>6932</v>
      </c>
      <c r="M8911" s="0" t="n">
        <v>9396</v>
      </c>
      <c r="N8911" s="0" t="n">
        <v>8910</v>
      </c>
    </row>
    <row r="8912" customFormat="false" ht="12.8" hidden="false" customHeight="false" outlineLevel="0" collapsed="false">
      <c r="A8912" s="1" t="s">
        <v>54</v>
      </c>
      <c r="B8912" s="0" t="s">
        <v>9448</v>
      </c>
      <c r="C8912" s="0" t="s">
        <v>77</v>
      </c>
      <c r="D8912" s="0" t="n">
        <v>5</v>
      </c>
      <c r="E8912" s="2" t="n">
        <v>1</v>
      </c>
      <c r="G8912" s="3" t="n">
        <v>1</v>
      </c>
      <c r="H8912" s="3" t="n">
        <v>6.22970942082648</v>
      </c>
      <c r="I8912" s="4" t="n">
        <v>31.1485471041324</v>
      </c>
      <c r="J8912" s="4" t="n">
        <v>8.75329399939258</v>
      </c>
      <c r="L8912" s="0" t="n">
        <v>10596</v>
      </c>
      <c r="M8912" s="0" t="n">
        <v>6587</v>
      </c>
      <c r="N8912" s="0" t="n">
        <v>8911</v>
      </c>
      <c r="O8912" s="5" t="n">
        <v>0</v>
      </c>
      <c r="P8912" s="5" t="n">
        <v>1</v>
      </c>
      <c r="Q8912" s="0" t="n">
        <v>5</v>
      </c>
      <c r="R8912" s="5" t="n">
        <v>0.227729376770643</v>
      </c>
      <c r="S8912" s="5" t="n">
        <v>0.4</v>
      </c>
      <c r="T8912" s="0" t="n">
        <v>2</v>
      </c>
    </row>
    <row r="8913" customFormat="false" ht="12.8" hidden="true" customHeight="false" outlineLevel="0" collapsed="false">
      <c r="A8913" s="1" t="s">
        <v>192</v>
      </c>
      <c r="B8913" s="0" t="s">
        <v>9449</v>
      </c>
      <c r="C8913" s="0" t="s">
        <v>281</v>
      </c>
      <c r="D8913" s="0" t="n">
        <v>2</v>
      </c>
      <c r="E8913" s="2" t="n">
        <v>1</v>
      </c>
      <c r="G8913" s="3" t="n">
        <v>1</v>
      </c>
      <c r="H8913" s="3" t="n">
        <v>10.5895402595981</v>
      </c>
      <c r="I8913" s="4" t="n">
        <v>21.1790805191962</v>
      </c>
      <c r="J8913" s="4" t="n">
        <v>8.75107703372151</v>
      </c>
      <c r="L8913" s="0" t="n">
        <v>6934</v>
      </c>
      <c r="M8913" s="0" t="n">
        <v>9397</v>
      </c>
      <c r="N8913" s="0" t="n">
        <v>8912</v>
      </c>
    </row>
    <row r="8914" customFormat="false" ht="12.8" hidden="false" customHeight="false" outlineLevel="0" collapsed="false">
      <c r="A8914" s="1" t="s">
        <v>38</v>
      </c>
      <c r="B8914" s="0" t="s">
        <v>9450</v>
      </c>
      <c r="C8914" s="0" t="s">
        <v>40</v>
      </c>
      <c r="D8914" s="0" t="n">
        <v>5</v>
      </c>
      <c r="E8914" s="2" t="n">
        <v>1</v>
      </c>
      <c r="G8914" s="3" t="n">
        <v>1</v>
      </c>
      <c r="H8914" s="3" t="n">
        <v>6.22890624457849</v>
      </c>
      <c r="I8914" s="4" t="n">
        <v>31.1445312228925</v>
      </c>
      <c r="J8914" s="4" t="n">
        <v>8.75087619796809</v>
      </c>
      <c r="L8914" s="0" t="n">
        <v>10599</v>
      </c>
      <c r="M8914" s="0" t="n">
        <v>6590</v>
      </c>
      <c r="N8914" s="0" t="n">
        <v>8913</v>
      </c>
      <c r="O8914" s="5" t="n">
        <v>0.227729376770643</v>
      </c>
      <c r="P8914" s="5" t="n">
        <v>0.4</v>
      </c>
      <c r="Q8914" s="0" t="n">
        <v>2</v>
      </c>
    </row>
    <row r="8915" customFormat="false" ht="12.8" hidden="false" customHeight="false" outlineLevel="0" collapsed="false">
      <c r="A8915" s="1" t="s">
        <v>70</v>
      </c>
      <c r="B8915" s="0" t="s">
        <v>9451</v>
      </c>
      <c r="C8915" s="0" t="s">
        <v>111</v>
      </c>
      <c r="D8915" s="0" t="n">
        <v>4</v>
      </c>
      <c r="E8915" s="2" t="n">
        <v>1</v>
      </c>
      <c r="G8915" s="3" t="n">
        <v>1</v>
      </c>
      <c r="H8915" s="3" t="n">
        <v>6.95561217157857</v>
      </c>
      <c r="I8915" s="4" t="n">
        <v>27.8224486863143</v>
      </c>
      <c r="J8915" s="4" t="n">
        <v>8.75078321480505</v>
      </c>
      <c r="L8915" s="0" t="n">
        <v>9984</v>
      </c>
      <c r="M8915" s="0" t="n">
        <v>7457</v>
      </c>
      <c r="N8915" s="0" t="n">
        <v>8914</v>
      </c>
    </row>
    <row r="8916" customFormat="false" ht="12.8" hidden="true" customHeight="false" outlineLevel="0" collapsed="false">
      <c r="A8916" s="1" t="s">
        <v>89</v>
      </c>
      <c r="B8916" s="0" t="s">
        <v>9452</v>
      </c>
      <c r="C8916" s="0" t="s">
        <v>138</v>
      </c>
      <c r="D8916" s="0" t="n">
        <v>2</v>
      </c>
      <c r="E8916" s="2" t="n">
        <v>1</v>
      </c>
      <c r="G8916" s="3" t="n">
        <v>1</v>
      </c>
      <c r="H8916" s="3" t="n">
        <v>10.5876660986831</v>
      </c>
      <c r="I8916" s="4" t="n">
        <v>21.1753321973662</v>
      </c>
      <c r="J8916" s="4" t="n">
        <v>8.74882031911299</v>
      </c>
      <c r="L8916" s="0" t="n">
        <v>6935</v>
      </c>
      <c r="M8916" s="0" t="n">
        <v>9399</v>
      </c>
      <c r="N8916" s="0" t="n">
        <v>8915</v>
      </c>
    </row>
    <row r="8917" customFormat="false" ht="12.8" hidden="false" customHeight="false" outlineLevel="0" collapsed="false">
      <c r="A8917" s="1" t="s">
        <v>54</v>
      </c>
      <c r="B8917" s="0" t="s">
        <v>9453</v>
      </c>
      <c r="C8917" s="0" t="s">
        <v>77</v>
      </c>
      <c r="D8917" s="0" t="n">
        <v>5</v>
      </c>
      <c r="E8917" s="2" t="n">
        <v>0.8</v>
      </c>
      <c r="G8917" s="3" t="n">
        <v>1</v>
      </c>
      <c r="H8917" s="3" t="n">
        <v>6.22734938776416</v>
      </c>
      <c r="I8917" s="4" t="n">
        <v>31.1367469388208</v>
      </c>
      <c r="J8917" s="4" t="n">
        <v>8.74618959196741</v>
      </c>
      <c r="L8917" s="0" t="n">
        <v>10600</v>
      </c>
      <c r="M8917" s="0" t="n">
        <v>6593</v>
      </c>
      <c r="N8917" s="0" t="n">
        <v>8916</v>
      </c>
      <c r="R8917" s="5" t="n">
        <v>0.190436283308409</v>
      </c>
      <c r="S8917" s="5" t="n">
        <v>0.6</v>
      </c>
      <c r="T8917" s="0" t="n">
        <v>3</v>
      </c>
    </row>
    <row r="8918" customFormat="false" ht="12.8" hidden="true" customHeight="false" outlineLevel="0" collapsed="false">
      <c r="A8918" s="1" t="s">
        <v>189</v>
      </c>
      <c r="B8918" s="0" t="s">
        <v>9454</v>
      </c>
      <c r="C8918" s="0" t="s">
        <v>191</v>
      </c>
      <c r="D8918" s="0" t="n">
        <v>2</v>
      </c>
      <c r="E8918" s="2" t="n">
        <v>1</v>
      </c>
      <c r="G8918" s="3" t="n">
        <v>1</v>
      </c>
      <c r="H8918" s="3" t="n">
        <v>10.5821267040997</v>
      </c>
      <c r="I8918" s="4" t="n">
        <v>21.1642534081994</v>
      </c>
      <c r="J8918" s="4" t="n">
        <v>8.74215022340334</v>
      </c>
      <c r="L8918" s="0" t="n">
        <v>6941</v>
      </c>
      <c r="M8918" s="0" t="n">
        <v>9401</v>
      </c>
      <c r="N8918" s="0" t="n">
        <v>8917</v>
      </c>
    </row>
    <row r="8919" customFormat="false" ht="12.8" hidden="false" customHeight="false" outlineLevel="0" collapsed="false">
      <c r="A8919" s="1" t="s">
        <v>38</v>
      </c>
      <c r="B8919" s="0" t="s">
        <v>9455</v>
      </c>
      <c r="C8919" s="0" t="s">
        <v>40</v>
      </c>
      <c r="D8919" s="0" t="n">
        <v>2</v>
      </c>
      <c r="E8919" s="2" t="n">
        <v>1</v>
      </c>
      <c r="F8919" s="0" t="n">
        <v>3</v>
      </c>
      <c r="G8919" s="3" t="n">
        <v>0.4</v>
      </c>
      <c r="H8919" s="3" t="n">
        <v>10.5818914539802</v>
      </c>
      <c r="I8919" s="4" t="n">
        <v>21.1637829079603</v>
      </c>
      <c r="J8919" s="4" t="n">
        <v>8.74186695403348</v>
      </c>
      <c r="L8919" s="0" t="n">
        <v>6943</v>
      </c>
      <c r="M8919" s="0" t="n">
        <v>9402</v>
      </c>
      <c r="N8919" s="0" t="n">
        <v>8918</v>
      </c>
    </row>
    <row r="8920" customFormat="false" ht="12.8" hidden="false" customHeight="false" outlineLevel="0" collapsed="false">
      <c r="A8920" s="1" t="s">
        <v>38</v>
      </c>
      <c r="B8920" s="0" t="s">
        <v>9456</v>
      </c>
      <c r="C8920" s="0" t="s">
        <v>40</v>
      </c>
      <c r="D8920" s="0" t="n">
        <v>4</v>
      </c>
      <c r="E8920" s="2" t="n">
        <v>0.5</v>
      </c>
      <c r="G8920" s="3" t="n">
        <v>1</v>
      </c>
      <c r="H8920" s="3" t="n">
        <v>6.95184783060864</v>
      </c>
      <c r="I8920" s="4" t="n">
        <v>27.8073913224346</v>
      </c>
      <c r="J8920" s="4" t="n">
        <v>8.74171777843821</v>
      </c>
      <c r="L8920" s="0" t="n">
        <v>9988</v>
      </c>
      <c r="M8920" s="0" t="n">
        <v>7464</v>
      </c>
      <c r="N8920" s="0" t="n">
        <v>8919</v>
      </c>
      <c r="O8920" s="5" t="n">
        <v>0</v>
      </c>
      <c r="P8920" s="5" t="n">
        <v>1</v>
      </c>
      <c r="Q8920" s="0" t="n">
        <v>4</v>
      </c>
    </row>
    <row r="8921" customFormat="false" ht="12.8" hidden="true" customHeight="false" outlineLevel="0" collapsed="false">
      <c r="A8921" s="1" t="s">
        <v>35</v>
      </c>
      <c r="B8921" s="0" t="s">
        <v>9457</v>
      </c>
      <c r="C8921" s="0" t="s">
        <v>156</v>
      </c>
      <c r="D8921" s="0" t="n">
        <v>2</v>
      </c>
      <c r="E8921" s="2" t="n">
        <v>0.5</v>
      </c>
      <c r="G8921" s="3" t="n">
        <v>1</v>
      </c>
      <c r="H8921" s="3" t="n">
        <v>10.5796321440834</v>
      </c>
      <c r="I8921" s="4" t="n">
        <v>21.1592642881668</v>
      </c>
      <c r="J8921" s="4" t="n">
        <v>8.73914647383978</v>
      </c>
      <c r="L8921" s="0" t="n">
        <v>6946</v>
      </c>
      <c r="M8921" s="0" t="n">
        <v>9403</v>
      </c>
      <c r="N8921" s="0" t="n">
        <v>8920</v>
      </c>
    </row>
    <row r="8922" customFormat="false" ht="12.8" hidden="false" customHeight="false" outlineLevel="0" collapsed="false">
      <c r="A8922" s="1" t="s">
        <v>70</v>
      </c>
      <c r="B8922" s="0" t="s">
        <v>9458</v>
      </c>
      <c r="C8922" s="0" t="s">
        <v>73</v>
      </c>
      <c r="D8922" s="0" t="n">
        <v>2</v>
      </c>
      <c r="E8922" s="2" t="n">
        <v>1</v>
      </c>
      <c r="G8922" s="3" t="n">
        <v>1</v>
      </c>
      <c r="H8922" s="3" t="n">
        <v>10.579438251109</v>
      </c>
      <c r="I8922" s="4" t="n">
        <v>21.158876502218</v>
      </c>
      <c r="J8922" s="4" t="n">
        <v>8.73891300343481</v>
      </c>
      <c r="L8922" s="0" t="n">
        <v>6947</v>
      </c>
      <c r="M8922" s="0" t="n">
        <v>9404</v>
      </c>
      <c r="N8922" s="0" t="n">
        <v>8921</v>
      </c>
      <c r="O8922" s="5" t="n">
        <v>0</v>
      </c>
      <c r="P8922" s="5" t="n">
        <v>1</v>
      </c>
      <c r="Q8922" s="0" t="n">
        <v>2</v>
      </c>
    </row>
    <row r="8923" customFormat="false" ht="12.8" hidden="false" customHeight="false" outlineLevel="0" collapsed="false">
      <c r="A8923" s="1" t="s">
        <v>70</v>
      </c>
      <c r="B8923" s="0" t="s">
        <v>9459</v>
      </c>
      <c r="C8923" s="0" t="s">
        <v>75</v>
      </c>
      <c r="D8923" s="0" t="n">
        <v>2</v>
      </c>
      <c r="E8923" s="2" t="n">
        <v>1</v>
      </c>
      <c r="G8923" s="3" t="n">
        <v>1</v>
      </c>
      <c r="H8923" s="3" t="n">
        <v>10.5788730424668</v>
      </c>
      <c r="I8923" s="4" t="n">
        <v>21.1577460849335</v>
      </c>
      <c r="J8923" s="4" t="n">
        <v>8.73823242441431</v>
      </c>
      <c r="L8923" s="0" t="n">
        <v>6949</v>
      </c>
      <c r="M8923" s="0" t="n">
        <v>9405</v>
      </c>
      <c r="N8923" s="0" t="n">
        <v>8922</v>
      </c>
    </row>
    <row r="8924" customFormat="false" ht="12.8" hidden="false" customHeight="false" outlineLevel="0" collapsed="false">
      <c r="A8924" s="1" t="s">
        <v>70</v>
      </c>
      <c r="B8924" s="0" t="s">
        <v>9460</v>
      </c>
      <c r="C8924" s="0" t="s">
        <v>75</v>
      </c>
      <c r="D8924" s="0" t="n">
        <v>2</v>
      </c>
      <c r="E8924" s="2" t="n">
        <v>1</v>
      </c>
      <c r="G8924" s="3" t="n">
        <v>1</v>
      </c>
      <c r="H8924" s="3" t="n">
        <v>10.5788730424668</v>
      </c>
      <c r="I8924" s="4" t="n">
        <v>21.1577460849335</v>
      </c>
      <c r="J8924" s="4" t="n">
        <v>8.73823242441431</v>
      </c>
      <c r="L8924" s="0" t="n">
        <v>6949</v>
      </c>
      <c r="M8924" s="0" t="n">
        <v>9405</v>
      </c>
      <c r="N8924" s="0" t="n">
        <v>8922</v>
      </c>
      <c r="O8924" s="5" t="n">
        <v>0</v>
      </c>
      <c r="P8924" s="5" t="n">
        <v>1</v>
      </c>
      <c r="Q8924" s="0" t="n">
        <v>2</v>
      </c>
    </row>
    <row r="8925" customFormat="false" ht="12.8" hidden="true" customHeight="false" outlineLevel="0" collapsed="false">
      <c r="A8925" s="1" t="s">
        <v>304</v>
      </c>
      <c r="B8925" s="0" t="s">
        <v>9461</v>
      </c>
      <c r="C8925" s="0" t="s">
        <v>306</v>
      </c>
      <c r="D8925" s="0" t="n">
        <v>2</v>
      </c>
      <c r="E8925" s="2" t="n">
        <v>1</v>
      </c>
      <c r="G8925" s="3" t="n">
        <v>1</v>
      </c>
      <c r="H8925" s="3" t="n">
        <v>10.576741793742</v>
      </c>
      <c r="I8925" s="4" t="n">
        <v>21.1534835874841</v>
      </c>
      <c r="J8925" s="4" t="n">
        <v>8.73566614523686</v>
      </c>
      <c r="L8925" s="0" t="n">
        <v>6953</v>
      </c>
      <c r="M8925" s="0" t="n">
        <v>9407</v>
      </c>
      <c r="N8925" s="0" t="n">
        <v>8924</v>
      </c>
    </row>
    <row r="8926" customFormat="false" ht="12.8" hidden="false" customHeight="false" outlineLevel="0" collapsed="false">
      <c r="A8926" s="1" t="s">
        <v>18</v>
      </c>
      <c r="B8926" s="0" t="s">
        <v>9462</v>
      </c>
      <c r="C8926" s="0" t="s">
        <v>48</v>
      </c>
      <c r="D8926" s="0" t="n">
        <v>5</v>
      </c>
      <c r="E8926" s="2" t="n">
        <v>0.2</v>
      </c>
      <c r="G8926" s="3" t="n">
        <v>1</v>
      </c>
      <c r="H8926" s="3" t="n">
        <v>6.22382983432628</v>
      </c>
      <c r="I8926" s="4" t="n">
        <v>31.1191491716314</v>
      </c>
      <c r="J8926" s="4" t="n">
        <v>8.73559468040597</v>
      </c>
      <c r="L8926" s="0" t="n">
        <v>10605</v>
      </c>
      <c r="M8926" s="0" t="n">
        <v>6596</v>
      </c>
      <c r="N8926" s="0" t="n">
        <v>8925</v>
      </c>
      <c r="O8926" s="5" t="n">
        <v>0.155639062229566</v>
      </c>
      <c r="P8926" s="5" t="n">
        <v>0.75</v>
      </c>
      <c r="Q8926" s="0" t="n">
        <v>3</v>
      </c>
    </row>
    <row r="8927" customFormat="false" ht="12.8" hidden="false" customHeight="false" outlineLevel="0" collapsed="false">
      <c r="A8927" s="1" t="s">
        <v>31</v>
      </c>
      <c r="B8927" s="0" t="s">
        <v>9463</v>
      </c>
      <c r="C8927" s="0" t="s">
        <v>372</v>
      </c>
      <c r="D8927" s="0" t="n">
        <v>2</v>
      </c>
      <c r="E8927" s="2" t="n">
        <v>1</v>
      </c>
      <c r="G8927" s="3" t="n">
        <v>1</v>
      </c>
      <c r="H8927" s="3" t="n">
        <v>10.5761553494178</v>
      </c>
      <c r="I8927" s="4" t="n">
        <v>21.1523106988356</v>
      </c>
      <c r="J8927" s="4" t="n">
        <v>8.73495999590735</v>
      </c>
      <c r="L8927" s="0" t="n">
        <v>6954</v>
      </c>
      <c r="M8927" s="0" t="n">
        <v>9408</v>
      </c>
      <c r="N8927" s="0" t="n">
        <v>8926</v>
      </c>
    </row>
    <row r="8928" customFormat="false" ht="12.8" hidden="true" customHeight="false" outlineLevel="0" collapsed="false">
      <c r="A8928" s="1" t="s">
        <v>63</v>
      </c>
      <c r="B8928" s="0" t="s">
        <v>9464</v>
      </c>
      <c r="C8928" s="0" t="s">
        <v>111</v>
      </c>
      <c r="D8928" s="0" t="n">
        <v>2</v>
      </c>
      <c r="E8928" s="2" t="n">
        <v>0.5</v>
      </c>
      <c r="G8928" s="3" t="n">
        <v>1</v>
      </c>
      <c r="H8928" s="3" t="n">
        <v>10.5755332564313</v>
      </c>
      <c r="I8928" s="4" t="n">
        <v>21.1510665128627</v>
      </c>
      <c r="J8928" s="4" t="n">
        <v>8.73421092131127</v>
      </c>
      <c r="L8928" s="0" t="n">
        <v>6955</v>
      </c>
      <c r="M8928" s="0" t="n">
        <v>9409</v>
      </c>
      <c r="N8928" s="0" t="n">
        <v>8927</v>
      </c>
    </row>
    <row r="8929" customFormat="false" ht="12.8" hidden="true" customHeight="false" outlineLevel="0" collapsed="false">
      <c r="A8929" s="1" t="s">
        <v>63</v>
      </c>
      <c r="B8929" s="0" t="s">
        <v>9465</v>
      </c>
      <c r="C8929" s="0" t="s">
        <v>77</v>
      </c>
      <c r="D8929" s="0" t="n">
        <v>3</v>
      </c>
      <c r="E8929" s="2" t="n">
        <v>0.333333333333333</v>
      </c>
      <c r="G8929" s="3" t="n">
        <v>1</v>
      </c>
      <c r="H8929" s="3" t="n">
        <v>8.1566864900709</v>
      </c>
      <c r="I8929" s="4" t="n">
        <v>24.4700594702127</v>
      </c>
      <c r="J8929" s="4" t="n">
        <v>8.73244379243099</v>
      </c>
      <c r="L8929" s="0" t="n">
        <v>9061</v>
      </c>
      <c r="M8929" s="0" t="n">
        <v>8463</v>
      </c>
      <c r="N8929" s="0" t="n">
        <v>8928</v>
      </c>
    </row>
    <row r="8930" customFormat="false" ht="12.8" hidden="true" customHeight="false" outlineLevel="0" collapsed="false">
      <c r="A8930" s="1" t="s">
        <v>89</v>
      </c>
      <c r="B8930" s="0" t="s">
        <v>9466</v>
      </c>
      <c r="C8930" s="0" t="s">
        <v>175</v>
      </c>
      <c r="D8930" s="0" t="n">
        <v>2</v>
      </c>
      <c r="E8930" s="2" t="n">
        <v>1</v>
      </c>
      <c r="G8930" s="3" t="n">
        <v>1</v>
      </c>
      <c r="H8930" s="3" t="n">
        <v>10.5736392134108</v>
      </c>
      <c r="I8930" s="4" t="n">
        <v>21.1472784268216</v>
      </c>
      <c r="J8930" s="4" t="n">
        <v>8.73193026626221</v>
      </c>
      <c r="L8930" s="0" t="n">
        <v>6958</v>
      </c>
      <c r="M8930" s="0" t="n">
        <v>9410</v>
      </c>
      <c r="N8930" s="0" t="n">
        <v>8929</v>
      </c>
    </row>
    <row r="8931" customFormat="false" ht="12.8" hidden="true" customHeight="false" outlineLevel="0" collapsed="false">
      <c r="A8931" s="1" t="s">
        <v>89</v>
      </c>
      <c r="B8931" s="0" t="s">
        <v>9467</v>
      </c>
      <c r="C8931" s="0" t="s">
        <v>138</v>
      </c>
      <c r="D8931" s="0" t="n">
        <v>2</v>
      </c>
      <c r="E8931" s="2" t="n">
        <v>1</v>
      </c>
      <c r="G8931" s="3" t="n">
        <v>1</v>
      </c>
      <c r="H8931" s="3" t="n">
        <v>10.5711779758945</v>
      </c>
      <c r="I8931" s="4" t="n">
        <v>21.142355951789</v>
      </c>
      <c r="J8931" s="4" t="n">
        <v>8.72896664098679</v>
      </c>
      <c r="L8931" s="0" t="n">
        <v>6959</v>
      </c>
      <c r="M8931" s="0" t="n">
        <v>9411</v>
      </c>
      <c r="N8931" s="0" t="n">
        <v>8930</v>
      </c>
    </row>
    <row r="8932" customFormat="false" ht="12.8" hidden="true" customHeight="false" outlineLevel="0" collapsed="false">
      <c r="A8932" s="1" t="s">
        <v>89</v>
      </c>
      <c r="B8932" s="0" t="s">
        <v>9468</v>
      </c>
      <c r="C8932" s="0" t="s">
        <v>175</v>
      </c>
      <c r="D8932" s="0" t="n">
        <v>2</v>
      </c>
      <c r="E8932" s="2" t="n">
        <v>1</v>
      </c>
      <c r="G8932" s="3" t="n">
        <v>1</v>
      </c>
      <c r="H8932" s="3" t="n">
        <v>10.5694576045565</v>
      </c>
      <c r="I8932" s="4" t="n">
        <v>21.1389152091129</v>
      </c>
      <c r="J8932" s="4" t="n">
        <v>8.72689510748105</v>
      </c>
      <c r="L8932" s="0" t="n">
        <v>6961</v>
      </c>
      <c r="M8932" s="0" t="n">
        <v>9413</v>
      </c>
      <c r="N8932" s="0" t="n">
        <v>8931</v>
      </c>
    </row>
    <row r="8933" customFormat="false" ht="12.8" hidden="true" customHeight="false" outlineLevel="0" collapsed="false">
      <c r="A8933" s="1" t="s">
        <v>89</v>
      </c>
      <c r="B8933" s="0" t="s">
        <v>9469</v>
      </c>
      <c r="C8933" s="0" t="s">
        <v>175</v>
      </c>
      <c r="D8933" s="0" t="n">
        <v>2</v>
      </c>
      <c r="E8933" s="2" t="n">
        <v>1</v>
      </c>
      <c r="G8933" s="3" t="n">
        <v>1</v>
      </c>
      <c r="H8933" s="3" t="n">
        <v>10.5692529350274</v>
      </c>
      <c r="I8933" s="4" t="n">
        <v>21.1385058700548</v>
      </c>
      <c r="J8933" s="4" t="n">
        <v>8.72664866081129</v>
      </c>
      <c r="L8933" s="0" t="n">
        <v>6962</v>
      </c>
      <c r="M8933" s="0" t="n">
        <v>9414</v>
      </c>
      <c r="N8933" s="0" t="n">
        <v>8932</v>
      </c>
    </row>
    <row r="8934" customFormat="false" ht="12.8" hidden="true" customHeight="false" outlineLevel="0" collapsed="false">
      <c r="A8934" s="1" t="s">
        <v>89</v>
      </c>
      <c r="B8934" s="0" t="s">
        <v>9470</v>
      </c>
      <c r="C8934" s="0" t="s">
        <v>138</v>
      </c>
      <c r="D8934" s="0" t="n">
        <v>2</v>
      </c>
      <c r="E8934" s="2" t="n">
        <v>1</v>
      </c>
      <c r="G8934" s="3" t="n">
        <v>1</v>
      </c>
      <c r="H8934" s="3" t="n">
        <v>10.5684754555147</v>
      </c>
      <c r="I8934" s="4" t="n">
        <v>21.1369509110294</v>
      </c>
      <c r="J8934" s="4" t="n">
        <v>8.72571248219391</v>
      </c>
      <c r="L8934" s="0" t="n">
        <v>6963</v>
      </c>
      <c r="M8934" s="0" t="n">
        <v>9415</v>
      </c>
      <c r="N8934" s="0" t="n">
        <v>8933</v>
      </c>
    </row>
    <row r="8935" customFormat="false" ht="12.8" hidden="false" customHeight="false" outlineLevel="0" collapsed="false">
      <c r="A8935" s="1" t="s">
        <v>38</v>
      </c>
      <c r="B8935" s="0" t="s">
        <v>9471</v>
      </c>
      <c r="C8935" s="0" t="s">
        <v>40</v>
      </c>
      <c r="D8935" s="0" t="n">
        <v>2</v>
      </c>
      <c r="E8935" s="2" t="n">
        <v>1</v>
      </c>
      <c r="F8935" s="0" t="n">
        <v>1</v>
      </c>
      <c r="G8935" s="3" t="n">
        <v>0.666666666666667</v>
      </c>
      <c r="H8935" s="3" t="n">
        <v>10.5669345168997</v>
      </c>
      <c r="I8935" s="4" t="n">
        <v>21.1338690337993</v>
      </c>
      <c r="J8935" s="4" t="n">
        <v>8.72385700721553</v>
      </c>
      <c r="K8935" s="0" t="s">
        <v>9472</v>
      </c>
      <c r="L8935" s="0" t="n">
        <v>6964</v>
      </c>
      <c r="M8935" s="0" t="n">
        <v>9416</v>
      </c>
      <c r="N8935" s="0" t="n">
        <v>8934</v>
      </c>
    </row>
    <row r="8936" customFormat="false" ht="12.8" hidden="false" customHeight="false" outlineLevel="0" collapsed="false">
      <c r="A8936" s="1" t="s">
        <v>54</v>
      </c>
      <c r="B8936" s="0" t="s">
        <v>9473</v>
      </c>
      <c r="C8936" s="0" t="s">
        <v>1013</v>
      </c>
      <c r="D8936" s="0" t="n">
        <v>2</v>
      </c>
      <c r="E8936" s="2" t="n">
        <v>1</v>
      </c>
      <c r="G8936" s="3" t="n">
        <v>1</v>
      </c>
      <c r="H8936" s="3" t="n">
        <v>10.5629077119244</v>
      </c>
      <c r="I8936" s="4" t="n">
        <v>21.1258154238489</v>
      </c>
      <c r="J8936" s="4" t="n">
        <v>8.71900825087858</v>
      </c>
      <c r="L8936" s="0" t="n">
        <v>6967</v>
      </c>
      <c r="M8936" s="0" t="n">
        <v>9418</v>
      </c>
      <c r="N8936" s="0" t="n">
        <v>8935</v>
      </c>
    </row>
    <row r="8937" customFormat="false" ht="12.8" hidden="true" customHeight="false" outlineLevel="0" collapsed="false">
      <c r="A8937" s="1" t="s">
        <v>89</v>
      </c>
      <c r="B8937" s="0" t="s">
        <v>9474</v>
      </c>
      <c r="C8937" s="0" t="s">
        <v>138</v>
      </c>
      <c r="D8937" s="0" t="n">
        <v>2</v>
      </c>
      <c r="E8937" s="2" t="n">
        <v>0.5</v>
      </c>
      <c r="G8937" s="3" t="n">
        <v>1</v>
      </c>
      <c r="H8937" s="3" t="n">
        <v>10.5628410372693</v>
      </c>
      <c r="I8937" s="4" t="n">
        <v>21.1256820745386</v>
      </c>
      <c r="J8937" s="4" t="n">
        <v>8.71892796659398</v>
      </c>
      <c r="L8937" s="0" t="n">
        <v>6968</v>
      </c>
      <c r="M8937" s="0" t="n">
        <v>9419</v>
      </c>
      <c r="N8937" s="0" t="n">
        <v>8936</v>
      </c>
    </row>
    <row r="8938" customFormat="false" ht="12.8" hidden="false" customHeight="false" outlineLevel="0" collapsed="false">
      <c r="A8938" s="1" t="s">
        <v>70</v>
      </c>
      <c r="B8938" s="0" t="s">
        <v>9475</v>
      </c>
      <c r="C8938" s="0" t="s">
        <v>73</v>
      </c>
      <c r="D8938" s="0" t="n">
        <v>4</v>
      </c>
      <c r="E8938" s="2" t="n">
        <v>0.5</v>
      </c>
      <c r="G8938" s="3" t="n">
        <v>1</v>
      </c>
      <c r="H8938" s="3" t="n">
        <v>6.94121825346224</v>
      </c>
      <c r="I8938" s="4" t="n">
        <v>27.764873013849</v>
      </c>
      <c r="J8938" s="4" t="n">
        <v>8.71611920593988</v>
      </c>
      <c r="L8938" s="0" t="n">
        <v>9996</v>
      </c>
      <c r="M8938" s="0" t="n">
        <v>7473</v>
      </c>
      <c r="N8938" s="0" t="n">
        <v>8937</v>
      </c>
    </row>
    <row r="8939" customFormat="false" ht="12.8" hidden="true" customHeight="false" outlineLevel="0" collapsed="false">
      <c r="A8939" s="1" t="s">
        <v>96</v>
      </c>
      <c r="B8939" s="0" t="s">
        <v>9476</v>
      </c>
      <c r="C8939" s="0" t="s">
        <v>98</v>
      </c>
      <c r="D8939" s="0" t="n">
        <v>2</v>
      </c>
      <c r="E8939" s="2" t="n">
        <v>1</v>
      </c>
      <c r="G8939" s="3" t="n">
        <v>1</v>
      </c>
      <c r="H8939" s="3" t="n">
        <v>10.5603286883686</v>
      </c>
      <c r="I8939" s="4" t="n">
        <v>21.1206573767372</v>
      </c>
      <c r="J8939" s="4" t="n">
        <v>8.71590279707929</v>
      </c>
      <c r="L8939" s="0" t="n">
        <v>6971</v>
      </c>
      <c r="M8939" s="0" t="n">
        <v>9420</v>
      </c>
      <c r="N8939" s="0" t="n">
        <v>8938</v>
      </c>
    </row>
    <row r="8940" customFormat="false" ht="12.8" hidden="false" customHeight="false" outlineLevel="0" collapsed="false">
      <c r="A8940" s="1" t="s">
        <v>38</v>
      </c>
      <c r="B8940" s="0" t="s">
        <v>9477</v>
      </c>
      <c r="C8940" s="0" t="s">
        <v>40</v>
      </c>
      <c r="D8940" s="0" t="n">
        <v>3</v>
      </c>
      <c r="E8940" s="2" t="n">
        <v>0.333333333333333</v>
      </c>
      <c r="G8940" s="3" t="n">
        <v>1</v>
      </c>
      <c r="H8940" s="3" t="n">
        <v>8.14435819213256</v>
      </c>
      <c r="I8940" s="4" t="n">
        <v>24.4330745763977</v>
      </c>
      <c r="J8940" s="4" t="n">
        <v>8.71017666758144</v>
      </c>
      <c r="L8940" s="0" t="n">
        <v>9070</v>
      </c>
      <c r="M8940" s="0" t="n">
        <v>8472</v>
      </c>
      <c r="N8940" s="0" t="n">
        <v>8939</v>
      </c>
    </row>
    <row r="8941" customFormat="false" ht="12.8" hidden="false" customHeight="false" outlineLevel="0" collapsed="false">
      <c r="A8941" s="1" t="s">
        <v>54</v>
      </c>
      <c r="B8941" s="0" t="s">
        <v>9478</v>
      </c>
      <c r="C8941" s="0" t="s">
        <v>77</v>
      </c>
      <c r="D8941" s="0" t="n">
        <v>3</v>
      </c>
      <c r="E8941" s="2" t="n">
        <v>1</v>
      </c>
      <c r="G8941" s="3" t="n">
        <v>1</v>
      </c>
      <c r="H8941" s="3" t="n">
        <v>8.14409303077816</v>
      </c>
      <c r="I8941" s="4" t="n">
        <v>24.4322790923345</v>
      </c>
      <c r="J8941" s="4" t="n">
        <v>8.70969773845325</v>
      </c>
      <c r="L8941" s="0" t="n">
        <v>9071</v>
      </c>
      <c r="M8941" s="0" t="n">
        <v>8473</v>
      </c>
      <c r="N8941" s="0" t="n">
        <v>8940</v>
      </c>
      <c r="R8941" s="5" t="n">
        <v>0.246046830952362</v>
      </c>
      <c r="S8941" s="5" t="n">
        <v>0.666666666666667</v>
      </c>
      <c r="T8941" s="0" t="n">
        <v>2</v>
      </c>
    </row>
    <row r="8942" customFormat="false" ht="12.8" hidden="true" customHeight="false" outlineLevel="0" collapsed="false">
      <c r="A8942" s="1" t="s">
        <v>234</v>
      </c>
      <c r="B8942" s="0" t="s">
        <v>9479</v>
      </c>
      <c r="C8942" s="0" t="s">
        <v>295</v>
      </c>
      <c r="D8942" s="0" t="n">
        <v>2</v>
      </c>
      <c r="E8942" s="2" t="n">
        <v>1</v>
      </c>
      <c r="G8942" s="3" t="n">
        <v>1</v>
      </c>
      <c r="H8942" s="3" t="n">
        <v>10.5528756347185</v>
      </c>
      <c r="I8942" s="4" t="n">
        <v>21.1057512694371</v>
      </c>
      <c r="J8942" s="4" t="n">
        <v>8.70692842624741</v>
      </c>
      <c r="L8942" s="0" t="n">
        <v>6977</v>
      </c>
      <c r="M8942" s="0" t="n">
        <v>9423</v>
      </c>
      <c r="N8942" s="0" t="n">
        <v>8941</v>
      </c>
    </row>
    <row r="8943" customFormat="false" ht="12.8" hidden="false" customHeight="false" outlineLevel="0" collapsed="false">
      <c r="A8943" s="1" t="s">
        <v>54</v>
      </c>
      <c r="B8943" s="0" t="s">
        <v>9480</v>
      </c>
      <c r="C8943" s="0" t="s">
        <v>135</v>
      </c>
      <c r="D8943" s="0" t="n">
        <v>3</v>
      </c>
      <c r="E8943" s="2" t="n">
        <v>1</v>
      </c>
      <c r="F8943" s="0" t="n">
        <v>4</v>
      </c>
      <c r="G8943" s="3" t="n">
        <v>0.428571428571429</v>
      </c>
      <c r="H8943" s="3" t="n">
        <v>8.1425169201717</v>
      </c>
      <c r="I8943" s="4" t="n">
        <v>24.4275507605151</v>
      </c>
      <c r="J8943" s="4" t="n">
        <v>8.70685099903908</v>
      </c>
      <c r="L8943" s="0" t="n">
        <v>9074</v>
      </c>
      <c r="M8943" s="0" t="n">
        <v>8476</v>
      </c>
      <c r="N8943" s="0" t="n">
        <v>8942</v>
      </c>
    </row>
    <row r="8944" customFormat="false" ht="12.8" hidden="true" customHeight="false" outlineLevel="0" collapsed="false">
      <c r="A8944" s="1" t="s">
        <v>35</v>
      </c>
      <c r="B8944" s="0" t="s">
        <v>9481</v>
      </c>
      <c r="C8944" s="0" t="s">
        <v>38</v>
      </c>
      <c r="D8944" s="0" t="n">
        <v>2</v>
      </c>
      <c r="E8944" s="2" t="n">
        <v>1</v>
      </c>
      <c r="G8944" s="3" t="n">
        <v>1</v>
      </c>
      <c r="H8944" s="3" t="n">
        <v>10.5524227085367</v>
      </c>
      <c r="I8944" s="4" t="n">
        <v>21.1048454170733</v>
      </c>
      <c r="J8944" s="4" t="n">
        <v>8.70638304878114</v>
      </c>
      <c r="L8944" s="0" t="n">
        <v>6978</v>
      </c>
      <c r="M8944" s="0" t="n">
        <v>9424</v>
      </c>
      <c r="N8944" s="0" t="n">
        <v>8943</v>
      </c>
    </row>
    <row r="8945" customFormat="false" ht="12.8" hidden="false" customHeight="false" outlineLevel="0" collapsed="false">
      <c r="A8945" s="1" t="s">
        <v>38</v>
      </c>
      <c r="B8945" s="0" t="s">
        <v>9482</v>
      </c>
      <c r="C8945" s="0" t="s">
        <v>40</v>
      </c>
      <c r="D8945" s="0" t="n">
        <v>2</v>
      </c>
      <c r="E8945" s="2" t="n">
        <v>1</v>
      </c>
      <c r="F8945" s="0" t="n">
        <v>1</v>
      </c>
      <c r="G8945" s="3" t="n">
        <v>0.666666666666667</v>
      </c>
      <c r="H8945" s="3" t="n">
        <v>10.5471260358195</v>
      </c>
      <c r="I8945" s="4" t="n">
        <v>21.094252071639</v>
      </c>
      <c r="J8945" s="4" t="n">
        <v>8.70000521932082</v>
      </c>
      <c r="L8945" s="0" t="n">
        <v>6980</v>
      </c>
      <c r="M8945" s="0" t="n">
        <v>9425</v>
      </c>
      <c r="N8945" s="0" t="n">
        <v>8944</v>
      </c>
    </row>
    <row r="8946" customFormat="false" ht="12.8" hidden="false" customHeight="false" outlineLevel="0" collapsed="false">
      <c r="A8946" s="1" t="s">
        <v>31</v>
      </c>
      <c r="B8946" s="0" t="s">
        <v>9483</v>
      </c>
      <c r="C8946" s="0" t="s">
        <v>77</v>
      </c>
      <c r="D8946" s="0" t="n">
        <v>2</v>
      </c>
      <c r="E8946" s="2" t="n">
        <v>0.5</v>
      </c>
      <c r="G8946" s="3" t="n">
        <v>1</v>
      </c>
      <c r="H8946" s="3" t="n">
        <v>10.5448457382151</v>
      </c>
      <c r="I8946" s="4" t="n">
        <v>21.0896914764301</v>
      </c>
      <c r="J8946" s="4" t="n">
        <v>8.69725946740891</v>
      </c>
      <c r="L8946" s="0" t="n">
        <v>6981</v>
      </c>
      <c r="M8946" s="0" t="n">
        <v>9426</v>
      </c>
      <c r="N8946" s="0" t="n">
        <v>8945</v>
      </c>
    </row>
    <row r="8947" customFormat="false" ht="12.8" hidden="true" customHeight="false" outlineLevel="0" collapsed="false">
      <c r="A8947" s="1" t="s">
        <v>192</v>
      </c>
      <c r="B8947" s="0" t="s">
        <v>9484</v>
      </c>
      <c r="C8947" s="0" t="s">
        <v>281</v>
      </c>
      <c r="D8947" s="0" t="n">
        <v>2</v>
      </c>
      <c r="E8947" s="2" t="n">
        <v>1</v>
      </c>
      <c r="F8947" s="0" t="n">
        <v>2</v>
      </c>
      <c r="G8947" s="3" t="n">
        <v>0.5</v>
      </c>
      <c r="H8947" s="3" t="n">
        <v>10.5444369634302</v>
      </c>
      <c r="I8947" s="4" t="n">
        <v>21.0888739268605</v>
      </c>
      <c r="J8947" s="4" t="n">
        <v>8.69676725352211</v>
      </c>
      <c r="L8947" s="0" t="n">
        <v>6982</v>
      </c>
      <c r="M8947" s="0" t="n">
        <v>9427</v>
      </c>
      <c r="N8947" s="0" t="n">
        <v>8946</v>
      </c>
    </row>
    <row r="8948" customFormat="false" ht="12.8" hidden="true" customHeight="false" outlineLevel="0" collapsed="false">
      <c r="A8948" s="1" t="s">
        <v>63</v>
      </c>
      <c r="B8948" s="0" t="s">
        <v>9485</v>
      </c>
      <c r="C8948" s="0" t="s">
        <v>111</v>
      </c>
      <c r="D8948" s="0" t="n">
        <v>2</v>
      </c>
      <c r="E8948" s="2" t="n">
        <v>1</v>
      </c>
      <c r="G8948" s="3" t="n">
        <v>1</v>
      </c>
      <c r="H8948" s="3" t="n">
        <v>10.5438373816151</v>
      </c>
      <c r="I8948" s="4" t="n">
        <v>21.0876747632302</v>
      </c>
      <c r="J8948" s="4" t="n">
        <v>8.69604528507728</v>
      </c>
      <c r="L8948" s="0" t="n">
        <v>6983</v>
      </c>
      <c r="M8948" s="0" t="n">
        <v>9428</v>
      </c>
      <c r="N8948" s="0" t="n">
        <v>8947</v>
      </c>
    </row>
    <row r="8949" customFormat="false" ht="12.8" hidden="true" customHeight="false" outlineLevel="0" collapsed="false">
      <c r="A8949" s="1" t="s">
        <v>89</v>
      </c>
      <c r="B8949" s="0" t="s">
        <v>9486</v>
      </c>
      <c r="C8949" s="0" t="s">
        <v>175</v>
      </c>
      <c r="D8949" s="0" t="n">
        <v>2</v>
      </c>
      <c r="E8949" s="2" t="n">
        <v>1</v>
      </c>
      <c r="G8949" s="3" t="n">
        <v>1</v>
      </c>
      <c r="H8949" s="3" t="n">
        <v>10.5416849332584</v>
      </c>
      <c r="I8949" s="4" t="n">
        <v>21.0833698665168</v>
      </c>
      <c r="J8949" s="4" t="n">
        <v>8.69345347899932</v>
      </c>
      <c r="L8949" s="0" t="n">
        <v>6984</v>
      </c>
      <c r="M8949" s="0" t="n">
        <v>9429</v>
      </c>
      <c r="N8949" s="0" t="n">
        <v>8948</v>
      </c>
    </row>
    <row r="8950" customFormat="false" ht="12.8" hidden="true" customHeight="false" outlineLevel="0" collapsed="false">
      <c r="A8950" s="1" t="s">
        <v>192</v>
      </c>
      <c r="B8950" s="0" t="s">
        <v>9487</v>
      </c>
      <c r="C8950" s="0" t="s">
        <v>281</v>
      </c>
      <c r="D8950" s="0" t="n">
        <v>2</v>
      </c>
      <c r="E8950" s="2" t="n">
        <v>1</v>
      </c>
      <c r="G8950" s="3" t="n">
        <v>1</v>
      </c>
      <c r="H8950" s="3" t="n">
        <v>10.5399548475187</v>
      </c>
      <c r="I8950" s="4" t="n">
        <v>21.0799096950375</v>
      </c>
      <c r="J8950" s="4" t="n">
        <v>8.6913702481885</v>
      </c>
      <c r="L8950" s="0" t="n">
        <v>6985</v>
      </c>
      <c r="M8950" s="0" t="n">
        <v>9430</v>
      </c>
      <c r="N8950" s="0" t="n">
        <v>8949</v>
      </c>
    </row>
    <row r="8951" customFormat="false" ht="12.8" hidden="false" customHeight="false" outlineLevel="0" collapsed="false">
      <c r="A8951" s="1" t="s">
        <v>18</v>
      </c>
      <c r="B8951" s="0" t="s">
        <v>9488</v>
      </c>
      <c r="C8951" s="0" t="s">
        <v>2444</v>
      </c>
      <c r="D8951" s="0" t="n">
        <v>2</v>
      </c>
      <c r="E8951" s="2" t="n">
        <v>0.5</v>
      </c>
      <c r="G8951" s="3" t="n">
        <v>1</v>
      </c>
      <c r="H8951" s="3" t="n">
        <v>10.5396259960224</v>
      </c>
      <c r="I8951" s="4" t="n">
        <v>21.0792519920449</v>
      </c>
      <c r="J8951" s="4" t="n">
        <v>8.69097427153048</v>
      </c>
      <c r="L8951" s="0" t="n">
        <v>6986</v>
      </c>
      <c r="M8951" s="0" t="n">
        <v>9431</v>
      </c>
      <c r="N8951" s="0" t="n">
        <v>8950</v>
      </c>
    </row>
    <row r="8952" customFormat="false" ht="12.8" hidden="true" customHeight="false" outlineLevel="0" collapsed="false">
      <c r="A8952" s="1" t="s">
        <v>89</v>
      </c>
      <c r="B8952" s="0" t="s">
        <v>9489</v>
      </c>
      <c r="C8952" s="0" t="s">
        <v>175</v>
      </c>
      <c r="D8952" s="0" t="n">
        <v>2</v>
      </c>
      <c r="E8952" s="2" t="n">
        <v>1</v>
      </c>
      <c r="F8952" s="0" t="n">
        <v>1</v>
      </c>
      <c r="G8952" s="3" t="n">
        <v>0.666666666666667</v>
      </c>
      <c r="H8952" s="3" t="n">
        <v>10.5387164238965</v>
      </c>
      <c r="I8952" s="4" t="n">
        <v>21.0774328477929</v>
      </c>
      <c r="J8952" s="4" t="n">
        <v>8.68987903755793</v>
      </c>
      <c r="L8952" s="0" t="n">
        <v>6988</v>
      </c>
      <c r="M8952" s="0" t="n">
        <v>9432</v>
      </c>
      <c r="N8952" s="0" t="n">
        <v>8951</v>
      </c>
    </row>
    <row r="8953" customFormat="false" ht="12.8" hidden="false" customHeight="false" outlineLevel="0" collapsed="false">
      <c r="A8953" s="1" t="s">
        <v>22</v>
      </c>
      <c r="B8953" s="0" t="s">
        <v>9490</v>
      </c>
      <c r="C8953" s="0" t="s">
        <v>699</v>
      </c>
      <c r="D8953" s="0" t="n">
        <v>2</v>
      </c>
      <c r="E8953" s="2" t="n">
        <v>1</v>
      </c>
      <c r="G8953" s="3" t="n">
        <v>1</v>
      </c>
      <c r="H8953" s="3" t="n">
        <v>10.5380031486067</v>
      </c>
      <c r="I8953" s="4" t="n">
        <v>21.0760062972133</v>
      </c>
      <c r="J8953" s="4" t="n">
        <v>8.68902016852833</v>
      </c>
      <c r="L8953" s="0" t="n">
        <v>6990</v>
      </c>
      <c r="M8953" s="0" t="n">
        <v>9433</v>
      </c>
      <c r="N8953" s="0" t="n">
        <v>8952</v>
      </c>
      <c r="O8953" s="5" t="n">
        <v>0</v>
      </c>
      <c r="P8953" s="5" t="n">
        <v>1</v>
      </c>
      <c r="Q8953" s="0" t="n">
        <v>2</v>
      </c>
    </row>
    <row r="8954" customFormat="false" ht="12.8" hidden="true" customHeight="false" outlineLevel="0" collapsed="false">
      <c r="A8954" s="1" t="s">
        <v>189</v>
      </c>
      <c r="B8954" s="0" t="s">
        <v>9491</v>
      </c>
      <c r="C8954" s="0" t="s">
        <v>191</v>
      </c>
      <c r="D8954" s="0" t="n">
        <v>2</v>
      </c>
      <c r="E8954" s="2" t="n">
        <v>1</v>
      </c>
      <c r="G8954" s="3" t="n">
        <v>1</v>
      </c>
      <c r="H8954" s="3" t="n">
        <v>10.5353141341017</v>
      </c>
      <c r="I8954" s="4" t="n">
        <v>21.0706282682034</v>
      </c>
      <c r="J8954" s="4" t="n">
        <v>8.68578227242928</v>
      </c>
      <c r="L8954" s="0" t="n">
        <v>6994</v>
      </c>
      <c r="M8954" s="0" t="n">
        <v>9435</v>
      </c>
      <c r="N8954" s="0" t="n">
        <v>8953</v>
      </c>
    </row>
    <row r="8955" customFormat="false" ht="12.8" hidden="true" customHeight="false" outlineLevel="0" collapsed="false">
      <c r="A8955" s="1" t="s">
        <v>234</v>
      </c>
      <c r="B8955" s="0" t="s">
        <v>9492</v>
      </c>
      <c r="C8955" s="0" t="s">
        <v>295</v>
      </c>
      <c r="D8955" s="0" t="n">
        <v>2</v>
      </c>
      <c r="E8955" s="2" t="n">
        <v>1</v>
      </c>
      <c r="F8955" s="0" t="n">
        <v>1</v>
      </c>
      <c r="G8955" s="3" t="n">
        <v>0.666666666666667</v>
      </c>
      <c r="H8955" s="3" t="n">
        <v>10.5352277688991</v>
      </c>
      <c r="I8955" s="4" t="n">
        <v>21.0704555377982</v>
      </c>
      <c r="J8955" s="4" t="n">
        <v>8.68567827836301</v>
      </c>
      <c r="L8955" s="0" t="n">
        <v>6995</v>
      </c>
      <c r="M8955" s="0" t="n">
        <v>9436</v>
      </c>
      <c r="N8955" s="0" t="n">
        <v>8954</v>
      </c>
    </row>
    <row r="8956" customFormat="false" ht="12.8" hidden="false" customHeight="false" outlineLevel="0" collapsed="false">
      <c r="A8956" s="1" t="s">
        <v>31</v>
      </c>
      <c r="B8956" s="0" t="s">
        <v>9493</v>
      </c>
      <c r="C8956" s="0" t="s">
        <v>45</v>
      </c>
      <c r="D8956" s="0" t="n">
        <v>2</v>
      </c>
      <c r="E8956" s="2" t="n">
        <v>1</v>
      </c>
      <c r="G8956" s="3" t="n">
        <v>1</v>
      </c>
      <c r="H8956" s="3" t="n">
        <v>10.5348088207638</v>
      </c>
      <c r="I8956" s="4" t="n">
        <v>21.0696176415277</v>
      </c>
      <c r="J8956" s="4" t="n">
        <v>8.68517381454162</v>
      </c>
      <c r="L8956" s="0" t="n">
        <v>6996</v>
      </c>
      <c r="M8956" s="0" t="n">
        <v>9437</v>
      </c>
      <c r="N8956" s="0" t="n">
        <v>8955</v>
      </c>
    </row>
    <row r="8957" customFormat="false" ht="12.8" hidden="true" customHeight="false" outlineLevel="0" collapsed="false">
      <c r="A8957" s="1" t="s">
        <v>63</v>
      </c>
      <c r="B8957" s="0" t="s">
        <v>9494</v>
      </c>
      <c r="C8957" s="0" t="s">
        <v>77</v>
      </c>
      <c r="D8957" s="0" t="n">
        <v>4</v>
      </c>
      <c r="E8957" s="2" t="n">
        <v>1</v>
      </c>
      <c r="G8957" s="3" t="n">
        <v>1</v>
      </c>
      <c r="H8957" s="3" t="n">
        <v>6.92712087210306</v>
      </c>
      <c r="I8957" s="4" t="n">
        <v>27.7084834884122</v>
      </c>
      <c r="J8957" s="4" t="n">
        <v>8.68216932874446</v>
      </c>
      <c r="L8957" s="0" t="n">
        <v>10004</v>
      </c>
      <c r="M8957" s="0" t="n">
        <v>7490</v>
      </c>
      <c r="N8957" s="0" t="n">
        <v>8956</v>
      </c>
    </row>
    <row r="8958" customFormat="false" ht="12.8" hidden="true" customHeight="false" outlineLevel="0" collapsed="false">
      <c r="A8958" s="1" t="s">
        <v>89</v>
      </c>
      <c r="B8958" s="0" t="s">
        <v>9495</v>
      </c>
      <c r="C8958" s="0" t="s">
        <v>175</v>
      </c>
      <c r="D8958" s="0" t="n">
        <v>2</v>
      </c>
      <c r="E8958" s="2" t="n">
        <v>1</v>
      </c>
      <c r="G8958" s="3" t="n">
        <v>1</v>
      </c>
      <c r="H8958" s="3" t="n">
        <v>10.5322789341309</v>
      </c>
      <c r="I8958" s="4" t="n">
        <v>21.0645578682619</v>
      </c>
      <c r="J8958" s="4" t="n">
        <v>8.6821275274931</v>
      </c>
      <c r="L8958" s="0" t="n">
        <v>7000</v>
      </c>
      <c r="M8958" s="0" t="n">
        <v>9438</v>
      </c>
      <c r="N8958" s="0" t="n">
        <v>8957</v>
      </c>
    </row>
    <row r="8959" customFormat="false" ht="12.8" hidden="false" customHeight="false" outlineLevel="0" collapsed="false">
      <c r="A8959" s="1" t="s">
        <v>54</v>
      </c>
      <c r="B8959" s="0" t="s">
        <v>9496</v>
      </c>
      <c r="C8959" s="0" t="s">
        <v>113</v>
      </c>
      <c r="D8959" s="0" t="n">
        <v>2</v>
      </c>
      <c r="E8959" s="2" t="n">
        <v>1</v>
      </c>
      <c r="G8959" s="3" t="n">
        <v>1</v>
      </c>
      <c r="H8959" s="3" t="n">
        <v>10.5272587551874</v>
      </c>
      <c r="I8959" s="4" t="n">
        <v>21.0545175103748</v>
      </c>
      <c r="J8959" s="4" t="n">
        <v>8.67608262971067</v>
      </c>
      <c r="L8959" s="0" t="n">
        <v>7003</v>
      </c>
      <c r="M8959" s="0" t="n">
        <v>9440</v>
      </c>
      <c r="N8959" s="0" t="n">
        <v>8958</v>
      </c>
    </row>
    <row r="8960" customFormat="false" ht="12.8" hidden="false" customHeight="false" outlineLevel="0" collapsed="false">
      <c r="A8960" s="1" t="s">
        <v>70</v>
      </c>
      <c r="B8960" s="0" t="s">
        <v>9497</v>
      </c>
      <c r="C8960" s="0" t="s">
        <v>348</v>
      </c>
      <c r="D8960" s="0" t="n">
        <v>2</v>
      </c>
      <c r="E8960" s="2" t="n">
        <v>1</v>
      </c>
      <c r="G8960" s="3" t="n">
        <v>1</v>
      </c>
      <c r="H8960" s="3" t="n">
        <v>10.526241292225</v>
      </c>
      <c r="I8960" s="4" t="n">
        <v>21.0524825844499</v>
      </c>
      <c r="J8960" s="4" t="n">
        <v>8.67485748222601</v>
      </c>
      <c r="L8960" s="0" t="n">
        <v>7005</v>
      </c>
      <c r="M8960" s="0" t="n">
        <v>9441</v>
      </c>
      <c r="N8960" s="0" t="n">
        <v>8959</v>
      </c>
    </row>
    <row r="8961" customFormat="false" ht="12.8" hidden="false" customHeight="false" outlineLevel="0" collapsed="false">
      <c r="A8961" s="1" t="s">
        <v>38</v>
      </c>
      <c r="B8961" s="0" t="s">
        <v>9498</v>
      </c>
      <c r="C8961" s="0" t="s">
        <v>40</v>
      </c>
      <c r="D8961" s="0" t="n">
        <v>2</v>
      </c>
      <c r="E8961" s="2" t="n">
        <v>1</v>
      </c>
      <c r="G8961" s="3" t="n">
        <v>1</v>
      </c>
      <c r="H8961" s="3" t="n">
        <v>10.5235352769459</v>
      </c>
      <c r="I8961" s="4" t="n">
        <v>21.0470705538917</v>
      </c>
      <c r="J8961" s="4" t="n">
        <v>8.67159911515506</v>
      </c>
      <c r="L8961" s="0" t="n">
        <v>7010</v>
      </c>
      <c r="M8961" s="0" t="n">
        <v>9443</v>
      </c>
      <c r="N8961" s="0" t="n">
        <v>8960</v>
      </c>
      <c r="R8961" s="5" t="n">
        <v>0</v>
      </c>
      <c r="S8961" s="5" t="n">
        <v>1</v>
      </c>
      <c r="T8961" s="0" t="n">
        <v>2</v>
      </c>
    </row>
    <row r="8962" customFormat="false" ht="12.8" hidden="true" customHeight="false" outlineLevel="0" collapsed="false">
      <c r="A8962" s="1" t="s">
        <v>89</v>
      </c>
      <c r="B8962" s="0" t="s">
        <v>9499</v>
      </c>
      <c r="C8962" s="0" t="s">
        <v>175</v>
      </c>
      <c r="D8962" s="0" t="n">
        <v>2</v>
      </c>
      <c r="E8962" s="2" t="n">
        <v>1</v>
      </c>
      <c r="F8962" s="0" t="n">
        <v>3</v>
      </c>
      <c r="G8962" s="3" t="n">
        <v>0.4</v>
      </c>
      <c r="H8962" s="3" t="n">
        <v>10.5234492454143</v>
      </c>
      <c r="I8962" s="4" t="n">
        <v>21.0468984908286</v>
      </c>
      <c r="J8962" s="4" t="n">
        <v>8.67149552286875</v>
      </c>
      <c r="L8962" s="0" t="n">
        <v>7011</v>
      </c>
      <c r="M8962" s="0" t="n">
        <v>9444</v>
      </c>
      <c r="N8962" s="0" t="n">
        <v>8961</v>
      </c>
    </row>
    <row r="8963" customFormat="false" ht="12.8" hidden="false" customHeight="false" outlineLevel="0" collapsed="false">
      <c r="A8963" s="1" t="s">
        <v>38</v>
      </c>
      <c r="B8963" s="0" t="s">
        <v>9500</v>
      </c>
      <c r="C8963" s="0" t="s">
        <v>60</v>
      </c>
      <c r="D8963" s="0" t="n">
        <v>2</v>
      </c>
      <c r="E8963" s="2" t="n">
        <v>1</v>
      </c>
      <c r="G8963" s="3" t="n">
        <v>1</v>
      </c>
      <c r="H8963" s="3" t="n">
        <v>10.5213353053594</v>
      </c>
      <c r="I8963" s="4" t="n">
        <v>21.0426706107189</v>
      </c>
      <c r="J8963" s="4" t="n">
        <v>8.66895008540658</v>
      </c>
      <c r="L8963" s="0" t="n">
        <v>7015</v>
      </c>
      <c r="M8963" s="0" t="n">
        <v>9447</v>
      </c>
      <c r="N8963" s="0" t="n">
        <v>8962</v>
      </c>
    </row>
    <row r="8964" customFormat="false" ht="12.8" hidden="true" customHeight="false" outlineLevel="0" collapsed="false">
      <c r="A8964" s="1" t="s">
        <v>89</v>
      </c>
      <c r="B8964" s="0" t="s">
        <v>9501</v>
      </c>
      <c r="C8964" s="0" t="s">
        <v>138</v>
      </c>
      <c r="D8964" s="0" t="n">
        <v>2</v>
      </c>
      <c r="E8964" s="2" t="n">
        <v>1</v>
      </c>
      <c r="G8964" s="3" t="n">
        <v>1</v>
      </c>
      <c r="H8964" s="3" t="n">
        <v>10.5180666394349</v>
      </c>
      <c r="I8964" s="4" t="n">
        <v>21.0361332788699</v>
      </c>
      <c r="J8964" s="4" t="n">
        <v>8.66501421945027</v>
      </c>
      <c r="L8964" s="0" t="n">
        <v>7018</v>
      </c>
      <c r="M8964" s="0" t="n">
        <v>9449</v>
      </c>
      <c r="N8964" s="0" t="n">
        <v>8963</v>
      </c>
    </row>
    <row r="8965" customFormat="false" ht="12.8" hidden="false" customHeight="false" outlineLevel="0" collapsed="false">
      <c r="A8965" s="1" t="s">
        <v>18</v>
      </c>
      <c r="B8965" s="0" t="s">
        <v>9502</v>
      </c>
      <c r="C8965" s="0" t="s">
        <v>48</v>
      </c>
      <c r="D8965" s="0" t="n">
        <v>4</v>
      </c>
      <c r="E8965" s="2" t="n">
        <v>1</v>
      </c>
      <c r="G8965" s="3" t="n">
        <v>1</v>
      </c>
      <c r="H8965" s="3" t="n">
        <v>6.91963211805775</v>
      </c>
      <c r="I8965" s="4" t="n">
        <v>27.678528472231</v>
      </c>
      <c r="J8965" s="4" t="n">
        <v>8.66413461196216</v>
      </c>
      <c r="L8965" s="0" t="n">
        <v>10010</v>
      </c>
      <c r="M8965" s="0" t="n">
        <v>7500</v>
      </c>
      <c r="N8965" s="0" t="n">
        <v>8964</v>
      </c>
      <c r="O8965" s="5" t="n">
        <v>0</v>
      </c>
      <c r="P8965" s="5" t="n">
        <v>1</v>
      </c>
      <c r="Q8965" s="0" t="n">
        <v>4</v>
      </c>
    </row>
    <row r="8966" customFormat="false" ht="12.8" hidden="false" customHeight="false" outlineLevel="0" collapsed="false">
      <c r="A8966" s="1" t="s">
        <v>18</v>
      </c>
      <c r="B8966" s="0" t="s">
        <v>9503</v>
      </c>
      <c r="C8966" s="0" t="s">
        <v>20</v>
      </c>
      <c r="D8966" s="0" t="n">
        <v>2</v>
      </c>
      <c r="E8966" s="2" t="n">
        <v>0.5</v>
      </c>
      <c r="G8966" s="3" t="n">
        <v>1</v>
      </c>
      <c r="H8966" s="3" t="n">
        <v>10.5124190785493</v>
      </c>
      <c r="I8966" s="4" t="n">
        <v>21.0248381570985</v>
      </c>
      <c r="J8966" s="4" t="n">
        <v>8.65821387853455</v>
      </c>
      <c r="L8966" s="0" t="n">
        <v>7022</v>
      </c>
      <c r="M8966" s="0" t="n">
        <v>9450</v>
      </c>
      <c r="N8966" s="0" t="n">
        <v>8965</v>
      </c>
      <c r="O8966" s="5" t="n">
        <v>0</v>
      </c>
      <c r="P8966" s="5" t="n">
        <v>1</v>
      </c>
      <c r="Q8966" s="0" t="n">
        <v>2</v>
      </c>
    </row>
    <row r="8967" customFormat="false" ht="12.8" hidden="true" customHeight="false" outlineLevel="0" collapsed="false">
      <c r="A8967" s="1" t="s">
        <v>35</v>
      </c>
      <c r="B8967" s="0" t="s">
        <v>9504</v>
      </c>
      <c r="C8967" s="0" t="s">
        <v>38</v>
      </c>
      <c r="D8967" s="0" t="n">
        <v>5</v>
      </c>
      <c r="E8967" s="2" t="n">
        <v>1</v>
      </c>
      <c r="G8967" s="3" t="n">
        <v>1</v>
      </c>
      <c r="H8967" s="3" t="n">
        <v>6.19778223500704</v>
      </c>
      <c r="I8967" s="4" t="n">
        <v>30.9889111750352</v>
      </c>
      <c r="J8967" s="4" t="n">
        <v>8.6571835933047</v>
      </c>
      <c r="L8967" s="0" t="n">
        <v>10620</v>
      </c>
      <c r="M8967" s="0" t="n">
        <v>6629</v>
      </c>
      <c r="N8967" s="0" t="n">
        <v>8966</v>
      </c>
    </row>
    <row r="8968" customFormat="false" ht="12.8" hidden="false" customHeight="false" outlineLevel="0" collapsed="false">
      <c r="A8968" s="1" t="s">
        <v>70</v>
      </c>
      <c r="B8968" s="0" t="s">
        <v>9505</v>
      </c>
      <c r="C8968" s="0" t="s">
        <v>73</v>
      </c>
      <c r="D8968" s="0" t="n">
        <v>4</v>
      </c>
      <c r="E8968" s="2" t="n">
        <v>0.75</v>
      </c>
      <c r="G8968" s="3" t="n">
        <v>1</v>
      </c>
      <c r="H8968" s="3" t="n">
        <v>6.91545453557521</v>
      </c>
      <c r="I8968" s="4" t="n">
        <v>27.6618181423008</v>
      </c>
      <c r="J8968" s="4" t="n">
        <v>8.65407399086932</v>
      </c>
      <c r="L8968" s="0" t="n">
        <v>10016</v>
      </c>
      <c r="M8968" s="0" t="n">
        <v>7506</v>
      </c>
      <c r="N8968" s="0" t="n">
        <v>8967</v>
      </c>
      <c r="O8968" s="5" t="n">
        <v>0.25</v>
      </c>
      <c r="P8968" s="5" t="n">
        <v>0.5</v>
      </c>
      <c r="Q8968" s="0" t="n">
        <v>2</v>
      </c>
      <c r="R8968" s="5" t="n">
        <v>0.25</v>
      </c>
      <c r="S8968" s="5" t="n">
        <v>0.5</v>
      </c>
      <c r="T8968" s="0" t="n">
        <v>2</v>
      </c>
    </row>
    <row r="8969" customFormat="false" ht="12.8" hidden="true" customHeight="false" outlineLevel="0" collapsed="false">
      <c r="A8969" s="1" t="s">
        <v>192</v>
      </c>
      <c r="B8969" s="0" t="s">
        <v>9506</v>
      </c>
      <c r="C8969" s="0" t="s">
        <v>281</v>
      </c>
      <c r="D8969" s="0" t="n">
        <v>2</v>
      </c>
      <c r="E8969" s="2" t="n">
        <v>1</v>
      </c>
      <c r="G8969" s="3" t="n">
        <v>1</v>
      </c>
      <c r="H8969" s="3" t="n">
        <v>10.5088456051157</v>
      </c>
      <c r="I8969" s="4" t="n">
        <v>21.0176912102314</v>
      </c>
      <c r="J8969" s="4" t="n">
        <v>8.65391098776571</v>
      </c>
      <c r="L8969" s="0" t="n">
        <v>7024</v>
      </c>
      <c r="M8969" s="0" t="n">
        <v>9452</v>
      </c>
      <c r="N8969" s="0" t="n">
        <v>8968</v>
      </c>
    </row>
    <row r="8970" customFormat="false" ht="12.8" hidden="false" customHeight="false" outlineLevel="0" collapsed="false">
      <c r="A8970" s="1" t="s">
        <v>22</v>
      </c>
      <c r="B8970" s="0" t="s">
        <v>9507</v>
      </c>
      <c r="C8970" s="0" t="s">
        <v>83</v>
      </c>
      <c r="D8970" s="0" t="n">
        <v>2</v>
      </c>
      <c r="E8970" s="2" t="n">
        <v>1</v>
      </c>
      <c r="G8970" s="3" t="n">
        <v>1</v>
      </c>
      <c r="H8970" s="3" t="n">
        <v>10.5079577153141</v>
      </c>
      <c r="I8970" s="4" t="n">
        <v>21.0159154306281</v>
      </c>
      <c r="J8970" s="4" t="n">
        <v>8.65284186191317</v>
      </c>
      <c r="L8970" s="0" t="n">
        <v>7025</v>
      </c>
      <c r="M8970" s="0" t="n">
        <v>9453</v>
      </c>
      <c r="N8970" s="0" t="n">
        <v>8969</v>
      </c>
    </row>
    <row r="8971" customFormat="false" ht="12.8" hidden="true" customHeight="false" outlineLevel="0" collapsed="false">
      <c r="A8971" s="1" t="s">
        <v>35</v>
      </c>
      <c r="B8971" s="0" t="s">
        <v>9508</v>
      </c>
      <c r="C8971" s="0" t="s">
        <v>129</v>
      </c>
      <c r="D8971" s="0" t="n">
        <v>2</v>
      </c>
      <c r="E8971" s="2" t="n">
        <v>1</v>
      </c>
      <c r="G8971" s="3" t="n">
        <v>1</v>
      </c>
      <c r="H8971" s="3" t="n">
        <v>10.5075373155964</v>
      </c>
      <c r="I8971" s="4" t="n">
        <v>21.0150746311928</v>
      </c>
      <c r="J8971" s="4" t="n">
        <v>8.65233565021244</v>
      </c>
      <c r="L8971" s="0" t="n">
        <v>7026</v>
      </c>
      <c r="M8971" s="0" t="n">
        <v>9454</v>
      </c>
      <c r="N8971" s="0" t="n">
        <v>8970</v>
      </c>
    </row>
    <row r="8972" customFormat="false" ht="12.8" hidden="true" customHeight="false" outlineLevel="0" collapsed="false">
      <c r="A8972" s="1" t="s">
        <v>189</v>
      </c>
      <c r="B8972" s="0" t="s">
        <v>9509</v>
      </c>
      <c r="C8972" s="0" t="s">
        <v>2937</v>
      </c>
      <c r="D8972" s="0" t="n">
        <v>3</v>
      </c>
      <c r="E8972" s="2" t="n">
        <v>1</v>
      </c>
      <c r="G8972" s="3" t="n">
        <v>1</v>
      </c>
      <c r="H8972" s="3" t="n">
        <v>8.11233329088961</v>
      </c>
      <c r="I8972" s="4" t="n">
        <v>24.3369998726688</v>
      </c>
      <c r="J8972" s="4" t="n">
        <v>8.65233393228762</v>
      </c>
      <c r="L8972" s="0" t="n">
        <v>9084</v>
      </c>
      <c r="M8972" s="0" t="n">
        <v>8495</v>
      </c>
      <c r="N8972" s="0" t="n">
        <v>8971</v>
      </c>
    </row>
    <row r="8973" customFormat="false" ht="12.8" hidden="true" customHeight="false" outlineLevel="0" collapsed="false">
      <c r="A8973" s="1" t="s">
        <v>35</v>
      </c>
      <c r="B8973" s="0" t="s">
        <v>9510</v>
      </c>
      <c r="C8973" s="0" t="s">
        <v>156</v>
      </c>
      <c r="D8973" s="0" t="n">
        <v>3</v>
      </c>
      <c r="E8973" s="2" t="n">
        <v>1</v>
      </c>
      <c r="G8973" s="3" t="n">
        <v>1</v>
      </c>
      <c r="H8973" s="3" t="n">
        <v>8.1115065774322</v>
      </c>
      <c r="I8973" s="4" t="n">
        <v>24.3345197322966</v>
      </c>
      <c r="J8973" s="4" t="n">
        <v>8.65084073899663</v>
      </c>
      <c r="L8973" s="0" t="n">
        <v>9085</v>
      </c>
      <c r="M8973" s="0" t="n">
        <v>8498</v>
      </c>
      <c r="N8973" s="0" t="n">
        <v>8972</v>
      </c>
    </row>
    <row r="8974" customFormat="false" ht="12.8" hidden="false" customHeight="false" outlineLevel="0" collapsed="false">
      <c r="A8974" s="1" t="s">
        <v>31</v>
      </c>
      <c r="B8974" s="0" t="s">
        <v>9511</v>
      </c>
      <c r="C8974" s="0" t="s">
        <v>45</v>
      </c>
      <c r="D8974" s="0" t="n">
        <v>2</v>
      </c>
      <c r="E8974" s="2" t="n">
        <v>1</v>
      </c>
      <c r="G8974" s="3" t="n">
        <v>1</v>
      </c>
      <c r="H8974" s="3" t="n">
        <v>10.5056624751043</v>
      </c>
      <c r="I8974" s="4" t="n">
        <v>21.0113249502086</v>
      </c>
      <c r="J8974" s="4" t="n">
        <v>8.6500781173116</v>
      </c>
      <c r="L8974" s="0" t="n">
        <v>7027</v>
      </c>
      <c r="M8974" s="0" t="n">
        <v>9455</v>
      </c>
      <c r="N8974" s="0" t="n">
        <v>8973</v>
      </c>
      <c r="O8974" s="5" t="n">
        <v>0</v>
      </c>
      <c r="P8974" s="5" t="n">
        <v>1</v>
      </c>
      <c r="Q8974" s="0" t="n">
        <v>2</v>
      </c>
      <c r="R8974" s="5" t="n">
        <v>0</v>
      </c>
      <c r="S8974" s="5" t="n">
        <v>1</v>
      </c>
      <c r="T8974" s="0" t="n">
        <v>2</v>
      </c>
    </row>
    <row r="8975" customFormat="false" ht="12.8" hidden="true" customHeight="false" outlineLevel="0" collapsed="false">
      <c r="A8975" s="1" t="s">
        <v>304</v>
      </c>
      <c r="B8975" s="0" t="s">
        <v>9512</v>
      </c>
      <c r="C8975" s="0" t="s">
        <v>306</v>
      </c>
      <c r="D8975" s="0" t="n">
        <v>2</v>
      </c>
      <c r="E8975" s="2" t="n">
        <v>0.5</v>
      </c>
      <c r="G8975" s="3" t="n">
        <v>1</v>
      </c>
      <c r="H8975" s="3" t="n">
        <v>10.5045920079862</v>
      </c>
      <c r="I8975" s="4" t="n">
        <v>21.0091840159724</v>
      </c>
      <c r="J8975" s="4" t="n">
        <v>8.64878914646391</v>
      </c>
      <c r="L8975" s="0" t="n">
        <v>7028</v>
      </c>
      <c r="M8975" s="0" t="n">
        <v>9456</v>
      </c>
      <c r="N8975" s="0" t="n">
        <v>8974</v>
      </c>
    </row>
    <row r="8976" customFormat="false" ht="12.8" hidden="true" customHeight="false" outlineLevel="0" collapsed="false">
      <c r="A8976" s="1" t="s">
        <v>35</v>
      </c>
      <c r="B8976" s="0" t="s">
        <v>9513</v>
      </c>
      <c r="C8976" s="0" t="s">
        <v>688</v>
      </c>
      <c r="D8976" s="0" t="n">
        <v>3</v>
      </c>
      <c r="E8976" s="2" t="n">
        <v>0.333333333333333</v>
      </c>
      <c r="G8976" s="3" t="n">
        <v>1</v>
      </c>
      <c r="H8976" s="3" t="n">
        <v>8.1097624365296</v>
      </c>
      <c r="I8976" s="4" t="n">
        <v>24.3292873095888</v>
      </c>
      <c r="J8976" s="4" t="n">
        <v>8.64769050662654</v>
      </c>
      <c r="L8976" s="0" t="n">
        <v>9086</v>
      </c>
      <c r="M8976" s="0" t="n">
        <v>8500</v>
      </c>
      <c r="N8976" s="0" t="n">
        <v>8975</v>
      </c>
    </row>
    <row r="8977" customFormat="false" ht="12.8" hidden="false" customHeight="false" outlineLevel="0" collapsed="false">
      <c r="A8977" s="1" t="s">
        <v>38</v>
      </c>
      <c r="B8977" s="0" t="s">
        <v>9514</v>
      </c>
      <c r="C8977" s="0" t="s">
        <v>40</v>
      </c>
      <c r="D8977" s="0" t="n">
        <v>3</v>
      </c>
      <c r="E8977" s="2" t="n">
        <v>0.333333333333333</v>
      </c>
      <c r="G8977" s="3" t="n">
        <v>1</v>
      </c>
      <c r="H8977" s="3" t="n">
        <v>8.10922757873184</v>
      </c>
      <c r="I8977" s="4" t="n">
        <v>24.3276827361955</v>
      </c>
      <c r="J8977" s="4" t="n">
        <v>8.64672445718329</v>
      </c>
      <c r="L8977" s="0" t="n">
        <v>9087</v>
      </c>
      <c r="M8977" s="0" t="n">
        <v>8501</v>
      </c>
      <c r="N8977" s="0" t="n">
        <v>8976</v>
      </c>
      <c r="O8977" s="5" t="n">
        <v>0</v>
      </c>
      <c r="P8977" s="5" t="n">
        <v>1</v>
      </c>
      <c r="Q8977" s="0" t="n">
        <v>3</v>
      </c>
    </row>
    <row r="8978" customFormat="false" ht="12.8" hidden="false" customHeight="false" outlineLevel="0" collapsed="false">
      <c r="A8978" s="1" t="s">
        <v>31</v>
      </c>
      <c r="B8978" s="0" t="s">
        <v>9515</v>
      </c>
      <c r="C8978" s="0" t="s">
        <v>77</v>
      </c>
      <c r="D8978" s="0" t="n">
        <v>2</v>
      </c>
      <c r="E8978" s="2" t="n">
        <v>1</v>
      </c>
      <c r="G8978" s="3" t="n">
        <v>1</v>
      </c>
      <c r="H8978" s="3" t="n">
        <v>10.5016643688439</v>
      </c>
      <c r="I8978" s="4" t="n">
        <v>21.0033287376878</v>
      </c>
      <c r="J8978" s="4" t="n">
        <v>8.64526391767066</v>
      </c>
      <c r="L8978" s="0" t="n">
        <v>7029</v>
      </c>
      <c r="M8978" s="0" t="n">
        <v>9457</v>
      </c>
      <c r="N8978" s="0" t="n">
        <v>8977</v>
      </c>
    </row>
    <row r="8979" customFormat="false" ht="12.8" hidden="true" customHeight="false" outlineLevel="0" collapsed="false">
      <c r="A8979" s="1" t="s">
        <v>63</v>
      </c>
      <c r="B8979" s="0" t="s">
        <v>9516</v>
      </c>
      <c r="C8979" s="0" t="s">
        <v>111</v>
      </c>
      <c r="D8979" s="0" t="n">
        <v>3</v>
      </c>
      <c r="E8979" s="2" t="n">
        <v>1</v>
      </c>
      <c r="G8979" s="3" t="n">
        <v>1</v>
      </c>
      <c r="H8979" s="3" t="n">
        <v>8.10825419862486</v>
      </c>
      <c r="I8979" s="4" t="n">
        <v>24.3247625958746</v>
      </c>
      <c r="J8979" s="4" t="n">
        <v>8.64496635752699</v>
      </c>
      <c r="L8979" s="0" t="n">
        <v>9088</v>
      </c>
      <c r="M8979" s="0" t="n">
        <v>8502</v>
      </c>
      <c r="N8979" s="0" t="n">
        <v>8978</v>
      </c>
    </row>
    <row r="8980" customFormat="false" ht="12.8" hidden="true" customHeight="false" outlineLevel="0" collapsed="false">
      <c r="A8980" s="1" t="s">
        <v>35</v>
      </c>
      <c r="B8980" s="0" t="s">
        <v>9517</v>
      </c>
      <c r="C8980" s="0" t="s">
        <v>688</v>
      </c>
      <c r="D8980" s="0" t="n">
        <v>2</v>
      </c>
      <c r="E8980" s="2" t="n">
        <v>1</v>
      </c>
      <c r="G8980" s="3" t="n">
        <v>1</v>
      </c>
      <c r="H8980" s="3" t="n">
        <v>10.4999026441848</v>
      </c>
      <c r="I8980" s="4" t="n">
        <v>20.9998052883696</v>
      </c>
      <c r="J8980" s="4" t="n">
        <v>8.64314258980472</v>
      </c>
      <c r="L8980" s="0" t="n">
        <v>7030</v>
      </c>
      <c r="M8980" s="0" t="n">
        <v>9459</v>
      </c>
      <c r="N8980" s="0" t="n">
        <v>8979</v>
      </c>
    </row>
    <row r="8981" customFormat="false" ht="12.8" hidden="true" customHeight="false" outlineLevel="0" collapsed="false">
      <c r="A8981" s="1" t="s">
        <v>35</v>
      </c>
      <c r="B8981" s="0" t="s">
        <v>9518</v>
      </c>
      <c r="C8981" s="0" t="s">
        <v>965</v>
      </c>
      <c r="D8981" s="0" t="n">
        <v>2</v>
      </c>
      <c r="E8981" s="2" t="n">
        <v>1</v>
      </c>
      <c r="G8981" s="3" t="n">
        <v>1</v>
      </c>
      <c r="H8981" s="3" t="n">
        <v>10.4998518817056</v>
      </c>
      <c r="I8981" s="4" t="n">
        <v>20.9997037634112</v>
      </c>
      <c r="J8981" s="4" t="n">
        <v>8.64308146568911</v>
      </c>
      <c r="L8981" s="0" t="n">
        <v>7031</v>
      </c>
      <c r="M8981" s="0" t="n">
        <v>9460</v>
      </c>
      <c r="N8981" s="0" t="n">
        <v>8980</v>
      </c>
    </row>
    <row r="8982" customFormat="false" ht="12.8" hidden="false" customHeight="false" outlineLevel="0" collapsed="false">
      <c r="A8982" s="1" t="s">
        <v>18</v>
      </c>
      <c r="B8982" s="0" t="s">
        <v>9519</v>
      </c>
      <c r="C8982" s="0" t="s">
        <v>20</v>
      </c>
      <c r="D8982" s="0" t="n">
        <v>5</v>
      </c>
      <c r="E8982" s="2" t="n">
        <v>0.8</v>
      </c>
      <c r="G8982" s="3" t="n">
        <v>1</v>
      </c>
      <c r="H8982" s="3" t="n">
        <v>6.19047570484082</v>
      </c>
      <c r="I8982" s="4" t="n">
        <v>30.9523785242041</v>
      </c>
      <c r="J8982" s="4" t="n">
        <v>8.63518874586212</v>
      </c>
      <c r="L8982" s="0" t="n">
        <v>10629</v>
      </c>
      <c r="M8982" s="0" t="n">
        <v>6637</v>
      </c>
      <c r="N8982" s="0" t="n">
        <v>8981</v>
      </c>
    </row>
    <row r="8983" customFormat="false" ht="12.8" hidden="true" customHeight="false" outlineLevel="0" collapsed="false">
      <c r="A8983" s="1" t="s">
        <v>304</v>
      </c>
      <c r="B8983" s="0" t="s">
        <v>9520</v>
      </c>
      <c r="C8983" s="0" t="s">
        <v>306</v>
      </c>
      <c r="D8983" s="0" t="n">
        <v>3</v>
      </c>
      <c r="E8983" s="2" t="n">
        <v>0.666666666666667</v>
      </c>
      <c r="G8983" s="3" t="n">
        <v>1</v>
      </c>
      <c r="H8983" s="3" t="n">
        <v>8.09859781933476</v>
      </c>
      <c r="I8983" s="4" t="n">
        <v>24.2957934580043</v>
      </c>
      <c r="J8983" s="4" t="n">
        <v>8.62752519863203</v>
      </c>
      <c r="L8983" s="0" t="n">
        <v>9098</v>
      </c>
      <c r="M8983" s="0" t="n">
        <v>8510</v>
      </c>
      <c r="N8983" s="0" t="n">
        <v>8982</v>
      </c>
    </row>
    <row r="8984" customFormat="false" ht="12.8" hidden="false" customHeight="false" outlineLevel="0" collapsed="false">
      <c r="A8984" s="1" t="s">
        <v>38</v>
      </c>
      <c r="B8984" s="0" t="s">
        <v>9521</v>
      </c>
      <c r="C8984" s="0" t="s">
        <v>335</v>
      </c>
      <c r="D8984" s="0" t="n">
        <v>2</v>
      </c>
      <c r="E8984" s="2" t="n">
        <v>1</v>
      </c>
      <c r="G8984" s="3" t="n">
        <v>1</v>
      </c>
      <c r="H8984" s="3" t="n">
        <v>10.4859857410056</v>
      </c>
      <c r="I8984" s="4" t="n">
        <v>20.9719714820112</v>
      </c>
      <c r="J8984" s="4" t="n">
        <v>8.62638496858993</v>
      </c>
      <c r="L8984" s="0" t="n">
        <v>7046</v>
      </c>
      <c r="M8984" s="0" t="n">
        <v>9464</v>
      </c>
      <c r="N8984" s="0" t="n">
        <v>8983</v>
      </c>
    </row>
    <row r="8985" customFormat="false" ht="12.8" hidden="false" customHeight="false" outlineLevel="0" collapsed="false">
      <c r="A8985" s="1" t="s">
        <v>54</v>
      </c>
      <c r="B8985" s="0" t="s">
        <v>9522</v>
      </c>
      <c r="C8985" s="0" t="s">
        <v>135</v>
      </c>
      <c r="D8985" s="0" t="n">
        <v>2</v>
      </c>
      <c r="E8985" s="2" t="n">
        <v>0.5</v>
      </c>
      <c r="G8985" s="3" t="n">
        <v>1</v>
      </c>
      <c r="H8985" s="3" t="n">
        <v>10.4854734883317</v>
      </c>
      <c r="I8985" s="4" t="n">
        <v>20.9709469766634</v>
      </c>
      <c r="J8985" s="4" t="n">
        <v>8.62576815490911</v>
      </c>
      <c r="L8985" s="0" t="n">
        <v>7047</v>
      </c>
      <c r="M8985" s="0" t="n">
        <v>9465</v>
      </c>
      <c r="N8985" s="0" t="n">
        <v>8984</v>
      </c>
    </row>
    <row r="8986" customFormat="false" ht="12.8" hidden="false" customHeight="false" outlineLevel="0" collapsed="false">
      <c r="A8986" s="1" t="s">
        <v>70</v>
      </c>
      <c r="B8986" s="0" t="s">
        <v>9523</v>
      </c>
      <c r="C8986" s="0" t="s">
        <v>73</v>
      </c>
      <c r="D8986" s="0" t="n">
        <v>2</v>
      </c>
      <c r="E8986" s="2" t="n">
        <v>1</v>
      </c>
      <c r="G8986" s="3" t="n">
        <v>1</v>
      </c>
      <c r="H8986" s="3" t="n">
        <v>10.4854407610995</v>
      </c>
      <c r="I8986" s="4" t="n">
        <v>20.9708815221991</v>
      </c>
      <c r="J8986" s="4" t="n">
        <v>8.62572874739489</v>
      </c>
      <c r="L8986" s="0" t="n">
        <v>7048</v>
      </c>
      <c r="M8986" s="0" t="n">
        <v>9466</v>
      </c>
      <c r="N8986" s="0" t="n">
        <v>8985</v>
      </c>
      <c r="R8986" s="5" t="n">
        <v>0</v>
      </c>
      <c r="S8986" s="5" t="n">
        <v>1</v>
      </c>
      <c r="T8986" s="0" t="n">
        <v>2</v>
      </c>
    </row>
    <row r="8987" customFormat="false" ht="12.8" hidden="false" customHeight="false" outlineLevel="0" collapsed="false">
      <c r="A8987" s="1" t="s">
        <v>31</v>
      </c>
      <c r="B8987" s="0" t="s">
        <v>9524</v>
      </c>
      <c r="C8987" s="0" t="s">
        <v>77</v>
      </c>
      <c r="D8987" s="0" t="n">
        <v>3</v>
      </c>
      <c r="E8987" s="2" t="n">
        <v>1</v>
      </c>
      <c r="G8987" s="3" t="n">
        <v>1</v>
      </c>
      <c r="H8987" s="3" t="n">
        <v>8.09747503109401</v>
      </c>
      <c r="I8987" s="4" t="n">
        <v>24.292425093282</v>
      </c>
      <c r="J8987" s="4" t="n">
        <v>8.62549724099656</v>
      </c>
      <c r="L8987" s="0" t="n">
        <v>9101</v>
      </c>
      <c r="M8987" s="0" t="n">
        <v>8511</v>
      </c>
      <c r="N8987" s="0" t="n">
        <v>8986</v>
      </c>
      <c r="O8987" s="5" t="n">
        <v>0.246046830952362</v>
      </c>
      <c r="P8987" s="5" t="n">
        <v>0.666666666666667</v>
      </c>
      <c r="Q8987" s="0" t="n">
        <v>2</v>
      </c>
      <c r="R8987" s="5" t="n">
        <v>0</v>
      </c>
      <c r="S8987" s="5" t="n">
        <v>1</v>
      </c>
      <c r="T8987" s="0" t="n">
        <v>3</v>
      </c>
    </row>
    <row r="8988" customFormat="false" ht="12.8" hidden="true" customHeight="false" outlineLevel="0" collapsed="false">
      <c r="A8988" s="1" t="s">
        <v>234</v>
      </c>
      <c r="B8988" s="0" t="s">
        <v>9525</v>
      </c>
      <c r="C8988" s="0" t="s">
        <v>2439</v>
      </c>
      <c r="D8988" s="0" t="n">
        <v>2</v>
      </c>
      <c r="E8988" s="2" t="n">
        <v>1</v>
      </c>
      <c r="G8988" s="3" t="n">
        <v>1</v>
      </c>
      <c r="H8988" s="3" t="n">
        <v>10.4833085895743</v>
      </c>
      <c r="I8988" s="4" t="n">
        <v>20.9666171791486</v>
      </c>
      <c r="J8988" s="4" t="n">
        <v>8.62316135705494</v>
      </c>
      <c r="L8988" s="0" t="n">
        <v>7049</v>
      </c>
      <c r="M8988" s="0" t="n">
        <v>9467</v>
      </c>
      <c r="N8988" s="0" t="n">
        <v>8987</v>
      </c>
    </row>
    <row r="8989" customFormat="false" ht="12.8" hidden="true" customHeight="false" outlineLevel="0" collapsed="false">
      <c r="A8989" s="1" t="s">
        <v>89</v>
      </c>
      <c r="B8989" s="0" t="s">
        <v>9526</v>
      </c>
      <c r="C8989" s="0" t="s">
        <v>175</v>
      </c>
      <c r="D8989" s="0" t="n">
        <v>2</v>
      </c>
      <c r="E8989" s="2" t="n">
        <v>1</v>
      </c>
      <c r="F8989" s="0" t="n">
        <v>2</v>
      </c>
      <c r="G8989" s="3" t="n">
        <v>0.5</v>
      </c>
      <c r="H8989" s="3" t="n">
        <v>10.4821729698358</v>
      </c>
      <c r="I8989" s="4" t="n">
        <v>20.9643459396715</v>
      </c>
      <c r="J8989" s="4" t="n">
        <v>8.62179393463505</v>
      </c>
      <c r="L8989" s="0" t="n">
        <v>7050</v>
      </c>
      <c r="M8989" s="0" t="n">
        <v>9468</v>
      </c>
      <c r="N8989" s="0" t="n">
        <v>8988</v>
      </c>
    </row>
    <row r="8990" customFormat="false" ht="12.8" hidden="false" customHeight="false" outlineLevel="0" collapsed="false">
      <c r="A8990" s="1" t="s">
        <v>18</v>
      </c>
      <c r="B8990" s="0" t="s">
        <v>9527</v>
      </c>
      <c r="C8990" s="0" t="s">
        <v>20</v>
      </c>
      <c r="D8990" s="0" t="n">
        <v>2</v>
      </c>
      <c r="E8990" s="2" t="n">
        <v>0.5</v>
      </c>
      <c r="F8990" s="0" t="n">
        <v>5</v>
      </c>
      <c r="G8990" s="3" t="n">
        <v>0.285714285714286</v>
      </c>
      <c r="H8990" s="3" t="n">
        <v>10.4765656308938</v>
      </c>
      <c r="I8990" s="4" t="n">
        <v>20.9531312617875</v>
      </c>
      <c r="J8990" s="4" t="n">
        <v>8.61504202576545</v>
      </c>
      <c r="L8990" s="0" t="n">
        <v>7055</v>
      </c>
      <c r="M8990" s="0" t="n">
        <v>9469</v>
      </c>
      <c r="N8990" s="0" t="n">
        <v>8989</v>
      </c>
    </row>
    <row r="8991" customFormat="false" ht="12.8" hidden="true" customHeight="false" outlineLevel="0" collapsed="false">
      <c r="A8991" s="1" t="s">
        <v>35</v>
      </c>
      <c r="B8991" s="0" t="s">
        <v>9528</v>
      </c>
      <c r="C8991" s="0" t="s">
        <v>38</v>
      </c>
      <c r="D8991" s="0" t="n">
        <v>5</v>
      </c>
      <c r="E8991" s="2" t="n">
        <v>1</v>
      </c>
      <c r="G8991" s="3" t="n">
        <v>1</v>
      </c>
      <c r="H8991" s="3" t="n">
        <v>6.1837370248043</v>
      </c>
      <c r="I8991" s="4" t="n">
        <v>30.9186851240215</v>
      </c>
      <c r="J8991" s="4" t="n">
        <v>8.61490329764037</v>
      </c>
      <c r="L8991" s="0" t="n">
        <v>10637</v>
      </c>
      <c r="M8991" s="0" t="n">
        <v>6650</v>
      </c>
      <c r="N8991" s="0" t="n">
        <v>8990</v>
      </c>
    </row>
    <row r="8992" customFormat="false" ht="12.8" hidden="true" customHeight="false" outlineLevel="0" collapsed="false">
      <c r="A8992" s="1" t="s">
        <v>35</v>
      </c>
      <c r="B8992" s="0" t="s">
        <v>9529</v>
      </c>
      <c r="C8992" s="0" t="s">
        <v>688</v>
      </c>
      <c r="D8992" s="0" t="n">
        <v>2</v>
      </c>
      <c r="E8992" s="2" t="n">
        <v>1</v>
      </c>
      <c r="G8992" s="3" t="n">
        <v>1</v>
      </c>
      <c r="H8992" s="3" t="n">
        <v>10.4744673010996</v>
      </c>
      <c r="I8992" s="4" t="n">
        <v>20.9489346021992</v>
      </c>
      <c r="J8992" s="4" t="n">
        <v>8.61251538493011</v>
      </c>
      <c r="L8992" s="0" t="n">
        <v>7057</v>
      </c>
      <c r="M8992" s="0" t="n">
        <v>9470</v>
      </c>
      <c r="N8992" s="0" t="n">
        <v>8991</v>
      </c>
    </row>
    <row r="8993" customFormat="false" ht="12.8" hidden="true" customHeight="false" outlineLevel="0" collapsed="false">
      <c r="A8993" s="1" t="s">
        <v>35</v>
      </c>
      <c r="B8993" s="0" t="s">
        <v>9530</v>
      </c>
      <c r="C8993" s="0" t="s">
        <v>965</v>
      </c>
      <c r="D8993" s="0" t="n">
        <v>15</v>
      </c>
      <c r="E8993" s="2" t="n">
        <v>1</v>
      </c>
      <c r="F8993" s="0" t="n">
        <v>1</v>
      </c>
      <c r="G8993" s="3" t="n">
        <v>0.9375</v>
      </c>
      <c r="H8993" s="3" t="n">
        <v>4.27557906312418</v>
      </c>
      <c r="I8993" s="4" t="n">
        <v>64.1336859468627</v>
      </c>
      <c r="J8993" s="4" t="n">
        <v>8.6123264049984</v>
      </c>
      <c r="L8993" s="0" t="n">
        <v>11823</v>
      </c>
      <c r="M8993" s="0" t="n">
        <v>2928</v>
      </c>
      <c r="N8993" s="0" t="n">
        <v>8992</v>
      </c>
    </row>
    <row r="8994" customFormat="false" ht="12.8" hidden="false" customHeight="false" outlineLevel="0" collapsed="false">
      <c r="A8994" s="1" t="s">
        <v>22</v>
      </c>
      <c r="B8994" s="0" t="s">
        <v>9531</v>
      </c>
      <c r="C8994" s="0" t="s">
        <v>1330</v>
      </c>
      <c r="D8994" s="0" t="n">
        <v>2</v>
      </c>
      <c r="E8994" s="2" t="n">
        <v>0.5</v>
      </c>
      <c r="G8994" s="3" t="n">
        <v>1</v>
      </c>
      <c r="H8994" s="3" t="n">
        <v>10.468751132135</v>
      </c>
      <c r="I8994" s="4" t="n">
        <v>20.9375022642701</v>
      </c>
      <c r="J8994" s="4" t="n">
        <v>8.60563243165564</v>
      </c>
      <c r="L8994" s="0" t="n">
        <v>7062</v>
      </c>
      <c r="M8994" s="0" t="n">
        <v>9473</v>
      </c>
      <c r="N8994" s="0" t="n">
        <v>8993</v>
      </c>
    </row>
    <row r="8995" customFormat="false" ht="12.8" hidden="true" customHeight="false" outlineLevel="0" collapsed="false">
      <c r="A8995" s="1" t="s">
        <v>63</v>
      </c>
      <c r="B8995" s="0" t="s">
        <v>9532</v>
      </c>
      <c r="C8995" s="0" t="s">
        <v>77</v>
      </c>
      <c r="D8995" s="0" t="n">
        <v>6</v>
      </c>
      <c r="E8995" s="2" t="n">
        <v>0.833333333333333</v>
      </c>
      <c r="G8995" s="3" t="n">
        <v>1</v>
      </c>
      <c r="H8995" s="3" t="n">
        <v>5.70362324242373</v>
      </c>
      <c r="I8995" s="4" t="n">
        <v>34.2217394545424</v>
      </c>
      <c r="J8995" s="4" t="n">
        <v>8.60354015922957</v>
      </c>
      <c r="L8995" s="0" t="n">
        <v>11040</v>
      </c>
      <c r="M8995" s="0" t="n">
        <v>5913</v>
      </c>
      <c r="N8995" s="0" t="n">
        <v>8994</v>
      </c>
    </row>
    <row r="8996" customFormat="false" ht="12.8" hidden="false" customHeight="false" outlineLevel="0" collapsed="false">
      <c r="A8996" s="1" t="s">
        <v>18</v>
      </c>
      <c r="B8996" s="0" t="s">
        <v>9533</v>
      </c>
      <c r="C8996" s="0" t="s">
        <v>20</v>
      </c>
      <c r="D8996" s="0" t="n">
        <v>3</v>
      </c>
      <c r="E8996" s="2" t="n">
        <v>1</v>
      </c>
      <c r="G8996" s="3" t="n">
        <v>1</v>
      </c>
      <c r="H8996" s="3" t="n">
        <v>8.08360109929085</v>
      </c>
      <c r="I8996" s="4" t="n">
        <v>24.2508032978726</v>
      </c>
      <c r="J8996" s="4" t="n">
        <v>8.60043842321327</v>
      </c>
      <c r="L8996" s="0" t="n">
        <v>9107</v>
      </c>
      <c r="M8996" s="0" t="n">
        <v>8523</v>
      </c>
      <c r="N8996" s="0" t="n">
        <v>8995</v>
      </c>
      <c r="O8996" s="5" t="n">
        <v>0</v>
      </c>
      <c r="P8996" s="5" t="n">
        <v>1</v>
      </c>
      <c r="Q8996" s="0" t="n">
        <v>3</v>
      </c>
    </row>
    <row r="8997" customFormat="false" ht="12.8" hidden="false" customHeight="false" outlineLevel="0" collapsed="false">
      <c r="A8997" s="1" t="s">
        <v>18</v>
      </c>
      <c r="B8997" s="0" t="s">
        <v>9534</v>
      </c>
      <c r="C8997" s="0" t="s">
        <v>20</v>
      </c>
      <c r="D8997" s="0" t="n">
        <v>2</v>
      </c>
      <c r="E8997" s="2" t="n">
        <v>1</v>
      </c>
      <c r="G8997" s="3" t="n">
        <v>1</v>
      </c>
      <c r="H8997" s="3" t="n">
        <v>10.4640412818616</v>
      </c>
      <c r="I8997" s="4" t="n">
        <v>20.9280825637232</v>
      </c>
      <c r="J8997" s="4" t="n">
        <v>8.59996120682607</v>
      </c>
      <c r="L8997" s="0" t="n">
        <v>7067</v>
      </c>
      <c r="M8997" s="0" t="n">
        <v>9474</v>
      </c>
      <c r="N8997" s="0" t="n">
        <v>8996</v>
      </c>
      <c r="R8997" s="5" t="n">
        <v>0</v>
      </c>
      <c r="S8997" s="5" t="n">
        <v>1</v>
      </c>
      <c r="T8997" s="0" t="n">
        <v>2</v>
      </c>
    </row>
    <row r="8998" customFormat="false" ht="12.8" hidden="true" customHeight="false" outlineLevel="0" collapsed="false">
      <c r="A8998" s="1" t="s">
        <v>35</v>
      </c>
      <c r="B8998" s="0" t="s">
        <v>9535</v>
      </c>
      <c r="C8998" s="0" t="s">
        <v>965</v>
      </c>
      <c r="D8998" s="0" t="n">
        <v>5</v>
      </c>
      <c r="E8998" s="2" t="n">
        <v>1</v>
      </c>
      <c r="F8998" s="0" t="n">
        <v>1</v>
      </c>
      <c r="G8998" s="3" t="n">
        <v>0.833333333333333</v>
      </c>
      <c r="H8998" s="3" t="n">
        <v>6.17867423821053</v>
      </c>
      <c r="I8998" s="4" t="n">
        <v>30.8933711910527</v>
      </c>
      <c r="J8998" s="4" t="n">
        <v>8.59966279137669</v>
      </c>
      <c r="L8998" s="0" t="n">
        <v>10640</v>
      </c>
      <c r="M8998" s="0" t="n">
        <v>6657</v>
      </c>
      <c r="N8998" s="0" t="n">
        <v>8997</v>
      </c>
    </row>
    <row r="8999" customFormat="false" ht="12.8" hidden="false" customHeight="false" outlineLevel="0" collapsed="false">
      <c r="A8999" s="1" t="s">
        <v>18</v>
      </c>
      <c r="B8999" s="0" t="s">
        <v>9536</v>
      </c>
      <c r="C8999" s="0" t="s">
        <v>20</v>
      </c>
      <c r="D8999" s="0" t="n">
        <v>2</v>
      </c>
      <c r="E8999" s="2" t="n">
        <v>1</v>
      </c>
      <c r="G8999" s="3" t="n">
        <v>1</v>
      </c>
      <c r="H8999" s="3" t="n">
        <v>10.4631550510819</v>
      </c>
      <c r="I8999" s="4" t="n">
        <v>20.9263101021638</v>
      </c>
      <c r="J8999" s="4" t="n">
        <v>8.598894078635</v>
      </c>
      <c r="L8999" s="0" t="n">
        <v>7069</v>
      </c>
      <c r="M8999" s="0" t="n">
        <v>9475</v>
      </c>
      <c r="N8999" s="0" t="n">
        <v>8998</v>
      </c>
      <c r="R8999" s="5" t="n">
        <v>0</v>
      </c>
      <c r="S8999" s="5" t="n">
        <v>1</v>
      </c>
      <c r="T8999" s="0" t="n">
        <v>2</v>
      </c>
    </row>
    <row r="9000" customFormat="false" ht="12.8" hidden="false" customHeight="false" outlineLevel="0" collapsed="false">
      <c r="A9000" s="1" t="s">
        <v>54</v>
      </c>
      <c r="B9000" s="0" t="s">
        <v>9537</v>
      </c>
      <c r="C9000" s="0" t="s">
        <v>77</v>
      </c>
      <c r="D9000" s="0" t="n">
        <v>6</v>
      </c>
      <c r="E9000" s="2" t="n">
        <v>1</v>
      </c>
      <c r="G9000" s="3" t="n">
        <v>1</v>
      </c>
      <c r="H9000" s="3" t="n">
        <v>5.70114953492943</v>
      </c>
      <c r="I9000" s="4" t="n">
        <v>34.2068972095766</v>
      </c>
      <c r="J9000" s="4" t="n">
        <v>8.59460423735417</v>
      </c>
      <c r="L9000" s="0" t="n">
        <v>11042</v>
      </c>
      <c r="M9000" s="0" t="n">
        <v>5917</v>
      </c>
      <c r="N9000" s="0" t="n">
        <v>8999</v>
      </c>
      <c r="O9000" s="5" t="n">
        <v>0.227729376770643</v>
      </c>
      <c r="P9000" s="5" t="n">
        <v>0.4</v>
      </c>
      <c r="Q9000" s="0" t="n">
        <v>2</v>
      </c>
    </row>
    <row r="9001" customFormat="false" ht="12.8" hidden="true" customHeight="false" outlineLevel="0" collapsed="false">
      <c r="A9001" s="1" t="s">
        <v>35</v>
      </c>
      <c r="B9001" s="0" t="s">
        <v>9538</v>
      </c>
      <c r="C9001" s="0" t="s">
        <v>37</v>
      </c>
      <c r="D9001" s="0" t="n">
        <v>2</v>
      </c>
      <c r="E9001" s="2" t="n">
        <v>1</v>
      </c>
      <c r="G9001" s="3" t="n">
        <v>1</v>
      </c>
      <c r="H9001" s="3" t="n">
        <v>10.4557115926064</v>
      </c>
      <c r="I9001" s="4" t="n">
        <v>20.9114231852128</v>
      </c>
      <c r="J9001" s="4" t="n">
        <v>8.58993126154457</v>
      </c>
      <c r="L9001" s="0" t="n">
        <v>7073</v>
      </c>
      <c r="M9001" s="0" t="n">
        <v>9478</v>
      </c>
      <c r="N9001" s="0" t="n">
        <v>9000</v>
      </c>
    </row>
    <row r="9002" customFormat="false" ht="12.8" hidden="false" customHeight="false" outlineLevel="0" collapsed="false">
      <c r="A9002" s="1" t="s">
        <v>70</v>
      </c>
      <c r="B9002" s="0" t="s">
        <v>9539</v>
      </c>
      <c r="C9002" s="0" t="s">
        <v>75</v>
      </c>
      <c r="D9002" s="0" t="n">
        <v>4</v>
      </c>
      <c r="E9002" s="2" t="n">
        <v>0.25</v>
      </c>
      <c r="G9002" s="3" t="n">
        <v>1</v>
      </c>
      <c r="H9002" s="3" t="n">
        <v>6.88638207744116</v>
      </c>
      <c r="I9002" s="4" t="n">
        <v>27.5455283097646</v>
      </c>
      <c r="J9002" s="4" t="n">
        <v>8.58406053530104</v>
      </c>
      <c r="L9002" s="0" t="n">
        <v>10043</v>
      </c>
      <c r="M9002" s="0" t="n">
        <v>7536</v>
      </c>
      <c r="N9002" s="0" t="n">
        <v>9001</v>
      </c>
    </row>
    <row r="9003" customFormat="false" ht="12.8" hidden="false" customHeight="false" outlineLevel="0" collapsed="false">
      <c r="A9003" s="1" t="s">
        <v>70</v>
      </c>
      <c r="B9003" s="0" t="s">
        <v>9540</v>
      </c>
      <c r="C9003" s="0" t="s">
        <v>73</v>
      </c>
      <c r="D9003" s="0" t="n">
        <v>3</v>
      </c>
      <c r="E9003" s="2" t="n">
        <v>1</v>
      </c>
      <c r="G9003" s="3" t="n">
        <v>1</v>
      </c>
      <c r="H9003" s="3" t="n">
        <v>8.07409037282981</v>
      </c>
      <c r="I9003" s="4" t="n">
        <v>24.2222711184894</v>
      </c>
      <c r="J9003" s="4" t="n">
        <v>8.58326033954131</v>
      </c>
      <c r="L9003" s="0" t="n">
        <v>9110</v>
      </c>
      <c r="M9003" s="0" t="n">
        <v>8530</v>
      </c>
      <c r="N9003" s="0" t="n">
        <v>9002</v>
      </c>
    </row>
    <row r="9004" customFormat="false" ht="12.8" hidden="false" customHeight="false" outlineLevel="0" collapsed="false">
      <c r="A9004" s="1" t="s">
        <v>54</v>
      </c>
      <c r="B9004" s="0" t="s">
        <v>9541</v>
      </c>
      <c r="C9004" s="0" t="s">
        <v>77</v>
      </c>
      <c r="D9004" s="0" t="n">
        <v>7</v>
      </c>
      <c r="E9004" s="2" t="n">
        <v>0.857142857142857</v>
      </c>
      <c r="G9004" s="3" t="n">
        <v>1</v>
      </c>
      <c r="H9004" s="3" t="n">
        <v>5.35811591426349</v>
      </c>
      <c r="I9004" s="4" t="n">
        <v>37.5068113998445</v>
      </c>
      <c r="J9004" s="4" t="n">
        <v>8.58135054612987</v>
      </c>
      <c r="L9004" s="0" t="n">
        <v>11282</v>
      </c>
      <c r="M9004" s="0" t="n">
        <v>5325</v>
      </c>
      <c r="N9004" s="0" t="n">
        <v>9003</v>
      </c>
      <c r="O9004" s="5" t="n">
        <v>0.370551503374745</v>
      </c>
      <c r="P9004" s="5" t="n">
        <v>0.428571428571429</v>
      </c>
      <c r="Q9004" s="0" t="n">
        <v>3</v>
      </c>
      <c r="R9004" s="5" t="n">
        <v>0.183940803683422</v>
      </c>
      <c r="S9004" s="5" t="n">
        <v>0.285714285714286</v>
      </c>
      <c r="T9004" s="0" t="n">
        <v>2</v>
      </c>
    </row>
    <row r="9005" customFormat="false" ht="12.8" hidden="false" customHeight="false" outlineLevel="0" collapsed="false">
      <c r="A9005" s="1" t="s">
        <v>38</v>
      </c>
      <c r="B9005" s="0" t="s">
        <v>9542</v>
      </c>
      <c r="C9005" s="0" t="s">
        <v>40</v>
      </c>
      <c r="D9005" s="0" t="n">
        <v>2</v>
      </c>
      <c r="E9005" s="2" t="n">
        <v>1</v>
      </c>
      <c r="G9005" s="3" t="n">
        <v>1</v>
      </c>
      <c r="H9005" s="3" t="n">
        <v>10.446934740789</v>
      </c>
      <c r="I9005" s="4" t="n">
        <v>20.8938694815781</v>
      </c>
      <c r="J9005" s="4" t="n">
        <v>8.57936287888648</v>
      </c>
      <c r="L9005" s="0" t="n">
        <v>7078</v>
      </c>
      <c r="M9005" s="0" t="n">
        <v>9480</v>
      </c>
      <c r="N9005" s="0" t="n">
        <v>9004</v>
      </c>
    </row>
    <row r="9006" customFormat="false" ht="12.8" hidden="false" customHeight="false" outlineLevel="0" collapsed="false">
      <c r="A9006" s="1" t="s">
        <v>31</v>
      </c>
      <c r="B9006" s="0" t="s">
        <v>9543</v>
      </c>
      <c r="C9006" s="0" t="s">
        <v>372</v>
      </c>
      <c r="D9006" s="0" t="n">
        <v>2</v>
      </c>
      <c r="E9006" s="2" t="n">
        <v>1</v>
      </c>
      <c r="G9006" s="3" t="n">
        <v>1</v>
      </c>
      <c r="H9006" s="3" t="n">
        <v>10.445388876772</v>
      </c>
      <c r="I9006" s="4" t="n">
        <v>20.8907777535441</v>
      </c>
      <c r="J9006" s="4" t="n">
        <v>8.57750147313315</v>
      </c>
      <c r="L9006" s="0" t="n">
        <v>7080</v>
      </c>
      <c r="M9006" s="0" t="n">
        <v>9481</v>
      </c>
      <c r="N9006" s="0" t="n">
        <v>9005</v>
      </c>
    </row>
    <row r="9007" customFormat="false" ht="12.8" hidden="false" customHeight="false" outlineLevel="0" collapsed="false">
      <c r="A9007" s="1" t="s">
        <v>18</v>
      </c>
      <c r="B9007" s="0" t="s">
        <v>9544</v>
      </c>
      <c r="C9007" s="0" t="s">
        <v>121</v>
      </c>
      <c r="D9007" s="0" t="n">
        <v>2</v>
      </c>
      <c r="E9007" s="2" t="n">
        <v>0.5</v>
      </c>
      <c r="G9007" s="3" t="n">
        <v>1</v>
      </c>
      <c r="H9007" s="3" t="n">
        <v>10.4448438113339</v>
      </c>
      <c r="I9007" s="4" t="n">
        <v>20.8896876226677</v>
      </c>
      <c r="J9007" s="4" t="n">
        <v>8.57684514894717</v>
      </c>
      <c r="L9007" s="0" t="n">
        <v>7082</v>
      </c>
      <c r="M9007" s="0" t="n">
        <v>9482</v>
      </c>
      <c r="N9007" s="0" t="n">
        <v>9006</v>
      </c>
    </row>
    <row r="9008" customFormat="false" ht="12.8" hidden="false" customHeight="false" outlineLevel="0" collapsed="false">
      <c r="A9008" s="1" t="s">
        <v>54</v>
      </c>
      <c r="B9008" s="0" t="s">
        <v>9545</v>
      </c>
      <c r="C9008" s="0" t="s">
        <v>135</v>
      </c>
      <c r="D9008" s="0" t="n">
        <v>5</v>
      </c>
      <c r="E9008" s="2" t="n">
        <v>1</v>
      </c>
      <c r="G9008" s="3" t="n">
        <v>1</v>
      </c>
      <c r="H9008" s="3" t="n">
        <v>6.17007774702168</v>
      </c>
      <c r="I9008" s="4" t="n">
        <v>30.8503887351084</v>
      </c>
      <c r="J9008" s="4" t="n">
        <v>8.57378477432364</v>
      </c>
      <c r="L9008" s="0" t="n">
        <v>10650</v>
      </c>
      <c r="M9008" s="0" t="n">
        <v>6664</v>
      </c>
      <c r="N9008" s="0" t="n">
        <v>9007</v>
      </c>
    </row>
    <row r="9009" customFormat="false" ht="12.8" hidden="false" customHeight="false" outlineLevel="0" collapsed="false">
      <c r="A9009" s="1" t="s">
        <v>31</v>
      </c>
      <c r="B9009" s="0" t="s">
        <v>9546</v>
      </c>
      <c r="C9009" s="0" t="s">
        <v>45</v>
      </c>
      <c r="D9009" s="0" t="n">
        <v>2</v>
      </c>
      <c r="E9009" s="2" t="n">
        <v>1</v>
      </c>
      <c r="G9009" s="3" t="n">
        <v>1</v>
      </c>
      <c r="H9009" s="3" t="n">
        <v>10.4406520430769</v>
      </c>
      <c r="I9009" s="4" t="n">
        <v>20.8813040861538</v>
      </c>
      <c r="J9009" s="4" t="n">
        <v>8.57179775702633</v>
      </c>
      <c r="L9009" s="0" t="n">
        <v>7083</v>
      </c>
      <c r="M9009" s="0" t="n">
        <v>9483</v>
      </c>
      <c r="N9009" s="0" t="n">
        <v>9008</v>
      </c>
    </row>
    <row r="9010" customFormat="false" ht="12.8" hidden="true" customHeight="false" outlineLevel="0" collapsed="false">
      <c r="A9010" s="1" t="s">
        <v>234</v>
      </c>
      <c r="B9010" s="0" t="s">
        <v>9547</v>
      </c>
      <c r="C9010" s="0" t="s">
        <v>295</v>
      </c>
      <c r="D9010" s="0" t="n">
        <v>2</v>
      </c>
      <c r="E9010" s="2" t="n">
        <v>1</v>
      </c>
      <c r="F9010" s="0" t="n">
        <v>1</v>
      </c>
      <c r="G9010" s="3" t="n">
        <v>0.666666666666667</v>
      </c>
      <c r="H9010" s="3" t="n">
        <v>10.4355784122749</v>
      </c>
      <c r="I9010" s="4" t="n">
        <v>20.8711568245498</v>
      </c>
      <c r="J9010" s="4" t="n">
        <v>8.56568849679299</v>
      </c>
      <c r="L9010" s="0" t="n">
        <v>7085</v>
      </c>
      <c r="M9010" s="0" t="n">
        <v>9484</v>
      </c>
      <c r="N9010" s="0" t="n">
        <v>9009</v>
      </c>
    </row>
    <row r="9011" customFormat="false" ht="12.8" hidden="true" customHeight="false" outlineLevel="0" collapsed="false">
      <c r="A9011" s="1" t="s">
        <v>63</v>
      </c>
      <c r="B9011" s="0" t="s">
        <v>9548</v>
      </c>
      <c r="C9011" s="0" t="s">
        <v>111</v>
      </c>
      <c r="D9011" s="0" t="n">
        <v>2</v>
      </c>
      <c r="E9011" s="2" t="n">
        <v>1</v>
      </c>
      <c r="F9011" s="0" t="n">
        <v>24</v>
      </c>
      <c r="G9011" s="3" t="n">
        <v>0.0769230769230769</v>
      </c>
      <c r="H9011" s="3" t="n">
        <v>10.4348766810952</v>
      </c>
      <c r="I9011" s="4" t="n">
        <v>20.8697533621904</v>
      </c>
      <c r="J9011" s="4" t="n">
        <v>8.56484352825705</v>
      </c>
      <c r="L9011" s="0" t="n">
        <v>7087</v>
      </c>
      <c r="M9011" s="0" t="n">
        <v>9485</v>
      </c>
      <c r="N9011" s="0" t="n">
        <v>9010</v>
      </c>
    </row>
    <row r="9012" customFormat="false" ht="12.8" hidden="true" customHeight="false" outlineLevel="0" collapsed="false">
      <c r="A9012" s="1" t="s">
        <v>63</v>
      </c>
      <c r="B9012" s="0" t="s">
        <v>9549</v>
      </c>
      <c r="C9012" s="0" t="s">
        <v>77</v>
      </c>
      <c r="D9012" s="0" t="n">
        <v>9</v>
      </c>
      <c r="E9012" s="2" t="n">
        <v>1</v>
      </c>
      <c r="G9012" s="3" t="n">
        <v>1</v>
      </c>
      <c r="H9012" s="3" t="n">
        <v>4.90244648927405</v>
      </c>
      <c r="I9012" s="4" t="n">
        <v>44.1220184034664</v>
      </c>
      <c r="J9012" s="4" t="n">
        <v>8.56410201736319</v>
      </c>
      <c r="L9012" s="0" t="n">
        <v>11566</v>
      </c>
      <c r="M9012" s="0" t="n">
        <v>4356</v>
      </c>
      <c r="N9012" s="0" t="n">
        <v>9011</v>
      </c>
    </row>
    <row r="9013" customFormat="false" ht="12.8" hidden="false" customHeight="false" outlineLevel="0" collapsed="false">
      <c r="A9013" s="1" t="s">
        <v>70</v>
      </c>
      <c r="B9013" s="0" t="s">
        <v>9550</v>
      </c>
      <c r="C9013" s="0" t="s">
        <v>348</v>
      </c>
      <c r="D9013" s="0" t="n">
        <v>2</v>
      </c>
      <c r="E9013" s="2" t="n">
        <v>1</v>
      </c>
      <c r="G9013" s="3" t="n">
        <v>1</v>
      </c>
      <c r="H9013" s="3" t="n">
        <v>10.4331318878335</v>
      </c>
      <c r="I9013" s="4" t="n">
        <v>20.866263775667</v>
      </c>
      <c r="J9013" s="4" t="n">
        <v>8.56274258782503</v>
      </c>
      <c r="L9013" s="0" t="n">
        <v>7088</v>
      </c>
      <c r="M9013" s="0" t="n">
        <v>9487</v>
      </c>
      <c r="N9013" s="0" t="n">
        <v>9012</v>
      </c>
      <c r="O9013" s="5" t="n">
        <v>0</v>
      </c>
      <c r="P9013" s="5" t="n">
        <v>1</v>
      </c>
      <c r="Q9013" s="0" t="n">
        <v>2</v>
      </c>
    </row>
    <row r="9014" customFormat="false" ht="12.8" hidden="true" customHeight="false" outlineLevel="0" collapsed="false">
      <c r="A9014" s="1" t="s">
        <v>89</v>
      </c>
      <c r="B9014" s="0" t="s">
        <v>9551</v>
      </c>
      <c r="C9014" s="0" t="s">
        <v>175</v>
      </c>
      <c r="D9014" s="0" t="n">
        <v>2</v>
      </c>
      <c r="E9014" s="2" t="n">
        <v>1</v>
      </c>
      <c r="F9014" s="0" t="n">
        <v>4</v>
      </c>
      <c r="G9014" s="3" t="n">
        <v>0.333333333333333</v>
      </c>
      <c r="H9014" s="3" t="n">
        <v>10.4316266234957</v>
      </c>
      <c r="I9014" s="4" t="n">
        <v>20.8632532469914</v>
      </c>
      <c r="J9014" s="4" t="n">
        <v>8.56093006895675</v>
      </c>
      <c r="L9014" s="0" t="n">
        <v>7090</v>
      </c>
      <c r="M9014" s="0" t="n">
        <v>9488</v>
      </c>
      <c r="N9014" s="0" t="n">
        <v>9013</v>
      </c>
    </row>
    <row r="9015" customFormat="false" ht="12.8" hidden="true" customHeight="false" outlineLevel="0" collapsed="false">
      <c r="A9015" s="1" t="s">
        <v>45</v>
      </c>
      <c r="B9015" s="0" t="s">
        <v>9552</v>
      </c>
      <c r="C9015" s="0" t="s">
        <v>175</v>
      </c>
      <c r="D9015" s="0" t="n">
        <v>2</v>
      </c>
      <c r="E9015" s="2" t="n">
        <v>1</v>
      </c>
      <c r="G9015" s="3" t="n">
        <v>1</v>
      </c>
      <c r="H9015" s="3" t="n">
        <v>10.4315516381175</v>
      </c>
      <c r="I9015" s="4" t="n">
        <v>20.863103276235</v>
      </c>
      <c r="J9015" s="4" t="n">
        <v>8.5608397775644</v>
      </c>
      <c r="L9015" s="0" t="n">
        <v>7091</v>
      </c>
      <c r="M9015" s="0" t="n">
        <v>9489</v>
      </c>
      <c r="N9015" s="0" t="n">
        <v>9014</v>
      </c>
    </row>
    <row r="9016" customFormat="false" ht="12.8" hidden="false" customHeight="false" outlineLevel="0" collapsed="false">
      <c r="A9016" s="1" t="s">
        <v>22</v>
      </c>
      <c r="B9016" s="0" t="s">
        <v>9553</v>
      </c>
      <c r="C9016" s="0" t="s">
        <v>847</v>
      </c>
      <c r="D9016" s="0" t="n">
        <v>2</v>
      </c>
      <c r="E9016" s="2" t="n">
        <v>1</v>
      </c>
      <c r="G9016" s="3" t="n">
        <v>1</v>
      </c>
      <c r="H9016" s="3" t="n">
        <v>10.4293175492773</v>
      </c>
      <c r="I9016" s="4" t="n">
        <v>20.8586350985546</v>
      </c>
      <c r="J9016" s="4" t="n">
        <v>8.5581496665489</v>
      </c>
      <c r="L9016" s="0" t="n">
        <v>7092</v>
      </c>
      <c r="M9016" s="0" t="n">
        <v>9490</v>
      </c>
      <c r="N9016" s="0" t="n">
        <v>9015</v>
      </c>
      <c r="O9016" s="5" t="n">
        <v>0</v>
      </c>
      <c r="P9016" s="5" t="n">
        <v>1</v>
      </c>
      <c r="Q9016" s="0" t="n">
        <v>2</v>
      </c>
    </row>
    <row r="9017" customFormat="false" ht="12.8" hidden="true" customHeight="false" outlineLevel="0" collapsed="false">
      <c r="A9017" s="1" t="s">
        <v>89</v>
      </c>
      <c r="B9017" s="0" t="s">
        <v>9554</v>
      </c>
      <c r="C9017" s="0" t="s">
        <v>175</v>
      </c>
      <c r="D9017" s="0" t="n">
        <v>2</v>
      </c>
      <c r="E9017" s="2" t="n">
        <v>1</v>
      </c>
      <c r="F9017" s="0" t="n">
        <v>2</v>
      </c>
      <c r="G9017" s="3" t="n">
        <v>0.5</v>
      </c>
      <c r="H9017" s="3" t="n">
        <v>10.429210204</v>
      </c>
      <c r="I9017" s="4" t="n">
        <v>20.858420408</v>
      </c>
      <c r="J9017" s="4" t="n">
        <v>8.55802040995545</v>
      </c>
      <c r="L9017" s="0" t="n">
        <v>7093</v>
      </c>
      <c r="M9017" s="0" t="n">
        <v>9491</v>
      </c>
      <c r="N9017" s="0" t="n">
        <v>9016</v>
      </c>
    </row>
    <row r="9018" customFormat="false" ht="12.8" hidden="true" customHeight="false" outlineLevel="0" collapsed="false">
      <c r="A9018" s="1" t="s">
        <v>35</v>
      </c>
      <c r="B9018" s="0" t="s">
        <v>9555</v>
      </c>
      <c r="C9018" s="0" t="s">
        <v>688</v>
      </c>
      <c r="D9018" s="0" t="n">
        <v>2</v>
      </c>
      <c r="E9018" s="2" t="n">
        <v>0.5</v>
      </c>
      <c r="G9018" s="3" t="n">
        <v>1</v>
      </c>
      <c r="H9018" s="3" t="n">
        <v>10.4266637143421</v>
      </c>
      <c r="I9018" s="4" t="n">
        <v>20.8533274286843</v>
      </c>
      <c r="J9018" s="4" t="n">
        <v>8.5549541308728</v>
      </c>
      <c r="L9018" s="0" t="n">
        <v>7095</v>
      </c>
      <c r="M9018" s="0" t="n">
        <v>9492</v>
      </c>
      <c r="N9018" s="0" t="n">
        <v>9017</v>
      </c>
    </row>
    <row r="9019" customFormat="false" ht="12.8" hidden="true" customHeight="false" outlineLevel="0" collapsed="false">
      <c r="A9019" s="1" t="s">
        <v>89</v>
      </c>
      <c r="B9019" s="0" t="s">
        <v>9556</v>
      </c>
      <c r="C9019" s="0" t="s">
        <v>175</v>
      </c>
      <c r="D9019" s="0" t="n">
        <v>2</v>
      </c>
      <c r="E9019" s="2" t="n">
        <v>1</v>
      </c>
      <c r="F9019" s="0" t="n">
        <v>1</v>
      </c>
      <c r="G9019" s="3" t="n">
        <v>0.666666666666667</v>
      </c>
      <c r="H9019" s="3" t="n">
        <v>10.4266495026673</v>
      </c>
      <c r="I9019" s="4" t="n">
        <v>20.8532990053347</v>
      </c>
      <c r="J9019" s="4" t="n">
        <v>8.5549370183112</v>
      </c>
      <c r="L9019" s="0" t="n">
        <v>7096</v>
      </c>
      <c r="M9019" s="0" t="n">
        <v>9493</v>
      </c>
      <c r="N9019" s="0" t="n">
        <v>9018</v>
      </c>
    </row>
    <row r="9020" customFormat="false" ht="12.8" hidden="false" customHeight="false" outlineLevel="0" collapsed="false">
      <c r="A9020" s="1" t="s">
        <v>70</v>
      </c>
      <c r="B9020" s="0" t="s">
        <v>9557</v>
      </c>
      <c r="C9020" s="0" t="s">
        <v>73</v>
      </c>
      <c r="D9020" s="0" t="n">
        <v>3</v>
      </c>
      <c r="E9020" s="2" t="n">
        <v>1</v>
      </c>
      <c r="G9020" s="3" t="n">
        <v>1</v>
      </c>
      <c r="H9020" s="3" t="n">
        <v>8.05809714542538</v>
      </c>
      <c r="I9020" s="4" t="n">
        <v>24.1742914362761</v>
      </c>
      <c r="J9020" s="4" t="n">
        <v>8.55437369248405</v>
      </c>
      <c r="K9020" s="0" t="s">
        <v>9558</v>
      </c>
      <c r="L9020" s="0" t="n">
        <v>9122</v>
      </c>
      <c r="M9020" s="0" t="n">
        <v>8541</v>
      </c>
      <c r="N9020" s="0" t="n">
        <v>9019</v>
      </c>
      <c r="O9020" s="5" t="n">
        <v>0.246046830952362</v>
      </c>
      <c r="P9020" s="5" t="n">
        <v>0.666666666666667</v>
      </c>
      <c r="Q9020" s="0" t="n">
        <v>2</v>
      </c>
    </row>
    <row r="9021" customFormat="false" ht="12.8" hidden="true" customHeight="false" outlineLevel="0" collapsed="false">
      <c r="A9021" s="1" t="s">
        <v>35</v>
      </c>
      <c r="B9021" s="0" t="s">
        <v>9559</v>
      </c>
      <c r="C9021" s="0" t="s">
        <v>965</v>
      </c>
      <c r="D9021" s="0" t="n">
        <v>5</v>
      </c>
      <c r="E9021" s="2" t="n">
        <v>1</v>
      </c>
      <c r="F9021" s="0" t="n">
        <v>1</v>
      </c>
      <c r="G9021" s="3" t="n">
        <v>0.833333333333333</v>
      </c>
      <c r="H9021" s="3" t="n">
        <v>6.16350265605839</v>
      </c>
      <c r="I9021" s="4" t="n">
        <v>30.8175132802919</v>
      </c>
      <c r="J9021" s="4" t="n">
        <v>8.55399177828193</v>
      </c>
      <c r="L9021" s="0" t="n">
        <v>10653</v>
      </c>
      <c r="M9021" s="0" t="n">
        <v>6671</v>
      </c>
      <c r="N9021" s="0" t="n">
        <v>9020</v>
      </c>
    </row>
    <row r="9022" customFormat="false" ht="12.8" hidden="true" customHeight="false" outlineLevel="0" collapsed="false">
      <c r="A9022" s="1" t="s">
        <v>35</v>
      </c>
      <c r="B9022" s="0" t="s">
        <v>9560</v>
      </c>
      <c r="C9022" s="0" t="s">
        <v>37</v>
      </c>
      <c r="D9022" s="0" t="n">
        <v>2</v>
      </c>
      <c r="E9022" s="2" t="n">
        <v>0.5</v>
      </c>
      <c r="G9022" s="3" t="n">
        <v>1</v>
      </c>
      <c r="H9022" s="3" t="n">
        <v>10.42569902354</v>
      </c>
      <c r="I9022" s="4" t="n">
        <v>20.8513980470799</v>
      </c>
      <c r="J9022" s="4" t="n">
        <v>8.55379252740083</v>
      </c>
      <c r="L9022" s="0" t="n">
        <v>7098</v>
      </c>
      <c r="M9022" s="0" t="n">
        <v>9495</v>
      </c>
      <c r="N9022" s="0" t="n">
        <v>9021</v>
      </c>
    </row>
    <row r="9023" customFormat="false" ht="12.8" hidden="true" customHeight="false" outlineLevel="0" collapsed="false">
      <c r="A9023" s="1" t="s">
        <v>45</v>
      </c>
      <c r="B9023" s="0" t="s">
        <v>9561</v>
      </c>
      <c r="C9023" s="0" t="s">
        <v>267</v>
      </c>
      <c r="D9023" s="0" t="n">
        <v>2</v>
      </c>
      <c r="E9023" s="2" t="n">
        <v>1</v>
      </c>
      <c r="G9023" s="3" t="n">
        <v>1</v>
      </c>
      <c r="H9023" s="3" t="n">
        <v>10.4196817854537</v>
      </c>
      <c r="I9023" s="4" t="n">
        <v>20.8393635709074</v>
      </c>
      <c r="J9023" s="4" t="n">
        <v>8.54654705078074</v>
      </c>
      <c r="L9023" s="0" t="n">
        <v>7102</v>
      </c>
      <c r="M9023" s="0" t="n">
        <v>9497</v>
      </c>
      <c r="N9023" s="0" t="n">
        <v>9022</v>
      </c>
    </row>
    <row r="9024" customFormat="false" ht="12.8" hidden="true" customHeight="false" outlineLevel="0" collapsed="false">
      <c r="A9024" s="1" t="s">
        <v>45</v>
      </c>
      <c r="B9024" s="0" t="s">
        <v>9562</v>
      </c>
      <c r="C9024" s="0" t="s">
        <v>267</v>
      </c>
      <c r="D9024" s="0" t="n">
        <v>2</v>
      </c>
      <c r="E9024" s="2" t="n">
        <v>1</v>
      </c>
      <c r="G9024" s="3" t="n">
        <v>1</v>
      </c>
      <c r="H9024" s="3" t="n">
        <v>10.4196817854537</v>
      </c>
      <c r="I9024" s="4" t="n">
        <v>20.8393635709074</v>
      </c>
      <c r="J9024" s="4" t="n">
        <v>8.54654705078074</v>
      </c>
      <c r="L9024" s="0" t="n">
        <v>7102</v>
      </c>
      <c r="M9024" s="0" t="n">
        <v>9497</v>
      </c>
      <c r="N9024" s="0" t="n">
        <v>9022</v>
      </c>
    </row>
    <row r="9025" customFormat="false" ht="12.8" hidden="true" customHeight="false" outlineLevel="0" collapsed="false">
      <c r="A9025" s="1" t="s">
        <v>45</v>
      </c>
      <c r="B9025" s="0" t="s">
        <v>9563</v>
      </c>
      <c r="C9025" s="0" t="s">
        <v>267</v>
      </c>
      <c r="D9025" s="0" t="n">
        <v>2</v>
      </c>
      <c r="E9025" s="2" t="n">
        <v>1</v>
      </c>
      <c r="G9025" s="3" t="n">
        <v>1</v>
      </c>
      <c r="H9025" s="3" t="n">
        <v>10.4196817854537</v>
      </c>
      <c r="I9025" s="4" t="n">
        <v>20.8393635709074</v>
      </c>
      <c r="J9025" s="4" t="n">
        <v>8.54654705078074</v>
      </c>
      <c r="L9025" s="0" t="n">
        <v>7102</v>
      </c>
      <c r="M9025" s="0" t="n">
        <v>9497</v>
      </c>
      <c r="N9025" s="0" t="n">
        <v>9022</v>
      </c>
    </row>
    <row r="9026" customFormat="false" ht="12.8" hidden="true" customHeight="false" outlineLevel="0" collapsed="false">
      <c r="A9026" s="1" t="s">
        <v>45</v>
      </c>
      <c r="B9026" s="0" t="s">
        <v>9564</v>
      </c>
      <c r="C9026" s="0" t="s">
        <v>267</v>
      </c>
      <c r="D9026" s="0" t="n">
        <v>2</v>
      </c>
      <c r="E9026" s="2" t="n">
        <v>1</v>
      </c>
      <c r="G9026" s="3" t="n">
        <v>1</v>
      </c>
      <c r="H9026" s="3" t="n">
        <v>10.4196817854537</v>
      </c>
      <c r="I9026" s="4" t="n">
        <v>20.8393635709074</v>
      </c>
      <c r="J9026" s="4" t="n">
        <v>8.54654705078074</v>
      </c>
      <c r="L9026" s="0" t="n">
        <v>7102</v>
      </c>
      <c r="M9026" s="0" t="n">
        <v>9497</v>
      </c>
      <c r="N9026" s="0" t="n">
        <v>9022</v>
      </c>
    </row>
    <row r="9027" customFormat="false" ht="12.8" hidden="true" customHeight="false" outlineLevel="0" collapsed="false">
      <c r="A9027" s="1" t="s">
        <v>45</v>
      </c>
      <c r="B9027" s="0" t="s">
        <v>9565</v>
      </c>
      <c r="C9027" s="0" t="s">
        <v>267</v>
      </c>
      <c r="D9027" s="0" t="n">
        <v>2</v>
      </c>
      <c r="E9027" s="2" t="n">
        <v>1</v>
      </c>
      <c r="G9027" s="3" t="n">
        <v>1</v>
      </c>
      <c r="H9027" s="3" t="n">
        <v>10.4196817854537</v>
      </c>
      <c r="I9027" s="4" t="n">
        <v>20.8393635709074</v>
      </c>
      <c r="J9027" s="4" t="n">
        <v>8.54654705078074</v>
      </c>
      <c r="L9027" s="0" t="n">
        <v>7102</v>
      </c>
      <c r="M9027" s="0" t="n">
        <v>9497</v>
      </c>
      <c r="N9027" s="0" t="n">
        <v>9022</v>
      </c>
    </row>
    <row r="9028" customFormat="false" ht="12.8" hidden="true" customHeight="false" outlineLevel="0" collapsed="false">
      <c r="A9028" s="1" t="s">
        <v>45</v>
      </c>
      <c r="B9028" s="0" t="s">
        <v>9566</v>
      </c>
      <c r="C9028" s="0" t="s">
        <v>267</v>
      </c>
      <c r="D9028" s="0" t="n">
        <v>2</v>
      </c>
      <c r="E9028" s="2" t="n">
        <v>1</v>
      </c>
      <c r="G9028" s="3" t="n">
        <v>1</v>
      </c>
      <c r="H9028" s="3" t="n">
        <v>10.4196817854537</v>
      </c>
      <c r="I9028" s="4" t="n">
        <v>20.8393635709074</v>
      </c>
      <c r="J9028" s="4" t="n">
        <v>8.54654705078074</v>
      </c>
      <c r="L9028" s="0" t="n">
        <v>7102</v>
      </c>
      <c r="M9028" s="0" t="n">
        <v>9497</v>
      </c>
      <c r="N9028" s="0" t="n">
        <v>9022</v>
      </c>
    </row>
    <row r="9029" customFormat="false" ht="12.8" hidden="true" customHeight="false" outlineLevel="0" collapsed="false">
      <c r="A9029" s="1" t="s">
        <v>45</v>
      </c>
      <c r="B9029" s="0" t="s">
        <v>9567</v>
      </c>
      <c r="C9029" s="0" t="s">
        <v>267</v>
      </c>
      <c r="D9029" s="0" t="n">
        <v>2</v>
      </c>
      <c r="E9029" s="2" t="n">
        <v>1</v>
      </c>
      <c r="G9029" s="3" t="n">
        <v>1</v>
      </c>
      <c r="H9029" s="3" t="n">
        <v>10.4196817854537</v>
      </c>
      <c r="I9029" s="4" t="n">
        <v>20.8393635709074</v>
      </c>
      <c r="J9029" s="4" t="n">
        <v>8.54654705078074</v>
      </c>
      <c r="L9029" s="0" t="n">
        <v>7102</v>
      </c>
      <c r="M9029" s="0" t="n">
        <v>9497</v>
      </c>
      <c r="N9029" s="0" t="n">
        <v>9022</v>
      </c>
    </row>
    <row r="9030" customFormat="false" ht="12.8" hidden="true" customHeight="false" outlineLevel="0" collapsed="false">
      <c r="A9030" s="1" t="s">
        <v>45</v>
      </c>
      <c r="B9030" s="0" t="s">
        <v>9568</v>
      </c>
      <c r="C9030" s="0" t="s">
        <v>267</v>
      </c>
      <c r="D9030" s="0" t="n">
        <v>2</v>
      </c>
      <c r="E9030" s="2" t="n">
        <v>0.5</v>
      </c>
      <c r="G9030" s="3" t="n">
        <v>1</v>
      </c>
      <c r="H9030" s="3" t="n">
        <v>10.4196817854537</v>
      </c>
      <c r="I9030" s="4" t="n">
        <v>20.8393635709074</v>
      </c>
      <c r="J9030" s="4" t="n">
        <v>8.54654705078074</v>
      </c>
      <c r="L9030" s="0" t="n">
        <v>7102</v>
      </c>
      <c r="M9030" s="0" t="n">
        <v>9497</v>
      </c>
      <c r="N9030" s="0" t="n">
        <v>9022</v>
      </c>
    </row>
    <row r="9031" customFormat="false" ht="12.8" hidden="true" customHeight="false" outlineLevel="0" collapsed="false">
      <c r="A9031" s="1" t="s">
        <v>45</v>
      </c>
      <c r="B9031" s="0" t="s">
        <v>9569</v>
      </c>
      <c r="C9031" s="0" t="s">
        <v>267</v>
      </c>
      <c r="D9031" s="0" t="n">
        <v>2</v>
      </c>
      <c r="E9031" s="2" t="n">
        <v>0.5</v>
      </c>
      <c r="G9031" s="3" t="n">
        <v>1</v>
      </c>
      <c r="H9031" s="3" t="n">
        <v>10.4196817854537</v>
      </c>
      <c r="I9031" s="4" t="n">
        <v>20.8393635709074</v>
      </c>
      <c r="J9031" s="4" t="n">
        <v>8.54654705078074</v>
      </c>
      <c r="L9031" s="0" t="n">
        <v>7102</v>
      </c>
      <c r="M9031" s="0" t="n">
        <v>9497</v>
      </c>
      <c r="N9031" s="0" t="n">
        <v>9022</v>
      </c>
    </row>
    <row r="9032" customFormat="false" ht="12.8" hidden="false" customHeight="false" outlineLevel="0" collapsed="false">
      <c r="A9032" s="1" t="s">
        <v>18</v>
      </c>
      <c r="B9032" s="0" t="s">
        <v>9570</v>
      </c>
      <c r="C9032" s="0" t="s">
        <v>20</v>
      </c>
      <c r="D9032" s="0" t="n">
        <v>2</v>
      </c>
      <c r="E9032" s="2" t="n">
        <v>0.5</v>
      </c>
      <c r="G9032" s="3" t="n">
        <v>1</v>
      </c>
      <c r="H9032" s="3" t="n">
        <v>10.4158607680732</v>
      </c>
      <c r="I9032" s="4" t="n">
        <v>20.8317215361463</v>
      </c>
      <c r="J9032" s="4" t="n">
        <v>8.54194608739879</v>
      </c>
      <c r="L9032" s="0" t="n">
        <v>7124</v>
      </c>
      <c r="M9032" s="0" t="n">
        <v>9507</v>
      </c>
      <c r="N9032" s="0" t="n">
        <v>9031</v>
      </c>
      <c r="R9032" s="5" t="n">
        <v>0</v>
      </c>
      <c r="S9032" s="5" t="n">
        <v>1</v>
      </c>
      <c r="T9032" s="0" t="n">
        <v>2</v>
      </c>
    </row>
    <row r="9033" customFormat="false" ht="12.8" hidden="false" customHeight="false" outlineLevel="0" collapsed="false">
      <c r="A9033" s="1" t="s">
        <v>31</v>
      </c>
      <c r="B9033" s="0" t="s">
        <v>9571</v>
      </c>
      <c r="C9033" s="0" t="s">
        <v>45</v>
      </c>
      <c r="D9033" s="0" t="n">
        <v>2</v>
      </c>
      <c r="E9033" s="2" t="n">
        <v>1</v>
      </c>
      <c r="G9033" s="3" t="n">
        <v>1</v>
      </c>
      <c r="H9033" s="3" t="n">
        <v>10.41484145275</v>
      </c>
      <c r="I9033" s="4" t="n">
        <v>20.8296829055</v>
      </c>
      <c r="J9033" s="4" t="n">
        <v>8.54071870944953</v>
      </c>
      <c r="L9033" s="0" t="n">
        <v>7126</v>
      </c>
      <c r="M9033" s="0" t="n">
        <v>9508</v>
      </c>
      <c r="N9033" s="0" t="n">
        <v>9032</v>
      </c>
      <c r="O9033" s="5" t="n">
        <v>0</v>
      </c>
      <c r="P9033" s="5" t="n">
        <v>1</v>
      </c>
      <c r="Q9033" s="0" t="n">
        <v>2</v>
      </c>
    </row>
    <row r="9034" customFormat="false" ht="12.8" hidden="true" customHeight="false" outlineLevel="0" collapsed="false">
      <c r="A9034" s="1" t="s">
        <v>63</v>
      </c>
      <c r="B9034" s="0" t="s">
        <v>9572</v>
      </c>
      <c r="C9034" s="0" t="s">
        <v>77</v>
      </c>
      <c r="D9034" s="0" t="n">
        <v>2</v>
      </c>
      <c r="E9034" s="2" t="n">
        <v>1</v>
      </c>
      <c r="G9034" s="3" t="n">
        <v>1</v>
      </c>
      <c r="H9034" s="3" t="n">
        <v>10.4141080249859</v>
      </c>
      <c r="I9034" s="4" t="n">
        <v>20.8282160499718</v>
      </c>
      <c r="J9034" s="4" t="n">
        <v>8.53983557442292</v>
      </c>
      <c r="L9034" s="0" t="n">
        <v>7127</v>
      </c>
      <c r="M9034" s="0" t="n">
        <v>9509</v>
      </c>
      <c r="N9034" s="0" t="n">
        <v>9033</v>
      </c>
    </row>
    <row r="9035" customFormat="false" ht="12.8" hidden="false" customHeight="false" outlineLevel="0" collapsed="false">
      <c r="A9035" s="1" t="s">
        <v>31</v>
      </c>
      <c r="B9035" s="0" t="s">
        <v>9573</v>
      </c>
      <c r="C9035" s="0" t="s">
        <v>45</v>
      </c>
      <c r="D9035" s="0" t="n">
        <v>2</v>
      </c>
      <c r="E9035" s="2" t="n">
        <v>1</v>
      </c>
      <c r="G9035" s="3" t="n">
        <v>1</v>
      </c>
      <c r="H9035" s="3" t="n">
        <v>10.4128982543587</v>
      </c>
      <c r="I9035" s="4" t="n">
        <v>20.8257965087173</v>
      </c>
      <c r="J9035" s="4" t="n">
        <v>8.53837886543627</v>
      </c>
      <c r="L9035" s="0" t="n">
        <v>7130</v>
      </c>
      <c r="M9035" s="0" t="n">
        <v>9510</v>
      </c>
      <c r="N9035" s="0" t="n">
        <v>9034</v>
      </c>
    </row>
    <row r="9036" customFormat="false" ht="12.8" hidden="true" customHeight="false" outlineLevel="0" collapsed="false">
      <c r="A9036" s="1" t="s">
        <v>35</v>
      </c>
      <c r="B9036" s="0" t="s">
        <v>9574</v>
      </c>
      <c r="C9036" s="0" t="s">
        <v>129</v>
      </c>
      <c r="D9036" s="0" t="n">
        <v>2</v>
      </c>
      <c r="E9036" s="2" t="n">
        <v>0.5</v>
      </c>
      <c r="G9036" s="3" t="n">
        <v>1</v>
      </c>
      <c r="H9036" s="3" t="n">
        <v>10.4080866990889</v>
      </c>
      <c r="I9036" s="4" t="n">
        <v>20.8161733981778</v>
      </c>
      <c r="J9036" s="4" t="n">
        <v>8.53258517558827</v>
      </c>
      <c r="L9036" s="0" t="n">
        <v>7134</v>
      </c>
      <c r="M9036" s="0" t="n">
        <v>9512</v>
      </c>
      <c r="N9036" s="0" t="n">
        <v>9035</v>
      </c>
    </row>
    <row r="9037" customFormat="false" ht="12.8" hidden="true" customHeight="false" outlineLevel="0" collapsed="false">
      <c r="A9037" s="1" t="s">
        <v>189</v>
      </c>
      <c r="B9037" s="0" t="s">
        <v>9575</v>
      </c>
      <c r="C9037" s="0" t="s">
        <v>191</v>
      </c>
      <c r="D9037" s="0" t="n">
        <v>2</v>
      </c>
      <c r="E9037" s="2" t="n">
        <v>1</v>
      </c>
      <c r="F9037" s="0" t="n">
        <v>3</v>
      </c>
      <c r="G9037" s="3" t="n">
        <v>0.4</v>
      </c>
      <c r="H9037" s="3" t="n">
        <v>10.4053153170722</v>
      </c>
      <c r="I9037" s="4" t="n">
        <v>20.8106306341443</v>
      </c>
      <c r="J9037" s="4" t="n">
        <v>8.52924809912236</v>
      </c>
      <c r="L9037" s="0" t="n">
        <v>7139</v>
      </c>
      <c r="M9037" s="0" t="n">
        <v>9513</v>
      </c>
      <c r="N9037" s="0" t="n">
        <v>9036</v>
      </c>
    </row>
    <row r="9038" customFormat="false" ht="12.8" hidden="true" customHeight="false" outlineLevel="0" collapsed="false">
      <c r="A9038" s="1" t="s">
        <v>89</v>
      </c>
      <c r="B9038" s="0" t="s">
        <v>9576</v>
      </c>
      <c r="C9038" s="0" t="s">
        <v>175</v>
      </c>
      <c r="D9038" s="0" t="n">
        <v>2</v>
      </c>
      <c r="E9038" s="2" t="n">
        <v>1</v>
      </c>
      <c r="F9038" s="0" t="n">
        <v>1</v>
      </c>
      <c r="G9038" s="3" t="n">
        <v>0.666666666666667</v>
      </c>
      <c r="H9038" s="3" t="n">
        <v>10.4048642280046</v>
      </c>
      <c r="I9038" s="4" t="n">
        <v>20.8097284560092</v>
      </c>
      <c r="J9038" s="4" t="n">
        <v>8.52870493376213</v>
      </c>
      <c r="L9038" s="0" t="n">
        <v>7140</v>
      </c>
      <c r="M9038" s="0" t="n">
        <v>9514</v>
      </c>
      <c r="N9038" s="0" t="n">
        <v>9037</v>
      </c>
    </row>
    <row r="9039" customFormat="false" ht="12.8" hidden="false" customHeight="false" outlineLevel="0" collapsed="false">
      <c r="A9039" s="1" t="s">
        <v>38</v>
      </c>
      <c r="B9039" s="0" t="s">
        <v>9577</v>
      </c>
      <c r="C9039" s="0" t="s">
        <v>40</v>
      </c>
      <c r="D9039" s="0" t="n">
        <v>5</v>
      </c>
      <c r="E9039" s="2" t="n">
        <v>0.8</v>
      </c>
      <c r="G9039" s="3" t="n">
        <v>1</v>
      </c>
      <c r="H9039" s="3" t="n">
        <v>6.15401476928173</v>
      </c>
      <c r="I9039" s="4" t="n">
        <v>30.7700738464086</v>
      </c>
      <c r="J9039" s="4" t="n">
        <v>8.52543039312954</v>
      </c>
      <c r="L9039" s="0" t="n">
        <v>10661</v>
      </c>
      <c r="M9039" s="0" t="n">
        <v>6680</v>
      </c>
      <c r="N9039" s="0" t="n">
        <v>9038</v>
      </c>
      <c r="O9039" s="5" t="n">
        <v>0.227729376770643</v>
      </c>
      <c r="P9039" s="5" t="n">
        <v>0.4</v>
      </c>
      <c r="Q9039" s="0" t="n">
        <v>2</v>
      </c>
    </row>
    <row r="9040" customFormat="false" ht="12.8" hidden="false" customHeight="false" outlineLevel="0" collapsed="false">
      <c r="A9040" s="1" t="s">
        <v>54</v>
      </c>
      <c r="B9040" s="0" t="s">
        <v>9578</v>
      </c>
      <c r="C9040" s="0" t="s">
        <v>358</v>
      </c>
      <c r="D9040" s="0" t="n">
        <v>2</v>
      </c>
      <c r="E9040" s="2" t="n">
        <v>1</v>
      </c>
      <c r="G9040" s="3" t="n">
        <v>1</v>
      </c>
      <c r="H9040" s="3" t="n">
        <v>10.4005696696067</v>
      </c>
      <c r="I9040" s="4" t="n">
        <v>20.8011393392133</v>
      </c>
      <c r="J9040" s="4" t="n">
        <v>8.52353377017851</v>
      </c>
      <c r="L9040" s="0" t="n">
        <v>7141</v>
      </c>
      <c r="M9040" s="0" t="n">
        <v>9515</v>
      </c>
      <c r="N9040" s="0" t="n">
        <v>9039</v>
      </c>
    </row>
    <row r="9041" customFormat="false" ht="12.8" hidden="false" customHeight="false" outlineLevel="0" collapsed="false">
      <c r="A9041" s="1" t="s">
        <v>54</v>
      </c>
      <c r="B9041" s="0" t="s">
        <v>9579</v>
      </c>
      <c r="C9041" s="0" t="s">
        <v>77</v>
      </c>
      <c r="D9041" s="0" t="n">
        <v>3</v>
      </c>
      <c r="E9041" s="2" t="n">
        <v>1</v>
      </c>
      <c r="G9041" s="3" t="n">
        <v>1</v>
      </c>
      <c r="H9041" s="3" t="n">
        <v>8.04073273174234</v>
      </c>
      <c r="I9041" s="4" t="n">
        <v>24.122198195227</v>
      </c>
      <c r="J9041" s="4" t="n">
        <v>8.52301043622977</v>
      </c>
      <c r="L9041" s="0" t="n">
        <v>9135</v>
      </c>
      <c r="M9041" s="0" t="n">
        <v>8549</v>
      </c>
      <c r="N9041" s="0" t="n">
        <v>9040</v>
      </c>
      <c r="R9041" s="5" t="n">
        <v>0</v>
      </c>
      <c r="S9041" s="5" t="n">
        <v>1</v>
      </c>
      <c r="T9041" s="0" t="n">
        <v>3</v>
      </c>
    </row>
    <row r="9042" customFormat="false" ht="12.8" hidden="false" customHeight="false" outlineLevel="0" collapsed="false">
      <c r="A9042" s="1" t="s">
        <v>18</v>
      </c>
      <c r="B9042" s="0" t="s">
        <v>9580</v>
      </c>
      <c r="C9042" s="0" t="s">
        <v>20</v>
      </c>
      <c r="D9042" s="0" t="n">
        <v>2</v>
      </c>
      <c r="E9042" s="2" t="n">
        <v>0.5</v>
      </c>
      <c r="F9042" s="0" t="n">
        <v>5</v>
      </c>
      <c r="G9042" s="3" t="n">
        <v>0.285714285714286</v>
      </c>
      <c r="H9042" s="3" t="n">
        <v>10.3970640975235</v>
      </c>
      <c r="I9042" s="4" t="n">
        <v>20.7941281950469</v>
      </c>
      <c r="J9042" s="4" t="n">
        <v>8.51931264078248</v>
      </c>
      <c r="L9042" s="0" t="n">
        <v>7142</v>
      </c>
      <c r="M9042" s="0" t="n">
        <v>9516</v>
      </c>
      <c r="N9042" s="0" t="n">
        <v>9041</v>
      </c>
      <c r="O9042" s="5" t="n">
        <v>0</v>
      </c>
      <c r="P9042" s="5" t="n">
        <v>1</v>
      </c>
      <c r="Q9042" s="0" t="n">
        <v>2</v>
      </c>
    </row>
    <row r="9043" customFormat="false" ht="12.8" hidden="false" customHeight="false" outlineLevel="0" collapsed="false">
      <c r="A9043" s="1" t="s">
        <v>70</v>
      </c>
      <c r="B9043" s="0" t="s">
        <v>9581</v>
      </c>
      <c r="C9043" s="0" t="s">
        <v>73</v>
      </c>
      <c r="D9043" s="0" t="n">
        <v>2</v>
      </c>
      <c r="E9043" s="2" t="n">
        <v>1</v>
      </c>
      <c r="G9043" s="3" t="n">
        <v>1</v>
      </c>
      <c r="H9043" s="3" t="n">
        <v>10.3966729038933</v>
      </c>
      <c r="I9043" s="4" t="n">
        <v>20.7933458077866</v>
      </c>
      <c r="J9043" s="4" t="n">
        <v>8.51884159671529</v>
      </c>
      <c r="L9043" s="0" t="n">
        <v>7143</v>
      </c>
      <c r="M9043" s="0" t="n">
        <v>9517</v>
      </c>
      <c r="N9043" s="0" t="n">
        <v>9042</v>
      </c>
    </row>
    <row r="9044" customFormat="false" ht="12.8" hidden="true" customHeight="false" outlineLevel="0" collapsed="false">
      <c r="A9044" s="1" t="s">
        <v>35</v>
      </c>
      <c r="B9044" s="0" t="s">
        <v>9582</v>
      </c>
      <c r="C9044" s="0" t="s">
        <v>38</v>
      </c>
      <c r="D9044" s="0" t="n">
        <v>2</v>
      </c>
      <c r="E9044" s="2" t="n">
        <v>0.5</v>
      </c>
      <c r="G9044" s="3" t="n">
        <v>1</v>
      </c>
      <c r="H9044" s="3" t="n">
        <v>10.3964871023235</v>
      </c>
      <c r="I9044" s="4" t="n">
        <v>20.7929742046469</v>
      </c>
      <c r="J9044" s="4" t="n">
        <v>8.51861786933229</v>
      </c>
      <c r="L9044" s="0" t="n">
        <v>7144</v>
      </c>
      <c r="M9044" s="0" t="n">
        <v>9518</v>
      </c>
      <c r="N9044" s="0" t="n">
        <v>9043</v>
      </c>
    </row>
    <row r="9045" customFormat="false" ht="12.8" hidden="false" customHeight="false" outlineLevel="0" collapsed="false">
      <c r="A9045" s="1" t="s">
        <v>54</v>
      </c>
      <c r="B9045" s="0" t="s">
        <v>9583</v>
      </c>
      <c r="C9045" s="0" t="s">
        <v>135</v>
      </c>
      <c r="D9045" s="0" t="n">
        <v>4</v>
      </c>
      <c r="E9045" s="2" t="n">
        <v>1</v>
      </c>
      <c r="G9045" s="3" t="n">
        <v>1</v>
      </c>
      <c r="H9045" s="3" t="n">
        <v>6.85827386940803</v>
      </c>
      <c r="I9045" s="4" t="n">
        <v>27.4330954776321</v>
      </c>
      <c r="J9045" s="4" t="n">
        <v>8.51636922536236</v>
      </c>
      <c r="L9045" s="0" t="n">
        <v>10067</v>
      </c>
      <c r="M9045" s="0" t="n">
        <v>7568</v>
      </c>
      <c r="N9045" s="0" t="n">
        <v>9044</v>
      </c>
      <c r="O9045" s="5" t="n">
        <v>0.25</v>
      </c>
      <c r="P9045" s="5" t="n">
        <v>0.5</v>
      </c>
      <c r="Q9045" s="0" t="n">
        <v>2</v>
      </c>
    </row>
    <row r="9046" customFormat="false" ht="12.8" hidden="true" customHeight="false" outlineLevel="0" collapsed="false">
      <c r="A9046" s="1" t="s">
        <v>35</v>
      </c>
      <c r="B9046" s="0" t="s">
        <v>9584</v>
      </c>
      <c r="C9046" s="0" t="s">
        <v>156</v>
      </c>
      <c r="D9046" s="0" t="n">
        <v>2</v>
      </c>
      <c r="E9046" s="2" t="n">
        <v>1</v>
      </c>
      <c r="G9046" s="3" t="n">
        <v>1</v>
      </c>
      <c r="H9046" s="3" t="n">
        <v>10.3934189934717</v>
      </c>
      <c r="I9046" s="4" t="n">
        <v>20.7868379869434</v>
      </c>
      <c r="J9046" s="4" t="n">
        <v>8.51492349815489</v>
      </c>
      <c r="L9046" s="0" t="n">
        <v>7146</v>
      </c>
      <c r="M9046" s="0" t="n">
        <v>9519</v>
      </c>
      <c r="N9046" s="0" t="n">
        <v>9045</v>
      </c>
    </row>
    <row r="9047" customFormat="false" ht="12.8" hidden="true" customHeight="false" outlineLevel="0" collapsed="false">
      <c r="A9047" s="1" t="s">
        <v>35</v>
      </c>
      <c r="B9047" s="0" t="s">
        <v>9585</v>
      </c>
      <c r="C9047" s="0" t="s">
        <v>688</v>
      </c>
      <c r="D9047" s="0" t="n">
        <v>2</v>
      </c>
      <c r="E9047" s="2" t="n">
        <v>1</v>
      </c>
      <c r="G9047" s="3" t="n">
        <v>1</v>
      </c>
      <c r="H9047" s="3" t="n">
        <v>10.3922171304813</v>
      </c>
      <c r="I9047" s="4" t="n">
        <v>20.7844342609626</v>
      </c>
      <c r="J9047" s="4" t="n">
        <v>8.51347631091173</v>
      </c>
      <c r="L9047" s="0" t="n">
        <v>7147</v>
      </c>
      <c r="M9047" s="0" t="n">
        <v>9520</v>
      </c>
      <c r="N9047" s="0" t="n">
        <v>9046</v>
      </c>
    </row>
    <row r="9048" customFormat="false" ht="12.8" hidden="false" customHeight="false" outlineLevel="0" collapsed="false">
      <c r="A9048" s="1" t="s">
        <v>22</v>
      </c>
      <c r="B9048" s="0" t="s">
        <v>9586</v>
      </c>
      <c r="C9048" s="0" t="s">
        <v>83</v>
      </c>
      <c r="D9048" s="0" t="n">
        <v>2</v>
      </c>
      <c r="E9048" s="2" t="n">
        <v>1</v>
      </c>
      <c r="G9048" s="3" t="n">
        <v>1</v>
      </c>
      <c r="H9048" s="3" t="n">
        <v>10.390564063835</v>
      </c>
      <c r="I9048" s="4" t="n">
        <v>20.7811281276701</v>
      </c>
      <c r="J9048" s="4" t="n">
        <v>8.51148582033031</v>
      </c>
      <c r="L9048" s="0" t="n">
        <v>7149</v>
      </c>
      <c r="M9048" s="0" t="n">
        <v>9521</v>
      </c>
      <c r="N9048" s="0" t="n">
        <v>9047</v>
      </c>
    </row>
    <row r="9049" customFormat="false" ht="12.8" hidden="false" customHeight="false" outlineLevel="0" collapsed="false">
      <c r="A9049" s="1" t="s">
        <v>70</v>
      </c>
      <c r="B9049" s="0" t="s">
        <v>9587</v>
      </c>
      <c r="C9049" s="0" t="s">
        <v>73</v>
      </c>
      <c r="D9049" s="0" t="n">
        <v>2</v>
      </c>
      <c r="E9049" s="2" t="n">
        <v>1</v>
      </c>
      <c r="G9049" s="3" t="n">
        <v>1</v>
      </c>
      <c r="H9049" s="3" t="n">
        <v>10.3887259751508</v>
      </c>
      <c r="I9049" s="4" t="n">
        <v>20.7774519503016</v>
      </c>
      <c r="J9049" s="4" t="n">
        <v>8.50927254101576</v>
      </c>
      <c r="L9049" s="0" t="n">
        <v>7150</v>
      </c>
      <c r="M9049" s="0" t="n">
        <v>9522</v>
      </c>
      <c r="N9049" s="0" t="n">
        <v>9048</v>
      </c>
    </row>
    <row r="9050" customFormat="false" ht="12.8" hidden="false" customHeight="false" outlineLevel="0" collapsed="false">
      <c r="A9050" s="1" t="s">
        <v>70</v>
      </c>
      <c r="B9050" s="0" t="s">
        <v>9588</v>
      </c>
      <c r="C9050" s="0" t="s">
        <v>75</v>
      </c>
      <c r="D9050" s="0" t="n">
        <v>2</v>
      </c>
      <c r="E9050" s="2" t="n">
        <v>1</v>
      </c>
      <c r="G9050" s="3" t="n">
        <v>1</v>
      </c>
      <c r="H9050" s="3" t="n">
        <v>10.3862279645244</v>
      </c>
      <c r="I9050" s="4" t="n">
        <v>20.7724559290487</v>
      </c>
      <c r="J9050" s="4" t="n">
        <v>8.50626463650356</v>
      </c>
      <c r="L9050" s="0" t="n">
        <v>7151</v>
      </c>
      <c r="M9050" s="0" t="n">
        <v>9523</v>
      </c>
      <c r="N9050" s="0" t="n">
        <v>9049</v>
      </c>
      <c r="O9050" s="5" t="n">
        <v>0</v>
      </c>
      <c r="P9050" s="5" t="n">
        <v>1</v>
      </c>
      <c r="Q9050" s="0" t="n">
        <v>2</v>
      </c>
    </row>
    <row r="9051" customFormat="false" ht="12.8" hidden="false" customHeight="false" outlineLevel="0" collapsed="false">
      <c r="A9051" s="1" t="s">
        <v>54</v>
      </c>
      <c r="B9051" s="0" t="s">
        <v>9589</v>
      </c>
      <c r="C9051" s="0" t="s">
        <v>113</v>
      </c>
      <c r="D9051" s="0" t="n">
        <v>6</v>
      </c>
      <c r="E9051" s="2" t="n">
        <v>0.666666666666667</v>
      </c>
      <c r="G9051" s="3" t="n">
        <v>1</v>
      </c>
      <c r="H9051" s="3" t="n">
        <v>5.67648155283865</v>
      </c>
      <c r="I9051" s="4" t="n">
        <v>34.0588893170319</v>
      </c>
      <c r="J9051" s="4" t="n">
        <v>8.50549460685227</v>
      </c>
      <c r="L9051" s="0" t="n">
        <v>11064</v>
      </c>
      <c r="M9051" s="0" t="n">
        <v>5950</v>
      </c>
      <c r="N9051" s="0" t="n">
        <v>9050</v>
      </c>
      <c r="O9051" s="5" t="n">
        <v>0.155639062229566</v>
      </c>
      <c r="P9051" s="5" t="n">
        <v>0.75</v>
      </c>
      <c r="Q9051" s="0" t="n">
        <v>3</v>
      </c>
      <c r="R9051" s="5" t="n">
        <v>0.25</v>
      </c>
      <c r="S9051" s="5" t="n">
        <v>0.5</v>
      </c>
      <c r="T9051" s="0" t="n">
        <v>2</v>
      </c>
    </row>
    <row r="9052" customFormat="false" ht="12.8" hidden="false" customHeight="false" outlineLevel="0" collapsed="false">
      <c r="A9052" s="1" t="s">
        <v>54</v>
      </c>
      <c r="B9052" s="0" t="s">
        <v>9590</v>
      </c>
      <c r="C9052" s="0" t="s">
        <v>77</v>
      </c>
      <c r="D9052" s="0" t="n">
        <v>7</v>
      </c>
      <c r="E9052" s="2" t="n">
        <v>1</v>
      </c>
      <c r="G9052" s="3" t="n">
        <v>1</v>
      </c>
      <c r="H9052" s="3" t="n">
        <v>5.33988752140519</v>
      </c>
      <c r="I9052" s="4" t="n">
        <v>37.3792126498363</v>
      </c>
      <c r="J9052" s="4" t="n">
        <v>8.50452844380653</v>
      </c>
      <c r="L9052" s="0" t="n">
        <v>11294</v>
      </c>
      <c r="M9052" s="0" t="n">
        <v>5353</v>
      </c>
      <c r="N9052" s="0" t="n">
        <v>9051</v>
      </c>
      <c r="O9052" s="5" t="n">
        <v>0</v>
      </c>
      <c r="P9052" s="5" t="n">
        <v>1</v>
      </c>
      <c r="Q9052" s="0" t="n">
        <v>4</v>
      </c>
    </row>
    <row r="9053" customFormat="false" ht="12.8" hidden="false" customHeight="false" outlineLevel="0" collapsed="false">
      <c r="A9053" s="1" t="s">
        <v>54</v>
      </c>
      <c r="B9053" s="0" t="s">
        <v>9591</v>
      </c>
      <c r="C9053" s="0" t="s">
        <v>135</v>
      </c>
      <c r="D9053" s="0" t="n">
        <v>3</v>
      </c>
      <c r="E9053" s="2" t="n">
        <v>1</v>
      </c>
      <c r="G9053" s="3" t="n">
        <v>1</v>
      </c>
      <c r="H9053" s="3" t="n">
        <v>8.02942314132606</v>
      </c>
      <c r="I9053" s="4" t="n">
        <v>24.0882694239782</v>
      </c>
      <c r="J9053" s="4" t="n">
        <v>8.50258328050593</v>
      </c>
      <c r="L9053" s="0" t="n">
        <v>9141</v>
      </c>
      <c r="M9053" s="0" t="n">
        <v>8558</v>
      </c>
      <c r="N9053" s="0" t="n">
        <v>9052</v>
      </c>
    </row>
    <row r="9054" customFormat="false" ht="12.8" hidden="true" customHeight="false" outlineLevel="0" collapsed="false">
      <c r="A9054" s="1" t="s">
        <v>192</v>
      </c>
      <c r="B9054" s="0" t="s">
        <v>9592</v>
      </c>
      <c r="C9054" s="0" t="s">
        <v>9593</v>
      </c>
      <c r="D9054" s="0" t="n">
        <v>2</v>
      </c>
      <c r="E9054" s="2" t="n">
        <v>0.5</v>
      </c>
      <c r="G9054" s="3" t="n">
        <v>1</v>
      </c>
      <c r="H9054" s="3" t="n">
        <v>10.3828807645263</v>
      </c>
      <c r="I9054" s="4" t="n">
        <v>20.7657615290525</v>
      </c>
      <c r="J9054" s="4" t="n">
        <v>8.50223420609991</v>
      </c>
      <c r="L9054" s="0" t="n">
        <v>7154</v>
      </c>
      <c r="M9054" s="0" t="n">
        <v>9524</v>
      </c>
      <c r="N9054" s="0" t="n">
        <v>9053</v>
      </c>
    </row>
    <row r="9055" customFormat="false" ht="12.8" hidden="true" customHeight="false" outlineLevel="0" collapsed="false">
      <c r="A9055" s="1" t="s">
        <v>35</v>
      </c>
      <c r="B9055" s="0" t="s">
        <v>9594</v>
      </c>
      <c r="C9055" s="0" t="s">
        <v>688</v>
      </c>
      <c r="D9055" s="0" t="n">
        <v>2</v>
      </c>
      <c r="E9055" s="2" t="n">
        <v>1</v>
      </c>
      <c r="G9055" s="3" t="n">
        <v>1</v>
      </c>
      <c r="H9055" s="3" t="n">
        <v>10.3810477622076</v>
      </c>
      <c r="I9055" s="4" t="n">
        <v>20.7620955244152</v>
      </c>
      <c r="J9055" s="4" t="n">
        <v>8.50002705137972</v>
      </c>
      <c r="L9055" s="0" t="n">
        <v>7156</v>
      </c>
      <c r="M9055" s="0" t="n">
        <v>9525</v>
      </c>
      <c r="N9055" s="0" t="n">
        <v>9054</v>
      </c>
    </row>
    <row r="9056" customFormat="false" ht="12.8" hidden="true" customHeight="false" outlineLevel="0" collapsed="false">
      <c r="A9056" s="1" t="s">
        <v>63</v>
      </c>
      <c r="B9056" s="0" t="s">
        <v>9595</v>
      </c>
      <c r="C9056" s="0" t="s">
        <v>77</v>
      </c>
      <c r="D9056" s="0" t="n">
        <v>3</v>
      </c>
      <c r="E9056" s="2" t="n">
        <v>1</v>
      </c>
      <c r="G9056" s="3" t="n">
        <v>1</v>
      </c>
      <c r="H9056" s="3" t="n">
        <v>8.02782951868846</v>
      </c>
      <c r="I9056" s="4" t="n">
        <v>24.0834885560654</v>
      </c>
      <c r="J9056" s="4" t="n">
        <v>8.4997049112118</v>
      </c>
      <c r="L9056" s="0" t="n">
        <v>9145</v>
      </c>
      <c r="M9056" s="0" t="n">
        <v>8560</v>
      </c>
      <c r="N9056" s="0" t="n">
        <v>9055</v>
      </c>
    </row>
    <row r="9057" customFormat="false" ht="12.8" hidden="true" customHeight="false" outlineLevel="0" collapsed="false">
      <c r="A9057" s="1" t="s">
        <v>63</v>
      </c>
      <c r="B9057" s="0" t="s">
        <v>9596</v>
      </c>
      <c r="C9057" s="0" t="s">
        <v>111</v>
      </c>
      <c r="D9057" s="0" t="n">
        <v>5</v>
      </c>
      <c r="E9057" s="2" t="n">
        <v>1</v>
      </c>
      <c r="G9057" s="3" t="n">
        <v>1</v>
      </c>
      <c r="H9057" s="3" t="n">
        <v>6.14478007464997</v>
      </c>
      <c r="I9057" s="4" t="n">
        <v>30.7239003732499</v>
      </c>
      <c r="J9057" s="4" t="n">
        <v>8.49763119227999</v>
      </c>
      <c r="L9057" s="0" t="n">
        <v>10668</v>
      </c>
      <c r="M9057" s="0" t="n">
        <v>6693</v>
      </c>
      <c r="N9057" s="0" t="n">
        <v>9056</v>
      </c>
    </row>
    <row r="9058" customFormat="false" ht="12.8" hidden="true" customHeight="false" outlineLevel="0" collapsed="false">
      <c r="A9058" s="1" t="s">
        <v>234</v>
      </c>
      <c r="B9058" s="0" t="s">
        <v>9597</v>
      </c>
      <c r="C9058" s="0" t="s">
        <v>295</v>
      </c>
      <c r="D9058" s="0" t="n">
        <v>2</v>
      </c>
      <c r="E9058" s="2" t="n">
        <v>1</v>
      </c>
      <c r="G9058" s="3" t="n">
        <v>1</v>
      </c>
      <c r="H9058" s="3" t="n">
        <v>10.3770985726572</v>
      </c>
      <c r="I9058" s="4" t="n">
        <v>20.7541971453144</v>
      </c>
      <c r="J9058" s="4" t="n">
        <v>8.49527175332682</v>
      </c>
      <c r="L9058" s="0" t="n">
        <v>7159</v>
      </c>
      <c r="M9058" s="0" t="n">
        <v>9526</v>
      </c>
      <c r="N9058" s="0" t="n">
        <v>9057</v>
      </c>
    </row>
    <row r="9059" customFormat="false" ht="12.8" hidden="false" customHeight="false" outlineLevel="0" collapsed="false">
      <c r="A9059" s="1" t="s">
        <v>22</v>
      </c>
      <c r="B9059" s="0" t="s">
        <v>9598</v>
      </c>
      <c r="C9059" s="0" t="s">
        <v>68</v>
      </c>
      <c r="D9059" s="0" t="n">
        <v>2</v>
      </c>
      <c r="E9059" s="2" t="n">
        <v>1</v>
      </c>
      <c r="G9059" s="3" t="n">
        <v>1</v>
      </c>
      <c r="H9059" s="3" t="n">
        <v>10.3765820497262</v>
      </c>
      <c r="I9059" s="4" t="n">
        <v>20.7531640994523</v>
      </c>
      <c r="J9059" s="4" t="n">
        <v>8.49464979774403</v>
      </c>
      <c r="L9059" s="0" t="n">
        <v>7160</v>
      </c>
      <c r="M9059" s="0" t="n">
        <v>9527</v>
      </c>
      <c r="N9059" s="0" t="n">
        <v>9058</v>
      </c>
      <c r="O9059" s="5" t="n">
        <v>0</v>
      </c>
      <c r="P9059" s="5" t="n">
        <v>1</v>
      </c>
      <c r="Q9059" s="0" t="n">
        <v>2</v>
      </c>
      <c r="R9059" s="5" t="n">
        <v>0</v>
      </c>
      <c r="S9059" s="5" t="n">
        <v>1</v>
      </c>
      <c r="T9059" s="0" t="n">
        <v>2</v>
      </c>
    </row>
    <row r="9060" customFormat="false" ht="12.8" hidden="true" customHeight="false" outlineLevel="0" collapsed="false">
      <c r="A9060" s="1" t="s">
        <v>89</v>
      </c>
      <c r="B9060" s="0" t="s">
        <v>9599</v>
      </c>
      <c r="C9060" s="0" t="s">
        <v>175</v>
      </c>
      <c r="D9060" s="0" t="n">
        <v>2</v>
      </c>
      <c r="E9060" s="2" t="n">
        <v>1</v>
      </c>
      <c r="F9060" s="0" t="n">
        <v>3</v>
      </c>
      <c r="G9060" s="3" t="n">
        <v>0.4</v>
      </c>
      <c r="H9060" s="3" t="n">
        <v>10.3750430951294</v>
      </c>
      <c r="I9060" s="4" t="n">
        <v>20.7500861902587</v>
      </c>
      <c r="J9060" s="4" t="n">
        <v>8.49279671176163</v>
      </c>
      <c r="L9060" s="0" t="n">
        <v>7162</v>
      </c>
      <c r="M9060" s="0" t="n">
        <v>9528</v>
      </c>
      <c r="N9060" s="0" t="n">
        <v>9059</v>
      </c>
    </row>
    <row r="9061" customFormat="false" ht="12.8" hidden="true" customHeight="false" outlineLevel="0" collapsed="false">
      <c r="A9061" s="1" t="s">
        <v>189</v>
      </c>
      <c r="B9061" s="0" t="s">
        <v>9600</v>
      </c>
      <c r="C9061" s="0" t="s">
        <v>191</v>
      </c>
      <c r="D9061" s="0" t="n">
        <v>2</v>
      </c>
      <c r="E9061" s="2" t="n">
        <v>1</v>
      </c>
      <c r="G9061" s="3" t="n">
        <v>1</v>
      </c>
      <c r="H9061" s="3" t="n">
        <v>10.3729665393743</v>
      </c>
      <c r="I9061" s="4" t="n">
        <v>20.7459330787486</v>
      </c>
      <c r="J9061" s="4" t="n">
        <v>8.49029628948187</v>
      </c>
      <c r="L9061" s="0" t="n">
        <v>7164</v>
      </c>
      <c r="M9061" s="0" t="n">
        <v>9531</v>
      </c>
      <c r="N9061" s="0" t="n">
        <v>9060</v>
      </c>
    </row>
    <row r="9062" customFormat="false" ht="12.8" hidden="true" customHeight="false" outlineLevel="0" collapsed="false">
      <c r="A9062" s="1" t="s">
        <v>35</v>
      </c>
      <c r="B9062" s="0" t="s">
        <v>9601</v>
      </c>
      <c r="C9062" s="0" t="s">
        <v>688</v>
      </c>
      <c r="D9062" s="0" t="n">
        <v>3</v>
      </c>
      <c r="E9062" s="2" t="n">
        <v>0.333333333333333</v>
      </c>
      <c r="F9062" s="0" t="n">
        <v>5</v>
      </c>
      <c r="G9062" s="3" t="n">
        <v>0.375</v>
      </c>
      <c r="H9062" s="3" t="n">
        <v>8.02221073475502</v>
      </c>
      <c r="I9062" s="4" t="n">
        <v>24.066632204265</v>
      </c>
      <c r="J9062" s="4" t="n">
        <v>8.48955637619308</v>
      </c>
      <c r="L9062" s="0" t="n">
        <v>9149</v>
      </c>
      <c r="M9062" s="0" t="n">
        <v>8569</v>
      </c>
      <c r="N9062" s="0" t="n">
        <v>9061</v>
      </c>
    </row>
    <row r="9063" customFormat="false" ht="12.8" hidden="false" customHeight="false" outlineLevel="0" collapsed="false">
      <c r="A9063" s="1" t="s">
        <v>70</v>
      </c>
      <c r="B9063" s="0" t="s">
        <v>9602</v>
      </c>
      <c r="C9063" s="0" t="s">
        <v>75</v>
      </c>
      <c r="D9063" s="0" t="n">
        <v>2</v>
      </c>
      <c r="E9063" s="2" t="n">
        <v>1</v>
      </c>
      <c r="G9063" s="3" t="n">
        <v>1</v>
      </c>
      <c r="H9063" s="3" t="n">
        <v>10.3698626594419</v>
      </c>
      <c r="I9063" s="4" t="n">
        <v>20.7397253188837</v>
      </c>
      <c r="J9063" s="4" t="n">
        <v>8.48655884563147</v>
      </c>
      <c r="L9063" s="0" t="n">
        <v>7167</v>
      </c>
      <c r="M9063" s="0" t="n">
        <v>9532</v>
      </c>
      <c r="N9063" s="0" t="n">
        <v>9062</v>
      </c>
    </row>
    <row r="9064" customFormat="false" ht="12.8" hidden="false" customHeight="false" outlineLevel="0" collapsed="false">
      <c r="A9064" s="1" t="s">
        <v>54</v>
      </c>
      <c r="B9064" s="0" t="s">
        <v>9603</v>
      </c>
      <c r="C9064" s="0" t="s">
        <v>77</v>
      </c>
      <c r="D9064" s="0" t="n">
        <v>8</v>
      </c>
      <c r="E9064" s="2" t="n">
        <v>0.75</v>
      </c>
      <c r="G9064" s="3" t="n">
        <v>1</v>
      </c>
      <c r="H9064" s="3" t="n">
        <v>5.0833970990906</v>
      </c>
      <c r="I9064" s="4" t="n">
        <v>40.6671767927248</v>
      </c>
      <c r="J9064" s="4" t="n">
        <v>8.48408010716062</v>
      </c>
      <c r="L9064" s="0" t="n">
        <v>11456</v>
      </c>
      <c r="M9064" s="0" t="n">
        <v>4824</v>
      </c>
      <c r="N9064" s="0" t="n">
        <v>9063</v>
      </c>
      <c r="O9064" s="5" t="n">
        <v>0.343546354076522</v>
      </c>
      <c r="P9064" s="5" t="n">
        <v>0.375</v>
      </c>
      <c r="Q9064" s="0" t="n">
        <v>3</v>
      </c>
    </row>
    <row r="9065" customFormat="false" ht="12.8" hidden="false" customHeight="false" outlineLevel="0" collapsed="false">
      <c r="A9065" s="1" t="s">
        <v>18</v>
      </c>
      <c r="B9065" s="0" t="s">
        <v>9604</v>
      </c>
      <c r="C9065" s="0" t="s">
        <v>48</v>
      </c>
      <c r="D9065" s="0" t="n">
        <v>3</v>
      </c>
      <c r="E9065" s="2" t="n">
        <v>0.333333333333333</v>
      </c>
      <c r="F9065" s="0" t="n">
        <v>1</v>
      </c>
      <c r="G9065" s="3" t="n">
        <v>0.75</v>
      </c>
      <c r="H9065" s="3" t="n">
        <v>8.01758210133242</v>
      </c>
      <c r="I9065" s="4" t="n">
        <v>24.0527463039973</v>
      </c>
      <c r="J9065" s="4" t="n">
        <v>8.48119623119827</v>
      </c>
      <c r="L9065" s="0" t="n">
        <v>9154</v>
      </c>
      <c r="M9065" s="0" t="n">
        <v>8572</v>
      </c>
      <c r="N9065" s="0" t="n">
        <v>9064</v>
      </c>
    </row>
    <row r="9066" customFormat="false" ht="12.8" hidden="true" customHeight="false" outlineLevel="0" collapsed="false">
      <c r="A9066" s="1" t="s">
        <v>35</v>
      </c>
      <c r="B9066" s="0" t="s">
        <v>9605</v>
      </c>
      <c r="C9066" s="0" t="s">
        <v>688</v>
      </c>
      <c r="D9066" s="0" t="n">
        <v>3</v>
      </c>
      <c r="E9066" s="2" t="n">
        <v>1</v>
      </c>
      <c r="G9066" s="3" t="n">
        <v>1</v>
      </c>
      <c r="H9066" s="3" t="n">
        <v>8.01651988580005</v>
      </c>
      <c r="I9066" s="4" t="n">
        <v>24.0495596574002</v>
      </c>
      <c r="J9066" s="4" t="n">
        <v>8.47927767877565</v>
      </c>
      <c r="L9066" s="0" t="n">
        <v>9155</v>
      </c>
      <c r="M9066" s="0" t="n">
        <v>8574</v>
      </c>
      <c r="N9066" s="0" t="n">
        <v>9065</v>
      </c>
    </row>
    <row r="9067" customFormat="false" ht="12.8" hidden="true" customHeight="false" outlineLevel="0" collapsed="false">
      <c r="A9067" s="1" t="s">
        <v>96</v>
      </c>
      <c r="B9067" s="0" t="s">
        <v>9606</v>
      </c>
      <c r="C9067" s="0" t="s">
        <v>98</v>
      </c>
      <c r="D9067" s="0" t="n">
        <v>2</v>
      </c>
      <c r="E9067" s="2" t="n">
        <v>0.5</v>
      </c>
      <c r="G9067" s="3" t="n">
        <v>1</v>
      </c>
      <c r="H9067" s="3" t="n">
        <v>10.3627833641231</v>
      </c>
      <c r="I9067" s="4" t="n">
        <v>20.7255667282462</v>
      </c>
      <c r="J9067" s="4" t="n">
        <v>8.478034524675</v>
      </c>
      <c r="L9067" s="0" t="n">
        <v>7168</v>
      </c>
      <c r="M9067" s="0" t="n">
        <v>9536</v>
      </c>
      <c r="N9067" s="0" t="n">
        <v>9066</v>
      </c>
    </row>
    <row r="9068" customFormat="false" ht="12.8" hidden="false" customHeight="false" outlineLevel="0" collapsed="false">
      <c r="A9068" s="1" t="s">
        <v>22</v>
      </c>
      <c r="B9068" s="0" t="s">
        <v>9607</v>
      </c>
      <c r="C9068" s="0" t="s">
        <v>847</v>
      </c>
      <c r="D9068" s="0" t="n">
        <v>2</v>
      </c>
      <c r="E9068" s="2" t="n">
        <v>1</v>
      </c>
      <c r="G9068" s="3" t="n">
        <v>1</v>
      </c>
      <c r="H9068" s="3" t="n">
        <v>10.3622033534188</v>
      </c>
      <c r="I9068" s="4" t="n">
        <v>20.7244067068375</v>
      </c>
      <c r="J9068" s="4" t="n">
        <v>8.47733612219576</v>
      </c>
      <c r="L9068" s="0" t="n">
        <v>7169</v>
      </c>
      <c r="M9068" s="0" t="n">
        <v>9537</v>
      </c>
      <c r="N9068" s="0" t="n">
        <v>9067</v>
      </c>
      <c r="O9068" s="5" t="n">
        <v>0</v>
      </c>
      <c r="P9068" s="5" t="n">
        <v>1</v>
      </c>
      <c r="Q9068" s="0" t="n">
        <v>2</v>
      </c>
    </row>
    <row r="9069" customFormat="false" ht="12.8" hidden="false" customHeight="false" outlineLevel="0" collapsed="false">
      <c r="A9069" s="1" t="s">
        <v>54</v>
      </c>
      <c r="B9069" s="0" t="s">
        <v>9608</v>
      </c>
      <c r="C9069" s="0" t="s">
        <v>460</v>
      </c>
      <c r="D9069" s="0" t="n">
        <v>2</v>
      </c>
      <c r="E9069" s="2" t="n">
        <v>1</v>
      </c>
      <c r="G9069" s="3" t="n">
        <v>1</v>
      </c>
      <c r="H9069" s="3" t="n">
        <v>10.3602472799034</v>
      </c>
      <c r="I9069" s="4" t="n">
        <v>20.7204945598068</v>
      </c>
      <c r="J9069" s="4" t="n">
        <v>8.47498077498836</v>
      </c>
      <c r="L9069" s="0" t="n">
        <v>7170</v>
      </c>
      <c r="M9069" s="0" t="n">
        <v>9538</v>
      </c>
      <c r="N9069" s="0" t="n">
        <v>9068</v>
      </c>
    </row>
    <row r="9070" customFormat="false" ht="12.8" hidden="true" customHeight="false" outlineLevel="0" collapsed="false">
      <c r="A9070" s="1" t="s">
        <v>89</v>
      </c>
      <c r="B9070" s="0" t="s">
        <v>9609</v>
      </c>
      <c r="C9070" s="0" t="s">
        <v>175</v>
      </c>
      <c r="D9070" s="0" t="n">
        <v>2</v>
      </c>
      <c r="E9070" s="2" t="n">
        <v>1</v>
      </c>
      <c r="F9070" s="0" t="n">
        <v>7</v>
      </c>
      <c r="G9070" s="3" t="n">
        <v>0.222222222222222</v>
      </c>
      <c r="H9070" s="3" t="n">
        <v>10.3566645658145</v>
      </c>
      <c r="I9070" s="4" t="n">
        <v>20.713329131629</v>
      </c>
      <c r="J9070" s="4" t="n">
        <v>8.47066675736178</v>
      </c>
      <c r="L9070" s="0" t="n">
        <v>7174</v>
      </c>
      <c r="M9070" s="0" t="n">
        <v>9539</v>
      </c>
      <c r="N9070" s="0" t="n">
        <v>9069</v>
      </c>
    </row>
    <row r="9071" customFormat="false" ht="12.8" hidden="true" customHeight="false" outlineLevel="0" collapsed="false">
      <c r="A9071" s="1" t="s">
        <v>35</v>
      </c>
      <c r="B9071" s="0" t="s">
        <v>9610</v>
      </c>
      <c r="C9071" s="0" t="s">
        <v>38</v>
      </c>
      <c r="D9071" s="0" t="n">
        <v>4</v>
      </c>
      <c r="E9071" s="2" t="n">
        <v>0.25</v>
      </c>
      <c r="G9071" s="3" t="n">
        <v>1</v>
      </c>
      <c r="H9071" s="3" t="n">
        <v>6.83897762323332</v>
      </c>
      <c r="I9071" s="4" t="n">
        <v>27.3559104929333</v>
      </c>
      <c r="J9071" s="4" t="n">
        <v>8.46989923414393</v>
      </c>
      <c r="L9071" s="0" t="n">
        <v>10088</v>
      </c>
      <c r="M9071" s="0" t="n">
        <v>7592</v>
      </c>
      <c r="N9071" s="0" t="n">
        <v>9070</v>
      </c>
    </row>
    <row r="9072" customFormat="false" ht="12.8" hidden="false" customHeight="false" outlineLevel="0" collapsed="false">
      <c r="A9072" s="1" t="s">
        <v>70</v>
      </c>
      <c r="B9072" s="0" t="s">
        <v>9611</v>
      </c>
      <c r="C9072" s="0" t="s">
        <v>240</v>
      </c>
      <c r="D9072" s="0" t="n">
        <v>2</v>
      </c>
      <c r="E9072" s="2" t="n">
        <v>1</v>
      </c>
      <c r="G9072" s="3" t="n">
        <v>1</v>
      </c>
      <c r="H9072" s="3" t="n">
        <v>10.3515186087565</v>
      </c>
      <c r="I9072" s="4" t="n">
        <v>20.7030372175131</v>
      </c>
      <c r="J9072" s="4" t="n">
        <v>8.46447040763839</v>
      </c>
      <c r="L9072" s="0" t="n">
        <v>7176</v>
      </c>
      <c r="M9072" s="0" t="n">
        <v>9542</v>
      </c>
      <c r="N9072" s="0" t="n">
        <v>9071</v>
      </c>
    </row>
    <row r="9073" customFormat="false" ht="12.8" hidden="false" customHeight="false" outlineLevel="0" collapsed="false">
      <c r="A9073" s="1" t="s">
        <v>70</v>
      </c>
      <c r="B9073" s="0" t="s">
        <v>9612</v>
      </c>
      <c r="C9073" s="0" t="s">
        <v>348</v>
      </c>
      <c r="D9073" s="0" t="n">
        <v>2</v>
      </c>
      <c r="E9073" s="2" t="n">
        <v>1</v>
      </c>
      <c r="G9073" s="3" t="n">
        <v>1</v>
      </c>
      <c r="H9073" s="3" t="n">
        <v>10.3433587027518</v>
      </c>
      <c r="I9073" s="4" t="n">
        <v>20.6867174055036</v>
      </c>
      <c r="J9073" s="4" t="n">
        <v>8.45464490176153</v>
      </c>
      <c r="L9073" s="0" t="n">
        <v>7183</v>
      </c>
      <c r="M9073" s="0" t="n">
        <v>9544</v>
      </c>
      <c r="N9073" s="0" t="n">
        <v>9072</v>
      </c>
    </row>
    <row r="9074" customFormat="false" ht="12.8" hidden="false" customHeight="false" outlineLevel="0" collapsed="false">
      <c r="A9074" s="1" t="s">
        <v>31</v>
      </c>
      <c r="B9074" s="0" t="s">
        <v>9613</v>
      </c>
      <c r="C9074" s="0" t="s">
        <v>45</v>
      </c>
      <c r="D9074" s="0" t="n">
        <v>3</v>
      </c>
      <c r="E9074" s="2" t="n">
        <v>1</v>
      </c>
      <c r="F9074" s="0" t="n">
        <v>2</v>
      </c>
      <c r="G9074" s="3" t="n">
        <v>0.6</v>
      </c>
      <c r="H9074" s="3" t="n">
        <v>8.00125225811162</v>
      </c>
      <c r="I9074" s="4" t="n">
        <v>24.0037567743349</v>
      </c>
      <c r="J9074" s="4" t="n">
        <v>8.45170159539456</v>
      </c>
      <c r="L9074" s="0" t="n">
        <v>9163</v>
      </c>
      <c r="M9074" s="0" t="n">
        <v>8582</v>
      </c>
      <c r="N9074" s="0" t="n">
        <v>9073</v>
      </c>
      <c r="O9074" s="5" t="n">
        <v>0.246046830952362</v>
      </c>
      <c r="P9074" s="5" t="n">
        <v>0.666666666666667</v>
      </c>
      <c r="Q9074" s="0" t="n">
        <v>2</v>
      </c>
    </row>
    <row r="9075" customFormat="false" ht="12.8" hidden="true" customHeight="false" outlineLevel="0" collapsed="false">
      <c r="A9075" s="1" t="s">
        <v>89</v>
      </c>
      <c r="B9075" s="0" t="s">
        <v>9614</v>
      </c>
      <c r="C9075" s="0" t="s">
        <v>175</v>
      </c>
      <c r="D9075" s="0" t="n">
        <v>2</v>
      </c>
      <c r="E9075" s="2" t="n">
        <v>1</v>
      </c>
      <c r="G9075" s="3" t="n">
        <v>1</v>
      </c>
      <c r="H9075" s="3" t="n">
        <v>10.3390754296126</v>
      </c>
      <c r="I9075" s="4" t="n">
        <v>20.6781508592252</v>
      </c>
      <c r="J9075" s="4" t="n">
        <v>8.44948732698343</v>
      </c>
      <c r="L9075" s="0" t="n">
        <v>7187</v>
      </c>
      <c r="M9075" s="0" t="n">
        <v>9545</v>
      </c>
      <c r="N9075" s="0" t="n">
        <v>9074</v>
      </c>
    </row>
    <row r="9076" customFormat="false" ht="12.8" hidden="true" customHeight="false" outlineLevel="0" collapsed="false">
      <c r="A9076" s="1" t="s">
        <v>45</v>
      </c>
      <c r="B9076" s="0" t="s">
        <v>9615</v>
      </c>
      <c r="C9076" s="0" t="s">
        <v>175</v>
      </c>
      <c r="D9076" s="0" t="n">
        <v>2</v>
      </c>
      <c r="E9076" s="2" t="n">
        <v>1</v>
      </c>
      <c r="G9076" s="3" t="n">
        <v>1</v>
      </c>
      <c r="H9076" s="3" t="n">
        <v>10.3382479182781</v>
      </c>
      <c r="I9076" s="4" t="n">
        <v>20.6764958365562</v>
      </c>
      <c r="J9076" s="4" t="n">
        <v>8.44849090404965</v>
      </c>
      <c r="L9076" s="0" t="n">
        <v>7188</v>
      </c>
      <c r="M9076" s="0" t="n">
        <v>9546</v>
      </c>
      <c r="N9076" s="0" t="n">
        <v>9075</v>
      </c>
    </row>
    <row r="9077" customFormat="false" ht="12.8" hidden="false" customHeight="false" outlineLevel="0" collapsed="false">
      <c r="A9077" s="1" t="s">
        <v>70</v>
      </c>
      <c r="B9077" s="0" t="s">
        <v>9616</v>
      </c>
      <c r="C9077" s="0" t="s">
        <v>1159</v>
      </c>
      <c r="D9077" s="0" t="n">
        <v>2</v>
      </c>
      <c r="E9077" s="2" t="n">
        <v>1</v>
      </c>
      <c r="G9077" s="3" t="n">
        <v>1</v>
      </c>
      <c r="H9077" s="3" t="n">
        <v>10.33761036086</v>
      </c>
      <c r="I9077" s="4" t="n">
        <v>20.6752207217201</v>
      </c>
      <c r="J9077" s="4" t="n">
        <v>8.44772320842251</v>
      </c>
      <c r="L9077" s="0" t="n">
        <v>7189</v>
      </c>
      <c r="M9077" s="0" t="n">
        <v>9547</v>
      </c>
      <c r="N9077" s="0" t="n">
        <v>9076</v>
      </c>
    </row>
    <row r="9078" customFormat="false" ht="12.8" hidden="false" customHeight="false" outlineLevel="0" collapsed="false">
      <c r="A9078" s="1" t="s">
        <v>18</v>
      </c>
      <c r="B9078" s="0" t="s">
        <v>9617</v>
      </c>
      <c r="C9078" s="0" t="s">
        <v>20</v>
      </c>
      <c r="D9078" s="0" t="n">
        <v>2</v>
      </c>
      <c r="E9078" s="2" t="n">
        <v>0.5</v>
      </c>
      <c r="G9078" s="3" t="n">
        <v>1</v>
      </c>
      <c r="H9078" s="3" t="n">
        <v>10.3352193201594</v>
      </c>
      <c r="I9078" s="4" t="n">
        <v>20.6704386403187</v>
      </c>
      <c r="J9078" s="4" t="n">
        <v>8.44484410853547</v>
      </c>
      <c r="L9078" s="0" t="n">
        <v>7192</v>
      </c>
      <c r="M9078" s="0" t="n">
        <v>9549</v>
      </c>
      <c r="N9078" s="0" t="n">
        <v>9077</v>
      </c>
      <c r="O9078" s="5" t="n">
        <v>0</v>
      </c>
      <c r="P9078" s="5" t="n">
        <v>1</v>
      </c>
      <c r="Q9078" s="0" t="n">
        <v>2</v>
      </c>
    </row>
    <row r="9079" customFormat="false" ht="12.8" hidden="false" customHeight="false" outlineLevel="0" collapsed="false">
      <c r="A9079" s="1" t="s">
        <v>18</v>
      </c>
      <c r="B9079" s="0" t="s">
        <v>9618</v>
      </c>
      <c r="C9079" s="0" t="s">
        <v>20</v>
      </c>
      <c r="D9079" s="0" t="n">
        <v>2</v>
      </c>
      <c r="E9079" s="2" t="n">
        <v>1</v>
      </c>
      <c r="G9079" s="3" t="n">
        <v>1</v>
      </c>
      <c r="H9079" s="3" t="n">
        <v>10.3330858546258</v>
      </c>
      <c r="I9079" s="4" t="n">
        <v>20.6661717092516</v>
      </c>
      <c r="J9079" s="4" t="n">
        <v>8.44227516005421</v>
      </c>
      <c r="L9079" s="0" t="n">
        <v>7195</v>
      </c>
      <c r="M9079" s="0" t="n">
        <v>9550</v>
      </c>
      <c r="N9079" s="0" t="n">
        <v>9078</v>
      </c>
      <c r="O9079" s="5" t="n">
        <v>0</v>
      </c>
      <c r="P9079" s="5" t="n">
        <v>1</v>
      </c>
      <c r="Q9079" s="0" t="n">
        <v>2</v>
      </c>
      <c r="R9079" s="5" t="n">
        <v>0</v>
      </c>
      <c r="S9079" s="5" t="n">
        <v>1</v>
      </c>
      <c r="T9079" s="0" t="n">
        <v>2</v>
      </c>
    </row>
    <row r="9080" customFormat="false" ht="12.8" hidden="true" customHeight="false" outlineLevel="0" collapsed="false">
      <c r="A9080" s="1" t="s">
        <v>35</v>
      </c>
      <c r="B9080" s="0" t="s">
        <v>9619</v>
      </c>
      <c r="C9080" s="0" t="s">
        <v>38</v>
      </c>
      <c r="D9080" s="0" t="n">
        <v>2</v>
      </c>
      <c r="E9080" s="2" t="n">
        <v>1</v>
      </c>
      <c r="F9080" s="0" t="n">
        <v>1</v>
      </c>
      <c r="G9080" s="3" t="n">
        <v>0.666666666666667</v>
      </c>
      <c r="H9080" s="3" t="n">
        <v>10.3329814469921</v>
      </c>
      <c r="I9080" s="4" t="n">
        <v>20.6659628939841</v>
      </c>
      <c r="J9080" s="4" t="n">
        <v>8.44214944073607</v>
      </c>
      <c r="L9080" s="0" t="n">
        <v>7196</v>
      </c>
      <c r="M9080" s="0" t="n">
        <v>9551</v>
      </c>
      <c r="N9080" s="0" t="n">
        <v>9079</v>
      </c>
    </row>
    <row r="9081" customFormat="false" ht="12.8" hidden="true" customHeight="false" outlineLevel="0" collapsed="false">
      <c r="A9081" s="1" t="s">
        <v>96</v>
      </c>
      <c r="B9081" s="0" t="s">
        <v>9620</v>
      </c>
      <c r="C9081" s="0" t="s">
        <v>1449</v>
      </c>
      <c r="D9081" s="0" t="n">
        <v>2</v>
      </c>
      <c r="E9081" s="2" t="n">
        <v>1</v>
      </c>
      <c r="G9081" s="3" t="n">
        <v>1</v>
      </c>
      <c r="H9081" s="3" t="n">
        <v>10.3294247671767</v>
      </c>
      <c r="I9081" s="4" t="n">
        <v>20.6588495343533</v>
      </c>
      <c r="J9081" s="4" t="n">
        <v>8.43786677149844</v>
      </c>
      <c r="L9081" s="0" t="n">
        <v>7198</v>
      </c>
      <c r="M9081" s="0" t="n">
        <v>9553</v>
      </c>
      <c r="N9081" s="0" t="n">
        <v>9080</v>
      </c>
    </row>
    <row r="9082" customFormat="false" ht="12.8" hidden="false" customHeight="false" outlineLevel="0" collapsed="false">
      <c r="A9082" s="1" t="s">
        <v>54</v>
      </c>
      <c r="B9082" s="0" t="s">
        <v>9621</v>
      </c>
      <c r="C9082" s="0" t="s">
        <v>77</v>
      </c>
      <c r="D9082" s="0" t="n">
        <v>8</v>
      </c>
      <c r="E9082" s="2" t="n">
        <v>1</v>
      </c>
      <c r="G9082" s="3" t="n">
        <v>1</v>
      </c>
      <c r="H9082" s="3" t="n">
        <v>5.07350129813868</v>
      </c>
      <c r="I9082" s="4" t="n">
        <v>40.5880103851094</v>
      </c>
      <c r="J9082" s="4" t="n">
        <v>8.43641718047821</v>
      </c>
      <c r="L9082" s="0" t="n">
        <v>11463</v>
      </c>
      <c r="M9082" s="0" t="n">
        <v>4834</v>
      </c>
      <c r="N9082" s="0" t="n">
        <v>9081</v>
      </c>
      <c r="O9082" s="5" t="n">
        <v>0.0561881477331988</v>
      </c>
      <c r="P9082" s="5" t="n">
        <v>0.875</v>
      </c>
      <c r="Q9082" s="0" t="n">
        <v>7</v>
      </c>
      <c r="R9082" s="5" t="n">
        <v>0.0561881477331988</v>
      </c>
      <c r="S9082" s="5" t="n">
        <v>0.875</v>
      </c>
      <c r="T9082" s="0" t="n">
        <v>7</v>
      </c>
    </row>
    <row r="9083" customFormat="false" ht="12.8" hidden="false" customHeight="false" outlineLevel="0" collapsed="false">
      <c r="A9083" s="1" t="s">
        <v>18</v>
      </c>
      <c r="B9083" s="0" t="s">
        <v>9622</v>
      </c>
      <c r="C9083" s="0" t="s">
        <v>20</v>
      </c>
      <c r="D9083" s="0" t="n">
        <v>2</v>
      </c>
      <c r="E9083" s="2" t="n">
        <v>0.5</v>
      </c>
      <c r="F9083" s="0" t="n">
        <v>4</v>
      </c>
      <c r="G9083" s="3" t="n">
        <v>0.333333333333333</v>
      </c>
      <c r="H9083" s="3" t="n">
        <v>10.3257374410304</v>
      </c>
      <c r="I9083" s="4" t="n">
        <v>20.6514748820608</v>
      </c>
      <c r="J9083" s="4" t="n">
        <v>8.43342678840314</v>
      </c>
      <c r="L9083" s="0" t="n">
        <v>7200</v>
      </c>
      <c r="M9083" s="0" t="n">
        <v>9554</v>
      </c>
      <c r="N9083" s="0" t="n">
        <v>9082</v>
      </c>
    </row>
    <row r="9084" customFormat="false" ht="12.8" hidden="false" customHeight="false" outlineLevel="0" collapsed="false">
      <c r="A9084" s="1" t="s">
        <v>18</v>
      </c>
      <c r="B9084" s="0" t="s">
        <v>9623</v>
      </c>
      <c r="C9084" s="0" t="s">
        <v>20</v>
      </c>
      <c r="D9084" s="0" t="n">
        <v>4</v>
      </c>
      <c r="E9084" s="2" t="n">
        <v>0.25</v>
      </c>
      <c r="G9084" s="3" t="n">
        <v>1</v>
      </c>
      <c r="H9084" s="3" t="n">
        <v>6.82227165539406</v>
      </c>
      <c r="I9084" s="4" t="n">
        <v>27.2890866215762</v>
      </c>
      <c r="J9084" s="4" t="n">
        <v>8.4296672547342</v>
      </c>
      <c r="L9084" s="0" t="n">
        <v>10100</v>
      </c>
      <c r="M9084" s="0" t="n">
        <v>7615</v>
      </c>
      <c r="N9084" s="0" t="n">
        <v>9083</v>
      </c>
      <c r="R9084" s="5" t="n">
        <v>0.25</v>
      </c>
      <c r="S9084" s="5" t="n">
        <v>0.5</v>
      </c>
      <c r="T9084" s="0" t="n">
        <v>2</v>
      </c>
    </row>
    <row r="9085" customFormat="false" ht="12.8" hidden="false" customHeight="false" outlineLevel="0" collapsed="false">
      <c r="A9085" s="1" t="s">
        <v>70</v>
      </c>
      <c r="B9085" s="0" t="s">
        <v>9624</v>
      </c>
      <c r="C9085" s="0" t="s">
        <v>111</v>
      </c>
      <c r="D9085" s="0" t="n">
        <v>2</v>
      </c>
      <c r="E9085" s="2" t="n">
        <v>1</v>
      </c>
      <c r="F9085" s="0" t="n">
        <v>1</v>
      </c>
      <c r="G9085" s="3" t="n">
        <v>0.666666666666667</v>
      </c>
      <c r="H9085" s="3" t="n">
        <v>10.3216718190376</v>
      </c>
      <c r="I9085" s="4" t="n">
        <v>20.6433436380753</v>
      </c>
      <c r="J9085" s="4" t="n">
        <v>8.42853129171975</v>
      </c>
      <c r="L9085" s="0" t="n">
        <v>7202</v>
      </c>
      <c r="M9085" s="0" t="n">
        <v>9555</v>
      </c>
      <c r="N9085" s="0" t="n">
        <v>9084</v>
      </c>
    </row>
    <row r="9086" customFormat="false" ht="12.8" hidden="true" customHeight="false" outlineLevel="0" collapsed="false">
      <c r="A9086" s="1" t="s">
        <v>35</v>
      </c>
      <c r="B9086" s="0" t="s">
        <v>9625</v>
      </c>
      <c r="C9086" s="0" t="s">
        <v>186</v>
      </c>
      <c r="D9086" s="0" t="n">
        <v>2</v>
      </c>
      <c r="E9086" s="2" t="n">
        <v>0.5</v>
      </c>
      <c r="G9086" s="3" t="n">
        <v>1</v>
      </c>
      <c r="H9086" s="3" t="n">
        <v>10.3198605252586</v>
      </c>
      <c r="I9086" s="4" t="n">
        <v>20.6397210505172</v>
      </c>
      <c r="J9086" s="4" t="n">
        <v>8.42635027668597</v>
      </c>
      <c r="L9086" s="0" t="n">
        <v>7205</v>
      </c>
      <c r="M9086" s="0" t="n">
        <v>9556</v>
      </c>
      <c r="N9086" s="0" t="n">
        <v>9085</v>
      </c>
    </row>
    <row r="9087" customFormat="false" ht="12.8" hidden="false" customHeight="false" outlineLevel="0" collapsed="false">
      <c r="A9087" s="1" t="s">
        <v>22</v>
      </c>
      <c r="B9087" s="0" t="s">
        <v>9626</v>
      </c>
      <c r="C9087" s="0" t="s">
        <v>1094</v>
      </c>
      <c r="D9087" s="0" t="n">
        <v>4</v>
      </c>
      <c r="E9087" s="2" t="n">
        <v>0.5</v>
      </c>
      <c r="G9087" s="3" t="n">
        <v>1</v>
      </c>
      <c r="H9087" s="3" t="n">
        <v>6.82075196980956</v>
      </c>
      <c r="I9087" s="4" t="n">
        <v>27.2830078792382</v>
      </c>
      <c r="J9087" s="4" t="n">
        <v>8.42600748717491</v>
      </c>
      <c r="L9087" s="0" t="n">
        <v>10101</v>
      </c>
      <c r="M9087" s="0" t="n">
        <v>7618</v>
      </c>
      <c r="N9087" s="0" t="n">
        <v>9086</v>
      </c>
      <c r="O9087" s="5" t="n">
        <v>0</v>
      </c>
      <c r="P9087" s="5" t="n">
        <v>1</v>
      </c>
      <c r="Q9087" s="0" t="n">
        <v>4</v>
      </c>
      <c r="R9087" s="5" t="n">
        <v>0.25</v>
      </c>
      <c r="S9087" s="5" t="n">
        <v>0.5</v>
      </c>
      <c r="T9087" s="0" t="n">
        <v>2</v>
      </c>
    </row>
    <row r="9088" customFormat="false" ht="12.8" hidden="false" customHeight="false" outlineLevel="0" collapsed="false">
      <c r="A9088" s="1" t="s">
        <v>22</v>
      </c>
      <c r="B9088" s="0" t="s">
        <v>9627</v>
      </c>
      <c r="C9088" s="0" t="s">
        <v>83</v>
      </c>
      <c r="D9088" s="0" t="n">
        <v>2</v>
      </c>
      <c r="E9088" s="2" t="n">
        <v>1</v>
      </c>
      <c r="F9088" s="0" t="n">
        <v>18</v>
      </c>
      <c r="G9088" s="3" t="n">
        <v>0.1</v>
      </c>
      <c r="H9088" s="3" t="n">
        <v>10.3193219823538</v>
      </c>
      <c r="I9088" s="4" t="n">
        <v>20.6386439647076</v>
      </c>
      <c r="J9088" s="4" t="n">
        <v>8.42570180641278</v>
      </c>
      <c r="L9088" s="0" t="n">
        <v>7206</v>
      </c>
      <c r="M9088" s="0" t="n">
        <v>9557</v>
      </c>
      <c r="N9088" s="0" t="n">
        <v>9087</v>
      </c>
    </row>
    <row r="9089" customFormat="false" ht="12.8" hidden="true" customHeight="false" outlineLevel="0" collapsed="false">
      <c r="A9089" s="1" t="s">
        <v>89</v>
      </c>
      <c r="B9089" s="0" t="s">
        <v>9628</v>
      </c>
      <c r="C9089" s="0" t="s">
        <v>175</v>
      </c>
      <c r="D9089" s="0" t="n">
        <v>2</v>
      </c>
      <c r="E9089" s="2" t="n">
        <v>1</v>
      </c>
      <c r="F9089" s="0" t="n">
        <v>1</v>
      </c>
      <c r="G9089" s="3" t="n">
        <v>0.666666666666667</v>
      </c>
      <c r="H9089" s="3" t="n">
        <v>10.3183233499431</v>
      </c>
      <c r="I9089" s="4" t="n">
        <v>20.6366466998862</v>
      </c>
      <c r="J9089" s="4" t="n">
        <v>8.42449933317173</v>
      </c>
      <c r="L9089" s="0" t="n">
        <v>7208</v>
      </c>
      <c r="M9089" s="0" t="n">
        <v>9558</v>
      </c>
      <c r="N9089" s="0" t="n">
        <v>9088</v>
      </c>
    </row>
    <row r="9090" customFormat="false" ht="12.8" hidden="false" customHeight="false" outlineLevel="0" collapsed="false">
      <c r="A9090" s="1" t="s">
        <v>22</v>
      </c>
      <c r="B9090" s="0" t="s">
        <v>9629</v>
      </c>
      <c r="C9090" s="0" t="s">
        <v>68</v>
      </c>
      <c r="D9090" s="0" t="n">
        <v>2</v>
      </c>
      <c r="E9090" s="2" t="n">
        <v>1</v>
      </c>
      <c r="G9090" s="3" t="n">
        <v>1</v>
      </c>
      <c r="H9090" s="3" t="n">
        <v>10.3166077737498</v>
      </c>
      <c r="I9090" s="4" t="n">
        <v>20.6332155474997</v>
      </c>
      <c r="J9090" s="4" t="n">
        <v>8.42243357359562</v>
      </c>
      <c r="L9090" s="0" t="n">
        <v>7210</v>
      </c>
      <c r="M9090" s="0" t="n">
        <v>9560</v>
      </c>
      <c r="N9090" s="0" t="n">
        <v>9089</v>
      </c>
    </row>
    <row r="9091" customFormat="false" ht="12.8" hidden="false" customHeight="false" outlineLevel="0" collapsed="false">
      <c r="A9091" s="1" t="s">
        <v>18</v>
      </c>
      <c r="B9091" s="0" t="s">
        <v>9630</v>
      </c>
      <c r="C9091" s="0" t="s">
        <v>20</v>
      </c>
      <c r="D9091" s="0" t="n">
        <v>7</v>
      </c>
      <c r="E9091" s="2" t="n">
        <v>0.142857142857143</v>
      </c>
      <c r="G9091" s="3" t="n">
        <v>1</v>
      </c>
      <c r="H9091" s="3" t="n">
        <v>5.31789401124822</v>
      </c>
      <c r="I9091" s="4" t="n">
        <v>37.2252580787375</v>
      </c>
      <c r="J9091" s="4" t="n">
        <v>8.41183855606587</v>
      </c>
      <c r="L9091" s="0" t="n">
        <v>11313</v>
      </c>
      <c r="M9091" s="0" t="n">
        <v>5380</v>
      </c>
      <c r="N9091" s="0" t="n">
        <v>9090</v>
      </c>
      <c r="R9091" s="5" t="n">
        <v>0.370551503374745</v>
      </c>
      <c r="S9091" s="5" t="n">
        <v>0.428571428571429</v>
      </c>
      <c r="T9091" s="0" t="n">
        <v>3</v>
      </c>
    </row>
    <row r="9092" customFormat="false" ht="12.8" hidden="false" customHeight="false" outlineLevel="0" collapsed="false">
      <c r="A9092" s="1" t="s">
        <v>18</v>
      </c>
      <c r="B9092" s="0" t="s">
        <v>9631</v>
      </c>
      <c r="C9092" s="0" t="s">
        <v>48</v>
      </c>
      <c r="D9092" s="0" t="n">
        <v>4</v>
      </c>
      <c r="E9092" s="2" t="n">
        <v>1</v>
      </c>
      <c r="G9092" s="3" t="n">
        <v>1</v>
      </c>
      <c r="H9092" s="3" t="n">
        <v>6.81446373219102</v>
      </c>
      <c r="I9092" s="4" t="n">
        <v>27.2578549287641</v>
      </c>
      <c r="J9092" s="4" t="n">
        <v>8.41086390203057</v>
      </c>
      <c r="L9092" s="0" t="n">
        <v>10107</v>
      </c>
      <c r="M9092" s="0" t="n">
        <v>7625</v>
      </c>
      <c r="N9092" s="0" t="n">
        <v>9091</v>
      </c>
    </row>
    <row r="9093" customFormat="false" ht="12.8" hidden="false" customHeight="false" outlineLevel="0" collapsed="false">
      <c r="A9093" s="1" t="s">
        <v>54</v>
      </c>
      <c r="B9093" s="0" t="s">
        <v>9632</v>
      </c>
      <c r="C9093" s="0" t="s">
        <v>216</v>
      </c>
      <c r="D9093" s="0" t="n">
        <v>2</v>
      </c>
      <c r="E9093" s="2" t="n">
        <v>1</v>
      </c>
      <c r="G9093" s="3" t="n">
        <v>1</v>
      </c>
      <c r="H9093" s="3" t="n">
        <v>10.3034009248464</v>
      </c>
      <c r="I9093" s="4" t="n">
        <v>20.6068018496929</v>
      </c>
      <c r="J9093" s="4" t="n">
        <v>8.40653094292313</v>
      </c>
      <c r="L9093" s="0" t="n">
        <v>7218</v>
      </c>
      <c r="M9093" s="0" t="n">
        <v>9562</v>
      </c>
      <c r="N9093" s="0" t="n">
        <v>9092</v>
      </c>
    </row>
    <row r="9094" customFormat="false" ht="12.8" hidden="false" customHeight="false" outlineLevel="0" collapsed="false">
      <c r="A9094" s="1" t="s">
        <v>70</v>
      </c>
      <c r="B9094" s="0" t="s">
        <v>9633</v>
      </c>
      <c r="C9094" s="0" t="s">
        <v>111</v>
      </c>
      <c r="D9094" s="0" t="n">
        <v>2</v>
      </c>
      <c r="E9094" s="2" t="n">
        <v>1</v>
      </c>
      <c r="G9094" s="3" t="n">
        <v>1</v>
      </c>
      <c r="H9094" s="3" t="n">
        <v>10.3033263506493</v>
      </c>
      <c r="I9094" s="4" t="n">
        <v>20.6066527012986</v>
      </c>
      <c r="J9094" s="4" t="n">
        <v>8.40644114664217</v>
      </c>
      <c r="L9094" s="0" t="n">
        <v>7219</v>
      </c>
      <c r="M9094" s="0" t="n">
        <v>9563</v>
      </c>
      <c r="N9094" s="0" t="n">
        <v>9093</v>
      </c>
      <c r="R9094" s="5" t="n">
        <v>0</v>
      </c>
      <c r="S9094" s="5" t="n">
        <v>1</v>
      </c>
      <c r="T9094" s="0" t="n">
        <v>2</v>
      </c>
    </row>
    <row r="9095" customFormat="false" ht="12.8" hidden="true" customHeight="false" outlineLevel="0" collapsed="false">
      <c r="A9095" s="1" t="s">
        <v>96</v>
      </c>
      <c r="B9095" s="0" t="s">
        <v>9634</v>
      </c>
      <c r="C9095" s="0" t="s">
        <v>3021</v>
      </c>
      <c r="D9095" s="0" t="n">
        <v>2</v>
      </c>
      <c r="E9095" s="2" t="n">
        <v>1</v>
      </c>
      <c r="G9095" s="3" t="n">
        <v>1</v>
      </c>
      <c r="H9095" s="3" t="n">
        <v>10.298717760737</v>
      </c>
      <c r="I9095" s="4" t="n">
        <v>20.5974355214741</v>
      </c>
      <c r="J9095" s="4" t="n">
        <v>8.40089185143694</v>
      </c>
      <c r="L9095" s="0" t="n">
        <v>7223</v>
      </c>
      <c r="M9095" s="0" t="n">
        <v>9567</v>
      </c>
      <c r="N9095" s="0" t="n">
        <v>9094</v>
      </c>
    </row>
    <row r="9096" customFormat="false" ht="12.8" hidden="false" customHeight="false" outlineLevel="0" collapsed="false">
      <c r="A9096" s="1" t="s">
        <v>31</v>
      </c>
      <c r="B9096" s="0" t="s">
        <v>9635</v>
      </c>
      <c r="C9096" s="0" t="s">
        <v>45</v>
      </c>
      <c r="D9096" s="0" t="n">
        <v>2</v>
      </c>
      <c r="E9096" s="2" t="n">
        <v>1</v>
      </c>
      <c r="G9096" s="3" t="n">
        <v>1</v>
      </c>
      <c r="H9096" s="3" t="n">
        <v>10.2969032924362</v>
      </c>
      <c r="I9096" s="4" t="n">
        <v>20.5938065848723</v>
      </c>
      <c r="J9096" s="4" t="n">
        <v>8.39870701389798</v>
      </c>
      <c r="L9096" s="0" t="n">
        <v>7224</v>
      </c>
      <c r="M9096" s="0" t="n">
        <v>9568</v>
      </c>
      <c r="N9096" s="0" t="n">
        <v>9095</v>
      </c>
      <c r="O9096" s="5" t="n">
        <v>0</v>
      </c>
      <c r="P9096" s="5" t="n">
        <v>1</v>
      </c>
      <c r="Q9096" s="0" t="n">
        <v>2</v>
      </c>
    </row>
    <row r="9097" customFormat="false" ht="12.8" hidden="true" customHeight="false" outlineLevel="0" collapsed="false">
      <c r="A9097" s="1" t="s">
        <v>89</v>
      </c>
      <c r="B9097" s="0" t="s">
        <v>9636</v>
      </c>
      <c r="C9097" s="0" t="s">
        <v>175</v>
      </c>
      <c r="D9097" s="0" t="n">
        <v>2</v>
      </c>
      <c r="E9097" s="2" t="n">
        <v>1</v>
      </c>
      <c r="G9097" s="3" t="n">
        <v>1</v>
      </c>
      <c r="H9097" s="3" t="n">
        <v>10.29170668025</v>
      </c>
      <c r="I9097" s="4" t="n">
        <v>20.5834133605001</v>
      </c>
      <c r="J9097" s="4" t="n">
        <v>8.39244966932255</v>
      </c>
      <c r="L9097" s="0" t="n">
        <v>7226</v>
      </c>
      <c r="M9097" s="0" t="n">
        <v>9570</v>
      </c>
      <c r="N9097" s="0" t="n">
        <v>9096</v>
      </c>
    </row>
    <row r="9098" customFormat="false" ht="12.8" hidden="true" customHeight="false" outlineLevel="0" collapsed="false">
      <c r="A9098" s="1" t="s">
        <v>89</v>
      </c>
      <c r="B9098" s="0" t="s">
        <v>9637</v>
      </c>
      <c r="C9098" s="0" t="s">
        <v>175</v>
      </c>
      <c r="D9098" s="0" t="n">
        <v>2</v>
      </c>
      <c r="E9098" s="2" t="n">
        <v>1</v>
      </c>
      <c r="F9098" s="0" t="n">
        <v>3</v>
      </c>
      <c r="G9098" s="3" t="n">
        <v>0.4</v>
      </c>
      <c r="H9098" s="3" t="n">
        <v>10.2913352823742</v>
      </c>
      <c r="I9098" s="4" t="n">
        <v>20.5826705647483</v>
      </c>
      <c r="J9098" s="4" t="n">
        <v>8.39200246171868</v>
      </c>
      <c r="L9098" s="0" t="n">
        <v>7228</v>
      </c>
      <c r="M9098" s="0" t="n">
        <v>9571</v>
      </c>
      <c r="N9098" s="0" t="n">
        <v>9097</v>
      </c>
    </row>
    <row r="9099" customFormat="false" ht="12.8" hidden="false" customHeight="false" outlineLevel="0" collapsed="false">
      <c r="A9099" s="1" t="s">
        <v>31</v>
      </c>
      <c r="B9099" s="0" t="s">
        <v>9638</v>
      </c>
      <c r="C9099" s="0" t="s">
        <v>77</v>
      </c>
      <c r="D9099" s="0" t="n">
        <v>2</v>
      </c>
      <c r="E9099" s="2" t="n">
        <v>1</v>
      </c>
      <c r="G9099" s="3" t="n">
        <v>1</v>
      </c>
      <c r="H9099" s="3" t="n">
        <v>10.2908832378777</v>
      </c>
      <c r="I9099" s="4" t="n">
        <v>20.5817664757555</v>
      </c>
      <c r="J9099" s="4" t="n">
        <v>8.39145814590749</v>
      </c>
      <c r="L9099" s="0" t="n">
        <v>7229</v>
      </c>
      <c r="M9099" s="0" t="n">
        <v>9572</v>
      </c>
      <c r="N9099" s="0" t="n">
        <v>9098</v>
      </c>
    </row>
    <row r="9100" customFormat="false" ht="12.8" hidden="true" customHeight="false" outlineLevel="0" collapsed="false">
      <c r="A9100" s="1" t="s">
        <v>35</v>
      </c>
      <c r="B9100" s="0" t="s">
        <v>9639</v>
      </c>
      <c r="C9100" s="0" t="s">
        <v>66</v>
      </c>
      <c r="D9100" s="0" t="n">
        <v>2</v>
      </c>
      <c r="E9100" s="2" t="n">
        <v>1</v>
      </c>
      <c r="G9100" s="3" t="n">
        <v>1</v>
      </c>
      <c r="H9100" s="3" t="n">
        <v>10.2901255268884</v>
      </c>
      <c r="I9100" s="4" t="n">
        <v>20.5802510537768</v>
      </c>
      <c r="J9100" s="4" t="n">
        <v>8.39054577096418</v>
      </c>
      <c r="L9100" s="0" t="n">
        <v>7230</v>
      </c>
      <c r="M9100" s="0" t="n">
        <v>9573</v>
      </c>
      <c r="N9100" s="0" t="n">
        <v>9099</v>
      </c>
    </row>
    <row r="9101" customFormat="false" ht="12.8" hidden="false" customHeight="false" outlineLevel="0" collapsed="false">
      <c r="A9101" s="1" t="s">
        <v>22</v>
      </c>
      <c r="B9101" s="0" t="s">
        <v>9640</v>
      </c>
      <c r="C9101" s="0" t="s">
        <v>68</v>
      </c>
      <c r="D9101" s="0" t="n">
        <v>2</v>
      </c>
      <c r="E9101" s="2" t="n">
        <v>1</v>
      </c>
      <c r="G9101" s="3" t="n">
        <v>1</v>
      </c>
      <c r="H9101" s="3" t="n">
        <v>10.2895134605043</v>
      </c>
      <c r="I9101" s="4" t="n">
        <v>20.5790269210087</v>
      </c>
      <c r="J9101" s="4" t="n">
        <v>8.38980876960039</v>
      </c>
      <c r="L9101" s="0" t="n">
        <v>7231</v>
      </c>
      <c r="M9101" s="0" t="n">
        <v>9574</v>
      </c>
      <c r="N9101" s="0" t="n">
        <v>9100</v>
      </c>
    </row>
    <row r="9102" customFormat="false" ht="12.8" hidden="false" customHeight="false" outlineLevel="0" collapsed="false">
      <c r="A9102" s="1" t="s">
        <v>54</v>
      </c>
      <c r="B9102" s="0" t="s">
        <v>9641</v>
      </c>
      <c r="C9102" s="0" t="s">
        <v>77</v>
      </c>
      <c r="D9102" s="0" t="n">
        <v>4</v>
      </c>
      <c r="E9102" s="2" t="n">
        <v>1</v>
      </c>
      <c r="G9102" s="3" t="n">
        <v>1</v>
      </c>
      <c r="H9102" s="3" t="n">
        <v>6.80424302789353</v>
      </c>
      <c r="I9102" s="4" t="n">
        <v>27.2169721115741</v>
      </c>
      <c r="J9102" s="4" t="n">
        <v>8.38624999346771</v>
      </c>
      <c r="L9102" s="0" t="n">
        <v>10115</v>
      </c>
      <c r="M9102" s="0" t="n">
        <v>7633</v>
      </c>
      <c r="N9102" s="0" t="n">
        <v>9101</v>
      </c>
    </row>
    <row r="9103" customFormat="false" ht="12.8" hidden="true" customHeight="false" outlineLevel="0" collapsed="false">
      <c r="A9103" s="1" t="s">
        <v>63</v>
      </c>
      <c r="B9103" s="0" t="s">
        <v>9642</v>
      </c>
      <c r="C9103" s="0" t="s">
        <v>58</v>
      </c>
      <c r="D9103" s="0" t="n">
        <v>2</v>
      </c>
      <c r="E9103" s="2" t="n">
        <v>1</v>
      </c>
      <c r="G9103" s="3" t="n">
        <v>1</v>
      </c>
      <c r="H9103" s="3" t="n">
        <v>10.2839057657336</v>
      </c>
      <c r="I9103" s="4" t="n">
        <v>20.5678115314672</v>
      </c>
      <c r="J9103" s="4" t="n">
        <v>8.38305643227029</v>
      </c>
      <c r="L9103" s="0" t="n">
        <v>7237</v>
      </c>
      <c r="M9103" s="0" t="n">
        <v>9575</v>
      </c>
      <c r="N9103" s="0" t="n">
        <v>9102</v>
      </c>
    </row>
    <row r="9104" customFormat="false" ht="12.8" hidden="true" customHeight="false" outlineLevel="0" collapsed="false">
      <c r="A9104" s="1" t="s">
        <v>35</v>
      </c>
      <c r="B9104" s="0" t="s">
        <v>9643</v>
      </c>
      <c r="C9104" s="0" t="s">
        <v>66</v>
      </c>
      <c r="D9104" s="0" t="n">
        <v>2</v>
      </c>
      <c r="E9104" s="2" t="n">
        <v>1</v>
      </c>
      <c r="G9104" s="3" t="n">
        <v>1</v>
      </c>
      <c r="H9104" s="3" t="n">
        <v>10.2831414290847</v>
      </c>
      <c r="I9104" s="4" t="n">
        <v>20.5662828581693</v>
      </c>
      <c r="J9104" s="4" t="n">
        <v>8.38213607923785</v>
      </c>
      <c r="L9104" s="0" t="n">
        <v>7239</v>
      </c>
      <c r="M9104" s="0" t="n">
        <v>9576</v>
      </c>
      <c r="N9104" s="0" t="n">
        <v>9103</v>
      </c>
    </row>
    <row r="9105" customFormat="false" ht="12.8" hidden="true" customHeight="false" outlineLevel="0" collapsed="false">
      <c r="A9105" s="1" t="s">
        <v>35</v>
      </c>
      <c r="B9105" s="0" t="s">
        <v>9644</v>
      </c>
      <c r="C9105" s="0" t="s">
        <v>688</v>
      </c>
      <c r="D9105" s="0" t="n">
        <v>2</v>
      </c>
      <c r="E9105" s="2" t="n">
        <v>0.5</v>
      </c>
      <c r="G9105" s="3" t="n">
        <v>1</v>
      </c>
      <c r="H9105" s="3" t="n">
        <v>10.2823553739221</v>
      </c>
      <c r="I9105" s="4" t="n">
        <v>20.5647107478442</v>
      </c>
      <c r="J9105" s="4" t="n">
        <v>8.38118957450912</v>
      </c>
      <c r="L9105" s="0" t="n">
        <v>7241</v>
      </c>
      <c r="M9105" s="0" t="n">
        <v>9577</v>
      </c>
      <c r="N9105" s="0" t="n">
        <v>9104</v>
      </c>
    </row>
    <row r="9106" customFormat="false" ht="12.8" hidden="false" customHeight="false" outlineLevel="0" collapsed="false">
      <c r="A9106" s="1" t="s">
        <v>22</v>
      </c>
      <c r="B9106" s="0" t="s">
        <v>9645</v>
      </c>
      <c r="C9106" s="0" t="s">
        <v>24</v>
      </c>
      <c r="D9106" s="0" t="n">
        <v>2</v>
      </c>
      <c r="E9106" s="2" t="n">
        <v>1</v>
      </c>
      <c r="G9106" s="3" t="n">
        <v>1</v>
      </c>
      <c r="H9106" s="3" t="n">
        <v>10.2757684024366</v>
      </c>
      <c r="I9106" s="4" t="n">
        <v>20.5515368048731</v>
      </c>
      <c r="J9106" s="4" t="n">
        <v>8.37325807051822</v>
      </c>
      <c r="L9106" s="0" t="n">
        <v>7243</v>
      </c>
      <c r="M9106" s="0" t="n">
        <v>9579</v>
      </c>
      <c r="N9106" s="0" t="n">
        <v>9105</v>
      </c>
    </row>
    <row r="9107" customFormat="false" ht="12.8" hidden="false" customHeight="false" outlineLevel="0" collapsed="false">
      <c r="A9107" s="1" t="s">
        <v>54</v>
      </c>
      <c r="B9107" s="0" t="s">
        <v>9646</v>
      </c>
      <c r="C9107" s="0" t="s">
        <v>135</v>
      </c>
      <c r="D9107" s="0" t="n">
        <v>4</v>
      </c>
      <c r="E9107" s="2" t="n">
        <v>1</v>
      </c>
      <c r="G9107" s="3" t="n">
        <v>1</v>
      </c>
      <c r="H9107" s="3" t="n">
        <v>6.79856762328376</v>
      </c>
      <c r="I9107" s="4" t="n">
        <v>27.194270493135</v>
      </c>
      <c r="J9107" s="4" t="n">
        <v>8.37258225726715</v>
      </c>
      <c r="L9107" s="0" t="n">
        <v>10121</v>
      </c>
      <c r="M9107" s="0" t="n">
        <v>7639</v>
      </c>
      <c r="N9107" s="0" t="n">
        <v>9106</v>
      </c>
      <c r="O9107" s="5" t="n">
        <v>0</v>
      </c>
      <c r="P9107" s="5" t="n">
        <v>1</v>
      </c>
      <c r="Q9107" s="0" t="n">
        <v>4</v>
      </c>
      <c r="R9107" s="5" t="n">
        <v>0.25</v>
      </c>
      <c r="S9107" s="5" t="n">
        <v>0.5</v>
      </c>
      <c r="T9107" s="0" t="n">
        <v>2</v>
      </c>
    </row>
    <row r="9108" customFormat="false" ht="12.8" hidden="false" customHeight="false" outlineLevel="0" collapsed="false">
      <c r="A9108" s="1" t="s">
        <v>31</v>
      </c>
      <c r="B9108" s="0" t="s">
        <v>9647</v>
      </c>
      <c r="C9108" s="0" t="s">
        <v>58</v>
      </c>
      <c r="D9108" s="0" t="n">
        <v>2</v>
      </c>
      <c r="E9108" s="2" t="n">
        <v>1</v>
      </c>
      <c r="G9108" s="3" t="n">
        <v>1</v>
      </c>
      <c r="H9108" s="3" t="n">
        <v>10.2716022453444</v>
      </c>
      <c r="I9108" s="4" t="n">
        <v>20.5432044906888</v>
      </c>
      <c r="J9108" s="4" t="n">
        <v>8.36824151751269</v>
      </c>
      <c r="L9108" s="0" t="n">
        <v>7245</v>
      </c>
      <c r="M9108" s="0" t="n">
        <v>9581</v>
      </c>
      <c r="N9108" s="0" t="n">
        <v>9107</v>
      </c>
    </row>
    <row r="9109" customFormat="false" ht="12.8" hidden="true" customHeight="false" outlineLevel="0" collapsed="false">
      <c r="A9109" s="1" t="s">
        <v>89</v>
      </c>
      <c r="B9109" s="0" t="s">
        <v>9648</v>
      </c>
      <c r="C9109" s="0" t="s">
        <v>175</v>
      </c>
      <c r="D9109" s="0" t="n">
        <v>3</v>
      </c>
      <c r="E9109" s="2" t="n">
        <v>1</v>
      </c>
      <c r="G9109" s="3" t="n">
        <v>1</v>
      </c>
      <c r="H9109" s="3" t="n">
        <v>7.9548630564709</v>
      </c>
      <c r="I9109" s="4" t="n">
        <v>23.8645891694127</v>
      </c>
      <c r="J9109" s="4" t="n">
        <v>8.367914348382</v>
      </c>
      <c r="L9109" s="0" t="n">
        <v>9193</v>
      </c>
      <c r="M9109" s="0" t="n">
        <v>8621</v>
      </c>
      <c r="N9109" s="0" t="n">
        <v>9108</v>
      </c>
    </row>
    <row r="9110" customFormat="false" ht="12.8" hidden="true" customHeight="false" outlineLevel="0" collapsed="false">
      <c r="A9110" s="1" t="s">
        <v>63</v>
      </c>
      <c r="B9110" s="0" t="s">
        <v>9649</v>
      </c>
      <c r="C9110" s="0" t="s">
        <v>113</v>
      </c>
      <c r="D9110" s="0" t="n">
        <v>2</v>
      </c>
      <c r="E9110" s="2" t="n">
        <v>0.5</v>
      </c>
      <c r="G9110" s="3" t="n">
        <v>1</v>
      </c>
      <c r="H9110" s="3" t="n">
        <v>10.2692139852915</v>
      </c>
      <c r="I9110" s="4" t="n">
        <v>20.5384279705829</v>
      </c>
      <c r="J9110" s="4" t="n">
        <v>8.36536576585913</v>
      </c>
      <c r="L9110" s="0" t="n">
        <v>7246</v>
      </c>
      <c r="M9110" s="0" t="n">
        <v>9582</v>
      </c>
      <c r="N9110" s="0" t="n">
        <v>9109</v>
      </c>
    </row>
    <row r="9111" customFormat="false" ht="12.8" hidden="true" customHeight="false" outlineLevel="0" collapsed="false">
      <c r="A9111" s="1" t="s">
        <v>35</v>
      </c>
      <c r="B9111" s="0" t="s">
        <v>9650</v>
      </c>
      <c r="C9111" s="0" t="s">
        <v>965</v>
      </c>
      <c r="D9111" s="0" t="n">
        <v>4</v>
      </c>
      <c r="E9111" s="2" t="n">
        <v>0.25</v>
      </c>
      <c r="G9111" s="3" t="n">
        <v>1</v>
      </c>
      <c r="H9111" s="3" t="n">
        <v>6.79428654983011</v>
      </c>
      <c r="I9111" s="4" t="n">
        <v>27.1771461993204</v>
      </c>
      <c r="J9111" s="4" t="n">
        <v>8.36227240508162</v>
      </c>
      <c r="L9111" s="0" t="n">
        <v>10125</v>
      </c>
      <c r="M9111" s="0" t="n">
        <v>7642</v>
      </c>
      <c r="N9111" s="0" t="n">
        <v>9110</v>
      </c>
    </row>
    <row r="9112" customFormat="false" ht="12.8" hidden="false" customHeight="false" outlineLevel="0" collapsed="false">
      <c r="A9112" s="1" t="s">
        <v>54</v>
      </c>
      <c r="B9112" s="0" t="s">
        <v>9651</v>
      </c>
      <c r="C9112" s="0" t="s">
        <v>135</v>
      </c>
      <c r="D9112" s="0" t="n">
        <v>2</v>
      </c>
      <c r="E9112" s="2" t="n">
        <v>1</v>
      </c>
      <c r="G9112" s="3" t="n">
        <v>1</v>
      </c>
      <c r="H9112" s="3" t="n">
        <v>10.2650391090979</v>
      </c>
      <c r="I9112" s="4" t="n">
        <v>20.5300782181958</v>
      </c>
      <c r="J9112" s="4" t="n">
        <v>8.36033871400934</v>
      </c>
      <c r="L9112" s="0" t="n">
        <v>7248</v>
      </c>
      <c r="M9112" s="0" t="n">
        <v>9584</v>
      </c>
      <c r="N9112" s="0" t="n">
        <v>9111</v>
      </c>
      <c r="O9112" s="5" t="n">
        <v>0</v>
      </c>
      <c r="P9112" s="5" t="n">
        <v>1</v>
      </c>
      <c r="Q9112" s="0" t="n">
        <v>2</v>
      </c>
    </row>
    <row r="9113" customFormat="false" ht="12.8" hidden="true" customHeight="false" outlineLevel="0" collapsed="false">
      <c r="A9113" s="1" t="s">
        <v>35</v>
      </c>
      <c r="B9113" s="0" t="s">
        <v>9652</v>
      </c>
      <c r="C9113" s="0" t="s">
        <v>688</v>
      </c>
      <c r="D9113" s="0" t="n">
        <v>2</v>
      </c>
      <c r="E9113" s="2" t="n">
        <v>1</v>
      </c>
      <c r="G9113" s="3" t="n">
        <v>1</v>
      </c>
      <c r="H9113" s="3" t="n">
        <v>10.2635096708773</v>
      </c>
      <c r="I9113" s="4" t="n">
        <v>20.5270193417545</v>
      </c>
      <c r="J9113" s="4" t="n">
        <v>8.35849708688563</v>
      </c>
      <c r="L9113" s="0" t="n">
        <v>7250</v>
      </c>
      <c r="M9113" s="0" t="n">
        <v>9585</v>
      </c>
      <c r="N9113" s="0" t="n">
        <v>9112</v>
      </c>
    </row>
    <row r="9114" customFormat="false" ht="12.8" hidden="false" customHeight="false" outlineLevel="0" collapsed="false">
      <c r="A9114" s="1" t="s">
        <v>70</v>
      </c>
      <c r="B9114" s="0" t="s">
        <v>9653</v>
      </c>
      <c r="C9114" s="0" t="s">
        <v>348</v>
      </c>
      <c r="D9114" s="0" t="n">
        <v>2</v>
      </c>
      <c r="E9114" s="2" t="n">
        <v>1</v>
      </c>
      <c r="G9114" s="3" t="n">
        <v>1</v>
      </c>
      <c r="H9114" s="3" t="n">
        <v>10.2632068863912</v>
      </c>
      <c r="I9114" s="4" t="n">
        <v>20.5264137727823</v>
      </c>
      <c r="J9114" s="4" t="n">
        <v>8.35813249803551</v>
      </c>
      <c r="L9114" s="0" t="n">
        <v>7251</v>
      </c>
      <c r="M9114" s="0" t="n">
        <v>9586</v>
      </c>
      <c r="N9114" s="0" t="n">
        <v>9113</v>
      </c>
      <c r="R9114" s="5" t="n">
        <v>0</v>
      </c>
      <c r="S9114" s="5" t="n">
        <v>1</v>
      </c>
      <c r="T9114" s="0" t="n">
        <v>2</v>
      </c>
    </row>
    <row r="9115" customFormat="false" ht="12.8" hidden="false" customHeight="false" outlineLevel="0" collapsed="false">
      <c r="A9115" s="1" t="s">
        <v>22</v>
      </c>
      <c r="B9115" s="0" t="s">
        <v>9654</v>
      </c>
      <c r="C9115" s="0" t="s">
        <v>1094</v>
      </c>
      <c r="D9115" s="0" t="n">
        <v>2</v>
      </c>
      <c r="E9115" s="2" t="n">
        <v>1</v>
      </c>
      <c r="G9115" s="3" t="n">
        <v>1</v>
      </c>
      <c r="H9115" s="3" t="n">
        <v>10.2588702747873</v>
      </c>
      <c r="I9115" s="4" t="n">
        <v>20.5177405495746</v>
      </c>
      <c r="J9115" s="4" t="n">
        <v>8.35291069734626</v>
      </c>
      <c r="L9115" s="0" t="n">
        <v>7255</v>
      </c>
      <c r="M9115" s="0" t="n">
        <v>9587</v>
      </c>
      <c r="N9115" s="0" t="n">
        <v>9114</v>
      </c>
      <c r="O9115" s="5" t="n">
        <v>0</v>
      </c>
      <c r="P9115" s="5" t="n">
        <v>1</v>
      </c>
      <c r="Q9115" s="0" t="n">
        <v>2</v>
      </c>
    </row>
    <row r="9116" customFormat="false" ht="12.8" hidden="true" customHeight="false" outlineLevel="0" collapsed="false">
      <c r="A9116" s="1" t="s">
        <v>63</v>
      </c>
      <c r="B9116" s="0" t="s">
        <v>9655</v>
      </c>
      <c r="C9116" s="0" t="s">
        <v>77</v>
      </c>
      <c r="D9116" s="0" t="n">
        <v>5</v>
      </c>
      <c r="E9116" s="2" t="n">
        <v>1</v>
      </c>
      <c r="G9116" s="3" t="n">
        <v>1</v>
      </c>
      <c r="H9116" s="3" t="n">
        <v>6.09661350820434</v>
      </c>
      <c r="I9116" s="4" t="n">
        <v>30.4830675410217</v>
      </c>
      <c r="J9116" s="4" t="n">
        <v>8.35263537939721</v>
      </c>
      <c r="L9116" s="0" t="n">
        <v>10712</v>
      </c>
      <c r="M9116" s="0" t="n">
        <v>6750</v>
      </c>
      <c r="N9116" s="0" t="n">
        <v>9115</v>
      </c>
    </row>
    <row r="9117" customFormat="false" ht="12.8" hidden="false" customHeight="false" outlineLevel="0" collapsed="false">
      <c r="A9117" s="1" t="s">
        <v>70</v>
      </c>
      <c r="B9117" s="0" t="s">
        <v>9656</v>
      </c>
      <c r="C9117" s="0" t="s">
        <v>240</v>
      </c>
      <c r="D9117" s="0" t="n">
        <v>2</v>
      </c>
      <c r="E9117" s="2" t="n">
        <v>1</v>
      </c>
      <c r="F9117" s="0" t="n">
        <v>10</v>
      </c>
      <c r="G9117" s="3" t="n">
        <v>0.166666666666667</v>
      </c>
      <c r="H9117" s="3" t="n">
        <v>10.2584580505007</v>
      </c>
      <c r="I9117" s="4" t="n">
        <v>20.5169161010015</v>
      </c>
      <c r="J9117" s="4" t="n">
        <v>8.35241432984549</v>
      </c>
      <c r="L9117" s="0" t="n">
        <v>7256</v>
      </c>
      <c r="M9117" s="0" t="n">
        <v>9588</v>
      </c>
      <c r="N9117" s="0" t="n">
        <v>9116</v>
      </c>
    </row>
    <row r="9118" customFormat="false" ht="12.8" hidden="true" customHeight="false" outlineLevel="0" collapsed="false">
      <c r="A9118" s="1" t="s">
        <v>96</v>
      </c>
      <c r="B9118" s="0" t="s">
        <v>9657</v>
      </c>
      <c r="C9118" s="0" t="s">
        <v>98</v>
      </c>
      <c r="D9118" s="0" t="n">
        <v>2</v>
      </c>
      <c r="E9118" s="2" t="n">
        <v>1</v>
      </c>
      <c r="G9118" s="3" t="n">
        <v>1</v>
      </c>
      <c r="H9118" s="3" t="n">
        <v>10.2573045512061</v>
      </c>
      <c r="I9118" s="4" t="n">
        <v>20.5146091024123</v>
      </c>
      <c r="J9118" s="4" t="n">
        <v>8.35102537829488</v>
      </c>
      <c r="L9118" s="0" t="n">
        <v>7257</v>
      </c>
      <c r="M9118" s="0" t="n">
        <v>9589</v>
      </c>
      <c r="N9118" s="0" t="n">
        <v>9117</v>
      </c>
    </row>
    <row r="9119" customFormat="false" ht="12.8" hidden="false" customHeight="false" outlineLevel="0" collapsed="false">
      <c r="A9119" s="1" t="s">
        <v>54</v>
      </c>
      <c r="B9119" s="0" t="s">
        <v>9658</v>
      </c>
      <c r="C9119" s="0" t="s">
        <v>77</v>
      </c>
      <c r="D9119" s="0" t="n">
        <v>5</v>
      </c>
      <c r="E9119" s="2" t="n">
        <v>1</v>
      </c>
      <c r="G9119" s="3" t="n">
        <v>1</v>
      </c>
      <c r="H9119" s="3" t="n">
        <v>6.09539394797768</v>
      </c>
      <c r="I9119" s="4" t="n">
        <v>30.4769697398884</v>
      </c>
      <c r="J9119" s="4" t="n">
        <v>8.34896413729978</v>
      </c>
      <c r="L9119" s="0" t="n">
        <v>10714</v>
      </c>
      <c r="M9119" s="0" t="n">
        <v>6753</v>
      </c>
      <c r="N9119" s="0" t="n">
        <v>9118</v>
      </c>
      <c r="O9119" s="5" t="n">
        <v>0</v>
      </c>
      <c r="P9119" s="5" t="n">
        <v>1</v>
      </c>
      <c r="Q9119" s="0" t="n">
        <v>4</v>
      </c>
    </row>
    <row r="9120" customFormat="false" ht="12.8" hidden="false" customHeight="false" outlineLevel="0" collapsed="false">
      <c r="A9120" s="1" t="s">
        <v>18</v>
      </c>
      <c r="B9120" s="0" t="s">
        <v>9659</v>
      </c>
      <c r="C9120" s="0" t="s">
        <v>20</v>
      </c>
      <c r="D9120" s="0" t="n">
        <v>2</v>
      </c>
      <c r="E9120" s="2" t="n">
        <v>1</v>
      </c>
      <c r="G9120" s="3" t="n">
        <v>1</v>
      </c>
      <c r="H9120" s="3" t="n">
        <v>10.2551103288114</v>
      </c>
      <c r="I9120" s="4" t="n">
        <v>20.5102206576227</v>
      </c>
      <c r="J9120" s="4" t="n">
        <v>8.34838327126293</v>
      </c>
      <c r="L9120" s="0" t="n">
        <v>7258</v>
      </c>
      <c r="M9120" s="0" t="n">
        <v>9590</v>
      </c>
      <c r="N9120" s="0" t="n">
        <v>9119</v>
      </c>
    </row>
    <row r="9121" customFormat="false" ht="12.8" hidden="false" customHeight="false" outlineLevel="0" collapsed="false">
      <c r="A9121" s="1" t="s">
        <v>22</v>
      </c>
      <c r="B9121" s="0" t="s">
        <v>9660</v>
      </c>
      <c r="C9121" s="0" t="s">
        <v>68</v>
      </c>
      <c r="D9121" s="0" t="n">
        <v>2</v>
      </c>
      <c r="E9121" s="2" t="n">
        <v>0.5</v>
      </c>
      <c r="G9121" s="3" t="n">
        <v>1</v>
      </c>
      <c r="H9121" s="3" t="n">
        <v>10.2524164558268</v>
      </c>
      <c r="I9121" s="4" t="n">
        <v>20.5048329116536</v>
      </c>
      <c r="J9121" s="4" t="n">
        <v>8.34513952497151</v>
      </c>
      <c r="L9121" s="0" t="n">
        <v>7260</v>
      </c>
      <c r="M9121" s="0" t="n">
        <v>9592</v>
      </c>
      <c r="N9121" s="0" t="n">
        <v>9120</v>
      </c>
    </row>
    <row r="9122" customFormat="false" ht="12.8" hidden="true" customHeight="false" outlineLevel="0" collapsed="false">
      <c r="A9122" s="1" t="s">
        <v>45</v>
      </c>
      <c r="B9122" s="0" t="s">
        <v>9661</v>
      </c>
      <c r="C9122" s="0" t="s">
        <v>267</v>
      </c>
      <c r="D9122" s="0" t="n">
        <v>9</v>
      </c>
      <c r="E9122" s="2" t="n">
        <v>1</v>
      </c>
      <c r="G9122" s="3" t="n">
        <v>1</v>
      </c>
      <c r="H9122" s="3" t="n">
        <v>4.8616863323328</v>
      </c>
      <c r="I9122" s="4" t="n">
        <v>43.7551769909952</v>
      </c>
      <c r="J9122" s="4" t="n">
        <v>8.343241479752</v>
      </c>
      <c r="L9122" s="0" t="n">
        <v>11588</v>
      </c>
      <c r="M9122" s="0" t="n">
        <v>4387</v>
      </c>
      <c r="N9122" s="0" t="n">
        <v>9121</v>
      </c>
    </row>
    <row r="9123" customFormat="false" ht="12.8" hidden="true" customHeight="false" outlineLevel="0" collapsed="false">
      <c r="A9123" s="1" t="s">
        <v>35</v>
      </c>
      <c r="B9123" s="0" t="s">
        <v>9662</v>
      </c>
      <c r="C9123" s="0" t="s">
        <v>965</v>
      </c>
      <c r="D9123" s="0" t="n">
        <v>7</v>
      </c>
      <c r="E9123" s="2" t="n">
        <v>0.142857142857143</v>
      </c>
      <c r="G9123" s="3" t="n">
        <v>1</v>
      </c>
      <c r="H9123" s="3" t="n">
        <v>5.30070022072961</v>
      </c>
      <c r="I9123" s="4" t="n">
        <v>37.1049015451073</v>
      </c>
      <c r="J9123" s="4" t="n">
        <v>8.33937670247219</v>
      </c>
      <c r="L9123" s="0" t="n">
        <v>11331</v>
      </c>
      <c r="M9123" s="0" t="n">
        <v>5413</v>
      </c>
      <c r="N9123" s="0" t="n">
        <v>9122</v>
      </c>
    </row>
    <row r="9124" customFormat="false" ht="12.8" hidden="true" customHeight="false" outlineLevel="0" collapsed="false">
      <c r="A9124" s="1" t="s">
        <v>35</v>
      </c>
      <c r="B9124" s="0" t="s">
        <v>9663</v>
      </c>
      <c r="C9124" s="0" t="s">
        <v>38</v>
      </c>
      <c r="D9124" s="0" t="n">
        <v>4</v>
      </c>
      <c r="E9124" s="2" t="n">
        <v>1</v>
      </c>
      <c r="G9124" s="3" t="n">
        <v>1</v>
      </c>
      <c r="H9124" s="3" t="n">
        <v>6.7835797419234</v>
      </c>
      <c r="I9124" s="4" t="n">
        <v>27.1343189676936</v>
      </c>
      <c r="J9124" s="4" t="n">
        <v>8.33648784237977</v>
      </c>
      <c r="L9124" s="0" t="n">
        <v>10132</v>
      </c>
      <c r="M9124" s="0" t="n">
        <v>7650</v>
      </c>
      <c r="N9124" s="0" t="n">
        <v>9123</v>
      </c>
    </row>
    <row r="9125" customFormat="false" ht="12.8" hidden="false" customHeight="false" outlineLevel="0" collapsed="false">
      <c r="A9125" s="1" t="s">
        <v>31</v>
      </c>
      <c r="B9125" s="0" t="s">
        <v>9664</v>
      </c>
      <c r="C9125" s="0" t="s">
        <v>45</v>
      </c>
      <c r="D9125" s="0" t="n">
        <v>2</v>
      </c>
      <c r="E9125" s="2" t="n">
        <v>1</v>
      </c>
      <c r="G9125" s="3" t="n">
        <v>1</v>
      </c>
      <c r="H9125" s="3" t="n">
        <v>10.2429732529164</v>
      </c>
      <c r="I9125" s="4" t="n">
        <v>20.4859465058327</v>
      </c>
      <c r="J9125" s="4" t="n">
        <v>8.33376877564674</v>
      </c>
      <c r="L9125" s="0" t="n">
        <v>7265</v>
      </c>
      <c r="M9125" s="0" t="n">
        <v>9593</v>
      </c>
      <c r="N9125" s="0" t="n">
        <v>9124</v>
      </c>
      <c r="O9125" s="5" t="n">
        <v>0</v>
      </c>
      <c r="P9125" s="5" t="n">
        <v>1</v>
      </c>
      <c r="Q9125" s="0" t="n">
        <v>2</v>
      </c>
    </row>
    <row r="9126" customFormat="false" ht="12.8" hidden="false" customHeight="false" outlineLevel="0" collapsed="false">
      <c r="A9126" s="1" t="s">
        <v>70</v>
      </c>
      <c r="B9126" s="0" t="s">
        <v>9665</v>
      </c>
      <c r="C9126" s="0" t="s">
        <v>111</v>
      </c>
      <c r="D9126" s="0" t="n">
        <v>2</v>
      </c>
      <c r="E9126" s="2" t="n">
        <v>1</v>
      </c>
      <c r="F9126" s="0" t="n">
        <v>1</v>
      </c>
      <c r="G9126" s="3" t="n">
        <v>0.666666666666667</v>
      </c>
      <c r="H9126" s="3" t="n">
        <v>10.2419591526871</v>
      </c>
      <c r="I9126" s="4" t="n">
        <v>20.4839183053743</v>
      </c>
      <c r="J9126" s="4" t="n">
        <v>8.33254767729632</v>
      </c>
      <c r="L9126" s="0" t="n">
        <v>7266</v>
      </c>
      <c r="M9126" s="0" t="n">
        <v>9594</v>
      </c>
      <c r="N9126" s="0" t="n">
        <v>9125</v>
      </c>
    </row>
    <row r="9127" customFormat="false" ht="12.8" hidden="true" customHeight="false" outlineLevel="0" collapsed="false">
      <c r="A9127" s="1" t="s">
        <v>35</v>
      </c>
      <c r="B9127" s="0" t="s">
        <v>9666</v>
      </c>
      <c r="C9127" s="0" t="s">
        <v>688</v>
      </c>
      <c r="D9127" s="0" t="n">
        <v>2</v>
      </c>
      <c r="E9127" s="2" t="n">
        <v>0.5</v>
      </c>
      <c r="G9127" s="3" t="n">
        <v>1</v>
      </c>
      <c r="H9127" s="3" t="n">
        <v>10.2418898506392</v>
      </c>
      <c r="I9127" s="4" t="n">
        <v>20.4837797012784</v>
      </c>
      <c r="J9127" s="4" t="n">
        <v>8.33246422931559</v>
      </c>
      <c r="L9127" s="0" t="n">
        <v>7267</v>
      </c>
      <c r="M9127" s="0" t="n">
        <v>9595</v>
      </c>
      <c r="N9127" s="0" t="n">
        <v>9126</v>
      </c>
    </row>
    <row r="9128" customFormat="false" ht="12.8" hidden="true" customHeight="false" outlineLevel="0" collapsed="false">
      <c r="A9128" s="1" t="s">
        <v>89</v>
      </c>
      <c r="B9128" s="0" t="s">
        <v>9667</v>
      </c>
      <c r="C9128" s="0" t="s">
        <v>175</v>
      </c>
      <c r="D9128" s="0" t="n">
        <v>2</v>
      </c>
      <c r="E9128" s="2" t="n">
        <v>1</v>
      </c>
      <c r="G9128" s="3" t="n">
        <v>1</v>
      </c>
      <c r="H9128" s="3" t="n">
        <v>10.2409129423819</v>
      </c>
      <c r="I9128" s="4" t="n">
        <v>20.4818258847638</v>
      </c>
      <c r="J9128" s="4" t="n">
        <v>8.33128791456175</v>
      </c>
      <c r="L9128" s="0" t="n">
        <v>7268</v>
      </c>
      <c r="M9128" s="0" t="n">
        <v>9596</v>
      </c>
      <c r="N9128" s="0" t="n">
        <v>9127</v>
      </c>
    </row>
    <row r="9129" customFormat="false" ht="12.8" hidden="false" customHeight="false" outlineLevel="0" collapsed="false">
      <c r="A9129" s="1" t="s">
        <v>54</v>
      </c>
      <c r="B9129" s="0" t="s">
        <v>9668</v>
      </c>
      <c r="C9129" s="0" t="s">
        <v>216</v>
      </c>
      <c r="D9129" s="0" t="n">
        <v>2</v>
      </c>
      <c r="E9129" s="2" t="n">
        <v>1</v>
      </c>
      <c r="G9129" s="3" t="n">
        <v>1</v>
      </c>
      <c r="H9129" s="3" t="n">
        <v>10.2399530461857</v>
      </c>
      <c r="I9129" s="4" t="n">
        <v>20.4799060923713</v>
      </c>
      <c r="J9129" s="4" t="n">
        <v>8.33013208437058</v>
      </c>
      <c r="L9129" s="0" t="n">
        <v>7269</v>
      </c>
      <c r="M9129" s="0" t="n">
        <v>9597</v>
      </c>
      <c r="N9129" s="0" t="n">
        <v>9128</v>
      </c>
    </row>
    <row r="9130" customFormat="false" ht="12.8" hidden="false" customHeight="false" outlineLevel="0" collapsed="false">
      <c r="A9130" s="1" t="s">
        <v>70</v>
      </c>
      <c r="B9130" s="0" t="s">
        <v>9669</v>
      </c>
      <c r="C9130" s="0" t="s">
        <v>111</v>
      </c>
      <c r="D9130" s="0" t="n">
        <v>4</v>
      </c>
      <c r="E9130" s="2" t="n">
        <v>1</v>
      </c>
      <c r="G9130" s="3" t="n">
        <v>1</v>
      </c>
      <c r="H9130" s="3" t="n">
        <v>6.77976439459229</v>
      </c>
      <c r="I9130" s="4" t="n">
        <v>27.1190575783692</v>
      </c>
      <c r="J9130" s="4" t="n">
        <v>8.32729957045544</v>
      </c>
      <c r="L9130" s="0" t="n">
        <v>10134</v>
      </c>
      <c r="M9130" s="0" t="n">
        <v>7653</v>
      </c>
      <c r="N9130" s="0" t="n">
        <v>9129</v>
      </c>
      <c r="O9130" s="5" t="n">
        <v>0.155639062229566</v>
      </c>
      <c r="P9130" s="5" t="n">
        <v>0.75</v>
      </c>
      <c r="Q9130" s="0" t="n">
        <v>3</v>
      </c>
      <c r="R9130" s="5" t="n">
        <v>0.155639062229566</v>
      </c>
      <c r="S9130" s="5" t="n">
        <v>0.75</v>
      </c>
      <c r="T9130" s="0" t="n">
        <v>3</v>
      </c>
    </row>
    <row r="9131" customFormat="false" ht="12.8" hidden="false" customHeight="false" outlineLevel="0" collapsed="false">
      <c r="A9131" s="1" t="s">
        <v>38</v>
      </c>
      <c r="B9131" s="0" t="s">
        <v>9670</v>
      </c>
      <c r="C9131" s="0" t="s">
        <v>335</v>
      </c>
      <c r="D9131" s="0" t="n">
        <v>2</v>
      </c>
      <c r="E9131" s="2" t="n">
        <v>1</v>
      </c>
      <c r="G9131" s="3" t="n">
        <v>1</v>
      </c>
      <c r="H9131" s="3" t="n">
        <v>10.2345966389344</v>
      </c>
      <c r="I9131" s="4" t="n">
        <v>20.4691932778688</v>
      </c>
      <c r="J9131" s="4" t="n">
        <v>8.32368232736405</v>
      </c>
      <c r="L9131" s="0" t="n">
        <v>7271</v>
      </c>
      <c r="M9131" s="0" t="n">
        <v>9599</v>
      </c>
      <c r="N9131" s="0" t="n">
        <v>9130</v>
      </c>
    </row>
    <row r="9132" customFormat="false" ht="12.8" hidden="true" customHeight="false" outlineLevel="0" collapsed="false">
      <c r="A9132" s="1" t="s">
        <v>89</v>
      </c>
      <c r="B9132" s="0" t="s">
        <v>9671</v>
      </c>
      <c r="C9132" s="0" t="s">
        <v>175</v>
      </c>
      <c r="D9132" s="0" t="n">
        <v>2</v>
      </c>
      <c r="E9132" s="2" t="n">
        <v>1</v>
      </c>
      <c r="F9132" s="0" t="n">
        <v>4</v>
      </c>
      <c r="G9132" s="3" t="n">
        <v>0.333333333333333</v>
      </c>
      <c r="H9132" s="3" t="n">
        <v>10.2341805592895</v>
      </c>
      <c r="I9132" s="4" t="n">
        <v>20.468361118579</v>
      </c>
      <c r="J9132" s="4" t="n">
        <v>8.32318131754928</v>
      </c>
      <c r="L9132" s="0" t="n">
        <v>7274</v>
      </c>
      <c r="M9132" s="0" t="n">
        <v>9600</v>
      </c>
      <c r="N9132" s="0" t="n">
        <v>9131</v>
      </c>
    </row>
    <row r="9133" customFormat="false" ht="12.8" hidden="false" customHeight="false" outlineLevel="0" collapsed="false">
      <c r="A9133" s="1" t="s">
        <v>38</v>
      </c>
      <c r="B9133" s="0" t="s">
        <v>9672</v>
      </c>
      <c r="C9133" s="0" t="s">
        <v>40</v>
      </c>
      <c r="D9133" s="0" t="n">
        <v>3</v>
      </c>
      <c r="E9133" s="2" t="n">
        <v>0.333333333333333</v>
      </c>
      <c r="G9133" s="3" t="n">
        <v>1</v>
      </c>
      <c r="H9133" s="3" t="n">
        <v>7.92919934654789</v>
      </c>
      <c r="I9133" s="4" t="n">
        <v>23.7875980396437</v>
      </c>
      <c r="J9133" s="4" t="n">
        <v>8.32156106946092</v>
      </c>
      <c r="L9133" s="0" t="n">
        <v>9213</v>
      </c>
      <c r="M9133" s="0" t="n">
        <v>8642</v>
      </c>
      <c r="N9133" s="0" t="n">
        <v>9132</v>
      </c>
    </row>
    <row r="9134" customFormat="false" ht="12.8" hidden="false" customHeight="false" outlineLevel="0" collapsed="false">
      <c r="A9134" s="1" t="s">
        <v>18</v>
      </c>
      <c r="B9134" s="0" t="s">
        <v>9673</v>
      </c>
      <c r="C9134" s="0" t="s">
        <v>20</v>
      </c>
      <c r="D9134" s="0" t="n">
        <v>2</v>
      </c>
      <c r="E9134" s="2" t="n">
        <v>0.5</v>
      </c>
      <c r="G9134" s="3" t="n">
        <v>1</v>
      </c>
      <c r="H9134" s="3" t="n">
        <v>10.2322823993571</v>
      </c>
      <c r="I9134" s="4" t="n">
        <v>20.4645647987142</v>
      </c>
      <c r="J9134" s="4" t="n">
        <v>8.3208957052444</v>
      </c>
      <c r="L9134" s="0" t="n">
        <v>7275</v>
      </c>
      <c r="M9134" s="0" t="n">
        <v>9601</v>
      </c>
      <c r="N9134" s="0" t="n">
        <v>9133</v>
      </c>
    </row>
    <row r="9135" customFormat="false" ht="12.8" hidden="false" customHeight="false" outlineLevel="0" collapsed="false">
      <c r="A9135" s="1" t="s">
        <v>22</v>
      </c>
      <c r="B9135" s="0" t="s">
        <v>9674</v>
      </c>
      <c r="C9135" s="0" t="s">
        <v>129</v>
      </c>
      <c r="D9135" s="0" t="n">
        <v>2</v>
      </c>
      <c r="E9135" s="2" t="n">
        <v>1</v>
      </c>
      <c r="G9135" s="3" t="n">
        <v>1</v>
      </c>
      <c r="H9135" s="3" t="n">
        <v>10.2277430326312</v>
      </c>
      <c r="I9135" s="4" t="n">
        <v>20.4554860652625</v>
      </c>
      <c r="J9135" s="4" t="n">
        <v>8.31542976306119</v>
      </c>
      <c r="L9135" s="0" t="n">
        <v>7279</v>
      </c>
      <c r="M9135" s="0" t="n">
        <v>9602</v>
      </c>
      <c r="N9135" s="0" t="n">
        <v>9134</v>
      </c>
    </row>
    <row r="9136" customFormat="false" ht="12.8" hidden="true" customHeight="false" outlineLevel="0" collapsed="false">
      <c r="A9136" s="1" t="s">
        <v>45</v>
      </c>
      <c r="B9136" s="0" t="s">
        <v>9675</v>
      </c>
      <c r="C9136" s="0" t="s">
        <v>267</v>
      </c>
      <c r="D9136" s="0" t="n">
        <v>2</v>
      </c>
      <c r="E9136" s="2" t="n">
        <v>0.5</v>
      </c>
      <c r="G9136" s="3" t="n">
        <v>1</v>
      </c>
      <c r="H9136" s="3" t="n">
        <v>10.2256881842404</v>
      </c>
      <c r="I9136" s="4" t="n">
        <v>20.4513763684809</v>
      </c>
      <c r="J9136" s="4" t="n">
        <v>8.31295547905249</v>
      </c>
      <c r="L9136" s="0" t="n">
        <v>7281</v>
      </c>
      <c r="M9136" s="0" t="n">
        <v>9603</v>
      </c>
      <c r="N9136" s="0" t="n">
        <v>9135</v>
      </c>
    </row>
    <row r="9137" customFormat="false" ht="12.8" hidden="true" customHeight="false" outlineLevel="0" collapsed="false">
      <c r="A9137" s="1" t="s">
        <v>63</v>
      </c>
      <c r="B9137" s="0" t="s">
        <v>9676</v>
      </c>
      <c r="C9137" s="0" t="s">
        <v>111</v>
      </c>
      <c r="D9137" s="0" t="n">
        <v>3</v>
      </c>
      <c r="E9137" s="2" t="n">
        <v>1</v>
      </c>
      <c r="G9137" s="3" t="n">
        <v>1</v>
      </c>
      <c r="H9137" s="3" t="n">
        <v>7.92382962748743</v>
      </c>
      <c r="I9137" s="4" t="n">
        <v>23.7714888824623</v>
      </c>
      <c r="J9137" s="4" t="n">
        <v>8.311862390428</v>
      </c>
      <c r="L9137" s="0" t="n">
        <v>9215</v>
      </c>
      <c r="M9137" s="0" t="n">
        <v>8645</v>
      </c>
      <c r="N9137" s="0" t="n">
        <v>9136</v>
      </c>
    </row>
    <row r="9138" customFormat="false" ht="12.8" hidden="false" customHeight="false" outlineLevel="0" collapsed="false">
      <c r="A9138" s="1" t="s">
        <v>70</v>
      </c>
      <c r="B9138" s="0" t="s">
        <v>9677</v>
      </c>
      <c r="C9138" s="0" t="s">
        <v>73</v>
      </c>
      <c r="D9138" s="0" t="n">
        <v>4</v>
      </c>
      <c r="E9138" s="2" t="n">
        <v>0.25</v>
      </c>
      <c r="F9138" s="0" t="n">
        <v>3</v>
      </c>
      <c r="G9138" s="3" t="n">
        <v>0.571428571428571</v>
      </c>
      <c r="H9138" s="3" t="n">
        <v>6.77330678345758</v>
      </c>
      <c r="I9138" s="4" t="n">
        <v>27.0932271338303</v>
      </c>
      <c r="J9138" s="4" t="n">
        <v>8.31174809324039</v>
      </c>
      <c r="L9138" s="0" t="n">
        <v>10139</v>
      </c>
      <c r="M9138" s="0" t="n">
        <v>7662</v>
      </c>
      <c r="N9138" s="0" t="n">
        <v>9137</v>
      </c>
    </row>
    <row r="9139" customFormat="false" ht="12.8" hidden="false" customHeight="false" outlineLevel="0" collapsed="false">
      <c r="A9139" s="1" t="s">
        <v>70</v>
      </c>
      <c r="B9139" s="0" t="s">
        <v>9678</v>
      </c>
      <c r="C9139" s="0" t="s">
        <v>111</v>
      </c>
      <c r="D9139" s="0" t="n">
        <v>2</v>
      </c>
      <c r="E9139" s="2" t="n">
        <v>1</v>
      </c>
      <c r="G9139" s="3" t="n">
        <v>1</v>
      </c>
      <c r="H9139" s="3" t="n">
        <v>10.2244255229024</v>
      </c>
      <c r="I9139" s="4" t="n">
        <v>20.4488510458048</v>
      </c>
      <c r="J9139" s="4" t="n">
        <v>8.31143508330402</v>
      </c>
      <c r="L9139" s="0" t="n">
        <v>7282</v>
      </c>
      <c r="M9139" s="0" t="n">
        <v>9605</v>
      </c>
      <c r="N9139" s="0" t="n">
        <v>9138</v>
      </c>
    </row>
    <row r="9140" customFormat="false" ht="12.8" hidden="true" customHeight="false" outlineLevel="0" collapsed="false">
      <c r="A9140" s="1" t="s">
        <v>35</v>
      </c>
      <c r="B9140" s="0" t="s">
        <v>9679</v>
      </c>
      <c r="C9140" s="0" t="s">
        <v>965</v>
      </c>
      <c r="D9140" s="0" t="n">
        <v>2</v>
      </c>
      <c r="E9140" s="2" t="n">
        <v>1</v>
      </c>
      <c r="G9140" s="3" t="n">
        <v>1</v>
      </c>
      <c r="H9140" s="3" t="n">
        <v>10.2177059812641</v>
      </c>
      <c r="I9140" s="4" t="n">
        <v>20.4354119625283</v>
      </c>
      <c r="J9140" s="4" t="n">
        <v>8.3033439489431</v>
      </c>
      <c r="L9140" s="0" t="n">
        <v>7286</v>
      </c>
      <c r="M9140" s="0" t="n">
        <v>9608</v>
      </c>
      <c r="N9140" s="0" t="n">
        <v>9139</v>
      </c>
    </row>
    <row r="9141" customFormat="false" ht="12.8" hidden="true" customHeight="false" outlineLevel="0" collapsed="false">
      <c r="A9141" s="1" t="s">
        <v>35</v>
      </c>
      <c r="B9141" s="0" t="s">
        <v>9680</v>
      </c>
      <c r="C9141" s="0" t="s">
        <v>688</v>
      </c>
      <c r="D9141" s="0" t="n">
        <v>3</v>
      </c>
      <c r="E9141" s="2" t="n">
        <v>0.666666666666667</v>
      </c>
      <c r="F9141" s="0" t="n">
        <v>1</v>
      </c>
      <c r="G9141" s="3" t="n">
        <v>0.75</v>
      </c>
      <c r="H9141" s="3" t="n">
        <v>7.91821527549652</v>
      </c>
      <c r="I9141" s="4" t="n">
        <v>23.7546458264896</v>
      </c>
      <c r="J9141" s="4" t="n">
        <v>8.30172186029512</v>
      </c>
      <c r="L9141" s="0" t="n">
        <v>9219</v>
      </c>
      <c r="M9141" s="0" t="n">
        <v>8656</v>
      </c>
      <c r="N9141" s="0" t="n">
        <v>9140</v>
      </c>
    </row>
    <row r="9142" customFormat="false" ht="12.8" hidden="false" customHeight="false" outlineLevel="0" collapsed="false">
      <c r="A9142" s="1" t="s">
        <v>70</v>
      </c>
      <c r="B9142" s="0" t="s">
        <v>9681</v>
      </c>
      <c r="C9142" s="0" t="s">
        <v>111</v>
      </c>
      <c r="D9142" s="0" t="n">
        <v>3</v>
      </c>
      <c r="E9142" s="2" t="n">
        <v>1</v>
      </c>
      <c r="G9142" s="3" t="n">
        <v>1</v>
      </c>
      <c r="H9142" s="3" t="n">
        <v>7.91606524600787</v>
      </c>
      <c r="I9142" s="4" t="n">
        <v>23.7481957380236</v>
      </c>
      <c r="J9142" s="4" t="n">
        <v>8.29783852008924</v>
      </c>
      <c r="L9142" s="0" t="n">
        <v>9222</v>
      </c>
      <c r="M9142" s="0" t="n">
        <v>8659</v>
      </c>
      <c r="N9142" s="0" t="n">
        <v>9141</v>
      </c>
    </row>
    <row r="9143" customFormat="false" ht="12.8" hidden="false" customHeight="false" outlineLevel="0" collapsed="false">
      <c r="A9143" s="1" t="s">
        <v>38</v>
      </c>
      <c r="B9143" s="0" t="s">
        <v>9682</v>
      </c>
      <c r="C9143" s="0" t="s">
        <v>40</v>
      </c>
      <c r="D9143" s="0" t="n">
        <v>2</v>
      </c>
      <c r="E9143" s="2" t="n">
        <v>1</v>
      </c>
      <c r="G9143" s="3" t="n">
        <v>1</v>
      </c>
      <c r="H9143" s="3" t="n">
        <v>10.2127608376939</v>
      </c>
      <c r="I9143" s="4" t="n">
        <v>20.4255216753878</v>
      </c>
      <c r="J9143" s="4" t="n">
        <v>8.2973894027531</v>
      </c>
      <c r="L9143" s="0" t="n">
        <v>7289</v>
      </c>
      <c r="M9143" s="0" t="n">
        <v>9609</v>
      </c>
      <c r="N9143" s="0" t="n">
        <v>9142</v>
      </c>
      <c r="O9143" s="5" t="n">
        <v>0</v>
      </c>
      <c r="P9143" s="5" t="n">
        <v>1</v>
      </c>
      <c r="Q9143" s="0" t="n">
        <v>2</v>
      </c>
    </row>
    <row r="9144" customFormat="false" ht="12.8" hidden="false" customHeight="false" outlineLevel="0" collapsed="false">
      <c r="A9144" s="1" t="s">
        <v>31</v>
      </c>
      <c r="B9144" s="0" t="s">
        <v>9683</v>
      </c>
      <c r="C9144" s="0" t="s">
        <v>388</v>
      </c>
      <c r="D9144" s="0" t="n">
        <v>3</v>
      </c>
      <c r="E9144" s="2" t="n">
        <v>1</v>
      </c>
      <c r="G9144" s="3" t="n">
        <v>1</v>
      </c>
      <c r="H9144" s="3" t="n">
        <v>7.9154174745005</v>
      </c>
      <c r="I9144" s="4" t="n">
        <v>23.7462524235015</v>
      </c>
      <c r="J9144" s="4" t="n">
        <v>8.29666852816493</v>
      </c>
      <c r="L9144" s="0" t="n">
        <v>9223</v>
      </c>
      <c r="M9144" s="0" t="n">
        <v>8660</v>
      </c>
      <c r="N9144" s="0" t="n">
        <v>9143</v>
      </c>
      <c r="R9144" s="5" t="n">
        <v>0.246046830952362</v>
      </c>
      <c r="S9144" s="5" t="n">
        <v>0.666666666666667</v>
      </c>
      <c r="T9144" s="0" t="n">
        <v>2</v>
      </c>
    </row>
    <row r="9145" customFormat="false" ht="12.8" hidden="true" customHeight="false" outlineLevel="0" collapsed="false">
      <c r="A9145" s="1" t="s">
        <v>63</v>
      </c>
      <c r="B9145" s="0" t="s">
        <v>9684</v>
      </c>
      <c r="C9145" s="0" t="s">
        <v>111</v>
      </c>
      <c r="D9145" s="0" t="n">
        <v>2</v>
      </c>
      <c r="E9145" s="2" t="n">
        <v>1</v>
      </c>
      <c r="G9145" s="3" t="n">
        <v>1</v>
      </c>
      <c r="H9145" s="3" t="n">
        <v>10.210748795812</v>
      </c>
      <c r="I9145" s="4" t="n">
        <v>20.4214975916241</v>
      </c>
      <c r="J9145" s="4" t="n">
        <v>8.29496666291719</v>
      </c>
      <c r="L9145" s="0" t="n">
        <v>7290</v>
      </c>
      <c r="M9145" s="0" t="n">
        <v>9610</v>
      </c>
      <c r="N9145" s="0" t="n">
        <v>9144</v>
      </c>
    </row>
    <row r="9146" customFormat="false" ht="12.8" hidden="false" customHeight="false" outlineLevel="0" collapsed="false">
      <c r="A9146" s="1" t="s">
        <v>70</v>
      </c>
      <c r="B9146" s="0" t="s">
        <v>9685</v>
      </c>
      <c r="C9146" s="0" t="s">
        <v>73</v>
      </c>
      <c r="D9146" s="0" t="n">
        <v>9</v>
      </c>
      <c r="E9146" s="2" t="n">
        <v>1</v>
      </c>
      <c r="G9146" s="3" t="n">
        <v>1</v>
      </c>
      <c r="H9146" s="3" t="n">
        <v>4.85275065958259</v>
      </c>
      <c r="I9146" s="4" t="n">
        <v>43.6747559362433</v>
      </c>
      <c r="J9146" s="4" t="n">
        <v>8.29482318022553</v>
      </c>
      <c r="L9146" s="0" t="n">
        <v>11594</v>
      </c>
      <c r="M9146" s="0" t="n">
        <v>4396</v>
      </c>
      <c r="N9146" s="0" t="n">
        <v>9145</v>
      </c>
      <c r="O9146" s="5" t="n">
        <v>0.148618466467242</v>
      </c>
      <c r="P9146" s="5" t="n">
        <v>0.555555555555556</v>
      </c>
      <c r="Q9146" s="0" t="n">
        <v>5</v>
      </c>
      <c r="R9146" s="5" t="n">
        <v>0.456356748809514</v>
      </c>
      <c r="S9146" s="5" t="n">
        <v>0.222222222222222</v>
      </c>
      <c r="T9146" s="0" t="n">
        <v>2</v>
      </c>
    </row>
    <row r="9147" customFormat="false" ht="12.8" hidden="false" customHeight="false" outlineLevel="0" collapsed="false">
      <c r="A9147" s="1" t="s">
        <v>54</v>
      </c>
      <c r="B9147" s="0" t="s">
        <v>9686</v>
      </c>
      <c r="C9147" s="0" t="s">
        <v>113</v>
      </c>
      <c r="D9147" s="0" t="n">
        <v>2</v>
      </c>
      <c r="E9147" s="2" t="n">
        <v>0.5</v>
      </c>
      <c r="G9147" s="3" t="n">
        <v>1</v>
      </c>
      <c r="H9147" s="3" t="n">
        <v>10.2102653659596</v>
      </c>
      <c r="I9147" s="4" t="n">
        <v>20.4205307319192</v>
      </c>
      <c r="J9147" s="4" t="n">
        <v>8.29438455537167</v>
      </c>
      <c r="L9147" s="0" t="n">
        <v>7291</v>
      </c>
      <c r="M9147" s="0" t="n">
        <v>9611</v>
      </c>
      <c r="N9147" s="0" t="n">
        <v>9146</v>
      </c>
    </row>
    <row r="9148" customFormat="false" ht="12.8" hidden="true" customHeight="false" outlineLevel="0" collapsed="false">
      <c r="A9148" s="1" t="s">
        <v>35</v>
      </c>
      <c r="B9148" s="0" t="s">
        <v>9687</v>
      </c>
      <c r="C9148" s="0" t="s">
        <v>38</v>
      </c>
      <c r="D9148" s="0" t="n">
        <v>3</v>
      </c>
      <c r="E9148" s="2" t="n">
        <v>1</v>
      </c>
      <c r="G9148" s="3" t="n">
        <v>1</v>
      </c>
      <c r="H9148" s="3" t="n">
        <v>7.91391396031468</v>
      </c>
      <c r="I9148" s="4" t="n">
        <v>23.741741880944</v>
      </c>
      <c r="J9148" s="4" t="n">
        <v>8.29395291095189</v>
      </c>
      <c r="L9148" s="0" t="n">
        <v>9225</v>
      </c>
      <c r="M9148" s="0" t="n">
        <v>8664</v>
      </c>
      <c r="N9148" s="0" t="n">
        <v>9147</v>
      </c>
    </row>
    <row r="9149" customFormat="false" ht="12.8" hidden="true" customHeight="false" outlineLevel="0" collapsed="false">
      <c r="A9149" s="1" t="s">
        <v>89</v>
      </c>
      <c r="B9149" s="0" t="s">
        <v>9688</v>
      </c>
      <c r="C9149" s="0" t="s">
        <v>175</v>
      </c>
      <c r="D9149" s="0" t="n">
        <v>3</v>
      </c>
      <c r="E9149" s="2" t="n">
        <v>1</v>
      </c>
      <c r="F9149" s="0" t="n">
        <v>2</v>
      </c>
      <c r="G9149" s="3" t="n">
        <v>0.6</v>
      </c>
      <c r="H9149" s="3" t="n">
        <v>7.91383678770202</v>
      </c>
      <c r="I9149" s="4" t="n">
        <v>23.7415103631061</v>
      </c>
      <c r="J9149" s="4" t="n">
        <v>8.29381352332436</v>
      </c>
      <c r="L9149" s="0" t="n">
        <v>9226</v>
      </c>
      <c r="M9149" s="0" t="n">
        <v>8665</v>
      </c>
      <c r="N9149" s="0" t="n">
        <v>9148</v>
      </c>
    </row>
    <row r="9150" customFormat="false" ht="12.8" hidden="false" customHeight="false" outlineLevel="0" collapsed="false">
      <c r="A9150" s="1" t="s">
        <v>18</v>
      </c>
      <c r="B9150" s="0" t="s">
        <v>9689</v>
      </c>
      <c r="C9150" s="0" t="s">
        <v>20</v>
      </c>
      <c r="D9150" s="0" t="n">
        <v>2</v>
      </c>
      <c r="E9150" s="2" t="n">
        <v>0.5</v>
      </c>
      <c r="G9150" s="3" t="n">
        <v>1</v>
      </c>
      <c r="H9150" s="3" t="n">
        <v>10.2081757825861</v>
      </c>
      <c r="I9150" s="4" t="n">
        <v>20.4163515651721</v>
      </c>
      <c r="J9150" s="4" t="n">
        <v>8.29186844627615</v>
      </c>
      <c r="L9150" s="0" t="n">
        <v>7293</v>
      </c>
      <c r="M9150" s="0" t="n">
        <v>9613</v>
      </c>
      <c r="N9150" s="0" t="n">
        <v>9149</v>
      </c>
    </row>
    <row r="9151" customFormat="false" ht="12.8" hidden="true" customHeight="false" outlineLevel="0" collapsed="false">
      <c r="A9151" s="1" t="s">
        <v>89</v>
      </c>
      <c r="B9151" s="0" t="s">
        <v>9690</v>
      </c>
      <c r="C9151" s="0" t="s">
        <v>138</v>
      </c>
      <c r="D9151" s="0" t="n">
        <v>2</v>
      </c>
      <c r="E9151" s="2" t="n">
        <v>1</v>
      </c>
      <c r="G9151" s="3" t="n">
        <v>1</v>
      </c>
      <c r="H9151" s="3" t="n">
        <v>10.20590537613</v>
      </c>
      <c r="I9151" s="4" t="n">
        <v>20.41181075226</v>
      </c>
      <c r="J9151" s="4" t="n">
        <v>8.28913460449364</v>
      </c>
      <c r="L9151" s="0" t="n">
        <v>7294</v>
      </c>
      <c r="M9151" s="0" t="n">
        <v>9614</v>
      </c>
      <c r="N9151" s="0" t="n">
        <v>9150</v>
      </c>
    </row>
    <row r="9152" customFormat="false" ht="12.8" hidden="true" customHeight="false" outlineLevel="0" collapsed="false">
      <c r="A9152" s="1" t="s">
        <v>89</v>
      </c>
      <c r="B9152" s="0" t="s">
        <v>9691</v>
      </c>
      <c r="C9152" s="0" t="s">
        <v>175</v>
      </c>
      <c r="D9152" s="0" t="n">
        <v>2</v>
      </c>
      <c r="E9152" s="2" t="n">
        <v>1</v>
      </c>
      <c r="F9152" s="0" t="n">
        <v>2</v>
      </c>
      <c r="G9152" s="3" t="n">
        <v>0.5</v>
      </c>
      <c r="H9152" s="3" t="n">
        <v>10.2010136953543</v>
      </c>
      <c r="I9152" s="4" t="n">
        <v>20.4020273907086</v>
      </c>
      <c r="J9152" s="4" t="n">
        <v>8.28324443392287</v>
      </c>
      <c r="L9152" s="0" t="n">
        <v>7295</v>
      </c>
      <c r="M9152" s="0" t="n">
        <v>9616</v>
      </c>
      <c r="N9152" s="0" t="n">
        <v>9151</v>
      </c>
    </row>
    <row r="9153" customFormat="false" ht="12.8" hidden="true" customHeight="false" outlineLevel="0" collapsed="false">
      <c r="A9153" s="1" t="s">
        <v>192</v>
      </c>
      <c r="B9153" s="0" t="s">
        <v>9692</v>
      </c>
      <c r="C9153" s="0" t="s">
        <v>665</v>
      </c>
      <c r="D9153" s="0" t="n">
        <v>2</v>
      </c>
      <c r="E9153" s="2" t="n">
        <v>1</v>
      </c>
      <c r="G9153" s="3" t="n">
        <v>1</v>
      </c>
      <c r="H9153" s="3" t="n">
        <v>10.2005230049921</v>
      </c>
      <c r="I9153" s="4" t="n">
        <v>20.4010460099841</v>
      </c>
      <c r="J9153" s="4" t="n">
        <v>8.28265358385242</v>
      </c>
      <c r="L9153" s="0" t="n">
        <v>7296</v>
      </c>
      <c r="M9153" s="0" t="n">
        <v>9617</v>
      </c>
      <c r="N9153" s="0" t="n">
        <v>9152</v>
      </c>
    </row>
    <row r="9154" customFormat="false" ht="12.8" hidden="false" customHeight="false" outlineLevel="0" collapsed="false">
      <c r="A9154" s="1" t="s">
        <v>70</v>
      </c>
      <c r="B9154" s="0" t="s">
        <v>9693</v>
      </c>
      <c r="C9154" s="0" t="s">
        <v>73</v>
      </c>
      <c r="D9154" s="0" t="n">
        <v>6</v>
      </c>
      <c r="E9154" s="2" t="n">
        <v>1</v>
      </c>
      <c r="G9154" s="3" t="n">
        <v>1</v>
      </c>
      <c r="H9154" s="3" t="n">
        <v>5.61449382678319</v>
      </c>
      <c r="I9154" s="4" t="n">
        <v>33.6869629606992</v>
      </c>
      <c r="J9154" s="4" t="n">
        <v>8.28157262798393</v>
      </c>
      <c r="L9154" s="0" t="n">
        <v>11105</v>
      </c>
      <c r="M9154" s="0" t="n">
        <v>6020</v>
      </c>
      <c r="N9154" s="0" t="n">
        <v>9153</v>
      </c>
    </row>
    <row r="9155" customFormat="false" ht="12.8" hidden="false" customHeight="false" outlineLevel="0" collapsed="false">
      <c r="A9155" s="1" t="s">
        <v>22</v>
      </c>
      <c r="B9155" s="0" t="s">
        <v>9694</v>
      </c>
      <c r="C9155" s="0" t="s">
        <v>83</v>
      </c>
      <c r="D9155" s="0" t="n">
        <v>2</v>
      </c>
      <c r="E9155" s="2" t="n">
        <v>1</v>
      </c>
      <c r="G9155" s="3" t="n">
        <v>1</v>
      </c>
      <c r="H9155" s="3" t="n">
        <v>10.1979189858926</v>
      </c>
      <c r="I9155" s="4" t="n">
        <v>20.3958379717853</v>
      </c>
      <c r="J9155" s="4" t="n">
        <v>8.27951803241956</v>
      </c>
      <c r="L9155" s="0" t="n">
        <v>7298</v>
      </c>
      <c r="M9155" s="0" t="n">
        <v>9618</v>
      </c>
      <c r="N9155" s="0" t="n">
        <v>9154</v>
      </c>
    </row>
    <row r="9156" customFormat="false" ht="12.8" hidden="false" customHeight="false" outlineLevel="0" collapsed="false">
      <c r="A9156" s="1" t="s">
        <v>18</v>
      </c>
      <c r="B9156" s="0" t="s">
        <v>9695</v>
      </c>
      <c r="C9156" s="0" t="s">
        <v>20</v>
      </c>
      <c r="D9156" s="0" t="n">
        <v>2</v>
      </c>
      <c r="E9156" s="2" t="n">
        <v>1</v>
      </c>
      <c r="F9156" s="0" t="n">
        <v>6</v>
      </c>
      <c r="G9156" s="3" t="n">
        <v>0.25</v>
      </c>
      <c r="H9156" s="3" t="n">
        <v>10.1978189897889</v>
      </c>
      <c r="I9156" s="4" t="n">
        <v>20.3956379795778</v>
      </c>
      <c r="J9156" s="4" t="n">
        <v>8.27939762511285</v>
      </c>
      <c r="L9156" s="0" t="n">
        <v>7299</v>
      </c>
      <c r="M9156" s="0" t="n">
        <v>9619</v>
      </c>
      <c r="N9156" s="0" t="n">
        <v>9155</v>
      </c>
    </row>
    <row r="9157" customFormat="false" ht="12.8" hidden="false" customHeight="false" outlineLevel="0" collapsed="false">
      <c r="A9157" s="1" t="s">
        <v>22</v>
      </c>
      <c r="B9157" s="0" t="s">
        <v>9696</v>
      </c>
      <c r="C9157" s="0" t="s">
        <v>129</v>
      </c>
      <c r="D9157" s="0" t="n">
        <v>2</v>
      </c>
      <c r="E9157" s="2" t="n">
        <v>1</v>
      </c>
      <c r="G9157" s="3" t="n">
        <v>1</v>
      </c>
      <c r="H9157" s="3" t="n">
        <v>10.1977898105296</v>
      </c>
      <c r="I9157" s="4" t="n">
        <v>20.3955796210592</v>
      </c>
      <c r="J9157" s="4" t="n">
        <v>8.27936248978369</v>
      </c>
      <c r="K9157" s="0" t="s">
        <v>9697</v>
      </c>
      <c r="L9157" s="0" t="n">
        <v>7300</v>
      </c>
      <c r="M9157" s="0" t="n">
        <v>9620</v>
      </c>
      <c r="N9157" s="0" t="n">
        <v>9156</v>
      </c>
    </row>
    <row r="9158" customFormat="false" ht="12.8" hidden="false" customHeight="false" outlineLevel="0" collapsed="false">
      <c r="A9158" s="1" t="s">
        <v>18</v>
      </c>
      <c r="B9158" s="0" t="s">
        <v>9698</v>
      </c>
      <c r="C9158" s="0" t="s">
        <v>20</v>
      </c>
      <c r="D9158" s="0" t="n">
        <v>2</v>
      </c>
      <c r="E9158" s="2" t="n">
        <v>1</v>
      </c>
      <c r="G9158" s="3" t="n">
        <v>1</v>
      </c>
      <c r="H9158" s="3" t="n">
        <v>10.1976224373307</v>
      </c>
      <c r="I9158" s="4" t="n">
        <v>20.3952448746614</v>
      </c>
      <c r="J9158" s="4" t="n">
        <v>8.2791609523703</v>
      </c>
      <c r="L9158" s="0" t="n">
        <v>7301</v>
      </c>
      <c r="M9158" s="0" t="n">
        <v>9621</v>
      </c>
      <c r="N9158" s="0" t="n">
        <v>9157</v>
      </c>
    </row>
    <row r="9159" customFormat="false" ht="12.8" hidden="false" customHeight="false" outlineLevel="0" collapsed="false">
      <c r="A9159" s="1" t="s">
        <v>18</v>
      </c>
      <c r="B9159" s="0" t="s">
        <v>9699</v>
      </c>
      <c r="C9159" s="0" t="s">
        <v>20</v>
      </c>
      <c r="D9159" s="0" t="n">
        <v>2</v>
      </c>
      <c r="E9159" s="2" t="n">
        <v>0.5</v>
      </c>
      <c r="F9159" s="0" t="n">
        <v>14</v>
      </c>
      <c r="G9159" s="3" t="n">
        <v>0.125</v>
      </c>
      <c r="H9159" s="3" t="n">
        <v>10.195756523332</v>
      </c>
      <c r="I9159" s="4" t="n">
        <v>20.391513046664</v>
      </c>
      <c r="J9159" s="4" t="n">
        <v>8.27691416803855</v>
      </c>
      <c r="L9159" s="0" t="n">
        <v>7303</v>
      </c>
      <c r="M9159" s="0" t="n">
        <v>9622</v>
      </c>
      <c r="N9159" s="0" t="n">
        <v>9158</v>
      </c>
    </row>
    <row r="9160" customFormat="false" ht="12.8" hidden="true" customHeight="false" outlineLevel="0" collapsed="false">
      <c r="A9160" s="1" t="s">
        <v>192</v>
      </c>
      <c r="B9160" s="0" t="s">
        <v>9700</v>
      </c>
      <c r="C9160" s="0" t="s">
        <v>281</v>
      </c>
      <c r="D9160" s="0" t="n">
        <v>2</v>
      </c>
      <c r="E9160" s="2" t="n">
        <v>1</v>
      </c>
      <c r="G9160" s="3" t="n">
        <v>1</v>
      </c>
      <c r="H9160" s="3" t="n">
        <v>10.1932761409039</v>
      </c>
      <c r="I9160" s="4" t="n">
        <v>20.3865522818079</v>
      </c>
      <c r="J9160" s="4" t="n">
        <v>8.27392748999229</v>
      </c>
      <c r="L9160" s="0" t="n">
        <v>7306</v>
      </c>
      <c r="M9160" s="0" t="n">
        <v>9624</v>
      </c>
      <c r="N9160" s="0" t="n">
        <v>9159</v>
      </c>
    </row>
    <row r="9161" customFormat="false" ht="12.8" hidden="true" customHeight="false" outlineLevel="0" collapsed="false">
      <c r="A9161" s="1" t="s">
        <v>192</v>
      </c>
      <c r="B9161" s="0" t="s">
        <v>9701</v>
      </c>
      <c r="C9161" s="0" t="s">
        <v>281</v>
      </c>
      <c r="D9161" s="0" t="n">
        <v>2</v>
      </c>
      <c r="E9161" s="2" t="n">
        <v>1</v>
      </c>
      <c r="G9161" s="3" t="n">
        <v>1</v>
      </c>
      <c r="H9161" s="3" t="n">
        <v>10.1932761409039</v>
      </c>
      <c r="I9161" s="4" t="n">
        <v>20.3865522818079</v>
      </c>
      <c r="J9161" s="4" t="n">
        <v>8.27392748999229</v>
      </c>
      <c r="L9161" s="0" t="n">
        <v>7306</v>
      </c>
      <c r="M9161" s="0" t="n">
        <v>9624</v>
      </c>
      <c r="N9161" s="0" t="n">
        <v>9159</v>
      </c>
    </row>
    <row r="9162" customFormat="false" ht="12.8" hidden="true" customHeight="false" outlineLevel="0" collapsed="false">
      <c r="A9162" s="1" t="s">
        <v>192</v>
      </c>
      <c r="B9162" s="0" t="s">
        <v>9702</v>
      </c>
      <c r="C9162" s="0" t="s">
        <v>281</v>
      </c>
      <c r="D9162" s="0" t="n">
        <v>2</v>
      </c>
      <c r="E9162" s="2" t="n">
        <v>1</v>
      </c>
      <c r="G9162" s="3" t="n">
        <v>1</v>
      </c>
      <c r="H9162" s="3" t="n">
        <v>10.1932761409039</v>
      </c>
      <c r="I9162" s="4" t="n">
        <v>20.3865522818079</v>
      </c>
      <c r="J9162" s="4" t="n">
        <v>8.27392748999229</v>
      </c>
      <c r="L9162" s="0" t="n">
        <v>7306</v>
      </c>
      <c r="M9162" s="0" t="n">
        <v>9624</v>
      </c>
      <c r="N9162" s="0" t="n">
        <v>9159</v>
      </c>
    </row>
    <row r="9163" customFormat="false" ht="12.8" hidden="true" customHeight="false" outlineLevel="0" collapsed="false">
      <c r="A9163" s="1" t="s">
        <v>192</v>
      </c>
      <c r="B9163" s="0" t="s">
        <v>9703</v>
      </c>
      <c r="C9163" s="0" t="s">
        <v>281</v>
      </c>
      <c r="D9163" s="0" t="n">
        <v>2</v>
      </c>
      <c r="E9163" s="2" t="n">
        <v>1</v>
      </c>
      <c r="G9163" s="3" t="n">
        <v>1</v>
      </c>
      <c r="H9163" s="3" t="n">
        <v>10.1932761409039</v>
      </c>
      <c r="I9163" s="4" t="n">
        <v>20.3865522818079</v>
      </c>
      <c r="J9163" s="4" t="n">
        <v>8.27392748999229</v>
      </c>
      <c r="L9163" s="0" t="n">
        <v>7306</v>
      </c>
      <c r="M9163" s="0" t="n">
        <v>9624</v>
      </c>
      <c r="N9163" s="0" t="n">
        <v>9159</v>
      </c>
    </row>
    <row r="9164" customFormat="false" ht="12.8" hidden="true" customHeight="false" outlineLevel="0" collapsed="false">
      <c r="A9164" s="1" t="s">
        <v>63</v>
      </c>
      <c r="B9164" s="0" t="s">
        <v>9704</v>
      </c>
      <c r="C9164" s="0" t="s">
        <v>460</v>
      </c>
      <c r="D9164" s="0" t="n">
        <v>2</v>
      </c>
      <c r="E9164" s="2" t="n">
        <v>1</v>
      </c>
      <c r="G9164" s="3" t="n">
        <v>1</v>
      </c>
      <c r="H9164" s="3" t="n">
        <v>10.1931095120099</v>
      </c>
      <c r="I9164" s="4" t="n">
        <v>20.3862190240199</v>
      </c>
      <c r="J9164" s="4" t="n">
        <v>8.27372684881134</v>
      </c>
      <c r="L9164" s="0" t="n">
        <v>7310</v>
      </c>
      <c r="M9164" s="0" t="n">
        <v>9628</v>
      </c>
      <c r="N9164" s="0" t="n">
        <v>9163</v>
      </c>
    </row>
    <row r="9165" customFormat="false" ht="12.8" hidden="false" customHeight="false" outlineLevel="0" collapsed="false">
      <c r="A9165" s="1" t="s">
        <v>18</v>
      </c>
      <c r="B9165" s="0" t="s">
        <v>9705</v>
      </c>
      <c r="C9165" s="0" t="s">
        <v>20</v>
      </c>
      <c r="D9165" s="0" t="n">
        <v>2</v>
      </c>
      <c r="E9165" s="2" t="n">
        <v>0.5</v>
      </c>
      <c r="F9165" s="0" t="n">
        <v>1</v>
      </c>
      <c r="G9165" s="3" t="n">
        <v>0.666666666666667</v>
      </c>
      <c r="H9165" s="3" t="n">
        <v>10.1895867560918</v>
      </c>
      <c r="I9165" s="4" t="n">
        <v>20.3791735121836</v>
      </c>
      <c r="J9165" s="4" t="n">
        <v>8.26948502801628</v>
      </c>
      <c r="L9165" s="0" t="n">
        <v>7311</v>
      </c>
      <c r="M9165" s="0" t="n">
        <v>9630</v>
      </c>
      <c r="N9165" s="0" t="n">
        <v>9164</v>
      </c>
    </row>
    <row r="9166" customFormat="false" ht="12.8" hidden="true" customHeight="false" outlineLevel="0" collapsed="false">
      <c r="A9166" s="1" t="s">
        <v>35</v>
      </c>
      <c r="B9166" s="0" t="s">
        <v>9706</v>
      </c>
      <c r="C9166" s="0" t="s">
        <v>503</v>
      </c>
      <c r="D9166" s="0" t="n">
        <v>2</v>
      </c>
      <c r="E9166" s="2" t="n">
        <v>0.5</v>
      </c>
      <c r="G9166" s="3" t="n">
        <v>1</v>
      </c>
      <c r="H9166" s="3" t="n">
        <v>10.1891859412541</v>
      </c>
      <c r="I9166" s="4" t="n">
        <v>20.3783718825082</v>
      </c>
      <c r="J9166" s="4" t="n">
        <v>8.26900239886085</v>
      </c>
      <c r="L9166" s="0" t="n">
        <v>7312</v>
      </c>
      <c r="M9166" s="0" t="n">
        <v>9631</v>
      </c>
      <c r="N9166" s="0" t="n">
        <v>9165</v>
      </c>
    </row>
    <row r="9167" customFormat="false" ht="12.8" hidden="false" customHeight="false" outlineLevel="0" collapsed="false">
      <c r="A9167" s="1" t="s">
        <v>38</v>
      </c>
      <c r="B9167" s="0" t="s">
        <v>9707</v>
      </c>
      <c r="C9167" s="0" t="s">
        <v>40</v>
      </c>
      <c r="D9167" s="0" t="n">
        <v>5</v>
      </c>
      <c r="E9167" s="2" t="n">
        <v>1</v>
      </c>
      <c r="G9167" s="3" t="n">
        <v>1</v>
      </c>
      <c r="H9167" s="3" t="n">
        <v>6.06846093375388</v>
      </c>
      <c r="I9167" s="4" t="n">
        <v>30.3423046687694</v>
      </c>
      <c r="J9167" s="4" t="n">
        <v>8.2678876857497</v>
      </c>
      <c r="L9167" s="0" t="n">
        <v>10734</v>
      </c>
      <c r="M9167" s="0" t="n">
        <v>6786</v>
      </c>
      <c r="N9167" s="0" t="n">
        <v>9166</v>
      </c>
      <c r="R9167" s="5" t="n">
        <v>0.227729376770643</v>
      </c>
      <c r="S9167" s="5" t="n">
        <v>0.4</v>
      </c>
      <c r="T9167" s="0" t="n">
        <v>2</v>
      </c>
    </row>
    <row r="9168" customFormat="false" ht="12.8" hidden="true" customHeight="false" outlineLevel="0" collapsed="false">
      <c r="A9168" s="1" t="s">
        <v>35</v>
      </c>
      <c r="B9168" s="0" t="s">
        <v>9708</v>
      </c>
      <c r="C9168" s="0" t="s">
        <v>965</v>
      </c>
      <c r="D9168" s="0" t="n">
        <v>2</v>
      </c>
      <c r="E9168" s="2" t="n">
        <v>1</v>
      </c>
      <c r="G9168" s="3" t="n">
        <v>1</v>
      </c>
      <c r="H9168" s="3" t="n">
        <v>10.188019978249</v>
      </c>
      <c r="I9168" s="4" t="n">
        <v>20.3760399564979</v>
      </c>
      <c r="J9168" s="4" t="n">
        <v>8.26759843950735</v>
      </c>
      <c r="L9168" s="0" t="n">
        <v>7313</v>
      </c>
      <c r="M9168" s="0" t="n">
        <v>9632</v>
      </c>
      <c r="N9168" s="0" t="n">
        <v>9167</v>
      </c>
    </row>
    <row r="9169" customFormat="false" ht="12.8" hidden="false" customHeight="false" outlineLevel="0" collapsed="false">
      <c r="A9169" s="1" t="s">
        <v>18</v>
      </c>
      <c r="B9169" s="0" t="s">
        <v>9709</v>
      </c>
      <c r="C9169" s="0" t="s">
        <v>20</v>
      </c>
      <c r="D9169" s="0" t="n">
        <v>2</v>
      </c>
      <c r="E9169" s="2" t="n">
        <v>1</v>
      </c>
      <c r="G9169" s="3" t="n">
        <v>1</v>
      </c>
      <c r="H9169" s="3" t="n">
        <v>10.1859267636654</v>
      </c>
      <c r="I9169" s="4" t="n">
        <v>20.3718535273307</v>
      </c>
      <c r="J9169" s="4" t="n">
        <v>8.26507795799926</v>
      </c>
      <c r="L9169" s="0" t="n">
        <v>7315</v>
      </c>
      <c r="M9169" s="0" t="n">
        <v>9633</v>
      </c>
      <c r="N9169" s="0" t="n">
        <v>9168</v>
      </c>
    </row>
    <row r="9170" customFormat="false" ht="12.8" hidden="true" customHeight="false" outlineLevel="0" collapsed="false">
      <c r="A9170" s="1" t="s">
        <v>35</v>
      </c>
      <c r="B9170" s="0" t="s">
        <v>9710</v>
      </c>
      <c r="C9170" s="0" t="s">
        <v>156</v>
      </c>
      <c r="D9170" s="0" t="n">
        <v>2</v>
      </c>
      <c r="E9170" s="2" t="n">
        <v>1</v>
      </c>
      <c r="G9170" s="3" t="n">
        <v>1</v>
      </c>
      <c r="H9170" s="3" t="n">
        <v>10.1854255146078</v>
      </c>
      <c r="I9170" s="4" t="n">
        <v>20.3708510292156</v>
      </c>
      <c r="J9170" s="4" t="n">
        <v>8.26447439399273</v>
      </c>
      <c r="L9170" s="0" t="n">
        <v>7316</v>
      </c>
      <c r="M9170" s="0" t="n">
        <v>9635</v>
      </c>
      <c r="N9170" s="0" t="n">
        <v>9169</v>
      </c>
    </row>
    <row r="9171" customFormat="false" ht="12.8" hidden="true" customHeight="false" outlineLevel="0" collapsed="false">
      <c r="A9171" s="1" t="s">
        <v>35</v>
      </c>
      <c r="B9171" s="0" t="s">
        <v>9711</v>
      </c>
      <c r="C9171" s="0" t="s">
        <v>1911</v>
      </c>
      <c r="D9171" s="0" t="n">
        <v>2</v>
      </c>
      <c r="E9171" s="2" t="n">
        <v>1</v>
      </c>
      <c r="G9171" s="3" t="n">
        <v>1</v>
      </c>
      <c r="H9171" s="3" t="n">
        <v>10.1806166625289</v>
      </c>
      <c r="I9171" s="4" t="n">
        <v>20.3612333250578</v>
      </c>
      <c r="J9171" s="4" t="n">
        <v>8.25868395911093</v>
      </c>
      <c r="L9171" s="0" t="n">
        <v>7317</v>
      </c>
      <c r="M9171" s="0" t="n">
        <v>9636</v>
      </c>
      <c r="N9171" s="0" t="n">
        <v>9170</v>
      </c>
    </row>
    <row r="9172" customFormat="false" ht="12.8" hidden="false" customHeight="false" outlineLevel="0" collapsed="false">
      <c r="A9172" s="1" t="s">
        <v>22</v>
      </c>
      <c r="B9172" s="0" t="s">
        <v>9712</v>
      </c>
      <c r="C9172" s="0" t="s">
        <v>847</v>
      </c>
      <c r="D9172" s="0" t="n">
        <v>2</v>
      </c>
      <c r="E9172" s="2" t="n">
        <v>0.5</v>
      </c>
      <c r="G9172" s="3" t="n">
        <v>1</v>
      </c>
      <c r="H9172" s="3" t="n">
        <v>10.1777787822813</v>
      </c>
      <c r="I9172" s="4" t="n">
        <v>20.3555575645627</v>
      </c>
      <c r="J9172" s="4" t="n">
        <v>8.25526681079643</v>
      </c>
      <c r="L9172" s="0" t="n">
        <v>7318</v>
      </c>
      <c r="M9172" s="0" t="n">
        <v>9637</v>
      </c>
      <c r="N9172" s="0" t="n">
        <v>9171</v>
      </c>
      <c r="O9172" s="5" t="n">
        <v>0</v>
      </c>
      <c r="P9172" s="5" t="n">
        <v>1</v>
      </c>
      <c r="Q9172" s="0" t="n">
        <v>2</v>
      </c>
    </row>
    <row r="9173" customFormat="false" ht="12.8" hidden="false" customHeight="false" outlineLevel="0" collapsed="false">
      <c r="A9173" s="1" t="s">
        <v>31</v>
      </c>
      <c r="B9173" s="0" t="s">
        <v>9713</v>
      </c>
      <c r="C9173" s="0" t="s">
        <v>388</v>
      </c>
      <c r="D9173" s="0" t="n">
        <v>2</v>
      </c>
      <c r="E9173" s="2" t="n">
        <v>1</v>
      </c>
      <c r="G9173" s="3" t="n">
        <v>1</v>
      </c>
      <c r="H9173" s="3" t="n">
        <v>10.1768479946317</v>
      </c>
      <c r="I9173" s="4" t="n">
        <v>20.3536959892634</v>
      </c>
      <c r="J9173" s="4" t="n">
        <v>8.25414603078792</v>
      </c>
      <c r="L9173" s="0" t="n">
        <v>7319</v>
      </c>
      <c r="M9173" s="0" t="n">
        <v>9639</v>
      </c>
      <c r="N9173" s="0" t="n">
        <v>9172</v>
      </c>
      <c r="O9173" s="5" t="n">
        <v>0</v>
      </c>
      <c r="P9173" s="5" t="n">
        <v>1</v>
      </c>
      <c r="Q9173" s="0" t="n">
        <v>2</v>
      </c>
    </row>
    <row r="9174" customFormat="false" ht="12.8" hidden="false" customHeight="false" outlineLevel="0" collapsed="false">
      <c r="A9174" s="1" t="s">
        <v>18</v>
      </c>
      <c r="B9174" s="0" t="s">
        <v>9714</v>
      </c>
      <c r="C9174" s="0" t="s">
        <v>20</v>
      </c>
      <c r="D9174" s="0" t="n">
        <v>5</v>
      </c>
      <c r="E9174" s="2" t="n">
        <v>0.2</v>
      </c>
      <c r="G9174" s="3" t="n">
        <v>1</v>
      </c>
      <c r="H9174" s="3" t="n">
        <v>6.06271142548042</v>
      </c>
      <c r="I9174" s="4" t="n">
        <v>30.3135571274021</v>
      </c>
      <c r="J9174" s="4" t="n">
        <v>8.2505799412434</v>
      </c>
      <c r="L9174" s="0" t="n">
        <v>10737</v>
      </c>
      <c r="M9174" s="0" t="n">
        <v>6794</v>
      </c>
      <c r="N9174" s="0" t="n">
        <v>9173</v>
      </c>
      <c r="O9174" s="5" t="n">
        <v>0.227729376770643</v>
      </c>
      <c r="P9174" s="5" t="n">
        <v>0.4</v>
      </c>
      <c r="Q9174" s="0" t="n">
        <v>2</v>
      </c>
    </row>
    <row r="9175" customFormat="false" ht="12.8" hidden="true" customHeight="false" outlineLevel="0" collapsed="false">
      <c r="A9175" s="1" t="s">
        <v>304</v>
      </c>
      <c r="B9175" s="0" t="s">
        <v>9715</v>
      </c>
      <c r="C9175" s="0" t="s">
        <v>306</v>
      </c>
      <c r="D9175" s="0" t="n">
        <v>2</v>
      </c>
      <c r="E9175" s="2" t="n">
        <v>1</v>
      </c>
      <c r="G9175" s="3" t="n">
        <v>1</v>
      </c>
      <c r="H9175" s="3" t="n">
        <v>10.1736769361293</v>
      </c>
      <c r="I9175" s="4" t="n">
        <v>20.3473538722585</v>
      </c>
      <c r="J9175" s="4" t="n">
        <v>8.25032769587896</v>
      </c>
      <c r="L9175" s="0" t="n">
        <v>7322</v>
      </c>
      <c r="M9175" s="0" t="n">
        <v>9641</v>
      </c>
      <c r="N9175" s="0" t="n">
        <v>9174</v>
      </c>
    </row>
    <row r="9176" customFormat="false" ht="12.8" hidden="true" customHeight="false" outlineLevel="0" collapsed="false">
      <c r="A9176" s="1" t="s">
        <v>45</v>
      </c>
      <c r="B9176" s="0" t="s">
        <v>9716</v>
      </c>
      <c r="C9176" s="0" t="s">
        <v>267</v>
      </c>
      <c r="D9176" s="0" t="n">
        <v>2</v>
      </c>
      <c r="E9176" s="2" t="n">
        <v>1</v>
      </c>
      <c r="G9176" s="3" t="n">
        <v>1</v>
      </c>
      <c r="H9176" s="3" t="n">
        <v>10.1712404002181</v>
      </c>
      <c r="I9176" s="4" t="n">
        <v>20.3424808004361</v>
      </c>
      <c r="J9176" s="4" t="n">
        <v>8.24739381429981</v>
      </c>
      <c r="L9176" s="0" t="n">
        <v>7323</v>
      </c>
      <c r="M9176" s="0" t="n">
        <v>9642</v>
      </c>
      <c r="N9176" s="0" t="n">
        <v>9175</v>
      </c>
    </row>
    <row r="9177" customFormat="false" ht="12.8" hidden="false" customHeight="false" outlineLevel="0" collapsed="false">
      <c r="A9177" s="1" t="s">
        <v>54</v>
      </c>
      <c r="B9177" s="0" t="s">
        <v>9717</v>
      </c>
      <c r="C9177" s="0" t="s">
        <v>77</v>
      </c>
      <c r="D9177" s="0" t="n">
        <v>6</v>
      </c>
      <c r="E9177" s="2" t="n">
        <v>1</v>
      </c>
      <c r="G9177" s="3" t="n">
        <v>1</v>
      </c>
      <c r="H9177" s="3" t="n">
        <v>5.60493421967012</v>
      </c>
      <c r="I9177" s="4" t="n">
        <v>33.6296053180207</v>
      </c>
      <c r="J9177" s="4" t="n">
        <v>8.24703988613037</v>
      </c>
      <c r="L9177" s="0" t="n">
        <v>11112</v>
      </c>
      <c r="M9177" s="0" t="n">
        <v>6032</v>
      </c>
      <c r="N9177" s="0" t="n">
        <v>9176</v>
      </c>
      <c r="O9177" s="5" t="n">
        <v>0.150862923687278</v>
      </c>
      <c r="P9177" s="5" t="n">
        <v>0.666666666666667</v>
      </c>
      <c r="Q9177" s="0" t="n">
        <v>4</v>
      </c>
    </row>
    <row r="9178" customFormat="false" ht="12.8" hidden="false" customHeight="false" outlineLevel="0" collapsed="false">
      <c r="A9178" s="1" t="s">
        <v>54</v>
      </c>
      <c r="B9178" s="0" t="s">
        <v>9718</v>
      </c>
      <c r="C9178" s="0" t="s">
        <v>216</v>
      </c>
      <c r="D9178" s="0" t="n">
        <v>2</v>
      </c>
      <c r="E9178" s="2" t="n">
        <v>1</v>
      </c>
      <c r="G9178" s="3" t="n">
        <v>1</v>
      </c>
      <c r="H9178" s="3" t="n">
        <v>10.1658974010965</v>
      </c>
      <c r="I9178" s="4" t="n">
        <v>20.331794802193</v>
      </c>
      <c r="J9178" s="4" t="n">
        <v>8.24096020229023</v>
      </c>
      <c r="L9178" s="0" t="n">
        <v>7326</v>
      </c>
      <c r="M9178" s="0" t="n">
        <v>9644</v>
      </c>
      <c r="N9178" s="0" t="n">
        <v>9177</v>
      </c>
      <c r="O9178" s="5" t="n">
        <v>0</v>
      </c>
      <c r="P9178" s="5" t="n">
        <v>1</v>
      </c>
      <c r="Q9178" s="0" t="n">
        <v>2</v>
      </c>
    </row>
    <row r="9179" customFormat="false" ht="12.8" hidden="true" customHeight="false" outlineLevel="0" collapsed="false">
      <c r="A9179" s="1" t="s">
        <v>189</v>
      </c>
      <c r="B9179" s="0" t="s">
        <v>9719</v>
      </c>
      <c r="C9179" s="0" t="s">
        <v>191</v>
      </c>
      <c r="D9179" s="0" t="n">
        <v>2</v>
      </c>
      <c r="E9179" s="2" t="n">
        <v>1</v>
      </c>
      <c r="G9179" s="3" t="n">
        <v>1</v>
      </c>
      <c r="H9179" s="3" t="n">
        <v>10.160386848197</v>
      </c>
      <c r="I9179" s="4" t="n">
        <v>20.320773696394</v>
      </c>
      <c r="J9179" s="4" t="n">
        <v>8.23432483542848</v>
      </c>
      <c r="L9179" s="0" t="n">
        <v>7331</v>
      </c>
      <c r="M9179" s="0" t="n">
        <v>9646</v>
      </c>
      <c r="N9179" s="0" t="n">
        <v>9178</v>
      </c>
    </row>
    <row r="9180" customFormat="false" ht="12.8" hidden="true" customHeight="false" outlineLevel="0" collapsed="false">
      <c r="A9180" s="1" t="s">
        <v>35</v>
      </c>
      <c r="B9180" s="0" t="s">
        <v>9720</v>
      </c>
      <c r="C9180" s="0" t="s">
        <v>156</v>
      </c>
      <c r="D9180" s="0" t="n">
        <v>2</v>
      </c>
      <c r="E9180" s="2" t="n">
        <v>0.5</v>
      </c>
      <c r="G9180" s="3" t="n">
        <v>1</v>
      </c>
      <c r="H9180" s="3" t="n">
        <v>10.1597744096459</v>
      </c>
      <c r="I9180" s="4" t="n">
        <v>20.3195488192919</v>
      </c>
      <c r="J9180" s="4" t="n">
        <v>8.23358738593098</v>
      </c>
      <c r="L9180" s="0" t="n">
        <v>7332</v>
      </c>
      <c r="M9180" s="0" t="n">
        <v>9647</v>
      </c>
      <c r="N9180" s="0" t="n">
        <v>9179</v>
      </c>
    </row>
    <row r="9181" customFormat="false" ht="12.8" hidden="false" customHeight="false" outlineLevel="0" collapsed="false">
      <c r="A9181" s="1" t="s">
        <v>70</v>
      </c>
      <c r="B9181" s="0" t="s">
        <v>9721</v>
      </c>
      <c r="C9181" s="0" t="s">
        <v>240</v>
      </c>
      <c r="D9181" s="0" t="n">
        <v>6</v>
      </c>
      <c r="E9181" s="2" t="n">
        <v>1</v>
      </c>
      <c r="G9181" s="3" t="n">
        <v>1</v>
      </c>
      <c r="H9181" s="3" t="n">
        <v>5.60074721506529</v>
      </c>
      <c r="I9181" s="4" t="n">
        <v>33.6044832903917</v>
      </c>
      <c r="J9181" s="4" t="n">
        <v>8.23191491839391</v>
      </c>
      <c r="L9181" s="0" t="n">
        <v>11119</v>
      </c>
      <c r="M9181" s="0" t="n">
        <v>6037</v>
      </c>
      <c r="N9181" s="0" t="n">
        <v>9180</v>
      </c>
      <c r="O9181" s="5" t="n">
        <v>0.110917507082571</v>
      </c>
      <c r="P9181" s="5" t="n">
        <v>0.8</v>
      </c>
      <c r="Q9181" s="0" t="n">
        <v>4</v>
      </c>
      <c r="R9181" s="5" t="n">
        <v>0.227729376770643</v>
      </c>
      <c r="S9181" s="5" t="n">
        <v>0.4</v>
      </c>
      <c r="T9181" s="0" t="n">
        <v>2</v>
      </c>
    </row>
    <row r="9182" customFormat="false" ht="12.8" hidden="true" customHeight="false" outlineLevel="0" collapsed="false">
      <c r="A9182" s="1" t="s">
        <v>35</v>
      </c>
      <c r="B9182" s="0" t="s">
        <v>9722</v>
      </c>
      <c r="C9182" s="0" t="s">
        <v>688</v>
      </c>
      <c r="D9182" s="0" t="n">
        <v>2</v>
      </c>
      <c r="E9182" s="2" t="n">
        <v>1</v>
      </c>
      <c r="G9182" s="3" t="n">
        <v>1</v>
      </c>
      <c r="H9182" s="3" t="n">
        <v>10.1569300021349</v>
      </c>
      <c r="I9182" s="4" t="n">
        <v>20.3138600042698</v>
      </c>
      <c r="J9182" s="4" t="n">
        <v>8.23016237800812</v>
      </c>
      <c r="L9182" s="0" t="n">
        <v>7337</v>
      </c>
      <c r="M9182" s="0" t="n">
        <v>9648</v>
      </c>
      <c r="N9182" s="0" t="n">
        <v>9181</v>
      </c>
    </row>
    <row r="9183" customFormat="false" ht="12.8" hidden="false" customHeight="false" outlineLevel="0" collapsed="false">
      <c r="A9183" s="1" t="s">
        <v>22</v>
      </c>
      <c r="B9183" s="0" t="s">
        <v>9723</v>
      </c>
      <c r="C9183" s="0" t="s">
        <v>83</v>
      </c>
      <c r="D9183" s="0" t="n">
        <v>2</v>
      </c>
      <c r="E9183" s="2" t="n">
        <v>1</v>
      </c>
      <c r="F9183" s="0" t="n">
        <v>83</v>
      </c>
      <c r="G9183" s="3" t="n">
        <v>0.0235294117647059</v>
      </c>
      <c r="H9183" s="3" t="n">
        <v>10.1544855633354</v>
      </c>
      <c r="I9183" s="4" t="n">
        <v>20.3089711266708</v>
      </c>
      <c r="J9183" s="4" t="n">
        <v>8.22721898040329</v>
      </c>
      <c r="L9183" s="0" t="n">
        <v>7338</v>
      </c>
      <c r="M9183" s="0" t="n">
        <v>9649</v>
      </c>
      <c r="N9183" s="0" t="n">
        <v>9182</v>
      </c>
      <c r="O9183" s="5" t="n">
        <v>0</v>
      </c>
      <c r="P9183" s="5" t="n">
        <v>1</v>
      </c>
      <c r="Q9183" s="0" t="n">
        <v>2</v>
      </c>
      <c r="R9183" s="5" t="n">
        <v>0</v>
      </c>
      <c r="S9183" s="5" t="n">
        <v>1</v>
      </c>
      <c r="T9183" s="0" t="n">
        <v>2</v>
      </c>
    </row>
    <row r="9184" customFormat="false" ht="12.8" hidden="false" customHeight="false" outlineLevel="0" collapsed="false">
      <c r="A9184" s="1" t="s">
        <v>70</v>
      </c>
      <c r="B9184" s="0" t="s">
        <v>9724</v>
      </c>
      <c r="C9184" s="0" t="s">
        <v>73</v>
      </c>
      <c r="D9184" s="0" t="n">
        <v>4</v>
      </c>
      <c r="E9184" s="2" t="n">
        <v>1</v>
      </c>
      <c r="G9184" s="3" t="n">
        <v>1</v>
      </c>
      <c r="H9184" s="3" t="n">
        <v>6.73651326026566</v>
      </c>
      <c r="I9184" s="4" t="n">
        <v>26.9460530410626</v>
      </c>
      <c r="J9184" s="4" t="n">
        <v>8.22314046022499</v>
      </c>
      <c r="L9184" s="0" t="n">
        <v>10165</v>
      </c>
      <c r="M9184" s="0" t="n">
        <v>7704</v>
      </c>
      <c r="N9184" s="0" t="n">
        <v>9183</v>
      </c>
    </row>
    <row r="9185" customFormat="false" ht="12.8" hidden="false" customHeight="false" outlineLevel="0" collapsed="false">
      <c r="A9185" s="1" t="s">
        <v>70</v>
      </c>
      <c r="B9185" s="0" t="s">
        <v>9725</v>
      </c>
      <c r="C9185" s="0" t="s">
        <v>1159</v>
      </c>
      <c r="D9185" s="0" t="n">
        <v>2</v>
      </c>
      <c r="E9185" s="2" t="n">
        <v>1</v>
      </c>
      <c r="G9185" s="3" t="n">
        <v>1</v>
      </c>
      <c r="H9185" s="3" t="n">
        <v>10.1510565113329</v>
      </c>
      <c r="I9185" s="4" t="n">
        <v>20.3021130226659</v>
      </c>
      <c r="J9185" s="4" t="n">
        <v>8.22308999036553</v>
      </c>
      <c r="L9185" s="0" t="n">
        <v>7340</v>
      </c>
      <c r="M9185" s="0" t="n">
        <v>9651</v>
      </c>
      <c r="N9185" s="0" t="n">
        <v>9184</v>
      </c>
    </row>
    <row r="9186" customFormat="false" ht="12.8" hidden="false" customHeight="false" outlineLevel="0" collapsed="false">
      <c r="A9186" s="1" t="s">
        <v>54</v>
      </c>
      <c r="B9186" s="0" t="s">
        <v>9726</v>
      </c>
      <c r="C9186" s="0" t="s">
        <v>56</v>
      </c>
      <c r="D9186" s="0" t="n">
        <v>2</v>
      </c>
      <c r="E9186" s="2" t="n">
        <v>1</v>
      </c>
      <c r="G9186" s="3" t="n">
        <v>1</v>
      </c>
      <c r="H9186" s="3" t="n">
        <v>10.1481833369205</v>
      </c>
      <c r="I9186" s="4" t="n">
        <v>20.2963666738409</v>
      </c>
      <c r="J9186" s="4" t="n">
        <v>8.21963034364182</v>
      </c>
      <c r="L9186" s="0" t="n">
        <v>7341</v>
      </c>
      <c r="M9186" s="0" t="n">
        <v>9653</v>
      </c>
      <c r="N9186" s="0" t="n">
        <v>9185</v>
      </c>
    </row>
    <row r="9187" customFormat="false" ht="12.8" hidden="false" customHeight="false" outlineLevel="0" collapsed="false">
      <c r="A9187" s="1" t="s">
        <v>70</v>
      </c>
      <c r="B9187" s="0" t="s">
        <v>9727</v>
      </c>
      <c r="C9187" s="0" t="s">
        <v>73</v>
      </c>
      <c r="D9187" s="0" t="n">
        <v>4</v>
      </c>
      <c r="E9187" s="2" t="n">
        <v>1</v>
      </c>
      <c r="G9187" s="3" t="n">
        <v>1</v>
      </c>
      <c r="H9187" s="3" t="n">
        <v>6.73363362194302</v>
      </c>
      <c r="I9187" s="4" t="n">
        <v>26.9345344877721</v>
      </c>
      <c r="J9187" s="4" t="n">
        <v>8.21620560013077</v>
      </c>
      <c r="L9187" s="0" t="n">
        <v>10170</v>
      </c>
      <c r="M9187" s="0" t="n">
        <v>7710</v>
      </c>
      <c r="N9187" s="0" t="n">
        <v>9186</v>
      </c>
    </row>
    <row r="9188" customFormat="false" ht="12.8" hidden="false" customHeight="false" outlineLevel="0" collapsed="false">
      <c r="A9188" s="1" t="s">
        <v>38</v>
      </c>
      <c r="B9188" s="0" t="s">
        <v>9728</v>
      </c>
      <c r="C9188" s="0" t="s">
        <v>40</v>
      </c>
      <c r="D9188" s="0" t="n">
        <v>2</v>
      </c>
      <c r="E9188" s="2" t="n">
        <v>1</v>
      </c>
      <c r="G9188" s="3" t="n">
        <v>1</v>
      </c>
      <c r="H9188" s="3" t="n">
        <v>10.1441613688412</v>
      </c>
      <c r="I9188" s="4" t="n">
        <v>20.2883227376825</v>
      </c>
      <c r="J9188" s="4" t="n">
        <v>8.214787411508</v>
      </c>
      <c r="L9188" s="0" t="n">
        <v>7344</v>
      </c>
      <c r="M9188" s="0" t="n">
        <v>9654</v>
      </c>
      <c r="N9188" s="0" t="n">
        <v>9187</v>
      </c>
    </row>
    <row r="9189" customFormat="false" ht="12.8" hidden="true" customHeight="false" outlineLevel="0" collapsed="false">
      <c r="A9189" s="1" t="s">
        <v>35</v>
      </c>
      <c r="B9189" s="0" t="s">
        <v>9729</v>
      </c>
      <c r="C9189" s="0" t="s">
        <v>965</v>
      </c>
      <c r="D9189" s="0" t="n">
        <v>4</v>
      </c>
      <c r="E9189" s="2" t="n">
        <v>1</v>
      </c>
      <c r="G9189" s="3" t="n">
        <v>1</v>
      </c>
      <c r="H9189" s="3" t="n">
        <v>6.73108042540611</v>
      </c>
      <c r="I9189" s="4" t="n">
        <v>26.9243217016245</v>
      </c>
      <c r="J9189" s="4" t="n">
        <v>8.21005689019128</v>
      </c>
      <c r="L9189" s="0" t="n">
        <v>10176</v>
      </c>
      <c r="M9189" s="0" t="n">
        <v>7714</v>
      </c>
      <c r="N9189" s="0" t="n">
        <v>9188</v>
      </c>
    </row>
    <row r="9190" customFormat="false" ht="12.8" hidden="true" customHeight="false" outlineLevel="0" collapsed="false">
      <c r="A9190" s="1" t="s">
        <v>35</v>
      </c>
      <c r="B9190" s="0" t="s">
        <v>9730</v>
      </c>
      <c r="C9190" s="0" t="s">
        <v>38</v>
      </c>
      <c r="D9190" s="0" t="n">
        <v>6</v>
      </c>
      <c r="E9190" s="2" t="n">
        <v>1</v>
      </c>
      <c r="F9190" s="0" t="n">
        <v>1</v>
      </c>
      <c r="G9190" s="3" t="n">
        <v>0.857142857142857</v>
      </c>
      <c r="H9190" s="3" t="n">
        <v>5.5924080908814</v>
      </c>
      <c r="I9190" s="4" t="n">
        <v>33.5544485452884</v>
      </c>
      <c r="J9190" s="4" t="n">
        <v>8.20179100019089</v>
      </c>
      <c r="L9190" s="0" t="n">
        <v>11125</v>
      </c>
      <c r="M9190" s="0" t="n">
        <v>6051</v>
      </c>
      <c r="N9190" s="0" t="n">
        <v>9189</v>
      </c>
    </row>
    <row r="9191" customFormat="false" ht="12.8" hidden="false" customHeight="false" outlineLevel="0" collapsed="false">
      <c r="A9191" s="1" t="s">
        <v>70</v>
      </c>
      <c r="B9191" s="0" t="s">
        <v>9731</v>
      </c>
      <c r="C9191" s="0" t="s">
        <v>73</v>
      </c>
      <c r="D9191" s="0" t="n">
        <v>2</v>
      </c>
      <c r="E9191" s="2" t="n">
        <v>1</v>
      </c>
      <c r="G9191" s="3" t="n">
        <v>1</v>
      </c>
      <c r="H9191" s="3" t="n">
        <v>10.1321174699366</v>
      </c>
      <c r="I9191" s="4" t="n">
        <v>20.2642349398733</v>
      </c>
      <c r="J9191" s="4" t="n">
        <v>8.20028511216789</v>
      </c>
      <c r="L9191" s="0" t="n">
        <v>7352</v>
      </c>
      <c r="M9191" s="0" t="n">
        <v>9658</v>
      </c>
      <c r="N9191" s="0" t="n">
        <v>9190</v>
      </c>
      <c r="O9191" s="5" t="n">
        <v>0</v>
      </c>
      <c r="P9191" s="5" t="n">
        <v>1</v>
      </c>
      <c r="Q9191" s="0" t="n">
        <v>2</v>
      </c>
    </row>
    <row r="9192" customFormat="false" ht="12.8" hidden="false" customHeight="false" outlineLevel="0" collapsed="false">
      <c r="A9192" s="1" t="s">
        <v>18</v>
      </c>
      <c r="B9192" s="0" t="s">
        <v>9732</v>
      </c>
      <c r="C9192" s="0" t="s">
        <v>20</v>
      </c>
      <c r="D9192" s="0" t="n">
        <v>4</v>
      </c>
      <c r="E9192" s="2" t="n">
        <v>0.25</v>
      </c>
      <c r="F9192" s="0" t="n">
        <v>1</v>
      </c>
      <c r="G9192" s="3" t="n">
        <v>0.8</v>
      </c>
      <c r="H9192" s="3" t="n">
        <v>6.7262193583295</v>
      </c>
      <c r="I9192" s="4" t="n">
        <v>26.904877433318</v>
      </c>
      <c r="J9192" s="4" t="n">
        <v>8.19835027418332</v>
      </c>
      <c r="L9192" s="0" t="n">
        <v>10181</v>
      </c>
      <c r="M9192" s="0" t="n">
        <v>7717</v>
      </c>
      <c r="N9192" s="0" t="n">
        <v>9191</v>
      </c>
    </row>
    <row r="9193" customFormat="false" ht="12.8" hidden="false" customHeight="false" outlineLevel="0" collapsed="false">
      <c r="A9193" s="1" t="s">
        <v>22</v>
      </c>
      <c r="B9193" s="0" t="s">
        <v>9733</v>
      </c>
      <c r="C9193" s="0" t="s">
        <v>699</v>
      </c>
      <c r="D9193" s="0" t="n">
        <v>2</v>
      </c>
      <c r="E9193" s="2" t="n">
        <v>1</v>
      </c>
      <c r="G9193" s="3" t="n">
        <v>1</v>
      </c>
      <c r="H9193" s="3" t="n">
        <v>10.1299184099696</v>
      </c>
      <c r="I9193" s="4" t="n">
        <v>20.2598368199392</v>
      </c>
      <c r="J9193" s="4" t="n">
        <v>8.1976371801185</v>
      </c>
      <c r="L9193" s="0" t="n">
        <v>7353</v>
      </c>
      <c r="M9193" s="0" t="n">
        <v>9659</v>
      </c>
      <c r="N9193" s="0" t="n">
        <v>9192</v>
      </c>
    </row>
    <row r="9194" customFormat="false" ht="12.8" hidden="true" customHeight="false" outlineLevel="0" collapsed="false">
      <c r="A9194" s="1" t="s">
        <v>192</v>
      </c>
      <c r="B9194" s="0" t="s">
        <v>9734</v>
      </c>
      <c r="C9194" s="0" t="s">
        <v>281</v>
      </c>
      <c r="D9194" s="0" t="n">
        <v>5</v>
      </c>
      <c r="E9194" s="2" t="n">
        <v>1</v>
      </c>
      <c r="F9194" s="0" t="n">
        <v>9</v>
      </c>
      <c r="G9194" s="3" t="n">
        <v>0.357142857142857</v>
      </c>
      <c r="H9194" s="3" t="n">
        <v>6.04488430101126</v>
      </c>
      <c r="I9194" s="4" t="n">
        <v>30.2244215050563</v>
      </c>
      <c r="J9194" s="4" t="n">
        <v>8.19691494922686</v>
      </c>
      <c r="L9194" s="0" t="n">
        <v>10754</v>
      </c>
      <c r="M9194" s="0" t="n">
        <v>6811</v>
      </c>
      <c r="N9194" s="0" t="n">
        <v>9193</v>
      </c>
    </row>
    <row r="9195" customFormat="false" ht="12.8" hidden="false" customHeight="false" outlineLevel="0" collapsed="false">
      <c r="A9195" s="1" t="s">
        <v>54</v>
      </c>
      <c r="B9195" s="0" t="s">
        <v>9735</v>
      </c>
      <c r="C9195" s="0" t="s">
        <v>77</v>
      </c>
      <c r="D9195" s="0" t="n">
        <v>11</v>
      </c>
      <c r="E9195" s="2" t="n">
        <v>1</v>
      </c>
      <c r="G9195" s="3" t="n">
        <v>1</v>
      </c>
      <c r="H9195" s="3" t="n">
        <v>4.55960753288525</v>
      </c>
      <c r="I9195" s="4" t="n">
        <v>50.1556828617377</v>
      </c>
      <c r="J9195" s="4" t="n">
        <v>8.19672998878584</v>
      </c>
      <c r="L9195" s="0" t="n">
        <v>11732</v>
      </c>
      <c r="M9195" s="0" t="n">
        <v>3733</v>
      </c>
      <c r="N9195" s="0" t="n">
        <v>9194</v>
      </c>
      <c r="O9195" s="5" t="n">
        <v>0.295550776368368</v>
      </c>
      <c r="P9195" s="5" t="n">
        <v>0.272727272727273</v>
      </c>
      <c r="Q9195" s="0" t="n">
        <v>3</v>
      </c>
      <c r="R9195" s="5" t="n">
        <v>0.406297269523134</v>
      </c>
      <c r="S9195" s="5" t="n">
        <v>0.272727272727273</v>
      </c>
      <c r="T9195" s="0" t="n">
        <v>3</v>
      </c>
    </row>
    <row r="9196" customFormat="false" ht="12.8" hidden="true" customHeight="false" outlineLevel="0" collapsed="false">
      <c r="A9196" s="1" t="s">
        <v>35</v>
      </c>
      <c r="B9196" s="0" t="s">
        <v>9736</v>
      </c>
      <c r="C9196" s="0" t="s">
        <v>66</v>
      </c>
      <c r="D9196" s="0" t="n">
        <v>2</v>
      </c>
      <c r="E9196" s="2" t="n">
        <v>0.5</v>
      </c>
      <c r="G9196" s="3" t="n">
        <v>1</v>
      </c>
      <c r="H9196" s="3" t="n">
        <v>10.1271034324832</v>
      </c>
      <c r="I9196" s="4" t="n">
        <v>20.2542068649664</v>
      </c>
      <c r="J9196" s="4" t="n">
        <v>8.19424760947645</v>
      </c>
      <c r="L9196" s="0" t="n">
        <v>7356</v>
      </c>
      <c r="M9196" s="0" t="n">
        <v>9661</v>
      </c>
      <c r="N9196" s="0" t="n">
        <v>9195</v>
      </c>
    </row>
    <row r="9197" customFormat="false" ht="12.8" hidden="false" customHeight="false" outlineLevel="0" collapsed="false">
      <c r="A9197" s="1" t="s">
        <v>18</v>
      </c>
      <c r="B9197" s="0" t="s">
        <v>9737</v>
      </c>
      <c r="C9197" s="0" t="s">
        <v>20</v>
      </c>
      <c r="D9197" s="0" t="n">
        <v>4</v>
      </c>
      <c r="E9197" s="2" t="n">
        <v>0.5</v>
      </c>
      <c r="G9197" s="3" t="n">
        <v>1</v>
      </c>
      <c r="H9197" s="3" t="n">
        <v>6.72409126145515</v>
      </c>
      <c r="I9197" s="4" t="n">
        <v>26.8963650458206</v>
      </c>
      <c r="J9197" s="4" t="n">
        <v>8.19322530624047</v>
      </c>
      <c r="L9197" s="0" t="n">
        <v>10184</v>
      </c>
      <c r="M9197" s="0" t="n">
        <v>7721</v>
      </c>
      <c r="N9197" s="0" t="n">
        <v>9196</v>
      </c>
      <c r="O9197" s="5" t="n">
        <v>0.25</v>
      </c>
      <c r="P9197" s="5" t="n">
        <v>0.5</v>
      </c>
      <c r="Q9197" s="0" t="n">
        <v>2</v>
      </c>
    </row>
    <row r="9198" customFormat="false" ht="12.8" hidden="false" customHeight="false" outlineLevel="0" collapsed="false">
      <c r="A9198" s="1" t="s">
        <v>18</v>
      </c>
      <c r="B9198" s="0" t="s">
        <v>9738</v>
      </c>
      <c r="C9198" s="0" t="s">
        <v>20</v>
      </c>
      <c r="D9198" s="0" t="n">
        <v>2</v>
      </c>
      <c r="E9198" s="2" t="n">
        <v>1</v>
      </c>
      <c r="G9198" s="3" t="n">
        <v>1</v>
      </c>
      <c r="H9198" s="3" t="n">
        <v>10.1253671954406</v>
      </c>
      <c r="I9198" s="4" t="n">
        <v>20.2507343908812</v>
      </c>
      <c r="J9198" s="4" t="n">
        <v>8.19215697175879</v>
      </c>
      <c r="L9198" s="0" t="n">
        <v>7357</v>
      </c>
      <c r="M9198" s="0" t="n">
        <v>9662</v>
      </c>
      <c r="N9198" s="0" t="n">
        <v>9197</v>
      </c>
    </row>
    <row r="9199" customFormat="false" ht="12.8" hidden="false" customHeight="false" outlineLevel="0" collapsed="false">
      <c r="A9199" s="1" t="s">
        <v>54</v>
      </c>
      <c r="B9199" s="0" t="s">
        <v>9739</v>
      </c>
      <c r="C9199" s="0" t="s">
        <v>77</v>
      </c>
      <c r="D9199" s="0" t="n">
        <v>5</v>
      </c>
      <c r="E9199" s="2" t="n">
        <v>1</v>
      </c>
      <c r="G9199" s="3" t="n">
        <v>1</v>
      </c>
      <c r="H9199" s="3" t="n">
        <v>6.04073273174234</v>
      </c>
      <c r="I9199" s="4" t="n">
        <v>30.2036636587117</v>
      </c>
      <c r="J9199" s="4" t="n">
        <v>8.18441748043666</v>
      </c>
      <c r="L9199" s="0" t="n">
        <v>10756</v>
      </c>
      <c r="M9199" s="0" t="n">
        <v>6817</v>
      </c>
      <c r="N9199" s="0" t="n">
        <v>9198</v>
      </c>
      <c r="O9199" s="5" t="n">
        <v>0.110917507082571</v>
      </c>
      <c r="P9199" s="5" t="n">
        <v>0.8</v>
      </c>
      <c r="Q9199" s="0" t="n">
        <v>4</v>
      </c>
    </row>
    <row r="9200" customFormat="false" ht="12.8" hidden="false" customHeight="false" outlineLevel="0" collapsed="false">
      <c r="A9200" s="1" t="s">
        <v>31</v>
      </c>
      <c r="B9200" s="0" t="s">
        <v>9740</v>
      </c>
      <c r="C9200" s="0" t="s">
        <v>77</v>
      </c>
      <c r="D9200" s="0" t="n">
        <v>5</v>
      </c>
      <c r="E9200" s="2" t="n">
        <v>1</v>
      </c>
      <c r="F9200" s="0" t="n">
        <v>1</v>
      </c>
      <c r="G9200" s="3" t="n">
        <v>0.833333333333333</v>
      </c>
      <c r="H9200" s="3" t="n">
        <v>6.04069411552758</v>
      </c>
      <c r="I9200" s="4" t="n">
        <v>30.2034705776379</v>
      </c>
      <c r="J9200" s="4" t="n">
        <v>8.18430123404703</v>
      </c>
      <c r="L9200" s="0" t="n">
        <v>10757</v>
      </c>
      <c r="M9200" s="0" t="n">
        <v>6818</v>
      </c>
      <c r="N9200" s="0" t="n">
        <v>9199</v>
      </c>
      <c r="O9200" s="5" t="n">
        <v>0.227729376770643</v>
      </c>
      <c r="P9200" s="5" t="n">
        <v>0.4</v>
      </c>
      <c r="Q9200" s="0" t="n">
        <v>2</v>
      </c>
    </row>
    <row r="9201" customFormat="false" ht="12.8" hidden="false" customHeight="false" outlineLevel="0" collapsed="false">
      <c r="A9201" s="1" t="s">
        <v>38</v>
      </c>
      <c r="B9201" s="0" t="s">
        <v>9741</v>
      </c>
      <c r="C9201" s="0" t="s">
        <v>40</v>
      </c>
      <c r="D9201" s="0" t="n">
        <v>2</v>
      </c>
      <c r="E9201" s="2" t="n">
        <v>0.5</v>
      </c>
      <c r="G9201" s="3" t="n">
        <v>1</v>
      </c>
      <c r="H9201" s="3" t="n">
        <v>10.1124713345282</v>
      </c>
      <c r="I9201" s="4" t="n">
        <v>20.2249426690565</v>
      </c>
      <c r="J9201" s="4" t="n">
        <v>8.17662880794067</v>
      </c>
      <c r="L9201" s="0" t="n">
        <v>7367</v>
      </c>
      <c r="M9201" s="0" t="n">
        <v>9664</v>
      </c>
      <c r="N9201" s="0" t="n">
        <v>9200</v>
      </c>
    </row>
    <row r="9202" customFormat="false" ht="12.8" hidden="true" customHeight="false" outlineLevel="0" collapsed="false">
      <c r="A9202" s="1" t="s">
        <v>192</v>
      </c>
      <c r="B9202" s="0" t="s">
        <v>9742</v>
      </c>
      <c r="C9202" s="0" t="s">
        <v>281</v>
      </c>
      <c r="D9202" s="0" t="n">
        <v>2</v>
      </c>
      <c r="E9202" s="2" t="n">
        <v>1</v>
      </c>
      <c r="G9202" s="3" t="n">
        <v>1</v>
      </c>
      <c r="H9202" s="3" t="n">
        <v>10.1117337129052</v>
      </c>
      <c r="I9202" s="4" t="n">
        <v>20.2234674258103</v>
      </c>
      <c r="J9202" s="4" t="n">
        <v>8.17574062300469</v>
      </c>
      <c r="L9202" s="0" t="n">
        <v>7368</v>
      </c>
      <c r="M9202" s="0" t="n">
        <v>9665</v>
      </c>
      <c r="N9202" s="0" t="n">
        <v>9201</v>
      </c>
    </row>
    <row r="9203" customFormat="false" ht="12.8" hidden="true" customHeight="false" outlineLevel="0" collapsed="false">
      <c r="A9203" s="1" t="s">
        <v>35</v>
      </c>
      <c r="B9203" s="0" t="s">
        <v>9743</v>
      </c>
      <c r="C9203" s="0" t="s">
        <v>156</v>
      </c>
      <c r="D9203" s="0" t="n">
        <v>2</v>
      </c>
      <c r="E9203" s="2" t="n">
        <v>0.5</v>
      </c>
      <c r="G9203" s="3" t="n">
        <v>1</v>
      </c>
      <c r="H9203" s="3" t="n">
        <v>10.1020746379917</v>
      </c>
      <c r="I9203" s="4" t="n">
        <v>20.2041492759834</v>
      </c>
      <c r="J9203" s="4" t="n">
        <v>8.16410993788742</v>
      </c>
      <c r="L9203" s="0" t="n">
        <v>7374</v>
      </c>
      <c r="M9203" s="0" t="n">
        <v>9669</v>
      </c>
      <c r="N9203" s="0" t="n">
        <v>9202</v>
      </c>
    </row>
    <row r="9204" customFormat="false" ht="12.8" hidden="true" customHeight="false" outlineLevel="0" collapsed="false">
      <c r="A9204" s="1" t="s">
        <v>234</v>
      </c>
      <c r="B9204" s="0" t="s">
        <v>9744</v>
      </c>
      <c r="C9204" s="0" t="s">
        <v>295</v>
      </c>
      <c r="D9204" s="0" t="n">
        <v>2</v>
      </c>
      <c r="E9204" s="2" t="n">
        <v>0.5</v>
      </c>
      <c r="G9204" s="3" t="n">
        <v>1</v>
      </c>
      <c r="H9204" s="3" t="n">
        <v>10.1008614876437</v>
      </c>
      <c r="I9204" s="4" t="n">
        <v>20.2017229752874</v>
      </c>
      <c r="J9204" s="4" t="n">
        <v>8.16264915931145</v>
      </c>
      <c r="L9204" s="0" t="n">
        <v>7377</v>
      </c>
      <c r="M9204" s="0" t="n">
        <v>9670</v>
      </c>
      <c r="N9204" s="0" t="n">
        <v>9203</v>
      </c>
    </row>
    <row r="9205" customFormat="false" ht="12.8" hidden="false" customHeight="false" outlineLevel="0" collapsed="false">
      <c r="A9205" s="1" t="s">
        <v>54</v>
      </c>
      <c r="B9205" s="0" t="s">
        <v>9745</v>
      </c>
      <c r="C9205" s="0" t="s">
        <v>77</v>
      </c>
      <c r="D9205" s="0" t="n">
        <v>2</v>
      </c>
      <c r="E9205" s="2" t="n">
        <v>1</v>
      </c>
      <c r="G9205" s="3" t="n">
        <v>1</v>
      </c>
      <c r="H9205" s="3" t="n">
        <v>10.1001759142479</v>
      </c>
      <c r="I9205" s="4" t="n">
        <v>20.2003518284959</v>
      </c>
      <c r="J9205" s="4" t="n">
        <v>8.16182364668603</v>
      </c>
      <c r="L9205" s="0" t="n">
        <v>7378</v>
      </c>
      <c r="M9205" s="0" t="n">
        <v>9672</v>
      </c>
      <c r="N9205" s="0" t="n">
        <v>9204</v>
      </c>
      <c r="O9205" s="5" t="n">
        <v>0</v>
      </c>
      <c r="P9205" s="5" t="n">
        <v>1</v>
      </c>
      <c r="Q9205" s="0" t="n">
        <v>2</v>
      </c>
      <c r="R9205" s="5" t="n">
        <v>0</v>
      </c>
      <c r="S9205" s="5" t="n">
        <v>1</v>
      </c>
      <c r="T9205" s="0" t="n">
        <v>2</v>
      </c>
    </row>
    <row r="9206" customFormat="false" ht="12.8" hidden="false" customHeight="false" outlineLevel="0" collapsed="false">
      <c r="A9206" s="1" t="s">
        <v>54</v>
      </c>
      <c r="B9206" s="0" t="s">
        <v>9746</v>
      </c>
      <c r="C9206" s="0" t="s">
        <v>460</v>
      </c>
      <c r="D9206" s="0" t="n">
        <v>2</v>
      </c>
      <c r="E9206" s="2" t="n">
        <v>1</v>
      </c>
      <c r="G9206" s="3" t="n">
        <v>1</v>
      </c>
      <c r="H9206" s="3" t="n">
        <v>10.0982143979147</v>
      </c>
      <c r="I9206" s="4" t="n">
        <v>20.1964287958293</v>
      </c>
      <c r="J9206" s="4" t="n">
        <v>8.15946174567281</v>
      </c>
      <c r="L9206" s="0" t="n">
        <v>7379</v>
      </c>
      <c r="M9206" s="0" t="n">
        <v>9674</v>
      </c>
      <c r="N9206" s="0" t="n">
        <v>9205</v>
      </c>
    </row>
    <row r="9207" customFormat="false" ht="12.8" hidden="true" customHeight="false" outlineLevel="0" collapsed="false">
      <c r="A9207" s="1" t="s">
        <v>89</v>
      </c>
      <c r="B9207" s="0" t="s">
        <v>9747</v>
      </c>
      <c r="C9207" s="0" t="s">
        <v>175</v>
      </c>
      <c r="D9207" s="0" t="n">
        <v>2</v>
      </c>
      <c r="E9207" s="2" t="n">
        <v>1</v>
      </c>
      <c r="G9207" s="3" t="n">
        <v>1</v>
      </c>
      <c r="H9207" s="3" t="n">
        <v>10.0979814375097</v>
      </c>
      <c r="I9207" s="4" t="n">
        <v>20.1959628750194</v>
      </c>
      <c r="J9207" s="4" t="n">
        <v>8.15918123339401</v>
      </c>
      <c r="L9207" s="0" t="n">
        <v>7380</v>
      </c>
      <c r="M9207" s="0" t="n">
        <v>9675</v>
      </c>
      <c r="N9207" s="0" t="n">
        <v>9206</v>
      </c>
    </row>
    <row r="9208" customFormat="false" ht="12.8" hidden="true" customHeight="false" outlineLevel="0" collapsed="false">
      <c r="A9208" s="1" t="s">
        <v>63</v>
      </c>
      <c r="B9208" s="0" t="s">
        <v>9748</v>
      </c>
      <c r="C9208" s="0" t="s">
        <v>111</v>
      </c>
      <c r="D9208" s="0" t="n">
        <v>2</v>
      </c>
      <c r="E9208" s="2" t="n">
        <v>1</v>
      </c>
      <c r="G9208" s="3" t="n">
        <v>1</v>
      </c>
      <c r="H9208" s="3" t="n">
        <v>10.0957789623413</v>
      </c>
      <c r="I9208" s="4" t="n">
        <v>20.1915579246827</v>
      </c>
      <c r="J9208" s="4" t="n">
        <v>8.15652918903249</v>
      </c>
      <c r="L9208" s="0" t="n">
        <v>7385</v>
      </c>
      <c r="M9208" s="0" t="n">
        <v>9677</v>
      </c>
      <c r="N9208" s="0" t="n">
        <v>9207</v>
      </c>
    </row>
    <row r="9209" customFormat="false" ht="12.8" hidden="false" customHeight="false" outlineLevel="0" collapsed="false">
      <c r="A9209" s="1" t="s">
        <v>54</v>
      </c>
      <c r="B9209" s="0" t="s">
        <v>9749</v>
      </c>
      <c r="C9209" s="0" t="s">
        <v>135</v>
      </c>
      <c r="D9209" s="0" t="n">
        <v>4</v>
      </c>
      <c r="E9209" s="2" t="n">
        <v>1</v>
      </c>
      <c r="G9209" s="3" t="n">
        <v>1</v>
      </c>
      <c r="H9209" s="3" t="n">
        <v>6.70734969405926</v>
      </c>
      <c r="I9209" s="4" t="n">
        <v>26.8293987762371</v>
      </c>
      <c r="J9209" s="4" t="n">
        <v>8.15290759455573</v>
      </c>
      <c r="L9209" s="0" t="n">
        <v>10195</v>
      </c>
      <c r="M9209" s="0" t="n">
        <v>7737</v>
      </c>
      <c r="N9209" s="0" t="n">
        <v>9208</v>
      </c>
    </row>
    <row r="9210" customFormat="false" ht="12.8" hidden="false" customHeight="false" outlineLevel="0" collapsed="false">
      <c r="A9210" s="1" t="s">
        <v>18</v>
      </c>
      <c r="B9210" s="0" t="s">
        <v>9750</v>
      </c>
      <c r="C9210" s="0" t="s">
        <v>48</v>
      </c>
      <c r="D9210" s="0" t="n">
        <v>2</v>
      </c>
      <c r="E9210" s="2" t="n">
        <v>1</v>
      </c>
      <c r="G9210" s="3" t="n">
        <v>1</v>
      </c>
      <c r="H9210" s="3" t="n">
        <v>10.0907353106973</v>
      </c>
      <c r="I9210" s="4" t="n">
        <v>20.1814706213947</v>
      </c>
      <c r="J9210" s="4" t="n">
        <v>8.15045602730242</v>
      </c>
      <c r="L9210" s="0" t="n">
        <v>7390</v>
      </c>
      <c r="M9210" s="0" t="n">
        <v>9678</v>
      </c>
      <c r="N9210" s="0" t="n">
        <v>9209</v>
      </c>
    </row>
    <row r="9211" customFormat="false" ht="12.8" hidden="false" customHeight="false" outlineLevel="0" collapsed="false">
      <c r="A9211" s="1" t="s">
        <v>54</v>
      </c>
      <c r="B9211" s="0" t="s">
        <v>9751</v>
      </c>
      <c r="C9211" s="0" t="s">
        <v>135</v>
      </c>
      <c r="D9211" s="0" t="n">
        <v>4</v>
      </c>
      <c r="E9211" s="2" t="n">
        <v>1</v>
      </c>
      <c r="G9211" s="3" t="n">
        <v>1</v>
      </c>
      <c r="H9211" s="3" t="n">
        <v>6.70424024073561</v>
      </c>
      <c r="I9211" s="4" t="n">
        <v>26.8169609629424</v>
      </c>
      <c r="J9211" s="4" t="n">
        <v>8.14541928479143</v>
      </c>
      <c r="L9211" s="0" t="n">
        <v>10199</v>
      </c>
      <c r="M9211" s="0" t="n">
        <v>7740</v>
      </c>
      <c r="N9211" s="0" t="n">
        <v>9210</v>
      </c>
      <c r="O9211" s="5" t="n">
        <v>0.25</v>
      </c>
      <c r="P9211" s="5" t="n">
        <v>0.5</v>
      </c>
      <c r="Q9211" s="0" t="n">
        <v>2</v>
      </c>
    </row>
    <row r="9212" customFormat="false" ht="12.8" hidden="true" customHeight="false" outlineLevel="0" collapsed="false">
      <c r="A9212" s="1" t="s">
        <v>89</v>
      </c>
      <c r="B9212" s="0" t="s">
        <v>9752</v>
      </c>
      <c r="C9212" s="0" t="s">
        <v>138</v>
      </c>
      <c r="D9212" s="0" t="n">
        <v>2</v>
      </c>
      <c r="E9212" s="2" t="n">
        <v>1</v>
      </c>
      <c r="G9212" s="3" t="n">
        <v>1</v>
      </c>
      <c r="H9212" s="3" t="n">
        <v>10.086043933107</v>
      </c>
      <c r="I9212" s="4" t="n">
        <v>20.172087866214</v>
      </c>
      <c r="J9212" s="4" t="n">
        <v>8.14480704579968</v>
      </c>
      <c r="L9212" s="0" t="n">
        <v>7394</v>
      </c>
      <c r="M9212" s="0" t="n">
        <v>9680</v>
      </c>
      <c r="N9212" s="0" t="n">
        <v>9211</v>
      </c>
    </row>
    <row r="9213" customFormat="false" ht="12.8" hidden="true" customHeight="false" outlineLevel="0" collapsed="false">
      <c r="A9213" s="1" t="s">
        <v>63</v>
      </c>
      <c r="B9213" s="0" t="s">
        <v>9753</v>
      </c>
      <c r="C9213" s="0" t="s">
        <v>113</v>
      </c>
      <c r="D9213" s="0" t="n">
        <v>2</v>
      </c>
      <c r="E9213" s="2" t="n">
        <v>1</v>
      </c>
      <c r="G9213" s="3" t="n">
        <v>1</v>
      </c>
      <c r="H9213" s="3" t="n">
        <v>10.085554080903</v>
      </c>
      <c r="I9213" s="4" t="n">
        <v>20.171108161806</v>
      </c>
      <c r="J9213" s="4" t="n">
        <v>8.14421720497229</v>
      </c>
      <c r="L9213" s="0" t="n">
        <v>7395</v>
      </c>
      <c r="M9213" s="0" t="n">
        <v>9681</v>
      </c>
      <c r="N9213" s="0" t="n">
        <v>9212</v>
      </c>
    </row>
    <row r="9214" customFormat="false" ht="12.8" hidden="false" customHeight="false" outlineLevel="0" collapsed="false">
      <c r="A9214" s="1" t="s">
        <v>38</v>
      </c>
      <c r="B9214" s="0" t="s">
        <v>9754</v>
      </c>
      <c r="C9214" s="0" t="s">
        <v>40</v>
      </c>
      <c r="D9214" s="0" t="n">
        <v>2</v>
      </c>
      <c r="E9214" s="2" t="n">
        <v>0.5</v>
      </c>
      <c r="G9214" s="3" t="n">
        <v>1</v>
      </c>
      <c r="H9214" s="3" t="n">
        <v>10.0848583733342</v>
      </c>
      <c r="I9214" s="4" t="n">
        <v>20.1697167466684</v>
      </c>
      <c r="J9214" s="4" t="n">
        <v>8.14337948958663</v>
      </c>
      <c r="L9214" s="0" t="n">
        <v>7396</v>
      </c>
      <c r="M9214" s="0" t="n">
        <v>9682</v>
      </c>
      <c r="N9214" s="0" t="n">
        <v>9213</v>
      </c>
    </row>
    <row r="9215" customFormat="false" ht="12.8" hidden="true" customHeight="false" outlineLevel="0" collapsed="false">
      <c r="A9215" s="1" t="s">
        <v>96</v>
      </c>
      <c r="B9215" s="0" t="s">
        <v>9755</v>
      </c>
      <c r="C9215" s="0" t="s">
        <v>3117</v>
      </c>
      <c r="D9215" s="0" t="n">
        <v>2</v>
      </c>
      <c r="E9215" s="2" t="n">
        <v>1</v>
      </c>
      <c r="G9215" s="3" t="n">
        <v>1</v>
      </c>
      <c r="H9215" s="3" t="n">
        <v>10.0783613191922</v>
      </c>
      <c r="I9215" s="4" t="n">
        <v>20.1567226383844</v>
      </c>
      <c r="J9215" s="4" t="n">
        <v>8.13555625686583</v>
      </c>
      <c r="L9215" s="0" t="n">
        <v>7401</v>
      </c>
      <c r="M9215" s="0" t="n">
        <v>9683</v>
      </c>
      <c r="N9215" s="0" t="n">
        <v>9214</v>
      </c>
    </row>
    <row r="9216" customFormat="false" ht="12.8" hidden="true" customHeight="false" outlineLevel="0" collapsed="false">
      <c r="A9216" s="1" t="s">
        <v>35</v>
      </c>
      <c r="B9216" s="0" t="s">
        <v>9756</v>
      </c>
      <c r="C9216" s="0" t="s">
        <v>129</v>
      </c>
      <c r="D9216" s="0" t="n">
        <v>2</v>
      </c>
      <c r="E9216" s="2" t="n">
        <v>1</v>
      </c>
      <c r="G9216" s="3" t="n">
        <v>1</v>
      </c>
      <c r="H9216" s="3" t="n">
        <v>10.0751261417057</v>
      </c>
      <c r="I9216" s="4" t="n">
        <v>20.1502522834114</v>
      </c>
      <c r="J9216" s="4" t="n">
        <v>8.13166071500693</v>
      </c>
      <c r="L9216" s="0" t="n">
        <v>7406</v>
      </c>
      <c r="M9216" s="0" t="n">
        <v>9684</v>
      </c>
      <c r="N9216" s="0" t="n">
        <v>9215</v>
      </c>
    </row>
    <row r="9217" customFormat="false" ht="12.8" hidden="true" customHeight="false" outlineLevel="0" collapsed="false">
      <c r="A9217" s="1" t="s">
        <v>89</v>
      </c>
      <c r="B9217" s="0" t="s">
        <v>9757</v>
      </c>
      <c r="C9217" s="0" t="s">
        <v>175</v>
      </c>
      <c r="D9217" s="0" t="n">
        <v>2</v>
      </c>
      <c r="E9217" s="2" t="n">
        <v>1</v>
      </c>
      <c r="G9217" s="3" t="n">
        <v>1</v>
      </c>
      <c r="H9217" s="3" t="n">
        <v>10.074988744598</v>
      </c>
      <c r="I9217" s="4" t="n">
        <v>20.149977489196</v>
      </c>
      <c r="J9217" s="4" t="n">
        <v>8.13149527240397</v>
      </c>
      <c r="L9217" s="0" t="n">
        <v>7407</v>
      </c>
      <c r="M9217" s="0" t="n">
        <v>9685</v>
      </c>
      <c r="N9217" s="0" t="n">
        <v>9216</v>
      </c>
    </row>
    <row r="9218" customFormat="false" ht="12.8" hidden="false" customHeight="false" outlineLevel="0" collapsed="false">
      <c r="A9218" s="1" t="s">
        <v>31</v>
      </c>
      <c r="B9218" s="0" t="s">
        <v>9758</v>
      </c>
      <c r="C9218" s="0" t="s">
        <v>77</v>
      </c>
      <c r="D9218" s="0" t="n">
        <v>4</v>
      </c>
      <c r="E9218" s="2" t="n">
        <v>0.25</v>
      </c>
      <c r="G9218" s="3" t="n">
        <v>1</v>
      </c>
      <c r="H9218" s="3" t="n">
        <v>6.69838644488469</v>
      </c>
      <c r="I9218" s="4" t="n">
        <v>26.7935457795388</v>
      </c>
      <c r="J9218" s="4" t="n">
        <v>8.13132193967447</v>
      </c>
      <c r="L9218" s="0" t="n">
        <v>10205</v>
      </c>
      <c r="M9218" s="0" t="n">
        <v>7747</v>
      </c>
      <c r="N9218" s="0" t="n">
        <v>9217</v>
      </c>
    </row>
    <row r="9219" customFormat="false" ht="12.8" hidden="false" customHeight="false" outlineLevel="0" collapsed="false">
      <c r="A9219" s="1" t="s">
        <v>38</v>
      </c>
      <c r="B9219" s="0" t="s">
        <v>9759</v>
      </c>
      <c r="C9219" s="0" t="s">
        <v>335</v>
      </c>
      <c r="D9219" s="0" t="n">
        <v>3</v>
      </c>
      <c r="E9219" s="2" t="n">
        <v>1</v>
      </c>
      <c r="G9219" s="3" t="n">
        <v>1</v>
      </c>
      <c r="H9219" s="3" t="n">
        <v>7.81955913965554</v>
      </c>
      <c r="I9219" s="4" t="n">
        <v>23.4586774189666</v>
      </c>
      <c r="J9219" s="4" t="n">
        <v>8.12353112342851</v>
      </c>
      <c r="L9219" s="0" t="n">
        <v>9298</v>
      </c>
      <c r="M9219" s="0" t="n">
        <v>8732</v>
      </c>
      <c r="N9219" s="0" t="n">
        <v>9218</v>
      </c>
      <c r="R9219" s="5" t="n">
        <v>0.246046830952362</v>
      </c>
      <c r="S9219" s="5" t="n">
        <v>0.666666666666667</v>
      </c>
      <c r="T9219" s="0" t="n">
        <v>2</v>
      </c>
    </row>
    <row r="9220" customFormat="false" ht="12.8" hidden="true" customHeight="false" outlineLevel="0" collapsed="false">
      <c r="A9220" s="1" t="s">
        <v>234</v>
      </c>
      <c r="B9220" s="0" t="s">
        <v>9760</v>
      </c>
      <c r="C9220" s="0" t="s">
        <v>295</v>
      </c>
      <c r="D9220" s="0" t="n">
        <v>2</v>
      </c>
      <c r="E9220" s="2" t="n">
        <v>1</v>
      </c>
      <c r="G9220" s="3" t="n">
        <v>1</v>
      </c>
      <c r="H9220" s="3" t="n">
        <v>10.0655124219913</v>
      </c>
      <c r="I9220" s="4" t="n">
        <v>20.1310248439826</v>
      </c>
      <c r="J9220" s="4" t="n">
        <v>8.12008464299117</v>
      </c>
      <c r="L9220" s="0" t="n">
        <v>7416</v>
      </c>
      <c r="M9220" s="0" t="n">
        <v>9688</v>
      </c>
      <c r="N9220" s="0" t="n">
        <v>9219</v>
      </c>
    </row>
    <row r="9221" customFormat="false" ht="12.8" hidden="false" customHeight="false" outlineLevel="0" collapsed="false">
      <c r="A9221" s="1" t="s">
        <v>70</v>
      </c>
      <c r="B9221" s="0" t="s">
        <v>9761</v>
      </c>
      <c r="C9221" s="0" t="s">
        <v>73</v>
      </c>
      <c r="D9221" s="0" t="n">
        <v>6</v>
      </c>
      <c r="E9221" s="2" t="n">
        <v>1</v>
      </c>
      <c r="G9221" s="3" t="n">
        <v>1</v>
      </c>
      <c r="H9221" s="3" t="n">
        <v>5.56975551201791</v>
      </c>
      <c r="I9221" s="4" t="n">
        <v>33.4185330721075</v>
      </c>
      <c r="J9221" s="4" t="n">
        <v>8.11996173158624</v>
      </c>
      <c r="L9221" s="0" t="n">
        <v>11139</v>
      </c>
      <c r="M9221" s="0" t="n">
        <v>6075</v>
      </c>
      <c r="N9221" s="0" t="n">
        <v>9220</v>
      </c>
      <c r="O9221" s="5" t="n">
        <v>0.204382397588486</v>
      </c>
      <c r="P9221" s="5" t="n">
        <v>0.333333333333333</v>
      </c>
      <c r="Q9221" s="0" t="n">
        <v>2</v>
      </c>
    </row>
    <row r="9222" customFormat="false" ht="12.8" hidden="true" customHeight="false" outlineLevel="0" collapsed="false">
      <c r="A9222" s="1" t="s">
        <v>35</v>
      </c>
      <c r="B9222" s="0" t="s">
        <v>9762</v>
      </c>
      <c r="C9222" s="0" t="s">
        <v>129</v>
      </c>
      <c r="D9222" s="0" t="n">
        <v>2</v>
      </c>
      <c r="E9222" s="2" t="n">
        <v>1</v>
      </c>
      <c r="G9222" s="3" t="n">
        <v>1</v>
      </c>
      <c r="H9222" s="3" t="n">
        <v>10.0643134603131</v>
      </c>
      <c r="I9222" s="4" t="n">
        <v>20.1286269206262</v>
      </c>
      <c r="J9222" s="4" t="n">
        <v>8.11864094927599</v>
      </c>
      <c r="L9222" s="0" t="n">
        <v>7417</v>
      </c>
      <c r="M9222" s="0" t="n">
        <v>9690</v>
      </c>
      <c r="N9222" s="0" t="n">
        <v>9221</v>
      </c>
    </row>
    <row r="9223" customFormat="false" ht="12.8" hidden="false" customHeight="false" outlineLevel="0" collapsed="false">
      <c r="A9223" s="1" t="s">
        <v>31</v>
      </c>
      <c r="B9223" s="0" t="s">
        <v>9763</v>
      </c>
      <c r="C9223" s="0" t="s">
        <v>77</v>
      </c>
      <c r="D9223" s="0" t="n">
        <v>2</v>
      </c>
      <c r="E9223" s="2" t="n">
        <v>1</v>
      </c>
      <c r="G9223" s="3" t="n">
        <v>1</v>
      </c>
      <c r="H9223" s="3" t="n">
        <v>10.064290828012</v>
      </c>
      <c r="I9223" s="4" t="n">
        <v>20.128581656024</v>
      </c>
      <c r="J9223" s="4" t="n">
        <v>8.11861369727</v>
      </c>
      <c r="L9223" s="0" t="n">
        <v>7418</v>
      </c>
      <c r="M9223" s="0" t="n">
        <v>9691</v>
      </c>
      <c r="N9223" s="0" t="n">
        <v>9222</v>
      </c>
      <c r="O9223" s="5" t="n">
        <v>0</v>
      </c>
      <c r="P9223" s="5" t="n">
        <v>1</v>
      </c>
      <c r="Q9223" s="0" t="n">
        <v>2</v>
      </c>
      <c r="R9223" s="5" t="n">
        <v>0</v>
      </c>
      <c r="S9223" s="5" t="n">
        <v>1</v>
      </c>
      <c r="T9223" s="0" t="n">
        <v>2</v>
      </c>
    </row>
    <row r="9224" customFormat="false" ht="12.8" hidden="false" customHeight="false" outlineLevel="0" collapsed="false">
      <c r="A9224" s="1" t="s">
        <v>70</v>
      </c>
      <c r="B9224" s="0" t="s">
        <v>9764</v>
      </c>
      <c r="C9224" s="0" t="s">
        <v>73</v>
      </c>
      <c r="D9224" s="0" t="n">
        <v>2</v>
      </c>
      <c r="E9224" s="2" t="n">
        <v>1</v>
      </c>
      <c r="F9224" s="0" t="n">
        <v>8</v>
      </c>
      <c r="G9224" s="3" t="n">
        <v>0.2</v>
      </c>
      <c r="H9224" s="3" t="n">
        <v>10.0598988253859</v>
      </c>
      <c r="I9224" s="4" t="n">
        <v>20.1197976507718</v>
      </c>
      <c r="J9224" s="4" t="n">
        <v>8.11332519914403</v>
      </c>
      <c r="L9224" s="0" t="n">
        <v>7422</v>
      </c>
      <c r="M9224" s="0" t="n">
        <v>9692</v>
      </c>
      <c r="N9224" s="0" t="n">
        <v>9223</v>
      </c>
    </row>
    <row r="9225" customFormat="false" ht="12.8" hidden="true" customHeight="false" outlineLevel="0" collapsed="false">
      <c r="A9225" s="1" t="s">
        <v>89</v>
      </c>
      <c r="B9225" s="0" t="s">
        <v>9765</v>
      </c>
      <c r="C9225" s="0" t="s">
        <v>175</v>
      </c>
      <c r="D9225" s="0" t="n">
        <v>2</v>
      </c>
      <c r="E9225" s="2" t="n">
        <v>1</v>
      </c>
      <c r="F9225" s="0" t="n">
        <v>2</v>
      </c>
      <c r="G9225" s="3" t="n">
        <v>0.5</v>
      </c>
      <c r="H9225" s="3" t="n">
        <v>10.0581466873297</v>
      </c>
      <c r="I9225" s="4" t="n">
        <v>20.1162933746593</v>
      </c>
      <c r="J9225" s="4" t="n">
        <v>8.11121541469815</v>
      </c>
      <c r="L9225" s="0" t="n">
        <v>7423</v>
      </c>
      <c r="M9225" s="0" t="n">
        <v>9694</v>
      </c>
      <c r="N9225" s="0" t="n">
        <v>9224</v>
      </c>
    </row>
    <row r="9226" customFormat="false" ht="12.8" hidden="false" customHeight="false" outlineLevel="0" collapsed="false">
      <c r="A9226" s="1" t="s">
        <v>18</v>
      </c>
      <c r="B9226" s="0" t="s">
        <v>9766</v>
      </c>
      <c r="C9226" s="0" t="s">
        <v>20</v>
      </c>
      <c r="D9226" s="0" t="n">
        <v>5</v>
      </c>
      <c r="E9226" s="2" t="n">
        <v>1</v>
      </c>
      <c r="G9226" s="3" t="n">
        <v>1</v>
      </c>
      <c r="H9226" s="3" t="n">
        <v>6.0160613321816</v>
      </c>
      <c r="I9226" s="4" t="n">
        <v>30.080306660908</v>
      </c>
      <c r="J9226" s="4" t="n">
        <v>8.11014916740872</v>
      </c>
      <c r="L9226" s="0" t="n">
        <v>10782</v>
      </c>
      <c r="M9226" s="0" t="n">
        <v>6873</v>
      </c>
      <c r="N9226" s="0" t="n">
        <v>9225</v>
      </c>
      <c r="O9226" s="5" t="n">
        <v>0.227729376770643</v>
      </c>
      <c r="P9226" s="5" t="n">
        <v>0.4</v>
      </c>
      <c r="Q9226" s="0" t="n">
        <v>2</v>
      </c>
      <c r="R9226" s="5" t="n">
        <v>0.227729376770643</v>
      </c>
      <c r="S9226" s="5" t="n">
        <v>0.4</v>
      </c>
      <c r="T9226" s="0" t="n">
        <v>2</v>
      </c>
    </row>
    <row r="9227" customFormat="false" ht="12.8" hidden="false" customHeight="false" outlineLevel="0" collapsed="false">
      <c r="A9227" s="1" t="s">
        <v>31</v>
      </c>
      <c r="B9227" s="0" t="s">
        <v>9767</v>
      </c>
      <c r="C9227" s="0" t="s">
        <v>45</v>
      </c>
      <c r="D9227" s="0" t="n">
        <v>3</v>
      </c>
      <c r="E9227" s="2" t="n">
        <v>1</v>
      </c>
      <c r="G9227" s="3" t="n">
        <v>1</v>
      </c>
      <c r="H9227" s="3" t="n">
        <v>7.8115731726543</v>
      </c>
      <c r="I9227" s="4" t="n">
        <v>23.4347195179629</v>
      </c>
      <c r="J9227" s="4" t="n">
        <v>8.10910702975798</v>
      </c>
      <c r="L9227" s="0" t="n">
        <v>9302</v>
      </c>
      <c r="M9227" s="0" t="n">
        <v>8739</v>
      </c>
      <c r="N9227" s="0" t="n">
        <v>9226</v>
      </c>
    </row>
    <row r="9228" customFormat="false" ht="12.8" hidden="false" customHeight="false" outlineLevel="0" collapsed="false">
      <c r="A9228" s="1" t="s">
        <v>18</v>
      </c>
      <c r="B9228" s="0" t="s">
        <v>9768</v>
      </c>
      <c r="C9228" s="0" t="s">
        <v>20</v>
      </c>
      <c r="D9228" s="0" t="n">
        <v>3</v>
      </c>
      <c r="E9228" s="2" t="n">
        <v>0.333333333333333</v>
      </c>
      <c r="G9228" s="3" t="n">
        <v>1</v>
      </c>
      <c r="H9228" s="3" t="n">
        <v>7.8111177309789</v>
      </c>
      <c r="I9228" s="4" t="n">
        <v>23.4333531929367</v>
      </c>
      <c r="J9228" s="4" t="n">
        <v>8.10828442012455</v>
      </c>
      <c r="L9228" s="0" t="n">
        <v>9304</v>
      </c>
      <c r="M9228" s="0" t="n">
        <v>8740</v>
      </c>
      <c r="N9228" s="0" t="n">
        <v>9227</v>
      </c>
    </row>
    <row r="9229" customFormat="false" ht="12.8" hidden="false" customHeight="false" outlineLevel="0" collapsed="false">
      <c r="A9229" s="1" t="s">
        <v>18</v>
      </c>
      <c r="B9229" s="0" t="s">
        <v>9769</v>
      </c>
      <c r="C9229" s="0" t="s">
        <v>20</v>
      </c>
      <c r="D9229" s="0" t="n">
        <v>2</v>
      </c>
      <c r="E9229" s="2" t="n">
        <v>0.5</v>
      </c>
      <c r="F9229" s="0" t="n">
        <v>11</v>
      </c>
      <c r="G9229" s="3" t="n">
        <v>0.153846153846154</v>
      </c>
      <c r="H9229" s="3" t="n">
        <v>10.0533542001692</v>
      </c>
      <c r="I9229" s="4" t="n">
        <v>20.1067084003384</v>
      </c>
      <c r="J9229" s="4" t="n">
        <v>8.10544468514162</v>
      </c>
      <c r="L9229" s="0" t="n">
        <v>7426</v>
      </c>
      <c r="M9229" s="0" t="n">
        <v>9697</v>
      </c>
      <c r="N9229" s="0" t="n">
        <v>9228</v>
      </c>
    </row>
    <row r="9230" customFormat="false" ht="12.8" hidden="true" customHeight="false" outlineLevel="0" collapsed="false">
      <c r="A9230" s="1" t="s">
        <v>35</v>
      </c>
      <c r="B9230" s="0" t="s">
        <v>9770</v>
      </c>
      <c r="C9230" s="0" t="s">
        <v>37</v>
      </c>
      <c r="D9230" s="0" t="n">
        <v>2</v>
      </c>
      <c r="E9230" s="2" t="n">
        <v>0.5</v>
      </c>
      <c r="G9230" s="3" t="n">
        <v>1</v>
      </c>
      <c r="H9230" s="3" t="n">
        <v>10.0521289686308</v>
      </c>
      <c r="I9230" s="4" t="n">
        <v>20.1042579372616</v>
      </c>
      <c r="J9230" s="4" t="n">
        <v>8.10396935936282</v>
      </c>
      <c r="L9230" s="0" t="n">
        <v>7428</v>
      </c>
      <c r="M9230" s="0" t="n">
        <v>9698</v>
      </c>
      <c r="N9230" s="0" t="n">
        <v>9229</v>
      </c>
    </row>
    <row r="9231" customFormat="false" ht="12.8" hidden="true" customHeight="false" outlineLevel="0" collapsed="false">
      <c r="A9231" s="1" t="s">
        <v>192</v>
      </c>
      <c r="B9231" s="0" t="s">
        <v>9771</v>
      </c>
      <c r="C9231" s="0" t="s">
        <v>281</v>
      </c>
      <c r="D9231" s="0" t="n">
        <v>2</v>
      </c>
      <c r="E9231" s="2" t="n">
        <v>1</v>
      </c>
      <c r="G9231" s="3" t="n">
        <v>1</v>
      </c>
      <c r="H9231" s="3" t="n">
        <v>10.0520420432126</v>
      </c>
      <c r="I9231" s="4" t="n">
        <v>20.1040840864252</v>
      </c>
      <c r="J9231" s="4" t="n">
        <v>8.10386469072979</v>
      </c>
      <c r="L9231" s="0" t="n">
        <v>7430</v>
      </c>
      <c r="M9231" s="0" t="n">
        <v>9699</v>
      </c>
      <c r="N9231" s="0" t="n">
        <v>9230</v>
      </c>
    </row>
    <row r="9232" customFormat="false" ht="12.8" hidden="false" customHeight="false" outlineLevel="0" collapsed="false">
      <c r="A9232" s="1" t="s">
        <v>31</v>
      </c>
      <c r="B9232" s="0" t="s">
        <v>9772</v>
      </c>
      <c r="C9232" s="0" t="s">
        <v>388</v>
      </c>
      <c r="D9232" s="0" t="n">
        <v>2</v>
      </c>
      <c r="E9232" s="2" t="n">
        <v>1</v>
      </c>
      <c r="G9232" s="3" t="n">
        <v>1</v>
      </c>
      <c r="H9232" s="3" t="n">
        <v>10.0511507160494</v>
      </c>
      <c r="I9232" s="4" t="n">
        <v>20.1023014320988</v>
      </c>
      <c r="J9232" s="4" t="n">
        <v>8.1027914258815</v>
      </c>
      <c r="L9232" s="0" t="n">
        <v>7433</v>
      </c>
      <c r="M9232" s="0" t="n">
        <v>9700</v>
      </c>
      <c r="N9232" s="0" t="n">
        <v>9231</v>
      </c>
      <c r="O9232" s="5" t="n">
        <v>0</v>
      </c>
      <c r="P9232" s="5" t="n">
        <v>1</v>
      </c>
      <c r="Q9232" s="0" t="n">
        <v>2</v>
      </c>
    </row>
    <row r="9233" customFormat="false" ht="12.8" hidden="true" customHeight="false" outlineLevel="0" collapsed="false">
      <c r="A9233" s="1" t="s">
        <v>89</v>
      </c>
      <c r="B9233" s="0" t="s">
        <v>9773</v>
      </c>
      <c r="C9233" s="0" t="s">
        <v>175</v>
      </c>
      <c r="D9233" s="0" t="n">
        <v>2</v>
      </c>
      <c r="E9233" s="2" t="n">
        <v>0.5</v>
      </c>
      <c r="F9233" s="0" t="n">
        <v>6</v>
      </c>
      <c r="G9233" s="3" t="n">
        <v>0.25</v>
      </c>
      <c r="H9233" s="3" t="n">
        <v>10.0505842942931</v>
      </c>
      <c r="I9233" s="4" t="n">
        <v>20.1011685885861</v>
      </c>
      <c r="J9233" s="4" t="n">
        <v>8.10210938612609</v>
      </c>
      <c r="L9233" s="0" t="n">
        <v>7435</v>
      </c>
      <c r="M9233" s="0" t="n">
        <v>9701</v>
      </c>
      <c r="N9233" s="0" t="n">
        <v>9232</v>
      </c>
    </row>
    <row r="9234" customFormat="false" ht="12.8" hidden="true" customHeight="false" outlineLevel="0" collapsed="false">
      <c r="A9234" s="1" t="s">
        <v>234</v>
      </c>
      <c r="B9234" s="0" t="s">
        <v>9774</v>
      </c>
      <c r="C9234" s="0" t="s">
        <v>2439</v>
      </c>
      <c r="D9234" s="0" t="n">
        <v>2</v>
      </c>
      <c r="E9234" s="2" t="n">
        <v>1</v>
      </c>
      <c r="G9234" s="3" t="n">
        <v>1</v>
      </c>
      <c r="H9234" s="3" t="n">
        <v>10.050114196543</v>
      </c>
      <c r="I9234" s="4" t="n">
        <v>20.100228393086</v>
      </c>
      <c r="J9234" s="4" t="n">
        <v>8.10154333203143</v>
      </c>
      <c r="L9234" s="0" t="n">
        <v>7438</v>
      </c>
      <c r="M9234" s="0" t="n">
        <v>9702</v>
      </c>
      <c r="N9234" s="0" t="n">
        <v>9233</v>
      </c>
    </row>
    <row r="9235" customFormat="false" ht="12.8" hidden="true" customHeight="false" outlineLevel="0" collapsed="false">
      <c r="A9235" s="1" t="s">
        <v>89</v>
      </c>
      <c r="B9235" s="0" t="s">
        <v>9775</v>
      </c>
      <c r="C9235" s="0" t="s">
        <v>175</v>
      </c>
      <c r="D9235" s="0" t="n">
        <v>2</v>
      </c>
      <c r="E9235" s="2" t="n">
        <v>1</v>
      </c>
      <c r="G9235" s="3" t="n">
        <v>1</v>
      </c>
      <c r="H9235" s="3" t="n">
        <v>10.0492135625597</v>
      </c>
      <c r="I9235" s="4" t="n">
        <v>20.0984271251193</v>
      </c>
      <c r="J9235" s="4" t="n">
        <v>8.10045886065502</v>
      </c>
      <c r="L9235" s="0" t="n">
        <v>7440</v>
      </c>
      <c r="M9235" s="0" t="n">
        <v>9703</v>
      </c>
      <c r="N9235" s="0" t="n">
        <v>9234</v>
      </c>
    </row>
    <row r="9236" customFormat="false" ht="12.8" hidden="false" customHeight="false" outlineLevel="0" collapsed="false">
      <c r="A9236" s="1" t="s">
        <v>18</v>
      </c>
      <c r="B9236" s="0" t="s">
        <v>9776</v>
      </c>
      <c r="C9236" s="0" t="s">
        <v>20</v>
      </c>
      <c r="D9236" s="0" t="n">
        <v>2</v>
      </c>
      <c r="E9236" s="2" t="n">
        <v>1</v>
      </c>
      <c r="F9236" s="0" t="n">
        <v>608</v>
      </c>
      <c r="G9236" s="3" t="n">
        <v>0.00327868852459016</v>
      </c>
      <c r="H9236" s="3" t="n">
        <v>10.0478517886926</v>
      </c>
      <c r="I9236" s="4" t="n">
        <v>20.0957035773853</v>
      </c>
      <c r="J9236" s="4" t="n">
        <v>8.09881912152988</v>
      </c>
      <c r="L9236" s="0" t="n">
        <v>7442</v>
      </c>
      <c r="M9236" s="0" t="n">
        <v>9704</v>
      </c>
      <c r="N9236" s="0" t="n">
        <v>9235</v>
      </c>
    </row>
    <row r="9237" customFormat="false" ht="12.8" hidden="false" customHeight="false" outlineLevel="0" collapsed="false">
      <c r="A9237" s="1" t="s">
        <v>18</v>
      </c>
      <c r="B9237" s="0" t="s">
        <v>9777</v>
      </c>
      <c r="C9237" s="0" t="s">
        <v>20</v>
      </c>
      <c r="D9237" s="0" t="n">
        <v>2</v>
      </c>
      <c r="E9237" s="2" t="n">
        <v>1</v>
      </c>
      <c r="F9237" s="0" t="n">
        <v>2</v>
      </c>
      <c r="G9237" s="3" t="n">
        <v>0.5</v>
      </c>
      <c r="H9237" s="3" t="n">
        <v>10.0471875950246</v>
      </c>
      <c r="I9237" s="4" t="n">
        <v>20.0943751900492</v>
      </c>
      <c r="J9237" s="4" t="n">
        <v>8.09801935266183</v>
      </c>
      <c r="L9237" s="0" t="n">
        <v>7443</v>
      </c>
      <c r="M9237" s="0" t="n">
        <v>9705</v>
      </c>
      <c r="N9237" s="0" t="n">
        <v>9236</v>
      </c>
    </row>
    <row r="9238" customFormat="false" ht="12.8" hidden="false" customHeight="false" outlineLevel="0" collapsed="false">
      <c r="A9238" s="1" t="s">
        <v>22</v>
      </c>
      <c r="B9238" s="0" t="s">
        <v>9778</v>
      </c>
      <c r="C9238" s="0" t="s">
        <v>129</v>
      </c>
      <c r="D9238" s="0" t="n">
        <v>2</v>
      </c>
      <c r="E9238" s="2" t="n">
        <v>1</v>
      </c>
      <c r="G9238" s="3" t="n">
        <v>1</v>
      </c>
      <c r="H9238" s="3" t="n">
        <v>10.0470854557632</v>
      </c>
      <c r="I9238" s="4" t="n">
        <v>20.0941709115265</v>
      </c>
      <c r="J9238" s="4" t="n">
        <v>8.09789636473621</v>
      </c>
      <c r="L9238" s="0" t="n">
        <v>7445</v>
      </c>
      <c r="M9238" s="0" t="n">
        <v>9706</v>
      </c>
      <c r="N9238" s="0" t="n">
        <v>9237</v>
      </c>
      <c r="O9238" s="5" t="n">
        <v>0</v>
      </c>
      <c r="P9238" s="5" t="n">
        <v>1</v>
      </c>
      <c r="Q9238" s="0" t="n">
        <v>2</v>
      </c>
    </row>
    <row r="9239" customFormat="false" ht="12.8" hidden="true" customHeight="false" outlineLevel="0" collapsed="false">
      <c r="A9239" s="1" t="s">
        <v>35</v>
      </c>
      <c r="B9239" s="0" t="s">
        <v>9779</v>
      </c>
      <c r="C9239" s="0" t="s">
        <v>38</v>
      </c>
      <c r="D9239" s="0" t="n">
        <v>2</v>
      </c>
      <c r="E9239" s="2" t="n">
        <v>0.5</v>
      </c>
      <c r="F9239" s="0" t="n">
        <v>1</v>
      </c>
      <c r="G9239" s="3" t="n">
        <v>0.666666666666667</v>
      </c>
      <c r="H9239" s="3" t="n">
        <v>10.0435755440038</v>
      </c>
      <c r="I9239" s="4" t="n">
        <v>20.0871510880075</v>
      </c>
      <c r="J9239" s="4" t="n">
        <v>8.09367000984928</v>
      </c>
      <c r="L9239" s="0" t="n">
        <v>7448</v>
      </c>
      <c r="M9239" s="0" t="n">
        <v>9708</v>
      </c>
      <c r="N9239" s="0" t="n">
        <v>9238</v>
      </c>
    </row>
    <row r="9240" customFormat="false" ht="12.8" hidden="false" customHeight="false" outlineLevel="0" collapsed="false">
      <c r="A9240" s="1" t="s">
        <v>31</v>
      </c>
      <c r="B9240" s="0" t="s">
        <v>9780</v>
      </c>
      <c r="C9240" s="0" t="s">
        <v>45</v>
      </c>
      <c r="D9240" s="0" t="n">
        <v>2</v>
      </c>
      <c r="E9240" s="2" t="n">
        <v>1</v>
      </c>
      <c r="G9240" s="3" t="n">
        <v>1</v>
      </c>
      <c r="H9240" s="3" t="n">
        <v>10.0430966057429</v>
      </c>
      <c r="I9240" s="4" t="n">
        <v>20.0861932114858</v>
      </c>
      <c r="J9240" s="4" t="n">
        <v>8.09309331071889</v>
      </c>
      <c r="L9240" s="0" t="n">
        <v>7449</v>
      </c>
      <c r="M9240" s="0" t="n">
        <v>9709</v>
      </c>
      <c r="N9240" s="0" t="n">
        <v>9239</v>
      </c>
    </row>
    <row r="9241" customFormat="false" ht="12.8" hidden="false" customHeight="false" outlineLevel="0" collapsed="false">
      <c r="A9241" s="1" t="s">
        <v>38</v>
      </c>
      <c r="B9241" s="0" t="s">
        <v>9781</v>
      </c>
      <c r="C9241" s="0" t="s">
        <v>40</v>
      </c>
      <c r="D9241" s="0" t="n">
        <v>2</v>
      </c>
      <c r="E9241" s="2" t="n">
        <v>1</v>
      </c>
      <c r="G9241" s="3" t="n">
        <v>1</v>
      </c>
      <c r="H9241" s="3" t="n">
        <v>10.0426432145802</v>
      </c>
      <c r="I9241" s="4" t="n">
        <v>20.0852864291603</v>
      </c>
      <c r="J9241" s="4" t="n">
        <v>8.0925473733599</v>
      </c>
      <c r="L9241" s="0" t="n">
        <v>7450</v>
      </c>
      <c r="M9241" s="0" t="n">
        <v>9710</v>
      </c>
      <c r="N9241" s="0" t="n">
        <v>9240</v>
      </c>
      <c r="O9241" s="5" t="n">
        <v>0</v>
      </c>
      <c r="P9241" s="5" t="n">
        <v>1</v>
      </c>
      <c r="Q9241" s="0" t="n">
        <v>2</v>
      </c>
      <c r="R9241" s="5" t="n">
        <v>0</v>
      </c>
      <c r="S9241" s="5" t="n">
        <v>1</v>
      </c>
      <c r="T9241" s="0" t="n">
        <v>2</v>
      </c>
    </row>
    <row r="9242" customFormat="false" ht="12.8" hidden="false" customHeight="false" outlineLevel="0" collapsed="false">
      <c r="A9242" s="1" t="s">
        <v>54</v>
      </c>
      <c r="B9242" s="0" t="s">
        <v>9782</v>
      </c>
      <c r="C9242" s="0" t="s">
        <v>135</v>
      </c>
      <c r="D9242" s="0" t="n">
        <v>2</v>
      </c>
      <c r="E9242" s="2" t="n">
        <v>1</v>
      </c>
      <c r="G9242" s="3" t="n">
        <v>1</v>
      </c>
      <c r="H9242" s="3" t="n">
        <v>10.0424429546837</v>
      </c>
      <c r="I9242" s="4" t="n">
        <v>20.0848859093674</v>
      </c>
      <c r="J9242" s="4" t="n">
        <v>8.09230623641688</v>
      </c>
      <c r="L9242" s="0" t="n">
        <v>7452</v>
      </c>
      <c r="M9242" s="0" t="n">
        <v>9711</v>
      </c>
      <c r="N9242" s="0" t="n">
        <v>9241</v>
      </c>
    </row>
    <row r="9243" customFormat="false" ht="12.8" hidden="true" customHeight="false" outlineLevel="0" collapsed="false">
      <c r="A9243" s="1" t="s">
        <v>89</v>
      </c>
      <c r="B9243" s="0" t="s">
        <v>9783</v>
      </c>
      <c r="C9243" s="0" t="s">
        <v>2331</v>
      </c>
      <c r="D9243" s="0" t="n">
        <v>2</v>
      </c>
      <c r="E9243" s="2" t="n">
        <v>1</v>
      </c>
      <c r="G9243" s="3" t="n">
        <v>1</v>
      </c>
      <c r="H9243" s="3" t="n">
        <v>10.0416977295778</v>
      </c>
      <c r="I9243" s="4" t="n">
        <v>20.0833954591556</v>
      </c>
      <c r="J9243" s="4" t="n">
        <v>8.09140889597524</v>
      </c>
      <c r="L9243" s="0" t="n">
        <v>7453</v>
      </c>
      <c r="M9243" s="0" t="n">
        <v>9712</v>
      </c>
      <c r="N9243" s="0" t="n">
        <v>9242</v>
      </c>
    </row>
    <row r="9244" customFormat="false" ht="12.8" hidden="true" customHeight="false" outlineLevel="0" collapsed="false">
      <c r="A9244" s="1" t="s">
        <v>35</v>
      </c>
      <c r="B9244" s="0" t="s">
        <v>9784</v>
      </c>
      <c r="C9244" s="0" t="s">
        <v>965</v>
      </c>
      <c r="D9244" s="0" t="n">
        <v>4</v>
      </c>
      <c r="E9244" s="2" t="n">
        <v>1</v>
      </c>
      <c r="G9244" s="3" t="n">
        <v>1</v>
      </c>
      <c r="H9244" s="3" t="n">
        <v>6.681523534484</v>
      </c>
      <c r="I9244" s="4" t="n">
        <v>26.726094137936</v>
      </c>
      <c r="J9244" s="4" t="n">
        <v>8.09071200491604</v>
      </c>
      <c r="L9244" s="0" t="n">
        <v>10218</v>
      </c>
      <c r="M9244" s="0" t="n">
        <v>7767</v>
      </c>
      <c r="N9244" s="0" t="n">
        <v>9243</v>
      </c>
    </row>
    <row r="9245" customFormat="false" ht="12.8" hidden="false" customHeight="false" outlineLevel="0" collapsed="false">
      <c r="A9245" s="1" t="s">
        <v>31</v>
      </c>
      <c r="B9245" s="0" t="s">
        <v>9785</v>
      </c>
      <c r="C9245" s="0" t="s">
        <v>77</v>
      </c>
      <c r="D9245" s="0" t="n">
        <v>2</v>
      </c>
      <c r="E9245" s="2" t="n">
        <v>1</v>
      </c>
      <c r="G9245" s="3" t="n">
        <v>1</v>
      </c>
      <c r="H9245" s="3" t="n">
        <v>10.0406941155276</v>
      </c>
      <c r="I9245" s="4" t="n">
        <v>20.0813882310551</v>
      </c>
      <c r="J9245" s="4" t="n">
        <v>8.09020042424251</v>
      </c>
      <c r="L9245" s="0" t="n">
        <v>7456</v>
      </c>
      <c r="M9245" s="0" t="n">
        <v>9713</v>
      </c>
      <c r="N9245" s="0" t="n">
        <v>9244</v>
      </c>
    </row>
    <row r="9246" customFormat="false" ht="12.8" hidden="false" customHeight="false" outlineLevel="0" collapsed="false">
      <c r="A9246" s="1" t="s">
        <v>18</v>
      </c>
      <c r="B9246" s="0" t="s">
        <v>9786</v>
      </c>
      <c r="C9246" s="0" t="s">
        <v>20</v>
      </c>
      <c r="D9246" s="0" t="n">
        <v>2</v>
      </c>
      <c r="E9246" s="2" t="n">
        <v>1</v>
      </c>
      <c r="F9246" s="0" t="n">
        <v>2</v>
      </c>
      <c r="G9246" s="3" t="n">
        <v>0.5</v>
      </c>
      <c r="H9246" s="3" t="n">
        <v>10.0402980473438</v>
      </c>
      <c r="I9246" s="4" t="n">
        <v>20.0805960946875</v>
      </c>
      <c r="J9246" s="4" t="n">
        <v>8.08972351062789</v>
      </c>
      <c r="L9246" s="0" t="n">
        <v>7457</v>
      </c>
      <c r="M9246" s="0" t="n">
        <v>9714</v>
      </c>
      <c r="N9246" s="0" t="n">
        <v>9245</v>
      </c>
    </row>
    <row r="9247" customFormat="false" ht="12.8" hidden="true" customHeight="false" outlineLevel="0" collapsed="false">
      <c r="A9247" s="1" t="s">
        <v>189</v>
      </c>
      <c r="B9247" s="0" t="s">
        <v>9787</v>
      </c>
      <c r="C9247" s="0" t="s">
        <v>191</v>
      </c>
      <c r="D9247" s="0" t="n">
        <v>2</v>
      </c>
      <c r="E9247" s="2" t="n">
        <v>1</v>
      </c>
      <c r="F9247" s="0" t="n">
        <v>1</v>
      </c>
      <c r="G9247" s="3" t="n">
        <v>0.666666666666667</v>
      </c>
      <c r="H9247" s="3" t="n">
        <v>10.040203043125</v>
      </c>
      <c r="I9247" s="4" t="n">
        <v>20.08040608625</v>
      </c>
      <c r="J9247" s="4" t="n">
        <v>8.08960911414964</v>
      </c>
      <c r="L9247" s="0" t="n">
        <v>7459</v>
      </c>
      <c r="M9247" s="0" t="n">
        <v>9715</v>
      </c>
      <c r="N9247" s="0" t="n">
        <v>9246</v>
      </c>
    </row>
    <row r="9248" customFormat="false" ht="12.8" hidden="false" customHeight="false" outlineLevel="0" collapsed="false">
      <c r="A9248" s="1" t="s">
        <v>18</v>
      </c>
      <c r="B9248" s="0" t="s">
        <v>9788</v>
      </c>
      <c r="C9248" s="0" t="s">
        <v>20</v>
      </c>
      <c r="D9248" s="0" t="n">
        <v>2</v>
      </c>
      <c r="E9248" s="2" t="n">
        <v>0.5</v>
      </c>
      <c r="G9248" s="3" t="n">
        <v>1</v>
      </c>
      <c r="H9248" s="3" t="n">
        <v>10.0396373214147</v>
      </c>
      <c r="I9248" s="4" t="n">
        <v>20.0792746428294</v>
      </c>
      <c r="J9248" s="4" t="n">
        <v>8.08892791733365</v>
      </c>
      <c r="L9248" s="0" t="n">
        <v>7461</v>
      </c>
      <c r="M9248" s="0" t="n">
        <v>9716</v>
      </c>
      <c r="N9248" s="0" t="n">
        <v>9247</v>
      </c>
    </row>
    <row r="9249" customFormat="false" ht="12.8" hidden="true" customHeight="false" outlineLevel="0" collapsed="false">
      <c r="A9249" s="1" t="s">
        <v>63</v>
      </c>
      <c r="B9249" s="0" t="s">
        <v>9789</v>
      </c>
      <c r="C9249" s="0" t="s">
        <v>111</v>
      </c>
      <c r="D9249" s="0" t="n">
        <v>2</v>
      </c>
      <c r="E9249" s="2" t="n">
        <v>1</v>
      </c>
      <c r="F9249" s="0" t="n">
        <v>1</v>
      </c>
      <c r="G9249" s="3" t="n">
        <v>0.666666666666667</v>
      </c>
      <c r="H9249" s="3" t="n">
        <v>10.0370439488576</v>
      </c>
      <c r="I9249" s="4" t="n">
        <v>20.0740878977152</v>
      </c>
      <c r="J9249" s="4" t="n">
        <v>8.08580518561515</v>
      </c>
      <c r="L9249" s="0" t="n">
        <v>7463</v>
      </c>
      <c r="M9249" s="0" t="n">
        <v>9717</v>
      </c>
      <c r="N9249" s="0" t="n">
        <v>9248</v>
      </c>
    </row>
    <row r="9250" customFormat="false" ht="12.8" hidden="true" customHeight="false" outlineLevel="0" collapsed="false">
      <c r="A9250" s="1" t="s">
        <v>45</v>
      </c>
      <c r="B9250" s="0" t="s">
        <v>9790</v>
      </c>
      <c r="C9250" s="0" t="s">
        <v>175</v>
      </c>
      <c r="D9250" s="0" t="n">
        <v>2</v>
      </c>
      <c r="E9250" s="2" t="n">
        <v>1</v>
      </c>
      <c r="G9250" s="3" t="n">
        <v>1</v>
      </c>
      <c r="H9250" s="3" t="n">
        <v>10.0364730756617</v>
      </c>
      <c r="I9250" s="4" t="n">
        <v>20.0729461513233</v>
      </c>
      <c r="J9250" s="4" t="n">
        <v>8.08511778579238</v>
      </c>
      <c r="L9250" s="0" t="n">
        <v>7466</v>
      </c>
      <c r="M9250" s="0" t="n">
        <v>9718</v>
      </c>
      <c r="N9250" s="0" t="n">
        <v>9249</v>
      </c>
    </row>
    <row r="9251" customFormat="false" ht="12.8" hidden="false" customHeight="false" outlineLevel="0" collapsed="false">
      <c r="A9251" s="1" t="s">
        <v>70</v>
      </c>
      <c r="B9251" s="0" t="s">
        <v>9791</v>
      </c>
      <c r="C9251" s="0" t="s">
        <v>73</v>
      </c>
      <c r="D9251" s="0" t="n">
        <v>2</v>
      </c>
      <c r="E9251" s="2" t="n">
        <v>1</v>
      </c>
      <c r="G9251" s="3" t="n">
        <v>1</v>
      </c>
      <c r="H9251" s="3" t="n">
        <v>10.0347301393854</v>
      </c>
      <c r="I9251" s="4" t="n">
        <v>20.0694602787708</v>
      </c>
      <c r="J9251" s="4" t="n">
        <v>8.08301908139362</v>
      </c>
      <c r="L9251" s="0" t="n">
        <v>7468</v>
      </c>
      <c r="M9251" s="0" t="n">
        <v>9719</v>
      </c>
      <c r="N9251" s="0" t="n">
        <v>9250</v>
      </c>
    </row>
    <row r="9252" customFormat="false" ht="12.8" hidden="true" customHeight="false" outlineLevel="0" collapsed="false">
      <c r="A9252" s="1" t="s">
        <v>89</v>
      </c>
      <c r="B9252" s="0" t="s">
        <v>9792</v>
      </c>
      <c r="C9252" s="0" t="s">
        <v>175</v>
      </c>
      <c r="D9252" s="0" t="n">
        <v>2</v>
      </c>
      <c r="E9252" s="2" t="n">
        <v>1</v>
      </c>
      <c r="G9252" s="3" t="n">
        <v>1</v>
      </c>
      <c r="H9252" s="3" t="n">
        <v>10.0328655684722</v>
      </c>
      <c r="I9252" s="4" t="n">
        <v>20.0657311369444</v>
      </c>
      <c r="J9252" s="4" t="n">
        <v>8.08077391429794</v>
      </c>
      <c r="L9252" s="0" t="n">
        <v>7471</v>
      </c>
      <c r="M9252" s="0" t="n">
        <v>9720</v>
      </c>
      <c r="N9252" s="0" t="n">
        <v>9251</v>
      </c>
    </row>
    <row r="9253" customFormat="false" ht="12.8" hidden="false" customHeight="false" outlineLevel="0" collapsed="false">
      <c r="A9253" s="1" t="s">
        <v>70</v>
      </c>
      <c r="B9253" s="0" t="s">
        <v>9793</v>
      </c>
      <c r="C9253" s="0" t="s">
        <v>73</v>
      </c>
      <c r="D9253" s="0" t="n">
        <v>3</v>
      </c>
      <c r="E9253" s="2" t="n">
        <v>1</v>
      </c>
      <c r="G9253" s="3" t="n">
        <v>1</v>
      </c>
      <c r="H9253" s="3" t="n">
        <v>7.79582359149776</v>
      </c>
      <c r="I9253" s="4" t="n">
        <v>23.3874707744933</v>
      </c>
      <c r="J9253" s="4" t="n">
        <v>8.08066045167439</v>
      </c>
      <c r="L9253" s="0" t="n">
        <v>9320</v>
      </c>
      <c r="M9253" s="0" t="n">
        <v>8748</v>
      </c>
      <c r="N9253" s="0" t="n">
        <v>9252</v>
      </c>
    </row>
    <row r="9254" customFormat="false" ht="12.8" hidden="false" customHeight="false" outlineLevel="0" collapsed="false">
      <c r="A9254" s="1" t="s">
        <v>38</v>
      </c>
      <c r="B9254" s="0" t="s">
        <v>9794</v>
      </c>
      <c r="C9254" s="0" t="s">
        <v>40</v>
      </c>
      <c r="D9254" s="0" t="n">
        <v>4</v>
      </c>
      <c r="E9254" s="2" t="n">
        <v>1</v>
      </c>
      <c r="G9254" s="3" t="n">
        <v>1</v>
      </c>
      <c r="H9254" s="3" t="n">
        <v>6.67734861322808</v>
      </c>
      <c r="I9254" s="4" t="n">
        <v>26.7093944529123</v>
      </c>
      <c r="J9254" s="4" t="n">
        <v>8.08065779269551</v>
      </c>
      <c r="L9254" s="0" t="n">
        <v>10224</v>
      </c>
      <c r="M9254" s="0" t="n">
        <v>7772</v>
      </c>
      <c r="N9254" s="0" t="n">
        <v>9253</v>
      </c>
      <c r="R9254" s="5" t="n">
        <v>0.25</v>
      </c>
      <c r="S9254" s="5" t="n">
        <v>0.5</v>
      </c>
      <c r="T9254" s="0" t="n">
        <v>2</v>
      </c>
    </row>
    <row r="9255" customFormat="false" ht="12.8" hidden="false" customHeight="false" outlineLevel="0" collapsed="false">
      <c r="A9255" s="1" t="s">
        <v>18</v>
      </c>
      <c r="B9255" s="0" t="s">
        <v>9795</v>
      </c>
      <c r="C9255" s="0" t="s">
        <v>2444</v>
      </c>
      <c r="D9255" s="0" t="n">
        <v>2</v>
      </c>
      <c r="E9255" s="2" t="n">
        <v>0.5</v>
      </c>
      <c r="G9255" s="3" t="n">
        <v>1</v>
      </c>
      <c r="H9255" s="3" t="n">
        <v>10.029631365709</v>
      </c>
      <c r="I9255" s="4" t="n">
        <v>20.0592627314179</v>
      </c>
      <c r="J9255" s="4" t="n">
        <v>8.0768795461228</v>
      </c>
      <c r="L9255" s="0" t="n">
        <v>7475</v>
      </c>
      <c r="M9255" s="0" t="n">
        <v>9721</v>
      </c>
      <c r="N9255" s="0" t="n">
        <v>9254</v>
      </c>
    </row>
    <row r="9256" customFormat="false" ht="12.8" hidden="false" customHeight="false" outlineLevel="0" collapsed="false">
      <c r="A9256" s="1" t="s">
        <v>38</v>
      </c>
      <c r="B9256" s="0" t="s">
        <v>9796</v>
      </c>
      <c r="C9256" s="0" t="s">
        <v>40</v>
      </c>
      <c r="D9256" s="0" t="n">
        <v>3</v>
      </c>
      <c r="E9256" s="2" t="n">
        <v>0.333333333333333</v>
      </c>
      <c r="G9256" s="3" t="n">
        <v>1</v>
      </c>
      <c r="H9256" s="3" t="n">
        <v>7.79337240956756</v>
      </c>
      <c r="I9256" s="4" t="n">
        <v>23.3801172287027</v>
      </c>
      <c r="J9256" s="4" t="n">
        <v>8.07623317595948</v>
      </c>
      <c r="L9256" s="0" t="n">
        <v>9321</v>
      </c>
      <c r="M9256" s="0" t="n">
        <v>8749</v>
      </c>
      <c r="N9256" s="0" t="n">
        <v>9255</v>
      </c>
      <c r="R9256" s="5" t="n">
        <v>0.246046830952362</v>
      </c>
      <c r="S9256" s="5" t="n">
        <v>0.666666666666667</v>
      </c>
      <c r="T9256" s="0" t="n">
        <v>2</v>
      </c>
    </row>
    <row r="9257" customFormat="false" ht="12.8" hidden="false" customHeight="false" outlineLevel="0" collapsed="false">
      <c r="A9257" s="1" t="s">
        <v>22</v>
      </c>
      <c r="B9257" s="0" t="s">
        <v>9797</v>
      </c>
      <c r="C9257" s="0" t="s">
        <v>24</v>
      </c>
      <c r="D9257" s="0" t="n">
        <v>2</v>
      </c>
      <c r="E9257" s="2" t="n">
        <v>1</v>
      </c>
      <c r="G9257" s="3" t="n">
        <v>1</v>
      </c>
      <c r="H9257" s="3" t="n">
        <v>10.02747735238</v>
      </c>
      <c r="I9257" s="4" t="n">
        <v>20.05495470476</v>
      </c>
      <c r="J9257" s="4" t="n">
        <v>8.07428585563051</v>
      </c>
      <c r="L9257" s="0" t="n">
        <v>7478</v>
      </c>
      <c r="M9257" s="0" t="n">
        <v>9722</v>
      </c>
      <c r="N9257" s="0" t="n">
        <v>9256</v>
      </c>
    </row>
    <row r="9258" customFormat="false" ht="12.8" hidden="true" customHeight="false" outlineLevel="0" collapsed="false">
      <c r="A9258" s="1" t="s">
        <v>63</v>
      </c>
      <c r="B9258" s="0" t="s">
        <v>9798</v>
      </c>
      <c r="C9258" s="0" t="s">
        <v>111</v>
      </c>
      <c r="D9258" s="0" t="n">
        <v>2</v>
      </c>
      <c r="E9258" s="2" t="n">
        <v>1</v>
      </c>
      <c r="G9258" s="3" t="n">
        <v>1</v>
      </c>
      <c r="H9258" s="3" t="n">
        <v>10.0250606679391</v>
      </c>
      <c r="I9258" s="4" t="n">
        <v>20.0501213358782</v>
      </c>
      <c r="J9258" s="4" t="n">
        <v>8.07137587760341</v>
      </c>
      <c r="L9258" s="0" t="n">
        <v>7482</v>
      </c>
      <c r="M9258" s="0" t="n">
        <v>9724</v>
      </c>
      <c r="N9258" s="0" t="n">
        <v>9257</v>
      </c>
    </row>
    <row r="9259" customFormat="false" ht="12.8" hidden="false" customHeight="false" outlineLevel="0" collapsed="false">
      <c r="A9259" s="1" t="s">
        <v>54</v>
      </c>
      <c r="B9259" s="0" t="s">
        <v>9799</v>
      </c>
      <c r="C9259" s="0" t="s">
        <v>135</v>
      </c>
      <c r="D9259" s="0" t="n">
        <v>2</v>
      </c>
      <c r="E9259" s="2" t="n">
        <v>1</v>
      </c>
      <c r="G9259" s="3" t="n">
        <v>1</v>
      </c>
      <c r="H9259" s="3" t="n">
        <v>10.0214160097103</v>
      </c>
      <c r="I9259" s="4" t="n">
        <v>20.0428320194206</v>
      </c>
      <c r="J9259" s="4" t="n">
        <v>8.0669872718002</v>
      </c>
      <c r="L9259" s="0" t="n">
        <v>7483</v>
      </c>
      <c r="M9259" s="0" t="n">
        <v>9725</v>
      </c>
      <c r="N9259" s="0" t="n">
        <v>9258</v>
      </c>
      <c r="O9259" s="5" t="n">
        <v>0</v>
      </c>
      <c r="P9259" s="5" t="n">
        <v>1</v>
      </c>
      <c r="Q9259" s="0" t="n">
        <v>2</v>
      </c>
    </row>
    <row r="9260" customFormat="false" ht="12.8" hidden="true" customHeight="false" outlineLevel="0" collapsed="false">
      <c r="A9260" s="1" t="s">
        <v>35</v>
      </c>
      <c r="B9260" s="0" t="s">
        <v>9800</v>
      </c>
      <c r="C9260" s="0" t="s">
        <v>965</v>
      </c>
      <c r="D9260" s="0" t="n">
        <v>3</v>
      </c>
      <c r="E9260" s="2" t="n">
        <v>1</v>
      </c>
      <c r="G9260" s="3" t="n">
        <v>1</v>
      </c>
      <c r="H9260" s="3" t="n">
        <v>7.78654116345681</v>
      </c>
      <c r="I9260" s="4" t="n">
        <v>23.3596234903704</v>
      </c>
      <c r="J9260" s="4" t="n">
        <v>8.06389471603688</v>
      </c>
      <c r="L9260" s="0" t="n">
        <v>9324</v>
      </c>
      <c r="M9260" s="0" t="n">
        <v>8755</v>
      </c>
      <c r="N9260" s="0" t="n">
        <v>9259</v>
      </c>
    </row>
    <row r="9261" customFormat="false" ht="12.8" hidden="true" customHeight="false" outlineLevel="0" collapsed="false">
      <c r="A9261" s="1" t="s">
        <v>35</v>
      </c>
      <c r="B9261" s="0" t="s">
        <v>9801</v>
      </c>
      <c r="C9261" s="0" t="s">
        <v>38</v>
      </c>
      <c r="D9261" s="0" t="n">
        <v>2</v>
      </c>
      <c r="E9261" s="2" t="n">
        <v>0.5</v>
      </c>
      <c r="G9261" s="3" t="n">
        <v>1</v>
      </c>
      <c r="H9261" s="3" t="n">
        <v>10.0165804053395</v>
      </c>
      <c r="I9261" s="4" t="n">
        <v>20.033160810679</v>
      </c>
      <c r="J9261" s="4" t="n">
        <v>8.06116462394907</v>
      </c>
      <c r="L9261" s="0" t="n">
        <v>7485</v>
      </c>
      <c r="M9261" s="0" t="n">
        <v>9727</v>
      </c>
      <c r="N9261" s="0" t="n">
        <v>9260</v>
      </c>
    </row>
    <row r="9262" customFormat="false" ht="12.8" hidden="false" customHeight="false" outlineLevel="0" collapsed="false">
      <c r="A9262" s="1" t="s">
        <v>31</v>
      </c>
      <c r="B9262" s="0" t="s">
        <v>9802</v>
      </c>
      <c r="C9262" s="0" t="s">
        <v>45</v>
      </c>
      <c r="D9262" s="0" t="n">
        <v>2</v>
      </c>
      <c r="E9262" s="2" t="n">
        <v>1</v>
      </c>
      <c r="F9262" s="0" t="n">
        <v>5</v>
      </c>
      <c r="G9262" s="3" t="n">
        <v>0.285714285714286</v>
      </c>
      <c r="H9262" s="3" t="n">
        <v>10.0134310501003</v>
      </c>
      <c r="I9262" s="4" t="n">
        <v>20.0268621002005</v>
      </c>
      <c r="J9262" s="4" t="n">
        <v>8.05737242237302</v>
      </c>
      <c r="L9262" s="0" t="n">
        <v>7489</v>
      </c>
      <c r="M9262" s="0" t="n">
        <v>9728</v>
      </c>
      <c r="N9262" s="0" t="n">
        <v>9261</v>
      </c>
    </row>
    <row r="9263" customFormat="false" ht="12.8" hidden="false" customHeight="false" outlineLevel="0" collapsed="false">
      <c r="A9263" s="1" t="s">
        <v>22</v>
      </c>
      <c r="B9263" s="0" t="s">
        <v>9803</v>
      </c>
      <c r="C9263" s="0" t="s">
        <v>699</v>
      </c>
      <c r="D9263" s="0" t="n">
        <v>2</v>
      </c>
      <c r="E9263" s="2" t="n">
        <v>1</v>
      </c>
      <c r="G9263" s="3" t="n">
        <v>1</v>
      </c>
      <c r="H9263" s="3" t="n">
        <v>10.0096241762519</v>
      </c>
      <c r="I9263" s="4" t="n">
        <v>20.0192483525037</v>
      </c>
      <c r="J9263" s="4" t="n">
        <v>8.05278848950072</v>
      </c>
      <c r="L9263" s="0" t="n">
        <v>7493</v>
      </c>
      <c r="M9263" s="0" t="n">
        <v>9729</v>
      </c>
      <c r="N9263" s="0" t="n">
        <v>9262</v>
      </c>
      <c r="O9263" s="5" t="n">
        <v>0</v>
      </c>
      <c r="P9263" s="5" t="n">
        <v>1</v>
      </c>
      <c r="Q9263" s="0" t="n">
        <v>2</v>
      </c>
    </row>
    <row r="9264" customFormat="false" ht="12.8" hidden="true" customHeight="false" outlineLevel="0" collapsed="false">
      <c r="A9264" s="1" t="s">
        <v>234</v>
      </c>
      <c r="B9264" s="0" t="s">
        <v>9804</v>
      </c>
      <c r="C9264" s="0" t="s">
        <v>295</v>
      </c>
      <c r="D9264" s="0" t="n">
        <v>3</v>
      </c>
      <c r="E9264" s="2" t="n">
        <v>1</v>
      </c>
      <c r="G9264" s="3" t="n">
        <v>1</v>
      </c>
      <c r="H9264" s="3" t="n">
        <v>7.77996135798995</v>
      </c>
      <c r="I9264" s="4" t="n">
        <v>23.3398840739699</v>
      </c>
      <c r="J9264" s="4" t="n">
        <v>8.05201040316994</v>
      </c>
      <c r="L9264" s="0" t="n">
        <v>9329</v>
      </c>
      <c r="M9264" s="0" t="n">
        <v>8760</v>
      </c>
      <c r="N9264" s="0" t="n">
        <v>9263</v>
      </c>
    </row>
    <row r="9265" customFormat="false" ht="12.8" hidden="false" customHeight="false" outlineLevel="0" collapsed="false">
      <c r="A9265" s="1" t="s">
        <v>70</v>
      </c>
      <c r="B9265" s="0" t="s">
        <v>9805</v>
      </c>
      <c r="C9265" s="0" t="s">
        <v>75</v>
      </c>
      <c r="D9265" s="0" t="n">
        <v>2</v>
      </c>
      <c r="E9265" s="2" t="n">
        <v>1</v>
      </c>
      <c r="G9265" s="3" t="n">
        <v>1</v>
      </c>
      <c r="H9265" s="3" t="n">
        <v>10.0072925800572</v>
      </c>
      <c r="I9265" s="4" t="n">
        <v>20.0145851601143</v>
      </c>
      <c r="J9265" s="4" t="n">
        <v>8.0499809679312</v>
      </c>
      <c r="L9265" s="0" t="n">
        <v>7496</v>
      </c>
      <c r="M9265" s="0" t="n">
        <v>9730</v>
      </c>
      <c r="N9265" s="0" t="n">
        <v>9264</v>
      </c>
    </row>
    <row r="9266" customFormat="false" ht="12.8" hidden="false" customHeight="false" outlineLevel="0" collapsed="false">
      <c r="A9266" s="1" t="s">
        <v>70</v>
      </c>
      <c r="B9266" s="0" t="s">
        <v>9806</v>
      </c>
      <c r="C9266" s="0" t="s">
        <v>75</v>
      </c>
      <c r="D9266" s="0" t="n">
        <v>2</v>
      </c>
      <c r="E9266" s="2" t="n">
        <v>1</v>
      </c>
      <c r="G9266" s="3" t="n">
        <v>1</v>
      </c>
      <c r="H9266" s="3" t="n">
        <v>10.007021003707</v>
      </c>
      <c r="I9266" s="4" t="n">
        <v>20.0140420074139</v>
      </c>
      <c r="J9266" s="4" t="n">
        <v>8.04965395742111</v>
      </c>
      <c r="L9266" s="0" t="n">
        <v>7497</v>
      </c>
      <c r="M9266" s="0" t="n">
        <v>9731</v>
      </c>
      <c r="N9266" s="0" t="n">
        <v>9265</v>
      </c>
    </row>
    <row r="9267" customFormat="false" ht="12.8" hidden="true" customHeight="false" outlineLevel="0" collapsed="false">
      <c r="A9267" s="1" t="s">
        <v>192</v>
      </c>
      <c r="B9267" s="0" t="s">
        <v>9807</v>
      </c>
      <c r="C9267" s="0" t="s">
        <v>281</v>
      </c>
      <c r="D9267" s="0" t="n">
        <v>3</v>
      </c>
      <c r="E9267" s="2" t="n">
        <v>1</v>
      </c>
      <c r="G9267" s="3" t="n">
        <v>1</v>
      </c>
      <c r="H9267" s="3" t="n">
        <v>7.77823864162508</v>
      </c>
      <c r="I9267" s="4" t="n">
        <v>23.3347159248752</v>
      </c>
      <c r="J9267" s="4" t="n">
        <v>8.04889886737086</v>
      </c>
      <c r="L9267" s="0" t="n">
        <v>9331</v>
      </c>
      <c r="M9267" s="0" t="n">
        <v>8762</v>
      </c>
      <c r="N9267" s="0" t="n">
        <v>9266</v>
      </c>
    </row>
    <row r="9268" customFormat="false" ht="12.8" hidden="true" customHeight="false" outlineLevel="0" collapsed="false">
      <c r="A9268" s="1" t="s">
        <v>63</v>
      </c>
      <c r="B9268" s="0" t="s">
        <v>9808</v>
      </c>
      <c r="C9268" s="0" t="s">
        <v>77</v>
      </c>
      <c r="D9268" s="0" t="n">
        <v>6</v>
      </c>
      <c r="E9268" s="2" t="n">
        <v>1</v>
      </c>
      <c r="G9268" s="3" t="n">
        <v>1</v>
      </c>
      <c r="H9268" s="3" t="n">
        <v>5.5498854055366</v>
      </c>
      <c r="I9268" s="4" t="n">
        <v>33.2993124332196</v>
      </c>
      <c r="J9268" s="4" t="n">
        <v>8.0481837547713</v>
      </c>
      <c r="L9268" s="0" t="n">
        <v>11157</v>
      </c>
      <c r="M9268" s="0" t="n">
        <v>6095</v>
      </c>
      <c r="N9268" s="0" t="n">
        <v>9267</v>
      </c>
    </row>
    <row r="9269" customFormat="false" ht="12.8" hidden="false" customHeight="false" outlineLevel="0" collapsed="false">
      <c r="A9269" s="1" t="s">
        <v>70</v>
      </c>
      <c r="B9269" s="0" t="s">
        <v>9809</v>
      </c>
      <c r="C9269" s="0" t="s">
        <v>73</v>
      </c>
      <c r="D9269" s="0" t="n">
        <v>3</v>
      </c>
      <c r="E9269" s="2" t="n">
        <v>1</v>
      </c>
      <c r="G9269" s="3" t="n">
        <v>1</v>
      </c>
      <c r="H9269" s="3" t="n">
        <v>7.77781969860055</v>
      </c>
      <c r="I9269" s="4" t="n">
        <v>23.3334590958017</v>
      </c>
      <c r="J9269" s="4" t="n">
        <v>8.04814218086971</v>
      </c>
      <c r="L9269" s="0" t="n">
        <v>9332</v>
      </c>
      <c r="M9269" s="0" t="n">
        <v>8764</v>
      </c>
      <c r="N9269" s="0" t="n">
        <v>9268</v>
      </c>
      <c r="O9269" s="5" t="n">
        <v>0.246046830952362</v>
      </c>
      <c r="P9269" s="5" t="n">
        <v>0.666666666666667</v>
      </c>
      <c r="Q9269" s="0" t="n">
        <v>2</v>
      </c>
      <c r="R9269" s="5" t="n">
        <v>0.246046830952362</v>
      </c>
      <c r="S9269" s="5" t="n">
        <v>0.666666666666667</v>
      </c>
      <c r="T9269" s="0" t="n">
        <v>2</v>
      </c>
    </row>
    <row r="9270" customFormat="false" ht="12.8" hidden="false" customHeight="false" outlineLevel="0" collapsed="false">
      <c r="A9270" s="1" t="s">
        <v>18</v>
      </c>
      <c r="B9270" s="0" t="s">
        <v>9810</v>
      </c>
      <c r="C9270" s="0" t="s">
        <v>20</v>
      </c>
      <c r="D9270" s="0" t="n">
        <v>6</v>
      </c>
      <c r="E9270" s="2" t="n">
        <v>1</v>
      </c>
      <c r="G9270" s="3" t="n">
        <v>1</v>
      </c>
      <c r="H9270" s="3" t="n">
        <v>5.54870279777267</v>
      </c>
      <c r="I9270" s="4" t="n">
        <v>33.292216786636</v>
      </c>
      <c r="J9270" s="4" t="n">
        <v>8.04391174985073</v>
      </c>
      <c r="K9270" s="0" t="s">
        <v>9811</v>
      </c>
      <c r="L9270" s="0" t="n">
        <v>11158</v>
      </c>
      <c r="M9270" s="0" t="n">
        <v>6100</v>
      </c>
      <c r="N9270" s="0" t="n">
        <v>9269</v>
      </c>
      <c r="O9270" s="5" t="n">
        <v>0.204382397588486</v>
      </c>
      <c r="P9270" s="5" t="n">
        <v>0.333333333333333</v>
      </c>
      <c r="Q9270" s="0" t="n">
        <v>2</v>
      </c>
      <c r="R9270" s="5" t="n">
        <v>0.397808801205757</v>
      </c>
      <c r="S9270" s="5" t="n">
        <v>0.5</v>
      </c>
      <c r="T9270" s="0" t="n">
        <v>3</v>
      </c>
    </row>
    <row r="9271" customFormat="false" ht="12.8" hidden="false" customHeight="false" outlineLevel="0" collapsed="false">
      <c r="A9271" s="1" t="s">
        <v>18</v>
      </c>
      <c r="B9271" s="0" t="s">
        <v>9812</v>
      </c>
      <c r="C9271" s="0" t="s">
        <v>20</v>
      </c>
      <c r="D9271" s="0" t="n">
        <v>2</v>
      </c>
      <c r="E9271" s="2" t="n">
        <v>1</v>
      </c>
      <c r="G9271" s="3" t="n">
        <v>1</v>
      </c>
      <c r="H9271" s="3" t="n">
        <v>10.0016737606679</v>
      </c>
      <c r="I9271" s="4" t="n">
        <v>20.0033475213357</v>
      </c>
      <c r="J9271" s="4" t="n">
        <v>8.0432152352256</v>
      </c>
      <c r="L9271" s="0" t="n">
        <v>7502</v>
      </c>
      <c r="M9271" s="0" t="n">
        <v>9733</v>
      </c>
      <c r="N9271" s="0" t="n">
        <v>9270</v>
      </c>
      <c r="O9271" s="5" t="n">
        <v>0</v>
      </c>
      <c r="P9271" s="5" t="n">
        <v>1</v>
      </c>
      <c r="Q9271" s="0" t="n">
        <v>2</v>
      </c>
    </row>
    <row r="9272" customFormat="false" ht="12.8" hidden="false" customHeight="false" outlineLevel="0" collapsed="false">
      <c r="A9272" s="1" t="s">
        <v>38</v>
      </c>
      <c r="B9272" s="0" t="s">
        <v>9813</v>
      </c>
      <c r="C9272" s="0" t="s">
        <v>40</v>
      </c>
      <c r="D9272" s="0" t="n">
        <v>2</v>
      </c>
      <c r="E9272" s="2" t="n">
        <v>1</v>
      </c>
      <c r="G9272" s="3" t="n">
        <v>1</v>
      </c>
      <c r="H9272" s="3" t="n">
        <v>9.99927670811544</v>
      </c>
      <c r="I9272" s="4" t="n">
        <v>19.9985534162309</v>
      </c>
      <c r="J9272" s="4" t="n">
        <v>8.04032889634775</v>
      </c>
      <c r="L9272" s="0" t="n">
        <v>7503</v>
      </c>
      <c r="M9272" s="0" t="n">
        <v>9736</v>
      </c>
      <c r="N9272" s="0" t="n">
        <v>9271</v>
      </c>
    </row>
    <row r="9273" customFormat="false" ht="12.8" hidden="true" customHeight="false" outlineLevel="0" collapsed="false">
      <c r="A9273" s="1" t="s">
        <v>96</v>
      </c>
      <c r="B9273" s="0" t="s">
        <v>9814</v>
      </c>
      <c r="C9273" s="0" t="s">
        <v>3117</v>
      </c>
      <c r="D9273" s="0" t="n">
        <v>3</v>
      </c>
      <c r="E9273" s="2" t="n">
        <v>1</v>
      </c>
      <c r="G9273" s="3" t="n">
        <v>1</v>
      </c>
      <c r="H9273" s="3" t="n">
        <v>7.77138356577079</v>
      </c>
      <c r="I9273" s="4" t="n">
        <v>23.3141506973124</v>
      </c>
      <c r="J9273" s="4" t="n">
        <v>8.0365173666427</v>
      </c>
      <c r="L9273" s="0" t="n">
        <v>9333</v>
      </c>
      <c r="M9273" s="0" t="n">
        <v>8767</v>
      </c>
      <c r="N9273" s="0" t="n">
        <v>9272</v>
      </c>
    </row>
    <row r="9274" customFormat="false" ht="12.8" hidden="false" customHeight="false" outlineLevel="0" collapsed="false">
      <c r="A9274" s="1" t="s">
        <v>31</v>
      </c>
      <c r="B9274" s="0" t="s">
        <v>9815</v>
      </c>
      <c r="C9274" s="0" t="s">
        <v>388</v>
      </c>
      <c r="D9274" s="0" t="n">
        <v>2</v>
      </c>
      <c r="E9274" s="2" t="n">
        <v>1</v>
      </c>
      <c r="G9274" s="3" t="n">
        <v>1</v>
      </c>
      <c r="H9274" s="3" t="n">
        <v>9.99514466697124</v>
      </c>
      <c r="I9274" s="4" t="n">
        <v>19.9902893339425</v>
      </c>
      <c r="J9274" s="4" t="n">
        <v>8.03535342303687</v>
      </c>
      <c r="L9274" s="0" t="n">
        <v>7506</v>
      </c>
      <c r="M9274" s="0" t="n">
        <v>9739</v>
      </c>
      <c r="N9274" s="0" t="n">
        <v>9273</v>
      </c>
    </row>
    <row r="9275" customFormat="false" ht="12.8" hidden="false" customHeight="false" outlineLevel="0" collapsed="false">
      <c r="A9275" s="1" t="s">
        <v>38</v>
      </c>
      <c r="B9275" s="0" t="s">
        <v>9816</v>
      </c>
      <c r="C9275" s="0" t="s">
        <v>40</v>
      </c>
      <c r="D9275" s="0" t="n">
        <v>2</v>
      </c>
      <c r="E9275" s="2" t="n">
        <v>1</v>
      </c>
      <c r="G9275" s="3" t="n">
        <v>1</v>
      </c>
      <c r="H9275" s="3" t="n">
        <v>9.9947092170903</v>
      </c>
      <c r="I9275" s="4" t="n">
        <v>19.9894184341806</v>
      </c>
      <c r="J9275" s="4" t="n">
        <v>8.03482908913378</v>
      </c>
      <c r="L9275" s="0" t="n">
        <v>7507</v>
      </c>
      <c r="M9275" s="0" t="n">
        <v>9740</v>
      </c>
      <c r="N9275" s="0" t="n">
        <v>9274</v>
      </c>
    </row>
    <row r="9276" customFormat="false" ht="12.8" hidden="false" customHeight="false" outlineLevel="0" collapsed="false">
      <c r="A9276" s="1" t="s">
        <v>70</v>
      </c>
      <c r="B9276" s="0" t="s">
        <v>9817</v>
      </c>
      <c r="C9276" s="0" t="s">
        <v>111</v>
      </c>
      <c r="D9276" s="0" t="n">
        <v>2</v>
      </c>
      <c r="E9276" s="2" t="n">
        <v>1</v>
      </c>
      <c r="G9276" s="3" t="n">
        <v>1</v>
      </c>
      <c r="H9276" s="3" t="n">
        <v>9.99286145566769</v>
      </c>
      <c r="I9276" s="4" t="n">
        <v>19.9857229113354</v>
      </c>
      <c r="J9276" s="4" t="n">
        <v>8.03260416268163</v>
      </c>
      <c r="L9276" s="0" t="n">
        <v>7512</v>
      </c>
      <c r="M9276" s="0" t="n">
        <v>9742</v>
      </c>
      <c r="N9276" s="0" t="n">
        <v>9275</v>
      </c>
      <c r="O9276" s="5" t="n">
        <v>0</v>
      </c>
      <c r="P9276" s="5" t="n">
        <v>1</v>
      </c>
      <c r="Q9276" s="0" t="n">
        <v>2</v>
      </c>
    </row>
    <row r="9277" customFormat="false" ht="12.8" hidden="false" customHeight="false" outlineLevel="0" collapsed="false">
      <c r="A9277" s="1" t="s">
        <v>31</v>
      </c>
      <c r="B9277" s="0" t="s">
        <v>9818</v>
      </c>
      <c r="C9277" s="0" t="s">
        <v>77</v>
      </c>
      <c r="D9277" s="0" t="n">
        <v>2</v>
      </c>
      <c r="E9277" s="2" t="n">
        <v>1</v>
      </c>
      <c r="G9277" s="3" t="n">
        <v>1</v>
      </c>
      <c r="H9277" s="3" t="n">
        <v>9.99280452851672</v>
      </c>
      <c r="I9277" s="4" t="n">
        <v>19.9856090570334</v>
      </c>
      <c r="J9277" s="4" t="n">
        <v>8.0325356155616</v>
      </c>
      <c r="L9277" s="0" t="n">
        <v>7513</v>
      </c>
      <c r="M9277" s="0" t="n">
        <v>9743</v>
      </c>
      <c r="N9277" s="0" t="n">
        <v>9276</v>
      </c>
      <c r="O9277" s="5" t="n">
        <v>0</v>
      </c>
      <c r="P9277" s="5" t="n">
        <v>1</v>
      </c>
      <c r="Q9277" s="0" t="n">
        <v>2</v>
      </c>
    </row>
    <row r="9278" customFormat="false" ht="12.8" hidden="false" customHeight="false" outlineLevel="0" collapsed="false">
      <c r="A9278" s="1" t="s">
        <v>18</v>
      </c>
      <c r="B9278" s="0" t="s">
        <v>9819</v>
      </c>
      <c r="C9278" s="0" t="s">
        <v>20</v>
      </c>
      <c r="D9278" s="0" t="n">
        <v>3</v>
      </c>
      <c r="E9278" s="2" t="n">
        <v>1</v>
      </c>
      <c r="G9278" s="3" t="n">
        <v>1</v>
      </c>
      <c r="H9278" s="3" t="n">
        <v>7.76869771749557</v>
      </c>
      <c r="I9278" s="4" t="n">
        <v>23.3060931524867</v>
      </c>
      <c r="J9278" s="4" t="n">
        <v>8.03166624127483</v>
      </c>
      <c r="L9278" s="0" t="n">
        <v>9335</v>
      </c>
      <c r="M9278" s="0" t="n">
        <v>8771</v>
      </c>
      <c r="N9278" s="0" t="n">
        <v>9277</v>
      </c>
      <c r="O9278" s="5" t="n">
        <v>0.246046830952362</v>
      </c>
      <c r="P9278" s="5" t="n">
        <v>0.666666666666667</v>
      </c>
      <c r="Q9278" s="0" t="n">
        <v>2</v>
      </c>
      <c r="R9278" s="5" t="n">
        <v>0.246046830952362</v>
      </c>
      <c r="S9278" s="5" t="n">
        <v>0.666666666666667</v>
      </c>
      <c r="T9278" s="0" t="n">
        <v>2</v>
      </c>
    </row>
    <row r="9279" customFormat="false" ht="12.8" hidden="true" customHeight="false" outlineLevel="0" collapsed="false">
      <c r="A9279" s="1" t="s">
        <v>63</v>
      </c>
      <c r="B9279" s="0" t="s">
        <v>9820</v>
      </c>
      <c r="C9279" s="0" t="s">
        <v>77</v>
      </c>
      <c r="D9279" s="0" t="n">
        <v>4</v>
      </c>
      <c r="E9279" s="2" t="n">
        <v>1</v>
      </c>
      <c r="G9279" s="3" t="n">
        <v>1</v>
      </c>
      <c r="H9279" s="3" t="n">
        <v>6.65581885028566</v>
      </c>
      <c r="I9279" s="4" t="n">
        <v>26.6232754011427</v>
      </c>
      <c r="J9279" s="4" t="n">
        <v>8.0288089571339</v>
      </c>
      <c r="L9279" s="0" t="n">
        <v>10243</v>
      </c>
      <c r="M9279" s="0" t="n">
        <v>7793</v>
      </c>
      <c r="N9279" s="0" t="n">
        <v>9278</v>
      </c>
    </row>
    <row r="9280" customFormat="false" ht="12.8" hidden="false" customHeight="false" outlineLevel="0" collapsed="false">
      <c r="A9280" s="1" t="s">
        <v>31</v>
      </c>
      <c r="B9280" s="0" t="s">
        <v>9821</v>
      </c>
      <c r="C9280" s="0" t="s">
        <v>58</v>
      </c>
      <c r="D9280" s="0" t="n">
        <v>2</v>
      </c>
      <c r="E9280" s="2" t="n">
        <v>1</v>
      </c>
      <c r="G9280" s="3" t="n">
        <v>1</v>
      </c>
      <c r="H9280" s="3" t="n">
        <v>9.98956687758058</v>
      </c>
      <c r="I9280" s="4" t="n">
        <v>19.9791337551612</v>
      </c>
      <c r="J9280" s="4" t="n">
        <v>8.02863709537252</v>
      </c>
      <c r="L9280" s="0" t="n">
        <v>7515</v>
      </c>
      <c r="M9280" s="0" t="n">
        <v>9744</v>
      </c>
      <c r="N9280" s="0" t="n">
        <v>9279</v>
      </c>
      <c r="O9280" s="5" t="n">
        <v>0</v>
      </c>
      <c r="P9280" s="5" t="n">
        <v>1</v>
      </c>
      <c r="Q9280" s="0" t="n">
        <v>2</v>
      </c>
      <c r="R9280" s="5" t="n">
        <v>0</v>
      </c>
      <c r="S9280" s="5" t="n">
        <v>1</v>
      </c>
      <c r="T9280" s="0" t="n">
        <v>2</v>
      </c>
    </row>
    <row r="9281" customFormat="false" ht="12.8" hidden="true" customHeight="false" outlineLevel="0" collapsed="false">
      <c r="A9281" s="1" t="s">
        <v>63</v>
      </c>
      <c r="B9281" s="0" t="s">
        <v>9822</v>
      </c>
      <c r="C9281" s="0" t="s">
        <v>113</v>
      </c>
      <c r="D9281" s="0" t="n">
        <v>3</v>
      </c>
      <c r="E9281" s="2" t="n">
        <v>0.333333333333333</v>
      </c>
      <c r="G9281" s="3" t="n">
        <v>1</v>
      </c>
      <c r="H9281" s="3" t="n">
        <v>7.76671364476228</v>
      </c>
      <c r="I9281" s="4" t="n">
        <v>23.3001409342868</v>
      </c>
      <c r="J9281" s="4" t="n">
        <v>8.02808264883703</v>
      </c>
      <c r="L9281" s="0" t="n">
        <v>9337</v>
      </c>
      <c r="M9281" s="0" t="n">
        <v>8774</v>
      </c>
      <c r="N9281" s="0" t="n">
        <v>9280</v>
      </c>
    </row>
    <row r="9282" customFormat="false" ht="12.8" hidden="false" customHeight="false" outlineLevel="0" collapsed="false">
      <c r="A9282" s="1" t="s">
        <v>22</v>
      </c>
      <c r="B9282" s="0" t="s">
        <v>9823</v>
      </c>
      <c r="C9282" s="0" t="s">
        <v>129</v>
      </c>
      <c r="D9282" s="0" t="n">
        <v>2</v>
      </c>
      <c r="E9282" s="2" t="n">
        <v>1</v>
      </c>
      <c r="G9282" s="3" t="n">
        <v>1</v>
      </c>
      <c r="H9282" s="3" t="n">
        <v>9.98673493312745</v>
      </c>
      <c r="I9282" s="4" t="n">
        <v>19.9734698662549</v>
      </c>
      <c r="J9282" s="4" t="n">
        <v>8.02522709446674</v>
      </c>
      <c r="L9282" s="0" t="n">
        <v>7517</v>
      </c>
      <c r="M9282" s="0" t="n">
        <v>9746</v>
      </c>
      <c r="N9282" s="0" t="n">
        <v>9281</v>
      </c>
    </row>
    <row r="9283" customFormat="false" ht="12.8" hidden="true" customHeight="false" outlineLevel="0" collapsed="false">
      <c r="A9283" s="1" t="s">
        <v>304</v>
      </c>
      <c r="B9283" s="0" t="s">
        <v>9824</v>
      </c>
      <c r="C9283" s="0" t="s">
        <v>306</v>
      </c>
      <c r="D9283" s="0" t="n">
        <v>2</v>
      </c>
      <c r="E9283" s="2" t="n">
        <v>1</v>
      </c>
      <c r="F9283" s="0" t="n">
        <v>5</v>
      </c>
      <c r="G9283" s="3" t="n">
        <v>0.285714285714286</v>
      </c>
      <c r="H9283" s="3" t="n">
        <v>9.98385237724925</v>
      </c>
      <c r="I9283" s="4" t="n">
        <v>19.9677047544985</v>
      </c>
      <c r="J9283" s="4" t="n">
        <v>8.02175615133268</v>
      </c>
      <c r="L9283" s="0" t="n">
        <v>7521</v>
      </c>
      <c r="M9283" s="0" t="n">
        <v>9747</v>
      </c>
      <c r="N9283" s="0" t="n">
        <v>9282</v>
      </c>
    </row>
    <row r="9284" customFormat="false" ht="12.8" hidden="false" customHeight="false" outlineLevel="0" collapsed="false">
      <c r="A9284" s="1" t="s">
        <v>38</v>
      </c>
      <c r="B9284" s="0" t="s">
        <v>9825</v>
      </c>
      <c r="C9284" s="0" t="s">
        <v>40</v>
      </c>
      <c r="D9284" s="0" t="n">
        <v>6</v>
      </c>
      <c r="E9284" s="2" t="n">
        <v>1</v>
      </c>
      <c r="G9284" s="3" t="n">
        <v>1</v>
      </c>
      <c r="H9284" s="3" t="n">
        <v>5.54235876698872</v>
      </c>
      <c r="I9284" s="4" t="n">
        <v>33.2541526019323</v>
      </c>
      <c r="J9284" s="4" t="n">
        <v>8.0209948271381</v>
      </c>
      <c r="L9284" s="0" t="n">
        <v>11168</v>
      </c>
      <c r="M9284" s="0" t="n">
        <v>6107</v>
      </c>
      <c r="N9284" s="0" t="n">
        <v>9283</v>
      </c>
      <c r="O9284" s="5" t="n">
        <v>0.204382397588486</v>
      </c>
      <c r="P9284" s="5" t="n">
        <v>0.333333333333333</v>
      </c>
      <c r="Q9284" s="0" t="n">
        <v>2</v>
      </c>
    </row>
    <row r="9285" customFormat="false" ht="12.8" hidden="true" customHeight="false" outlineLevel="0" collapsed="false">
      <c r="A9285" s="1" t="s">
        <v>63</v>
      </c>
      <c r="B9285" s="0" t="s">
        <v>9826</v>
      </c>
      <c r="C9285" s="0" t="s">
        <v>111</v>
      </c>
      <c r="D9285" s="0" t="n">
        <v>2</v>
      </c>
      <c r="E9285" s="2" t="n">
        <v>1</v>
      </c>
      <c r="G9285" s="3" t="n">
        <v>1</v>
      </c>
      <c r="H9285" s="3" t="n">
        <v>9.982723316541</v>
      </c>
      <c r="I9285" s="4" t="n">
        <v>19.965446633082</v>
      </c>
      <c r="J9285" s="4" t="n">
        <v>8.02039662677224</v>
      </c>
      <c r="L9285" s="0" t="n">
        <v>7522</v>
      </c>
      <c r="M9285" s="0" t="n">
        <v>9748</v>
      </c>
      <c r="N9285" s="0" t="n">
        <v>9284</v>
      </c>
    </row>
    <row r="9286" customFormat="false" ht="12.8" hidden="true" customHeight="false" outlineLevel="0" collapsed="false">
      <c r="A9286" s="1" t="s">
        <v>35</v>
      </c>
      <c r="B9286" s="0" t="s">
        <v>9827</v>
      </c>
      <c r="C9286" s="0" t="s">
        <v>688</v>
      </c>
      <c r="D9286" s="0" t="n">
        <v>2</v>
      </c>
      <c r="E9286" s="2" t="n">
        <v>1</v>
      </c>
      <c r="G9286" s="3" t="n">
        <v>1</v>
      </c>
      <c r="H9286" s="3" t="n">
        <v>9.98185130012112</v>
      </c>
      <c r="I9286" s="4" t="n">
        <v>19.9637026002422</v>
      </c>
      <c r="J9286" s="4" t="n">
        <v>8.01934661437586</v>
      </c>
      <c r="L9286" s="0" t="n">
        <v>7523</v>
      </c>
      <c r="M9286" s="0" t="n">
        <v>9749</v>
      </c>
      <c r="N9286" s="0" t="n">
        <v>9285</v>
      </c>
    </row>
    <row r="9287" customFormat="false" ht="12.8" hidden="false" customHeight="false" outlineLevel="0" collapsed="false">
      <c r="A9287" s="1" t="s">
        <v>22</v>
      </c>
      <c r="B9287" s="0" t="s">
        <v>9828</v>
      </c>
      <c r="C9287" s="0" t="s">
        <v>24</v>
      </c>
      <c r="D9287" s="0" t="n">
        <v>2</v>
      </c>
      <c r="E9287" s="2" t="n">
        <v>1</v>
      </c>
      <c r="G9287" s="3" t="n">
        <v>1</v>
      </c>
      <c r="H9287" s="3" t="n">
        <v>9.98172208916507</v>
      </c>
      <c r="I9287" s="4" t="n">
        <v>19.9634441783301</v>
      </c>
      <c r="J9287" s="4" t="n">
        <v>8.0191910288817</v>
      </c>
      <c r="L9287" s="0" t="n">
        <v>7524</v>
      </c>
      <c r="M9287" s="0" t="n">
        <v>9750</v>
      </c>
      <c r="N9287" s="0" t="n">
        <v>9286</v>
      </c>
    </row>
    <row r="9288" customFormat="false" ht="12.8" hidden="false" customHeight="false" outlineLevel="0" collapsed="false">
      <c r="A9288" s="1" t="s">
        <v>18</v>
      </c>
      <c r="B9288" s="0" t="s">
        <v>9829</v>
      </c>
      <c r="C9288" s="0" t="s">
        <v>20</v>
      </c>
      <c r="D9288" s="0" t="n">
        <v>3</v>
      </c>
      <c r="E9288" s="2" t="n">
        <v>1</v>
      </c>
      <c r="G9288" s="3" t="n">
        <v>1</v>
      </c>
      <c r="H9288" s="3" t="n">
        <v>7.7615708558538</v>
      </c>
      <c r="I9288" s="4" t="n">
        <v>23.2847125675614</v>
      </c>
      <c r="J9288" s="4" t="n">
        <v>8.01879384650012</v>
      </c>
      <c r="L9288" s="0" t="n">
        <v>9342</v>
      </c>
      <c r="M9288" s="0" t="n">
        <v>8778</v>
      </c>
      <c r="N9288" s="0" t="n">
        <v>9287</v>
      </c>
    </row>
    <row r="9289" customFormat="false" ht="12.8" hidden="true" customHeight="false" outlineLevel="0" collapsed="false">
      <c r="A9289" s="1" t="s">
        <v>89</v>
      </c>
      <c r="B9289" s="0" t="s">
        <v>9830</v>
      </c>
      <c r="C9289" s="0" t="s">
        <v>175</v>
      </c>
      <c r="D9289" s="0" t="n">
        <v>2</v>
      </c>
      <c r="E9289" s="2" t="n">
        <v>1</v>
      </c>
      <c r="G9289" s="3" t="n">
        <v>1</v>
      </c>
      <c r="H9289" s="3" t="n">
        <v>9.9758696275615</v>
      </c>
      <c r="I9289" s="4" t="n">
        <v>19.951739255123</v>
      </c>
      <c r="J9289" s="4" t="n">
        <v>8.01214396291712</v>
      </c>
      <c r="L9289" s="0" t="n">
        <v>7527</v>
      </c>
      <c r="M9289" s="0" t="n">
        <v>9752</v>
      </c>
      <c r="N9289" s="0" t="n">
        <v>9288</v>
      </c>
    </row>
    <row r="9290" customFormat="false" ht="12.8" hidden="true" customHeight="false" outlineLevel="0" collapsed="false">
      <c r="A9290" s="1" t="s">
        <v>192</v>
      </c>
      <c r="B9290" s="0" t="s">
        <v>9831</v>
      </c>
      <c r="C9290" s="0" t="s">
        <v>771</v>
      </c>
      <c r="D9290" s="0" t="n">
        <v>2</v>
      </c>
      <c r="E9290" s="2" t="n">
        <v>1</v>
      </c>
      <c r="G9290" s="3" t="n">
        <v>1</v>
      </c>
      <c r="H9290" s="3" t="n">
        <v>9.9754564493573</v>
      </c>
      <c r="I9290" s="4" t="n">
        <v>19.9509128987146</v>
      </c>
      <c r="J9290" s="4" t="n">
        <v>8.01164644678505</v>
      </c>
      <c r="L9290" s="0" t="n">
        <v>7528</v>
      </c>
      <c r="M9290" s="0" t="n">
        <v>9753</v>
      </c>
      <c r="N9290" s="0" t="n">
        <v>9289</v>
      </c>
    </row>
    <row r="9291" customFormat="false" ht="12.8" hidden="true" customHeight="false" outlineLevel="0" collapsed="false">
      <c r="A9291" s="1" t="s">
        <v>45</v>
      </c>
      <c r="B9291" s="0" t="s">
        <v>9832</v>
      </c>
      <c r="C9291" s="0" t="s">
        <v>175</v>
      </c>
      <c r="D9291" s="0" t="n">
        <v>2</v>
      </c>
      <c r="E9291" s="2" t="n">
        <v>1</v>
      </c>
      <c r="G9291" s="3" t="n">
        <v>1</v>
      </c>
      <c r="H9291" s="3" t="n">
        <v>9.97164899690233</v>
      </c>
      <c r="I9291" s="4" t="n">
        <v>19.9432979938047</v>
      </c>
      <c r="J9291" s="4" t="n">
        <v>8.007061817201</v>
      </c>
      <c r="L9291" s="0" t="n">
        <v>7531</v>
      </c>
      <c r="M9291" s="0" t="n">
        <v>9754</v>
      </c>
      <c r="N9291" s="0" t="n">
        <v>9290</v>
      </c>
    </row>
    <row r="9292" customFormat="false" ht="12.8" hidden="false" customHeight="false" outlineLevel="0" collapsed="false">
      <c r="A9292" s="1" t="s">
        <v>38</v>
      </c>
      <c r="B9292" s="0" t="s">
        <v>9833</v>
      </c>
      <c r="C9292" s="0" t="s">
        <v>335</v>
      </c>
      <c r="D9292" s="0" t="n">
        <v>2</v>
      </c>
      <c r="E9292" s="2" t="n">
        <v>1</v>
      </c>
      <c r="G9292" s="3" t="n">
        <v>1</v>
      </c>
      <c r="H9292" s="3" t="n">
        <v>9.97156223310059</v>
      </c>
      <c r="I9292" s="4" t="n">
        <v>19.9431244662012</v>
      </c>
      <c r="J9292" s="4" t="n">
        <v>8.00695734317356</v>
      </c>
      <c r="L9292" s="0" t="n">
        <v>7532</v>
      </c>
      <c r="M9292" s="0" t="n">
        <v>9755</v>
      </c>
      <c r="N9292" s="0" t="n">
        <v>9291</v>
      </c>
    </row>
    <row r="9293" customFormat="false" ht="12.8" hidden="true" customHeight="false" outlineLevel="0" collapsed="false">
      <c r="A9293" s="1" t="s">
        <v>35</v>
      </c>
      <c r="B9293" s="0" t="s">
        <v>9834</v>
      </c>
      <c r="C9293" s="0" t="s">
        <v>340</v>
      </c>
      <c r="D9293" s="0" t="n">
        <v>2</v>
      </c>
      <c r="E9293" s="2" t="n">
        <v>0.5</v>
      </c>
      <c r="G9293" s="3" t="n">
        <v>1</v>
      </c>
      <c r="H9293" s="3" t="n">
        <v>9.96925126334148</v>
      </c>
      <c r="I9293" s="4" t="n">
        <v>19.938502526683</v>
      </c>
      <c r="J9293" s="4" t="n">
        <v>8.0041746583073</v>
      </c>
      <c r="L9293" s="0" t="n">
        <v>7534</v>
      </c>
      <c r="M9293" s="0" t="n">
        <v>9757</v>
      </c>
      <c r="N9293" s="0" t="n">
        <v>9292</v>
      </c>
    </row>
    <row r="9294" customFormat="false" ht="12.8" hidden="false" customHeight="false" outlineLevel="0" collapsed="false">
      <c r="A9294" s="1" t="s">
        <v>31</v>
      </c>
      <c r="B9294" s="0" t="s">
        <v>9835</v>
      </c>
      <c r="C9294" s="0" t="s">
        <v>77</v>
      </c>
      <c r="D9294" s="0" t="n">
        <v>2</v>
      </c>
      <c r="E9294" s="2" t="n">
        <v>1</v>
      </c>
      <c r="G9294" s="3" t="n">
        <v>1</v>
      </c>
      <c r="H9294" s="3" t="n">
        <v>9.96908600561833</v>
      </c>
      <c r="I9294" s="4" t="n">
        <v>19.9381720112367</v>
      </c>
      <c r="J9294" s="4" t="n">
        <v>8.00397566818056</v>
      </c>
      <c r="L9294" s="0" t="n">
        <v>7535</v>
      </c>
      <c r="M9294" s="0" t="n">
        <v>9758</v>
      </c>
      <c r="N9294" s="0" t="n">
        <v>9293</v>
      </c>
      <c r="O9294" s="5" t="n">
        <v>0</v>
      </c>
      <c r="P9294" s="5" t="n">
        <v>1</v>
      </c>
      <c r="Q9294" s="0" t="n">
        <v>2</v>
      </c>
      <c r="R9294" s="5" t="n">
        <v>0</v>
      </c>
      <c r="S9294" s="5" t="n">
        <v>1</v>
      </c>
      <c r="T9294" s="0" t="n">
        <v>2</v>
      </c>
    </row>
    <row r="9295" customFormat="false" ht="12.8" hidden="true" customHeight="false" outlineLevel="0" collapsed="false">
      <c r="A9295" s="1" t="s">
        <v>35</v>
      </c>
      <c r="B9295" s="0" t="s">
        <v>9836</v>
      </c>
      <c r="C9295" s="0" t="s">
        <v>688</v>
      </c>
      <c r="D9295" s="0" t="n">
        <v>2</v>
      </c>
      <c r="E9295" s="2" t="n">
        <v>1</v>
      </c>
      <c r="G9295" s="3" t="n">
        <v>1</v>
      </c>
      <c r="H9295" s="3" t="n">
        <v>9.96812720394084</v>
      </c>
      <c r="I9295" s="4" t="n">
        <v>19.9362544078817</v>
      </c>
      <c r="J9295" s="4" t="n">
        <v>8.00282115592129</v>
      </c>
      <c r="L9295" s="0" t="n">
        <v>7537</v>
      </c>
      <c r="M9295" s="0" t="n">
        <v>9759</v>
      </c>
      <c r="N9295" s="0" t="n">
        <v>9294</v>
      </c>
    </row>
    <row r="9296" customFormat="false" ht="12.8" hidden="false" customHeight="false" outlineLevel="0" collapsed="false">
      <c r="A9296" s="1" t="s">
        <v>70</v>
      </c>
      <c r="B9296" s="0" t="s">
        <v>9837</v>
      </c>
      <c r="C9296" s="0" t="s">
        <v>73</v>
      </c>
      <c r="D9296" s="0" t="n">
        <v>3</v>
      </c>
      <c r="E9296" s="2" t="n">
        <v>1</v>
      </c>
      <c r="G9296" s="3" t="n">
        <v>1</v>
      </c>
      <c r="H9296" s="3" t="n">
        <v>7.75155552994028</v>
      </c>
      <c r="I9296" s="4" t="n">
        <v>23.2546665898208</v>
      </c>
      <c r="J9296" s="4" t="n">
        <v>8.0007043654022</v>
      </c>
      <c r="L9296" s="0" t="n">
        <v>9347</v>
      </c>
      <c r="M9296" s="0" t="n">
        <v>8784</v>
      </c>
      <c r="N9296" s="0" t="n">
        <v>9295</v>
      </c>
    </row>
    <row r="9297" customFormat="false" ht="12.8" hidden="true" customHeight="false" outlineLevel="0" collapsed="false">
      <c r="A9297" s="1" t="s">
        <v>89</v>
      </c>
      <c r="B9297" s="0" t="s">
        <v>9838</v>
      </c>
      <c r="C9297" s="0" t="s">
        <v>175</v>
      </c>
      <c r="D9297" s="0" t="n">
        <v>2</v>
      </c>
      <c r="E9297" s="2" t="n">
        <v>1</v>
      </c>
      <c r="G9297" s="3" t="n">
        <v>1</v>
      </c>
      <c r="H9297" s="3" t="n">
        <v>9.96433200471018</v>
      </c>
      <c r="I9297" s="4" t="n">
        <v>19.9286640094204</v>
      </c>
      <c r="J9297" s="4" t="n">
        <v>7.9982512806895</v>
      </c>
      <c r="L9297" s="0" t="n">
        <v>7540</v>
      </c>
      <c r="M9297" s="0" t="n">
        <v>9761</v>
      </c>
      <c r="N9297" s="0" t="n">
        <v>9296</v>
      </c>
    </row>
    <row r="9298" customFormat="false" ht="12.8" hidden="false" customHeight="false" outlineLevel="0" collapsed="false">
      <c r="A9298" s="1" t="s">
        <v>70</v>
      </c>
      <c r="B9298" s="0" t="s">
        <v>9839</v>
      </c>
      <c r="C9298" s="0" t="s">
        <v>73</v>
      </c>
      <c r="D9298" s="0" t="n">
        <v>4</v>
      </c>
      <c r="E9298" s="2" t="n">
        <v>1</v>
      </c>
      <c r="G9298" s="3" t="n">
        <v>1</v>
      </c>
      <c r="H9298" s="3" t="n">
        <v>6.64124001763613</v>
      </c>
      <c r="I9298" s="4" t="n">
        <v>26.5649600705445</v>
      </c>
      <c r="J9298" s="4" t="n">
        <v>7.99369962969969</v>
      </c>
      <c r="L9298" s="0" t="n">
        <v>10259</v>
      </c>
      <c r="M9298" s="0" t="n">
        <v>7811</v>
      </c>
      <c r="N9298" s="0" t="n">
        <v>9297</v>
      </c>
    </row>
    <row r="9299" customFormat="false" ht="12.8" hidden="true" customHeight="false" outlineLevel="0" collapsed="false">
      <c r="A9299" s="1" t="s">
        <v>35</v>
      </c>
      <c r="B9299" s="0" t="s">
        <v>9840</v>
      </c>
      <c r="C9299" s="0" t="s">
        <v>129</v>
      </c>
      <c r="D9299" s="0" t="n">
        <v>2</v>
      </c>
      <c r="E9299" s="2" t="n">
        <v>1</v>
      </c>
      <c r="G9299" s="3" t="n">
        <v>1</v>
      </c>
      <c r="H9299" s="3" t="n">
        <v>9.96010861202389</v>
      </c>
      <c r="I9299" s="4" t="n">
        <v>19.9202172240478</v>
      </c>
      <c r="J9299" s="4" t="n">
        <v>7.99316580916133</v>
      </c>
      <c r="L9299" s="0" t="n">
        <v>7544</v>
      </c>
      <c r="M9299" s="0" t="n">
        <v>9763</v>
      </c>
      <c r="N9299" s="0" t="n">
        <v>9298</v>
      </c>
    </row>
    <row r="9300" customFormat="false" ht="12.8" hidden="true" customHeight="false" outlineLevel="0" collapsed="false">
      <c r="A9300" s="1" t="s">
        <v>89</v>
      </c>
      <c r="B9300" s="0" t="s">
        <v>9841</v>
      </c>
      <c r="C9300" s="0" t="s">
        <v>175</v>
      </c>
      <c r="D9300" s="0" t="n">
        <v>2</v>
      </c>
      <c r="E9300" s="2" t="n">
        <v>1</v>
      </c>
      <c r="F9300" s="0" t="n">
        <v>2</v>
      </c>
      <c r="G9300" s="3" t="n">
        <v>0.5</v>
      </c>
      <c r="H9300" s="3" t="n">
        <v>9.9592813176708</v>
      </c>
      <c r="I9300" s="4" t="n">
        <v>19.9185626353416</v>
      </c>
      <c r="J9300" s="4" t="n">
        <v>7.99216964749923</v>
      </c>
      <c r="L9300" s="0" t="n">
        <v>7545</v>
      </c>
      <c r="M9300" s="0" t="n">
        <v>9764</v>
      </c>
      <c r="N9300" s="0" t="n">
        <v>9299</v>
      </c>
    </row>
    <row r="9301" customFormat="false" ht="12.8" hidden="false" customHeight="false" outlineLevel="0" collapsed="false">
      <c r="A9301" s="1" t="s">
        <v>54</v>
      </c>
      <c r="B9301" s="0" t="s">
        <v>9842</v>
      </c>
      <c r="C9301" s="0" t="s">
        <v>3584</v>
      </c>
      <c r="D9301" s="0" t="n">
        <v>2</v>
      </c>
      <c r="E9301" s="2" t="n">
        <v>1</v>
      </c>
      <c r="G9301" s="3" t="n">
        <v>1</v>
      </c>
      <c r="H9301" s="3" t="n">
        <v>9.9592233538409</v>
      </c>
      <c r="I9301" s="4" t="n">
        <v>19.9184467076818</v>
      </c>
      <c r="J9301" s="4" t="n">
        <v>7.99209985209339</v>
      </c>
      <c r="L9301" s="0" t="n">
        <v>7546</v>
      </c>
      <c r="M9301" s="0" t="n">
        <v>9765</v>
      </c>
      <c r="N9301" s="0" t="n">
        <v>9300</v>
      </c>
    </row>
    <row r="9302" customFormat="false" ht="12.8" hidden="true" customHeight="false" outlineLevel="0" collapsed="false">
      <c r="A9302" s="1" t="s">
        <v>89</v>
      </c>
      <c r="B9302" s="0" t="s">
        <v>9843</v>
      </c>
      <c r="C9302" s="0" t="s">
        <v>175</v>
      </c>
      <c r="D9302" s="0" t="n">
        <v>2</v>
      </c>
      <c r="E9302" s="2" t="n">
        <v>1</v>
      </c>
      <c r="G9302" s="3" t="n">
        <v>1</v>
      </c>
      <c r="H9302" s="3" t="n">
        <v>9.95901315874049</v>
      </c>
      <c r="I9302" s="4" t="n">
        <v>19.918026317481</v>
      </c>
      <c r="J9302" s="4" t="n">
        <v>7.99184675197273</v>
      </c>
      <c r="L9302" s="0" t="n">
        <v>7547</v>
      </c>
      <c r="M9302" s="0" t="n">
        <v>9766</v>
      </c>
      <c r="N9302" s="0" t="n">
        <v>9301</v>
      </c>
    </row>
    <row r="9303" customFormat="false" ht="12.8" hidden="false" customHeight="false" outlineLevel="0" collapsed="false">
      <c r="A9303" s="1" t="s">
        <v>18</v>
      </c>
      <c r="B9303" s="0" t="s">
        <v>9844</v>
      </c>
      <c r="C9303" s="0" t="s">
        <v>48</v>
      </c>
      <c r="D9303" s="0" t="n">
        <v>9</v>
      </c>
      <c r="E9303" s="2" t="n">
        <v>0.111111111111111</v>
      </c>
      <c r="G9303" s="3" t="n">
        <v>1</v>
      </c>
      <c r="H9303" s="3" t="n">
        <v>4.79636192581571</v>
      </c>
      <c r="I9303" s="4" t="n">
        <v>43.1672573323414</v>
      </c>
      <c r="J9303" s="4" t="n">
        <v>7.9892785751614</v>
      </c>
      <c r="L9303" s="0" t="n">
        <v>11620</v>
      </c>
      <c r="M9303" s="0" t="n">
        <v>4465</v>
      </c>
      <c r="N9303" s="0" t="n">
        <v>9302</v>
      </c>
      <c r="O9303" s="5" t="n">
        <v>0</v>
      </c>
      <c r="P9303" s="5" t="n">
        <v>1</v>
      </c>
      <c r="Q9303" s="0" t="n">
        <v>9</v>
      </c>
      <c r="R9303" s="5" t="n">
        <v>0.148618466467242</v>
      </c>
      <c r="S9303" s="5" t="n">
        <v>0.555555555555556</v>
      </c>
      <c r="T9303" s="0" t="n">
        <v>5</v>
      </c>
    </row>
    <row r="9304" customFormat="false" ht="12.8" hidden="false" customHeight="false" outlineLevel="0" collapsed="false">
      <c r="A9304" s="1" t="s">
        <v>31</v>
      </c>
      <c r="B9304" s="0" t="s">
        <v>9845</v>
      </c>
      <c r="C9304" s="0" t="s">
        <v>45</v>
      </c>
      <c r="D9304" s="0" t="n">
        <v>2</v>
      </c>
      <c r="E9304" s="2" t="n">
        <v>1</v>
      </c>
      <c r="G9304" s="3" t="n">
        <v>1</v>
      </c>
      <c r="H9304" s="3" t="n">
        <v>9.95346663572137</v>
      </c>
      <c r="I9304" s="4" t="n">
        <v>19.9069332714427</v>
      </c>
      <c r="J9304" s="4" t="n">
        <v>7.98516807277114</v>
      </c>
      <c r="L9304" s="0" t="n">
        <v>7550</v>
      </c>
      <c r="M9304" s="0" t="n">
        <v>9767</v>
      </c>
      <c r="N9304" s="0" t="n">
        <v>9303</v>
      </c>
    </row>
    <row r="9305" customFormat="false" ht="12.8" hidden="false" customHeight="false" outlineLevel="0" collapsed="false">
      <c r="A9305" s="1" t="s">
        <v>18</v>
      </c>
      <c r="B9305" s="0" t="s">
        <v>9846</v>
      </c>
      <c r="C9305" s="0" t="s">
        <v>20</v>
      </c>
      <c r="D9305" s="0" t="n">
        <v>2</v>
      </c>
      <c r="E9305" s="2" t="n">
        <v>1</v>
      </c>
      <c r="F9305" s="0" t="n">
        <v>10</v>
      </c>
      <c r="G9305" s="3" t="n">
        <v>0.166666666666667</v>
      </c>
      <c r="H9305" s="3" t="n">
        <v>9.95010357613995</v>
      </c>
      <c r="I9305" s="4" t="n">
        <v>19.9002071522799</v>
      </c>
      <c r="J9305" s="4" t="n">
        <v>7.98111854552629</v>
      </c>
      <c r="L9305" s="0" t="n">
        <v>7552</v>
      </c>
      <c r="M9305" s="0" t="n">
        <v>9768</v>
      </c>
      <c r="N9305" s="0" t="n">
        <v>9304</v>
      </c>
      <c r="R9305" s="5" t="n">
        <v>0</v>
      </c>
      <c r="S9305" s="5" t="n">
        <v>1</v>
      </c>
      <c r="T9305" s="0" t="n">
        <v>2</v>
      </c>
    </row>
    <row r="9306" customFormat="false" ht="12.8" hidden="false" customHeight="false" outlineLevel="0" collapsed="false">
      <c r="A9306" s="1" t="s">
        <v>70</v>
      </c>
      <c r="B9306" s="0" t="s">
        <v>9847</v>
      </c>
      <c r="C9306" s="0" t="s">
        <v>111</v>
      </c>
      <c r="D9306" s="0" t="n">
        <v>4</v>
      </c>
      <c r="E9306" s="2" t="n">
        <v>0.75</v>
      </c>
      <c r="G9306" s="3" t="n">
        <v>1</v>
      </c>
      <c r="H9306" s="3" t="n">
        <v>6.63582985285502</v>
      </c>
      <c r="I9306" s="4" t="n">
        <v>26.5433194114201</v>
      </c>
      <c r="J9306" s="4" t="n">
        <v>7.98067065465491</v>
      </c>
      <c r="L9306" s="0" t="n">
        <v>10265</v>
      </c>
      <c r="M9306" s="0" t="n">
        <v>7825</v>
      </c>
      <c r="N9306" s="0" t="n">
        <v>9305</v>
      </c>
      <c r="O9306" s="5" t="n">
        <v>0.25</v>
      </c>
      <c r="P9306" s="5" t="n">
        <v>0.5</v>
      </c>
      <c r="Q9306" s="0" t="n">
        <v>2</v>
      </c>
      <c r="R9306" s="5" t="n">
        <v>0.25</v>
      </c>
      <c r="S9306" s="5" t="n">
        <v>0.5</v>
      </c>
      <c r="T9306" s="0" t="n">
        <v>2</v>
      </c>
    </row>
    <row r="9307" customFormat="false" ht="12.8" hidden="false" customHeight="false" outlineLevel="0" collapsed="false">
      <c r="A9307" s="1" t="s">
        <v>31</v>
      </c>
      <c r="B9307" s="0" t="s">
        <v>9848</v>
      </c>
      <c r="C9307" s="0" t="s">
        <v>45</v>
      </c>
      <c r="D9307" s="0" t="n">
        <v>4</v>
      </c>
      <c r="E9307" s="2" t="n">
        <v>1</v>
      </c>
      <c r="G9307" s="3" t="n">
        <v>1</v>
      </c>
      <c r="H9307" s="3" t="n">
        <v>6.63539923684202</v>
      </c>
      <c r="I9307" s="4" t="n">
        <v>26.5415969473681</v>
      </c>
      <c r="J9307" s="4" t="n">
        <v>7.97963362796271</v>
      </c>
      <c r="L9307" s="0" t="n">
        <v>10267</v>
      </c>
      <c r="M9307" s="0" t="n">
        <v>7826</v>
      </c>
      <c r="N9307" s="0" t="n">
        <v>9306</v>
      </c>
      <c r="O9307" s="5" t="n">
        <v>0</v>
      </c>
      <c r="P9307" s="5" t="n">
        <v>1</v>
      </c>
      <c r="Q9307" s="0" t="n">
        <v>4</v>
      </c>
    </row>
    <row r="9308" customFormat="false" ht="12.8" hidden="true" customHeight="false" outlineLevel="0" collapsed="false">
      <c r="A9308" s="1" t="s">
        <v>234</v>
      </c>
      <c r="B9308" s="0" t="s">
        <v>9849</v>
      </c>
      <c r="C9308" s="0" t="s">
        <v>2439</v>
      </c>
      <c r="D9308" s="0" t="n">
        <v>2</v>
      </c>
      <c r="E9308" s="2" t="n">
        <v>1</v>
      </c>
      <c r="G9308" s="3" t="n">
        <v>1</v>
      </c>
      <c r="H9308" s="3" t="n">
        <v>9.94702070357891</v>
      </c>
      <c r="I9308" s="4" t="n">
        <v>19.8940414071578</v>
      </c>
      <c r="J9308" s="4" t="n">
        <v>7.97740639707156</v>
      </c>
      <c r="L9308" s="0" t="n">
        <v>7555</v>
      </c>
      <c r="M9308" s="0" t="n">
        <v>9769</v>
      </c>
      <c r="N9308" s="0" t="n">
        <v>9307</v>
      </c>
    </row>
    <row r="9309" customFormat="false" ht="12.8" hidden="true" customHeight="false" outlineLevel="0" collapsed="false">
      <c r="A9309" s="1" t="s">
        <v>89</v>
      </c>
      <c r="B9309" s="0" t="s">
        <v>9850</v>
      </c>
      <c r="C9309" s="0" t="s">
        <v>175</v>
      </c>
      <c r="D9309" s="0" t="n">
        <v>2</v>
      </c>
      <c r="E9309" s="2" t="n">
        <v>1</v>
      </c>
      <c r="F9309" s="0" t="n">
        <v>1</v>
      </c>
      <c r="G9309" s="3" t="n">
        <v>0.666666666666667</v>
      </c>
      <c r="H9309" s="3" t="n">
        <v>9.94378337682974</v>
      </c>
      <c r="I9309" s="4" t="n">
        <v>19.8875667536595</v>
      </c>
      <c r="J9309" s="4" t="n">
        <v>7.9735082672425</v>
      </c>
      <c r="L9309" s="0" t="n">
        <v>7559</v>
      </c>
      <c r="M9309" s="0" t="n">
        <v>9770</v>
      </c>
      <c r="N9309" s="0" t="n">
        <v>9308</v>
      </c>
    </row>
    <row r="9310" customFormat="false" ht="12.8" hidden="false" customHeight="false" outlineLevel="0" collapsed="false">
      <c r="A9310" s="1" t="s">
        <v>18</v>
      </c>
      <c r="B9310" s="0" t="s">
        <v>9851</v>
      </c>
      <c r="C9310" s="0" t="s">
        <v>20</v>
      </c>
      <c r="D9310" s="0" t="n">
        <v>2</v>
      </c>
      <c r="E9310" s="2" t="n">
        <v>0.5</v>
      </c>
      <c r="F9310" s="0" t="n">
        <v>1</v>
      </c>
      <c r="G9310" s="3" t="n">
        <v>0.666666666666667</v>
      </c>
      <c r="H9310" s="3" t="n">
        <v>9.94232288778047</v>
      </c>
      <c r="I9310" s="4" t="n">
        <v>19.8846457755609</v>
      </c>
      <c r="J9310" s="4" t="n">
        <v>7.97174966319382</v>
      </c>
      <c r="L9310" s="0" t="n">
        <v>7561</v>
      </c>
      <c r="M9310" s="0" t="n">
        <v>9771</v>
      </c>
      <c r="N9310" s="0" t="n">
        <v>9309</v>
      </c>
    </row>
    <row r="9311" customFormat="false" ht="12.8" hidden="true" customHeight="false" outlineLevel="0" collapsed="false">
      <c r="A9311" s="1" t="s">
        <v>89</v>
      </c>
      <c r="B9311" s="0" t="s">
        <v>9852</v>
      </c>
      <c r="C9311" s="0" t="s">
        <v>752</v>
      </c>
      <c r="D9311" s="0" t="n">
        <v>2</v>
      </c>
      <c r="E9311" s="2" t="n">
        <v>1</v>
      </c>
      <c r="G9311" s="3" t="n">
        <v>1</v>
      </c>
      <c r="H9311" s="3" t="n">
        <v>9.9397561640807</v>
      </c>
      <c r="I9311" s="4" t="n">
        <v>19.8795123281614</v>
      </c>
      <c r="J9311" s="4" t="n">
        <v>7.96865901989697</v>
      </c>
      <c r="L9311" s="0" t="n">
        <v>7563</v>
      </c>
      <c r="M9311" s="0" t="n">
        <v>9772</v>
      </c>
      <c r="N9311" s="0" t="n">
        <v>9310</v>
      </c>
    </row>
    <row r="9312" customFormat="false" ht="12.8" hidden="false" customHeight="false" outlineLevel="0" collapsed="false">
      <c r="A9312" s="1" t="s">
        <v>18</v>
      </c>
      <c r="B9312" s="0" t="s">
        <v>9853</v>
      </c>
      <c r="C9312" s="0" t="s">
        <v>20</v>
      </c>
      <c r="D9312" s="0" t="n">
        <v>2</v>
      </c>
      <c r="E9312" s="2" t="n">
        <v>1</v>
      </c>
      <c r="G9312" s="3" t="n">
        <v>1</v>
      </c>
      <c r="H9312" s="3" t="n">
        <v>9.93917713963549</v>
      </c>
      <c r="I9312" s="4" t="n">
        <v>19.878354279271</v>
      </c>
      <c r="J9312" s="4" t="n">
        <v>7.96796180499206</v>
      </c>
      <c r="L9312" s="0" t="n">
        <v>7566</v>
      </c>
      <c r="M9312" s="0" t="n">
        <v>9773</v>
      </c>
      <c r="N9312" s="0" t="n">
        <v>9311</v>
      </c>
    </row>
    <row r="9313" customFormat="false" ht="12.8" hidden="false" customHeight="false" outlineLevel="0" collapsed="false">
      <c r="A9313" s="1" t="s">
        <v>31</v>
      </c>
      <c r="B9313" s="0" t="s">
        <v>9854</v>
      </c>
      <c r="C9313" s="0" t="s">
        <v>45</v>
      </c>
      <c r="D9313" s="0" t="n">
        <v>2</v>
      </c>
      <c r="E9313" s="2" t="n">
        <v>0.5</v>
      </c>
      <c r="G9313" s="3" t="n">
        <v>1</v>
      </c>
      <c r="H9313" s="3" t="n">
        <v>9.93891528321399</v>
      </c>
      <c r="I9313" s="4" t="n">
        <v>19.877830566428</v>
      </c>
      <c r="J9313" s="4" t="n">
        <v>7.96764649844234</v>
      </c>
      <c r="L9313" s="0" t="n">
        <v>7567</v>
      </c>
      <c r="M9313" s="0" t="n">
        <v>9774</v>
      </c>
      <c r="N9313" s="0" t="n">
        <v>9312</v>
      </c>
      <c r="O9313" s="5" t="n">
        <v>0</v>
      </c>
      <c r="P9313" s="5" t="n">
        <v>1</v>
      </c>
      <c r="Q9313" s="0" t="n">
        <v>2</v>
      </c>
    </row>
    <row r="9314" customFormat="false" ht="12.8" hidden="false" customHeight="false" outlineLevel="0" collapsed="false">
      <c r="A9314" s="1" t="s">
        <v>18</v>
      </c>
      <c r="B9314" s="0" t="s">
        <v>9855</v>
      </c>
      <c r="C9314" s="0" t="s">
        <v>20</v>
      </c>
      <c r="D9314" s="0" t="n">
        <v>3</v>
      </c>
      <c r="E9314" s="2" t="n">
        <v>1</v>
      </c>
      <c r="G9314" s="3" t="n">
        <v>1</v>
      </c>
      <c r="H9314" s="3" t="n">
        <v>7.73184704536199</v>
      </c>
      <c r="I9314" s="4" t="n">
        <v>23.195541136086</v>
      </c>
      <c r="J9314" s="4" t="n">
        <v>7.96510729523931</v>
      </c>
      <c r="L9314" s="0" t="n">
        <v>9358</v>
      </c>
      <c r="M9314" s="0" t="n">
        <v>8798</v>
      </c>
      <c r="N9314" s="0" t="n">
        <v>9313</v>
      </c>
    </row>
    <row r="9315" customFormat="false" ht="12.8" hidden="true" customHeight="false" outlineLevel="0" collapsed="false">
      <c r="A9315" s="1" t="s">
        <v>35</v>
      </c>
      <c r="B9315" s="0" t="s">
        <v>9856</v>
      </c>
      <c r="C9315" s="0" t="s">
        <v>156</v>
      </c>
      <c r="D9315" s="0" t="n">
        <v>2</v>
      </c>
      <c r="E9315" s="2" t="n">
        <v>1</v>
      </c>
      <c r="G9315" s="3" t="n">
        <v>1</v>
      </c>
      <c r="H9315" s="3" t="n">
        <v>9.93641987087411</v>
      </c>
      <c r="I9315" s="4" t="n">
        <v>19.8728397417482</v>
      </c>
      <c r="J9315" s="4" t="n">
        <v>7.96464172257892</v>
      </c>
      <c r="L9315" s="0" t="n">
        <v>7569</v>
      </c>
      <c r="M9315" s="0" t="n">
        <v>9775</v>
      </c>
      <c r="N9315" s="0" t="n">
        <v>9314</v>
      </c>
    </row>
    <row r="9316" customFormat="false" ht="12.8" hidden="true" customHeight="false" outlineLevel="0" collapsed="false">
      <c r="A9316" s="1" t="s">
        <v>35</v>
      </c>
      <c r="B9316" s="0" t="s">
        <v>9857</v>
      </c>
      <c r="C9316" s="0" t="s">
        <v>38</v>
      </c>
      <c r="D9316" s="0" t="n">
        <v>2</v>
      </c>
      <c r="E9316" s="2" t="n">
        <v>1</v>
      </c>
      <c r="G9316" s="3" t="n">
        <v>1</v>
      </c>
      <c r="H9316" s="3" t="n">
        <v>9.93257780457972</v>
      </c>
      <c r="I9316" s="4" t="n">
        <v>19.8651556091594</v>
      </c>
      <c r="J9316" s="4" t="n">
        <v>7.96001541377915</v>
      </c>
      <c r="L9316" s="0" t="n">
        <v>7570</v>
      </c>
      <c r="M9316" s="0" t="n">
        <v>9776</v>
      </c>
      <c r="N9316" s="0" t="n">
        <v>9315</v>
      </c>
    </row>
    <row r="9317" customFormat="false" ht="12.8" hidden="false" customHeight="false" outlineLevel="0" collapsed="false">
      <c r="A9317" s="1" t="s">
        <v>18</v>
      </c>
      <c r="B9317" s="0" t="s">
        <v>9858</v>
      </c>
      <c r="C9317" s="0" t="s">
        <v>62</v>
      </c>
      <c r="D9317" s="0" t="n">
        <v>2</v>
      </c>
      <c r="E9317" s="2" t="n">
        <v>1</v>
      </c>
      <c r="F9317" s="0" t="n">
        <v>1</v>
      </c>
      <c r="G9317" s="3" t="n">
        <v>0.666666666666667</v>
      </c>
      <c r="H9317" s="3" t="n">
        <v>9.93170016162852</v>
      </c>
      <c r="I9317" s="4" t="n">
        <v>19.863400323257</v>
      </c>
      <c r="J9317" s="4" t="n">
        <v>7.95895862636398</v>
      </c>
      <c r="L9317" s="0" t="n">
        <v>7572</v>
      </c>
      <c r="M9317" s="0" t="n">
        <v>9777</v>
      </c>
      <c r="N9317" s="0" t="n">
        <v>9316</v>
      </c>
    </row>
    <row r="9318" customFormat="false" ht="12.8" hidden="false" customHeight="false" outlineLevel="0" collapsed="false">
      <c r="A9318" s="1" t="s">
        <v>18</v>
      </c>
      <c r="B9318" s="0" t="s">
        <v>9859</v>
      </c>
      <c r="C9318" s="0" t="s">
        <v>121</v>
      </c>
      <c r="D9318" s="0" t="n">
        <v>2</v>
      </c>
      <c r="E9318" s="2" t="n">
        <v>0.5</v>
      </c>
      <c r="G9318" s="3" t="n">
        <v>1</v>
      </c>
      <c r="H9318" s="3" t="n">
        <v>9.9302706385041</v>
      </c>
      <c r="I9318" s="4" t="n">
        <v>19.8605412770082</v>
      </c>
      <c r="J9318" s="4" t="n">
        <v>7.95723730900419</v>
      </c>
      <c r="L9318" s="0" t="n">
        <v>7573</v>
      </c>
      <c r="M9318" s="0" t="n">
        <v>9780</v>
      </c>
      <c r="N9318" s="0" t="n">
        <v>9317</v>
      </c>
    </row>
    <row r="9319" customFormat="false" ht="12.8" hidden="false" customHeight="false" outlineLevel="0" collapsed="false">
      <c r="A9319" s="1" t="s">
        <v>18</v>
      </c>
      <c r="B9319" s="0" t="s">
        <v>9860</v>
      </c>
      <c r="C9319" s="0" t="s">
        <v>62</v>
      </c>
      <c r="D9319" s="0" t="n">
        <v>2</v>
      </c>
      <c r="E9319" s="2" t="n">
        <v>0.5</v>
      </c>
      <c r="G9319" s="3" t="n">
        <v>1</v>
      </c>
      <c r="H9319" s="3" t="n">
        <v>9.92814938770837</v>
      </c>
      <c r="I9319" s="4" t="n">
        <v>19.8562987754167</v>
      </c>
      <c r="J9319" s="4" t="n">
        <v>7.95468306853283</v>
      </c>
      <c r="L9319" s="0" t="n">
        <v>7575</v>
      </c>
      <c r="M9319" s="0" t="n">
        <v>9781</v>
      </c>
      <c r="N9319" s="0" t="n">
        <v>9318</v>
      </c>
    </row>
    <row r="9320" customFormat="false" ht="12.8" hidden="true" customHeight="false" outlineLevel="0" collapsed="false">
      <c r="A9320" s="1" t="s">
        <v>234</v>
      </c>
      <c r="B9320" s="0" t="s">
        <v>9861</v>
      </c>
      <c r="C9320" s="0" t="s">
        <v>2439</v>
      </c>
      <c r="D9320" s="0" t="n">
        <v>2</v>
      </c>
      <c r="E9320" s="2" t="n">
        <v>1</v>
      </c>
      <c r="G9320" s="3" t="n">
        <v>1</v>
      </c>
      <c r="H9320" s="3" t="n">
        <v>9.9278649733573</v>
      </c>
      <c r="I9320" s="4" t="n">
        <v>19.8557299467146</v>
      </c>
      <c r="J9320" s="4" t="n">
        <v>7.95434059952936</v>
      </c>
      <c r="L9320" s="0" t="n">
        <v>7576</v>
      </c>
      <c r="M9320" s="0" t="n">
        <v>9782</v>
      </c>
      <c r="N9320" s="0" t="n">
        <v>9319</v>
      </c>
    </row>
    <row r="9321" customFormat="false" ht="12.8" hidden="false" customHeight="false" outlineLevel="0" collapsed="false">
      <c r="A9321" s="1" t="s">
        <v>18</v>
      </c>
      <c r="B9321" s="0" t="s">
        <v>9862</v>
      </c>
      <c r="C9321" s="0" t="s">
        <v>20</v>
      </c>
      <c r="D9321" s="0" t="n">
        <v>2</v>
      </c>
      <c r="E9321" s="2" t="n">
        <v>0.5</v>
      </c>
      <c r="F9321" s="0" t="n">
        <v>4</v>
      </c>
      <c r="G9321" s="3" t="n">
        <v>0.333333333333333</v>
      </c>
      <c r="H9321" s="3" t="n">
        <v>9.92782331808536</v>
      </c>
      <c r="I9321" s="4" t="n">
        <v>19.8556466361707</v>
      </c>
      <c r="J9321" s="4" t="n">
        <v>7.95429044158402</v>
      </c>
      <c r="L9321" s="0" t="n">
        <v>7577</v>
      </c>
      <c r="M9321" s="0" t="n">
        <v>9783</v>
      </c>
      <c r="N9321" s="0" t="n">
        <v>9320</v>
      </c>
    </row>
    <row r="9322" customFormat="false" ht="12.8" hidden="false" customHeight="false" outlineLevel="0" collapsed="false">
      <c r="A9322" s="1" t="s">
        <v>70</v>
      </c>
      <c r="B9322" s="0" t="s">
        <v>9863</v>
      </c>
      <c r="C9322" s="0" t="s">
        <v>75</v>
      </c>
      <c r="D9322" s="0" t="n">
        <v>2</v>
      </c>
      <c r="E9322" s="2" t="n">
        <v>0.5</v>
      </c>
      <c r="G9322" s="3" t="n">
        <v>1</v>
      </c>
      <c r="H9322" s="3" t="n">
        <v>9.92679634588707</v>
      </c>
      <c r="I9322" s="4" t="n">
        <v>19.8535926917741</v>
      </c>
      <c r="J9322" s="4" t="n">
        <v>7.95305384383844</v>
      </c>
      <c r="L9322" s="0" t="n">
        <v>7578</v>
      </c>
      <c r="M9322" s="0" t="n">
        <v>9784</v>
      </c>
      <c r="N9322" s="0" t="n">
        <v>9321</v>
      </c>
      <c r="O9322" s="5" t="n">
        <v>0</v>
      </c>
      <c r="P9322" s="5" t="n">
        <v>1</v>
      </c>
      <c r="Q9322" s="0" t="n">
        <v>2</v>
      </c>
    </row>
    <row r="9323" customFormat="false" ht="12.8" hidden="true" customHeight="false" outlineLevel="0" collapsed="false">
      <c r="A9323" s="1" t="s">
        <v>45</v>
      </c>
      <c r="B9323" s="0" t="s">
        <v>9864</v>
      </c>
      <c r="C9323" s="0" t="s">
        <v>267</v>
      </c>
      <c r="D9323" s="0" t="n">
        <v>2</v>
      </c>
      <c r="E9323" s="2" t="n">
        <v>1</v>
      </c>
      <c r="G9323" s="3" t="n">
        <v>1</v>
      </c>
      <c r="H9323" s="3" t="n">
        <v>9.92375699791878</v>
      </c>
      <c r="I9323" s="4" t="n">
        <v>19.8475139958376</v>
      </c>
      <c r="J9323" s="4" t="n">
        <v>7.94939410421558</v>
      </c>
      <c r="L9323" s="0" t="n">
        <v>7581</v>
      </c>
      <c r="M9323" s="0" t="n">
        <v>9785</v>
      </c>
      <c r="N9323" s="0" t="n">
        <v>9322</v>
      </c>
    </row>
    <row r="9324" customFormat="false" ht="12.8" hidden="false" customHeight="false" outlineLevel="0" collapsed="false">
      <c r="A9324" s="1" t="s">
        <v>38</v>
      </c>
      <c r="B9324" s="0" t="s">
        <v>9865</v>
      </c>
      <c r="C9324" s="0" t="s">
        <v>40</v>
      </c>
      <c r="D9324" s="0" t="n">
        <v>2</v>
      </c>
      <c r="E9324" s="2" t="n">
        <v>1</v>
      </c>
      <c r="G9324" s="3" t="n">
        <v>1</v>
      </c>
      <c r="H9324" s="3" t="n">
        <v>9.92304033697233</v>
      </c>
      <c r="I9324" s="4" t="n">
        <v>19.8460806739447</v>
      </c>
      <c r="J9324" s="4" t="n">
        <v>7.94853115844916</v>
      </c>
      <c r="L9324" s="0" t="n">
        <v>7582</v>
      </c>
      <c r="M9324" s="0" t="n">
        <v>9786</v>
      </c>
      <c r="N9324" s="0" t="n">
        <v>9323</v>
      </c>
    </row>
    <row r="9325" customFormat="false" ht="12.8" hidden="true" customHeight="false" outlineLevel="0" collapsed="false">
      <c r="A9325" s="1" t="s">
        <v>35</v>
      </c>
      <c r="B9325" s="0" t="s">
        <v>9866</v>
      </c>
      <c r="C9325" s="0" t="s">
        <v>965</v>
      </c>
      <c r="D9325" s="0" t="n">
        <v>4</v>
      </c>
      <c r="E9325" s="2" t="n">
        <v>1</v>
      </c>
      <c r="G9325" s="3" t="n">
        <v>1</v>
      </c>
      <c r="H9325" s="3" t="n">
        <v>6.61884703834373</v>
      </c>
      <c r="I9325" s="4" t="n">
        <v>26.4753881533749</v>
      </c>
      <c r="J9325" s="4" t="n">
        <v>7.93977196202535</v>
      </c>
      <c r="L9325" s="0" t="n">
        <v>10283</v>
      </c>
      <c r="M9325" s="0" t="n">
        <v>7844</v>
      </c>
      <c r="N9325" s="0" t="n">
        <v>9324</v>
      </c>
    </row>
    <row r="9326" customFormat="false" ht="12.8" hidden="true" customHeight="false" outlineLevel="0" collapsed="false">
      <c r="A9326" s="1" t="s">
        <v>45</v>
      </c>
      <c r="B9326" s="0" t="s">
        <v>9867</v>
      </c>
      <c r="C9326" s="0" t="s">
        <v>267</v>
      </c>
      <c r="D9326" s="0" t="n">
        <v>2</v>
      </c>
      <c r="E9326" s="2" t="n">
        <v>1</v>
      </c>
      <c r="G9326" s="3" t="n">
        <v>1</v>
      </c>
      <c r="H9326" s="3" t="n">
        <v>9.91449320189813</v>
      </c>
      <c r="I9326" s="4" t="n">
        <v>19.8289864037962</v>
      </c>
      <c r="J9326" s="4" t="n">
        <v>7.93823938231185</v>
      </c>
      <c r="L9326" s="0" t="n">
        <v>7591</v>
      </c>
      <c r="M9326" s="0" t="n">
        <v>9788</v>
      </c>
      <c r="N9326" s="0" t="n">
        <v>9325</v>
      </c>
    </row>
    <row r="9327" customFormat="false" ht="12.8" hidden="true" customHeight="false" outlineLevel="0" collapsed="false">
      <c r="A9327" s="1" t="s">
        <v>96</v>
      </c>
      <c r="B9327" s="0" t="s">
        <v>9868</v>
      </c>
      <c r="C9327" s="0" t="s">
        <v>98</v>
      </c>
      <c r="D9327" s="0" t="n">
        <v>2</v>
      </c>
      <c r="E9327" s="2" t="n">
        <v>1</v>
      </c>
      <c r="G9327" s="3" t="n">
        <v>1</v>
      </c>
      <c r="H9327" s="3" t="n">
        <v>9.91244881273095</v>
      </c>
      <c r="I9327" s="4" t="n">
        <v>19.8248976254619</v>
      </c>
      <c r="J9327" s="4" t="n">
        <v>7.93577769246334</v>
      </c>
      <c r="L9327" s="0" t="n">
        <v>7592</v>
      </c>
      <c r="M9327" s="0" t="n">
        <v>9789</v>
      </c>
      <c r="N9327" s="0" t="n">
        <v>9326</v>
      </c>
    </row>
    <row r="9328" customFormat="false" ht="12.8" hidden="true" customHeight="false" outlineLevel="0" collapsed="false">
      <c r="A9328" s="1" t="s">
        <v>89</v>
      </c>
      <c r="B9328" s="0" t="s">
        <v>9869</v>
      </c>
      <c r="C9328" s="0" t="s">
        <v>175</v>
      </c>
      <c r="D9328" s="0" t="n">
        <v>2</v>
      </c>
      <c r="E9328" s="2" t="n">
        <v>1</v>
      </c>
      <c r="G9328" s="3" t="n">
        <v>1</v>
      </c>
      <c r="H9328" s="3" t="n">
        <v>9.90873940129908</v>
      </c>
      <c r="I9328" s="4" t="n">
        <v>19.8174788025982</v>
      </c>
      <c r="J9328" s="4" t="n">
        <v>7.93131111603432</v>
      </c>
      <c r="L9328" s="0" t="n">
        <v>7596</v>
      </c>
      <c r="M9328" s="0" t="n">
        <v>9790</v>
      </c>
      <c r="N9328" s="0" t="n">
        <v>9327</v>
      </c>
    </row>
    <row r="9329" customFormat="false" ht="12.8" hidden="true" customHeight="false" outlineLevel="0" collapsed="false">
      <c r="A9329" s="1" t="s">
        <v>35</v>
      </c>
      <c r="B9329" s="0" t="s">
        <v>9870</v>
      </c>
      <c r="C9329" s="0" t="s">
        <v>37</v>
      </c>
      <c r="D9329" s="0" t="n">
        <v>2</v>
      </c>
      <c r="E9329" s="2" t="n">
        <v>0.5</v>
      </c>
      <c r="G9329" s="3" t="n">
        <v>1</v>
      </c>
      <c r="H9329" s="3" t="n">
        <v>9.9075308287738</v>
      </c>
      <c r="I9329" s="4" t="n">
        <v>19.8150616575476</v>
      </c>
      <c r="J9329" s="4" t="n">
        <v>7.92985584970615</v>
      </c>
      <c r="L9329" s="0" t="n">
        <v>7599</v>
      </c>
      <c r="M9329" s="0" t="n">
        <v>9792</v>
      </c>
      <c r="N9329" s="0" t="n">
        <v>9328</v>
      </c>
    </row>
    <row r="9330" customFormat="false" ht="12.8" hidden="false" customHeight="false" outlineLevel="0" collapsed="false">
      <c r="A9330" s="1" t="s">
        <v>18</v>
      </c>
      <c r="B9330" s="0" t="s">
        <v>9871</v>
      </c>
      <c r="C9330" s="0" t="s">
        <v>62</v>
      </c>
      <c r="D9330" s="0" t="n">
        <v>2</v>
      </c>
      <c r="E9330" s="2" t="n">
        <v>1</v>
      </c>
      <c r="G9330" s="3" t="n">
        <v>1</v>
      </c>
      <c r="H9330" s="3" t="n">
        <v>9.90742809733428</v>
      </c>
      <c r="I9330" s="4" t="n">
        <v>19.8148561946686</v>
      </c>
      <c r="J9330" s="4" t="n">
        <v>7.92973214872698</v>
      </c>
      <c r="L9330" s="0" t="n">
        <v>7600</v>
      </c>
      <c r="M9330" s="0" t="n">
        <v>9793</v>
      </c>
      <c r="N9330" s="0" t="n">
        <v>9329</v>
      </c>
      <c r="O9330" s="5" t="n">
        <v>0</v>
      </c>
      <c r="P9330" s="5" t="n">
        <v>1</v>
      </c>
      <c r="Q9330" s="0" t="n">
        <v>2</v>
      </c>
      <c r="R9330" s="5" t="n">
        <v>0</v>
      </c>
      <c r="S9330" s="5" t="n">
        <v>1</v>
      </c>
      <c r="T9330" s="0" t="n">
        <v>2</v>
      </c>
    </row>
    <row r="9331" customFormat="false" ht="12.8" hidden="false" customHeight="false" outlineLevel="0" collapsed="false">
      <c r="A9331" s="1" t="s">
        <v>54</v>
      </c>
      <c r="B9331" s="0" t="s">
        <v>9872</v>
      </c>
      <c r="C9331" s="0" t="s">
        <v>77</v>
      </c>
      <c r="D9331" s="0" t="n">
        <v>2</v>
      </c>
      <c r="E9331" s="2" t="n">
        <v>1</v>
      </c>
      <c r="G9331" s="3" t="n">
        <v>1</v>
      </c>
      <c r="H9331" s="3" t="n">
        <v>9.90514739773125</v>
      </c>
      <c r="I9331" s="4" t="n">
        <v>19.8102947954625</v>
      </c>
      <c r="J9331" s="4" t="n">
        <v>7.92698591276054</v>
      </c>
      <c r="L9331" s="0" t="n">
        <v>7602</v>
      </c>
      <c r="M9331" s="0" t="n">
        <v>9794</v>
      </c>
      <c r="N9331" s="0" t="n">
        <v>9330</v>
      </c>
    </row>
    <row r="9332" customFormat="false" ht="12.8" hidden="true" customHeight="false" outlineLevel="0" collapsed="false">
      <c r="A9332" s="1" t="s">
        <v>96</v>
      </c>
      <c r="B9332" s="0" t="s">
        <v>9873</v>
      </c>
      <c r="C9332" s="0" t="s">
        <v>3117</v>
      </c>
      <c r="D9332" s="0" t="n">
        <v>2</v>
      </c>
      <c r="E9332" s="2" t="n">
        <v>1</v>
      </c>
      <c r="G9332" s="3" t="n">
        <v>1</v>
      </c>
      <c r="H9332" s="3" t="n">
        <v>9.90366759659145</v>
      </c>
      <c r="I9332" s="4" t="n">
        <v>19.8073351931829</v>
      </c>
      <c r="J9332" s="4" t="n">
        <v>7.92520405463774</v>
      </c>
      <c r="L9332" s="0" t="n">
        <v>7604</v>
      </c>
      <c r="M9332" s="0" t="n">
        <v>9795</v>
      </c>
      <c r="N9332" s="0" t="n">
        <v>9331</v>
      </c>
    </row>
    <row r="9333" customFormat="false" ht="12.8" hidden="false" customHeight="false" outlineLevel="0" collapsed="false">
      <c r="A9333" s="1" t="s">
        <v>54</v>
      </c>
      <c r="B9333" s="0" t="s">
        <v>9874</v>
      </c>
      <c r="C9333" s="0" t="s">
        <v>135</v>
      </c>
      <c r="D9333" s="0" t="n">
        <v>2</v>
      </c>
      <c r="E9333" s="2" t="n">
        <v>1</v>
      </c>
      <c r="G9333" s="3" t="n">
        <v>1</v>
      </c>
      <c r="H9333" s="3" t="n">
        <v>9.89983855924092</v>
      </c>
      <c r="I9333" s="4" t="n">
        <v>19.7996771184818</v>
      </c>
      <c r="J9333" s="4" t="n">
        <v>7.92059343424963</v>
      </c>
      <c r="L9333" s="0" t="n">
        <v>7607</v>
      </c>
      <c r="M9333" s="0" t="n">
        <v>9797</v>
      </c>
      <c r="N9333" s="0" t="n">
        <v>9332</v>
      </c>
    </row>
    <row r="9334" customFormat="false" ht="12.8" hidden="true" customHeight="false" outlineLevel="0" collapsed="false">
      <c r="A9334" s="1" t="s">
        <v>35</v>
      </c>
      <c r="B9334" s="0" t="s">
        <v>9875</v>
      </c>
      <c r="C9334" s="0" t="s">
        <v>965</v>
      </c>
      <c r="D9334" s="0" t="n">
        <v>6</v>
      </c>
      <c r="E9334" s="2" t="n">
        <v>1</v>
      </c>
      <c r="F9334" s="0" t="n">
        <v>3</v>
      </c>
      <c r="G9334" s="3" t="n">
        <v>0.666666666666667</v>
      </c>
      <c r="H9334" s="3" t="n">
        <v>5.51264963505267</v>
      </c>
      <c r="I9334" s="4" t="n">
        <v>33.075897810316</v>
      </c>
      <c r="J9334" s="4" t="n">
        <v>7.91367474884342</v>
      </c>
      <c r="L9334" s="0" t="n">
        <v>11181</v>
      </c>
      <c r="M9334" s="0" t="n">
        <v>6152</v>
      </c>
      <c r="N9334" s="0" t="n">
        <v>9333</v>
      </c>
    </row>
    <row r="9335" customFormat="false" ht="12.8" hidden="false" customHeight="false" outlineLevel="0" collapsed="false">
      <c r="A9335" s="1" t="s">
        <v>22</v>
      </c>
      <c r="B9335" s="0" t="s">
        <v>9876</v>
      </c>
      <c r="C9335" s="0" t="s">
        <v>24</v>
      </c>
      <c r="D9335" s="0" t="n">
        <v>2</v>
      </c>
      <c r="E9335" s="2" t="n">
        <v>1</v>
      </c>
      <c r="G9335" s="3" t="n">
        <v>1</v>
      </c>
      <c r="H9335" s="3" t="n">
        <v>9.89152428019349</v>
      </c>
      <c r="I9335" s="4" t="n">
        <v>19.783048560387</v>
      </c>
      <c r="J9335" s="4" t="n">
        <v>7.91058204470724</v>
      </c>
      <c r="L9335" s="0" t="n">
        <v>7613</v>
      </c>
      <c r="M9335" s="0" t="n">
        <v>9798</v>
      </c>
      <c r="N9335" s="0" t="n">
        <v>9334</v>
      </c>
    </row>
    <row r="9336" customFormat="false" ht="12.8" hidden="true" customHeight="false" outlineLevel="0" collapsed="false">
      <c r="A9336" s="1" t="s">
        <v>89</v>
      </c>
      <c r="B9336" s="0" t="s">
        <v>9877</v>
      </c>
      <c r="C9336" s="0" t="s">
        <v>175</v>
      </c>
      <c r="D9336" s="0" t="n">
        <v>2</v>
      </c>
      <c r="E9336" s="2" t="n">
        <v>1</v>
      </c>
      <c r="G9336" s="3" t="n">
        <v>1</v>
      </c>
      <c r="H9336" s="3" t="n">
        <v>9.88852807188073</v>
      </c>
      <c r="I9336" s="4" t="n">
        <v>19.7770561437615</v>
      </c>
      <c r="J9336" s="4" t="n">
        <v>7.90697425040565</v>
      </c>
      <c r="L9336" s="0" t="n">
        <v>7617</v>
      </c>
      <c r="M9336" s="0" t="n">
        <v>9801</v>
      </c>
      <c r="N9336" s="0" t="n">
        <v>9335</v>
      </c>
    </row>
    <row r="9337" customFormat="false" ht="12.8" hidden="false" customHeight="false" outlineLevel="0" collapsed="false">
      <c r="A9337" s="1" t="s">
        <v>70</v>
      </c>
      <c r="B9337" s="0" t="s">
        <v>9878</v>
      </c>
      <c r="C9337" s="0" t="s">
        <v>75</v>
      </c>
      <c r="D9337" s="0" t="n">
        <v>2</v>
      </c>
      <c r="E9337" s="2" t="n">
        <v>1</v>
      </c>
      <c r="G9337" s="3" t="n">
        <v>1</v>
      </c>
      <c r="H9337" s="3" t="n">
        <v>9.88828885137046</v>
      </c>
      <c r="I9337" s="4" t="n">
        <v>19.7765777027409</v>
      </c>
      <c r="J9337" s="4" t="n">
        <v>7.90668620020897</v>
      </c>
      <c r="L9337" s="0" t="n">
        <v>7618</v>
      </c>
      <c r="M9337" s="0" t="n">
        <v>9802</v>
      </c>
      <c r="N9337" s="0" t="n">
        <v>9336</v>
      </c>
      <c r="O9337" s="5" t="n">
        <v>0</v>
      </c>
      <c r="P9337" s="5" t="n">
        <v>1</v>
      </c>
      <c r="Q9337" s="0" t="n">
        <v>2</v>
      </c>
    </row>
    <row r="9338" customFormat="false" ht="12.8" hidden="true" customHeight="false" outlineLevel="0" collapsed="false">
      <c r="A9338" s="1" t="s">
        <v>96</v>
      </c>
      <c r="B9338" s="0" t="s">
        <v>9879</v>
      </c>
      <c r="C9338" s="0" t="s">
        <v>98</v>
      </c>
      <c r="D9338" s="0" t="n">
        <v>2</v>
      </c>
      <c r="E9338" s="2" t="n">
        <v>1</v>
      </c>
      <c r="G9338" s="3" t="n">
        <v>1</v>
      </c>
      <c r="H9338" s="3" t="n">
        <v>9.88653143835631</v>
      </c>
      <c r="I9338" s="4" t="n">
        <v>19.7730628767126</v>
      </c>
      <c r="J9338" s="4" t="n">
        <v>7.90457006408086</v>
      </c>
      <c r="L9338" s="0" t="n">
        <v>7620</v>
      </c>
      <c r="M9338" s="0" t="n">
        <v>9803</v>
      </c>
      <c r="N9338" s="0" t="n">
        <v>9337</v>
      </c>
    </row>
    <row r="9339" customFormat="false" ht="12.8" hidden="true" customHeight="false" outlineLevel="0" collapsed="false">
      <c r="A9339" s="1" t="s">
        <v>63</v>
      </c>
      <c r="B9339" s="0" t="s">
        <v>9880</v>
      </c>
      <c r="C9339" s="0" t="s">
        <v>111</v>
      </c>
      <c r="D9339" s="0" t="n">
        <v>2</v>
      </c>
      <c r="E9339" s="2" t="n">
        <v>0.5</v>
      </c>
      <c r="G9339" s="3" t="n">
        <v>1</v>
      </c>
      <c r="H9339" s="3" t="n">
        <v>9.88533590427247</v>
      </c>
      <c r="I9339" s="4" t="n">
        <v>19.7706718085449</v>
      </c>
      <c r="J9339" s="4" t="n">
        <v>7.90313049760056</v>
      </c>
      <c r="L9339" s="0" t="n">
        <v>7621</v>
      </c>
      <c r="M9339" s="0" t="n">
        <v>9804</v>
      </c>
      <c r="N9339" s="0" t="n">
        <v>9338</v>
      </c>
    </row>
    <row r="9340" customFormat="false" ht="12.8" hidden="false" customHeight="false" outlineLevel="0" collapsed="false">
      <c r="A9340" s="1" t="s">
        <v>70</v>
      </c>
      <c r="B9340" s="0" t="s">
        <v>9881</v>
      </c>
      <c r="C9340" s="0" t="s">
        <v>348</v>
      </c>
      <c r="D9340" s="0" t="n">
        <v>2</v>
      </c>
      <c r="E9340" s="2" t="n">
        <v>1</v>
      </c>
      <c r="G9340" s="3" t="n">
        <v>1</v>
      </c>
      <c r="H9340" s="3" t="n">
        <v>9.88392708411452</v>
      </c>
      <c r="I9340" s="4" t="n">
        <v>19.767854168229</v>
      </c>
      <c r="J9340" s="4" t="n">
        <v>7.90143410909641</v>
      </c>
      <c r="L9340" s="0" t="n">
        <v>7624</v>
      </c>
      <c r="M9340" s="0" t="n">
        <v>9805</v>
      </c>
      <c r="N9340" s="0" t="n">
        <v>9339</v>
      </c>
    </row>
    <row r="9341" customFormat="false" ht="12.8" hidden="true" customHeight="false" outlineLevel="0" collapsed="false">
      <c r="A9341" s="1" t="s">
        <v>96</v>
      </c>
      <c r="B9341" s="0" t="s">
        <v>9882</v>
      </c>
      <c r="C9341" s="0" t="s">
        <v>3117</v>
      </c>
      <c r="D9341" s="0" t="n">
        <v>2</v>
      </c>
      <c r="E9341" s="2" t="n">
        <v>1</v>
      </c>
      <c r="G9341" s="3" t="n">
        <v>1</v>
      </c>
      <c r="H9341" s="3" t="n">
        <v>9.88305731691616</v>
      </c>
      <c r="I9341" s="4" t="n">
        <v>19.7661146338323</v>
      </c>
      <c r="J9341" s="4" t="n">
        <v>7.9003868050326</v>
      </c>
      <c r="L9341" s="0" t="n">
        <v>7625</v>
      </c>
      <c r="M9341" s="0" t="n">
        <v>9806</v>
      </c>
      <c r="N9341" s="0" t="n">
        <v>9340</v>
      </c>
    </row>
    <row r="9342" customFormat="false" ht="12.8" hidden="false" customHeight="false" outlineLevel="0" collapsed="false">
      <c r="A9342" s="1" t="s">
        <v>22</v>
      </c>
      <c r="B9342" s="0" t="s">
        <v>9883</v>
      </c>
      <c r="C9342" s="0" t="s">
        <v>1094</v>
      </c>
      <c r="D9342" s="0" t="n">
        <v>2</v>
      </c>
      <c r="E9342" s="2" t="n">
        <v>1</v>
      </c>
      <c r="G9342" s="3" t="n">
        <v>1</v>
      </c>
      <c r="H9342" s="3" t="n">
        <v>9.88163421195658</v>
      </c>
      <c r="I9342" s="4" t="n">
        <v>19.7632684239132</v>
      </c>
      <c r="J9342" s="4" t="n">
        <v>7.89867321591335</v>
      </c>
      <c r="L9342" s="0" t="n">
        <v>7628</v>
      </c>
      <c r="M9342" s="0" t="n">
        <v>9807</v>
      </c>
      <c r="N9342" s="0" t="n">
        <v>9341</v>
      </c>
      <c r="O9342" s="5" t="n">
        <v>0</v>
      </c>
      <c r="P9342" s="5" t="n">
        <v>1</v>
      </c>
      <c r="Q9342" s="0" t="n">
        <v>2</v>
      </c>
    </row>
    <row r="9343" customFormat="false" ht="12.8" hidden="false" customHeight="false" outlineLevel="0" collapsed="false">
      <c r="A9343" s="1" t="s">
        <v>54</v>
      </c>
      <c r="B9343" s="0" t="s">
        <v>9884</v>
      </c>
      <c r="C9343" s="0" t="s">
        <v>56</v>
      </c>
      <c r="D9343" s="0" t="n">
        <v>2</v>
      </c>
      <c r="E9343" s="2" t="n">
        <v>0.5</v>
      </c>
      <c r="G9343" s="3" t="n">
        <v>1</v>
      </c>
      <c r="H9343" s="3" t="n">
        <v>9.88040300346483</v>
      </c>
      <c r="I9343" s="4" t="n">
        <v>19.7608060069297</v>
      </c>
      <c r="J9343" s="4" t="n">
        <v>7.89719069316561</v>
      </c>
      <c r="L9343" s="0" t="n">
        <v>7630</v>
      </c>
      <c r="M9343" s="0" t="n">
        <v>9808</v>
      </c>
      <c r="N9343" s="0" t="n">
        <v>9342</v>
      </c>
    </row>
    <row r="9344" customFormat="false" ht="12.8" hidden="true" customHeight="false" outlineLevel="0" collapsed="false">
      <c r="A9344" s="1" t="s">
        <v>234</v>
      </c>
      <c r="B9344" s="0" t="s">
        <v>9885</v>
      </c>
      <c r="C9344" s="0" t="s">
        <v>295</v>
      </c>
      <c r="D9344" s="0" t="n">
        <v>2</v>
      </c>
      <c r="E9344" s="2" t="n">
        <v>1</v>
      </c>
      <c r="G9344" s="3" t="n">
        <v>1</v>
      </c>
      <c r="H9344" s="3" t="n">
        <v>9.88036325494779</v>
      </c>
      <c r="I9344" s="4" t="n">
        <v>19.7607265098956</v>
      </c>
      <c r="J9344" s="4" t="n">
        <v>7.89714283118197</v>
      </c>
      <c r="L9344" s="0" t="n">
        <v>7631</v>
      </c>
      <c r="M9344" s="0" t="n">
        <v>9809</v>
      </c>
      <c r="N9344" s="0" t="n">
        <v>9343</v>
      </c>
    </row>
    <row r="9345" customFormat="false" ht="12.8" hidden="true" customHeight="false" outlineLevel="0" collapsed="false">
      <c r="A9345" s="1" t="s">
        <v>89</v>
      </c>
      <c r="B9345" s="0" t="s">
        <v>9886</v>
      </c>
      <c r="C9345" s="0" t="s">
        <v>138</v>
      </c>
      <c r="D9345" s="0" t="n">
        <v>2</v>
      </c>
      <c r="E9345" s="2" t="n">
        <v>1</v>
      </c>
      <c r="G9345" s="3" t="n">
        <v>1</v>
      </c>
      <c r="H9345" s="3" t="n">
        <v>9.88002453292074</v>
      </c>
      <c r="I9345" s="4" t="n">
        <v>19.7600490658415</v>
      </c>
      <c r="J9345" s="4" t="n">
        <v>7.89673496922063</v>
      </c>
      <c r="L9345" s="0" t="n">
        <v>7632</v>
      </c>
      <c r="M9345" s="0" t="n">
        <v>9810</v>
      </c>
      <c r="N9345" s="0" t="n">
        <v>9344</v>
      </c>
    </row>
    <row r="9346" customFormat="false" ht="12.8" hidden="false" customHeight="false" outlineLevel="0" collapsed="false">
      <c r="A9346" s="1" t="s">
        <v>38</v>
      </c>
      <c r="B9346" s="0" t="s">
        <v>9887</v>
      </c>
      <c r="C9346" s="0" t="s">
        <v>40</v>
      </c>
      <c r="D9346" s="0" t="n">
        <v>2</v>
      </c>
      <c r="E9346" s="2" t="n">
        <v>1</v>
      </c>
      <c r="G9346" s="3" t="n">
        <v>1</v>
      </c>
      <c r="H9346" s="3" t="n">
        <v>9.87982860230103</v>
      </c>
      <c r="I9346" s="4" t="n">
        <v>19.7596572046021</v>
      </c>
      <c r="J9346" s="4" t="n">
        <v>7.89649904524623</v>
      </c>
      <c r="L9346" s="0" t="n">
        <v>7634</v>
      </c>
      <c r="M9346" s="0" t="n">
        <v>9811</v>
      </c>
      <c r="N9346" s="0" t="n">
        <v>9345</v>
      </c>
    </row>
    <row r="9347" customFormat="false" ht="12.8" hidden="false" customHeight="false" outlineLevel="0" collapsed="false">
      <c r="A9347" s="1" t="s">
        <v>18</v>
      </c>
      <c r="B9347" s="0" t="s">
        <v>9888</v>
      </c>
      <c r="C9347" s="0" t="s">
        <v>62</v>
      </c>
      <c r="D9347" s="0" t="n">
        <v>2</v>
      </c>
      <c r="E9347" s="2" t="n">
        <v>1</v>
      </c>
      <c r="G9347" s="3" t="n">
        <v>1</v>
      </c>
      <c r="H9347" s="3" t="n">
        <v>9.8775233146384</v>
      </c>
      <c r="I9347" s="4" t="n">
        <v>19.7550466292768</v>
      </c>
      <c r="J9347" s="4" t="n">
        <v>7.89372320230589</v>
      </c>
      <c r="L9347" s="0" t="n">
        <v>7637</v>
      </c>
      <c r="M9347" s="0" t="n">
        <v>9812</v>
      </c>
      <c r="N9347" s="0" t="n">
        <v>9346</v>
      </c>
    </row>
    <row r="9348" customFormat="false" ht="12.8" hidden="true" customHeight="false" outlineLevel="0" collapsed="false">
      <c r="A9348" s="1" t="s">
        <v>234</v>
      </c>
      <c r="B9348" s="0" t="s">
        <v>9889</v>
      </c>
      <c r="C9348" s="0" t="s">
        <v>295</v>
      </c>
      <c r="D9348" s="0" t="n">
        <v>2</v>
      </c>
      <c r="E9348" s="2" t="n">
        <v>1</v>
      </c>
      <c r="G9348" s="3" t="n">
        <v>1</v>
      </c>
      <c r="H9348" s="3" t="n">
        <v>9.87549749977597</v>
      </c>
      <c r="I9348" s="4" t="n">
        <v>19.750994999552</v>
      </c>
      <c r="J9348" s="4" t="n">
        <v>7.89128387814888</v>
      </c>
      <c r="L9348" s="0" t="n">
        <v>7641</v>
      </c>
      <c r="M9348" s="0" t="n">
        <v>9813</v>
      </c>
      <c r="N9348" s="0" t="n">
        <v>9347</v>
      </c>
    </row>
    <row r="9349" customFormat="false" ht="12.8" hidden="true" customHeight="false" outlineLevel="0" collapsed="false">
      <c r="A9349" s="1" t="s">
        <v>35</v>
      </c>
      <c r="B9349" s="0" t="s">
        <v>9890</v>
      </c>
      <c r="C9349" s="0" t="s">
        <v>38</v>
      </c>
      <c r="D9349" s="0" t="n">
        <v>3</v>
      </c>
      <c r="E9349" s="2" t="n">
        <v>1</v>
      </c>
      <c r="G9349" s="3" t="n">
        <v>1</v>
      </c>
      <c r="H9349" s="3" t="n">
        <v>7.68960644681509</v>
      </c>
      <c r="I9349" s="4" t="n">
        <v>23.0688193404453</v>
      </c>
      <c r="J9349" s="4" t="n">
        <v>7.88881317205481</v>
      </c>
      <c r="L9349" s="0" t="n">
        <v>9386</v>
      </c>
      <c r="M9349" s="0" t="n">
        <v>8829</v>
      </c>
      <c r="N9349" s="0" t="n">
        <v>9348</v>
      </c>
    </row>
    <row r="9350" customFormat="false" ht="12.8" hidden="false" customHeight="false" outlineLevel="0" collapsed="false">
      <c r="A9350" s="1" t="s">
        <v>38</v>
      </c>
      <c r="B9350" s="0" t="s">
        <v>9891</v>
      </c>
      <c r="C9350" s="0" t="s">
        <v>40</v>
      </c>
      <c r="D9350" s="0" t="n">
        <v>3</v>
      </c>
      <c r="E9350" s="2" t="n">
        <v>1</v>
      </c>
      <c r="G9350" s="3" t="n">
        <v>1</v>
      </c>
      <c r="H9350" s="3" t="n">
        <v>7.68919768514962</v>
      </c>
      <c r="I9350" s="4" t="n">
        <v>23.0675930554489</v>
      </c>
      <c r="J9350" s="4" t="n">
        <v>7.88807487492051</v>
      </c>
      <c r="L9350" s="0" t="n">
        <v>9387</v>
      </c>
      <c r="M9350" s="0" t="n">
        <v>8830</v>
      </c>
      <c r="N9350" s="0" t="n">
        <v>9349</v>
      </c>
      <c r="R9350" s="5" t="n">
        <v>0.246046830952362</v>
      </c>
      <c r="S9350" s="5" t="n">
        <v>0.666666666666667</v>
      </c>
      <c r="T9350" s="0" t="n">
        <v>2</v>
      </c>
    </row>
    <row r="9351" customFormat="false" ht="12.8" hidden="true" customHeight="false" outlineLevel="0" collapsed="false">
      <c r="A9351" s="1" t="s">
        <v>304</v>
      </c>
      <c r="B9351" s="0" t="s">
        <v>9892</v>
      </c>
      <c r="C9351" s="0" t="s">
        <v>9893</v>
      </c>
      <c r="D9351" s="0" t="n">
        <v>2</v>
      </c>
      <c r="E9351" s="2" t="n">
        <v>1</v>
      </c>
      <c r="G9351" s="3" t="n">
        <v>1</v>
      </c>
      <c r="H9351" s="3" t="n">
        <v>9.87158289318041</v>
      </c>
      <c r="I9351" s="4" t="n">
        <v>19.7431657863608</v>
      </c>
      <c r="J9351" s="4" t="n">
        <v>7.88657022212291</v>
      </c>
      <c r="L9351" s="0" t="n">
        <v>7644</v>
      </c>
      <c r="M9351" s="0" t="n">
        <v>9814</v>
      </c>
      <c r="N9351" s="0" t="n">
        <v>9350</v>
      </c>
    </row>
    <row r="9352" customFormat="false" ht="12.8" hidden="false" customHeight="false" outlineLevel="0" collapsed="false">
      <c r="A9352" s="1" t="s">
        <v>70</v>
      </c>
      <c r="B9352" s="0" t="s">
        <v>9894</v>
      </c>
      <c r="C9352" s="0" t="s">
        <v>73</v>
      </c>
      <c r="D9352" s="0" t="n">
        <v>5</v>
      </c>
      <c r="E9352" s="2" t="n">
        <v>1</v>
      </c>
      <c r="G9352" s="3" t="n">
        <v>1</v>
      </c>
      <c r="H9352" s="3" t="n">
        <v>5.94169743833846</v>
      </c>
      <c r="I9352" s="4" t="n">
        <v>29.7084871916923</v>
      </c>
      <c r="J9352" s="4" t="n">
        <v>7.88629154099716</v>
      </c>
      <c r="L9352" s="0" t="n">
        <v>10849</v>
      </c>
      <c r="M9352" s="0" t="n">
        <v>6961</v>
      </c>
      <c r="N9352" s="0" t="n">
        <v>9351</v>
      </c>
      <c r="O9352" s="5" t="n">
        <v>0.227729376770643</v>
      </c>
      <c r="P9352" s="5" t="n">
        <v>0.4</v>
      </c>
      <c r="Q9352" s="0" t="n">
        <v>2</v>
      </c>
    </row>
    <row r="9353" customFormat="false" ht="12.8" hidden="true" customHeight="false" outlineLevel="0" collapsed="false">
      <c r="A9353" s="1" t="s">
        <v>45</v>
      </c>
      <c r="B9353" s="0" t="s">
        <v>9895</v>
      </c>
      <c r="C9353" s="0" t="s">
        <v>267</v>
      </c>
      <c r="D9353" s="0" t="n">
        <v>2</v>
      </c>
      <c r="E9353" s="2" t="n">
        <v>1</v>
      </c>
      <c r="G9353" s="3" t="n">
        <v>1</v>
      </c>
      <c r="H9353" s="3" t="n">
        <v>9.87009908253967</v>
      </c>
      <c r="I9353" s="4" t="n">
        <v>19.7401981650793</v>
      </c>
      <c r="J9353" s="4" t="n">
        <v>7.88478353607993</v>
      </c>
      <c r="L9353" s="0" t="n">
        <v>7645</v>
      </c>
      <c r="M9353" s="0" t="n">
        <v>9815</v>
      </c>
      <c r="N9353" s="0" t="n">
        <v>9352</v>
      </c>
    </row>
    <row r="9354" customFormat="false" ht="12.8" hidden="false" customHeight="false" outlineLevel="0" collapsed="false">
      <c r="A9354" s="1" t="s">
        <v>18</v>
      </c>
      <c r="B9354" s="0" t="s">
        <v>9896</v>
      </c>
      <c r="C9354" s="0" t="s">
        <v>20</v>
      </c>
      <c r="D9354" s="0" t="n">
        <v>5</v>
      </c>
      <c r="E9354" s="2" t="n">
        <v>0.2</v>
      </c>
      <c r="F9354" s="0" t="n">
        <v>2</v>
      </c>
      <c r="G9354" s="3" t="n">
        <v>0.714285714285714</v>
      </c>
      <c r="H9354" s="3" t="n">
        <v>5.9411131219547</v>
      </c>
      <c r="I9354" s="4" t="n">
        <v>29.7055656097735</v>
      </c>
      <c r="J9354" s="4" t="n">
        <v>7.88453257341246</v>
      </c>
      <c r="L9354" s="0" t="n">
        <v>10851</v>
      </c>
      <c r="M9354" s="0" t="n">
        <v>6962</v>
      </c>
      <c r="N9354" s="0" t="n">
        <v>9353</v>
      </c>
      <c r="R9354" s="5" t="n">
        <v>0.227729376770643</v>
      </c>
      <c r="S9354" s="5" t="n">
        <v>0.4</v>
      </c>
      <c r="T9354" s="0" t="n">
        <v>2</v>
      </c>
    </row>
    <row r="9355" customFormat="false" ht="12.8" hidden="false" customHeight="false" outlineLevel="0" collapsed="false">
      <c r="A9355" s="1" t="s">
        <v>31</v>
      </c>
      <c r="B9355" s="0" t="s">
        <v>9897</v>
      </c>
      <c r="C9355" s="0" t="s">
        <v>388</v>
      </c>
      <c r="D9355" s="0" t="n">
        <v>2</v>
      </c>
      <c r="E9355" s="2" t="n">
        <v>1</v>
      </c>
      <c r="G9355" s="3" t="n">
        <v>1</v>
      </c>
      <c r="H9355" s="3" t="n">
        <v>9.86961378488738</v>
      </c>
      <c r="I9355" s="4" t="n">
        <v>19.7392275697748</v>
      </c>
      <c r="J9355" s="4" t="n">
        <v>7.88419917947927</v>
      </c>
      <c r="L9355" s="0" t="n">
        <v>7646</v>
      </c>
      <c r="M9355" s="0" t="n">
        <v>9816</v>
      </c>
      <c r="N9355" s="0" t="n">
        <v>9354</v>
      </c>
    </row>
    <row r="9356" customFormat="false" ht="12.8" hidden="false" customHeight="false" outlineLevel="0" collapsed="false">
      <c r="A9356" s="1" t="s">
        <v>54</v>
      </c>
      <c r="B9356" s="0" t="s">
        <v>9898</v>
      </c>
      <c r="C9356" s="0" t="s">
        <v>135</v>
      </c>
      <c r="D9356" s="0" t="n">
        <v>2</v>
      </c>
      <c r="E9356" s="2" t="n">
        <v>1</v>
      </c>
      <c r="G9356" s="3" t="n">
        <v>1</v>
      </c>
      <c r="H9356" s="3" t="n">
        <v>9.86883825183191</v>
      </c>
      <c r="I9356" s="4" t="n">
        <v>19.7376765036638</v>
      </c>
      <c r="J9356" s="4" t="n">
        <v>7.88326534462996</v>
      </c>
      <c r="L9356" s="0" t="n">
        <v>7647</v>
      </c>
      <c r="M9356" s="0" t="n">
        <v>9819</v>
      </c>
      <c r="N9356" s="0" t="n">
        <v>9355</v>
      </c>
      <c r="O9356" s="5" t="n">
        <v>0</v>
      </c>
      <c r="P9356" s="5" t="n">
        <v>1</v>
      </c>
      <c r="Q9356" s="0" t="n">
        <v>2</v>
      </c>
      <c r="R9356" s="5" t="n">
        <v>0</v>
      </c>
      <c r="S9356" s="5" t="n">
        <v>1</v>
      </c>
      <c r="T9356" s="0" t="n">
        <v>2</v>
      </c>
    </row>
    <row r="9357" customFormat="false" ht="12.8" hidden="true" customHeight="false" outlineLevel="0" collapsed="false">
      <c r="A9357" s="1" t="s">
        <v>35</v>
      </c>
      <c r="B9357" s="0" t="s">
        <v>9899</v>
      </c>
      <c r="C9357" s="0" t="s">
        <v>38</v>
      </c>
      <c r="D9357" s="0" t="n">
        <v>2</v>
      </c>
      <c r="E9357" s="2" t="n">
        <v>0.5</v>
      </c>
      <c r="G9357" s="3" t="n">
        <v>1</v>
      </c>
      <c r="H9357" s="3" t="n">
        <v>9.86812577078624</v>
      </c>
      <c r="I9357" s="4" t="n">
        <v>19.7362515415725</v>
      </c>
      <c r="J9357" s="4" t="n">
        <v>7.88240743196561</v>
      </c>
      <c r="L9357" s="0" t="n">
        <v>7648</v>
      </c>
      <c r="M9357" s="0" t="n">
        <v>9820</v>
      </c>
      <c r="N9357" s="0" t="n">
        <v>9356</v>
      </c>
    </row>
    <row r="9358" customFormat="false" ht="12.8" hidden="true" customHeight="false" outlineLevel="0" collapsed="false">
      <c r="A9358" s="1" t="s">
        <v>192</v>
      </c>
      <c r="B9358" s="0" t="s">
        <v>9900</v>
      </c>
      <c r="C9358" s="0" t="s">
        <v>281</v>
      </c>
      <c r="D9358" s="0" t="n">
        <v>2</v>
      </c>
      <c r="E9358" s="2" t="n">
        <v>1</v>
      </c>
      <c r="F9358" s="0" t="n">
        <v>1</v>
      </c>
      <c r="G9358" s="3" t="n">
        <v>0.666666666666667</v>
      </c>
      <c r="H9358" s="3" t="n">
        <v>9.86770026900142</v>
      </c>
      <c r="I9358" s="4" t="n">
        <v>19.7354005380028</v>
      </c>
      <c r="J9358" s="4" t="n">
        <v>7.88189507676385</v>
      </c>
      <c r="L9358" s="0" t="n">
        <v>7649</v>
      </c>
      <c r="M9358" s="0" t="n">
        <v>9821</v>
      </c>
      <c r="N9358" s="0" t="n">
        <v>9357</v>
      </c>
    </row>
    <row r="9359" customFormat="false" ht="12.8" hidden="false" customHeight="false" outlineLevel="0" collapsed="false">
      <c r="A9359" s="1" t="s">
        <v>70</v>
      </c>
      <c r="B9359" s="0" t="s">
        <v>9901</v>
      </c>
      <c r="C9359" s="0" t="s">
        <v>73</v>
      </c>
      <c r="D9359" s="0" t="n">
        <v>2</v>
      </c>
      <c r="E9359" s="2" t="n">
        <v>1</v>
      </c>
      <c r="G9359" s="3" t="n">
        <v>1</v>
      </c>
      <c r="H9359" s="3" t="n">
        <v>9.8668735182843</v>
      </c>
      <c r="I9359" s="4" t="n">
        <v>19.7337470365686</v>
      </c>
      <c r="J9359" s="4" t="n">
        <v>7.8808995697047</v>
      </c>
      <c r="L9359" s="0" t="n">
        <v>7650</v>
      </c>
      <c r="M9359" s="0" t="n">
        <v>9822</v>
      </c>
      <c r="N9359" s="0" t="n">
        <v>9358</v>
      </c>
    </row>
    <row r="9360" customFormat="false" ht="12.8" hidden="false" customHeight="false" outlineLevel="0" collapsed="false">
      <c r="A9360" s="1" t="s">
        <v>18</v>
      </c>
      <c r="B9360" s="0" t="s">
        <v>9902</v>
      </c>
      <c r="C9360" s="0" t="s">
        <v>20</v>
      </c>
      <c r="D9360" s="0" t="n">
        <v>3</v>
      </c>
      <c r="E9360" s="2" t="n">
        <v>0.333333333333333</v>
      </c>
      <c r="F9360" s="0" t="n">
        <v>1</v>
      </c>
      <c r="G9360" s="3" t="n">
        <v>0.75</v>
      </c>
      <c r="H9360" s="3" t="n">
        <v>7.68389954649361</v>
      </c>
      <c r="I9360" s="4" t="n">
        <v>23.0516986394808</v>
      </c>
      <c r="J9360" s="4" t="n">
        <v>7.87850548298064</v>
      </c>
      <c r="L9360" s="0" t="n">
        <v>9397</v>
      </c>
      <c r="M9360" s="0" t="n">
        <v>8834</v>
      </c>
      <c r="N9360" s="0" t="n">
        <v>9359</v>
      </c>
      <c r="O9360" s="5" t="n">
        <v>0.246046830952362</v>
      </c>
      <c r="P9360" s="5" t="n">
        <v>0.666666666666667</v>
      </c>
      <c r="Q9360" s="0" t="n">
        <v>2</v>
      </c>
    </row>
    <row r="9361" customFormat="false" ht="12.8" hidden="true" customHeight="false" outlineLevel="0" collapsed="false">
      <c r="A9361" s="1" t="s">
        <v>35</v>
      </c>
      <c r="B9361" s="0" t="s">
        <v>9903</v>
      </c>
      <c r="C9361" s="0" t="s">
        <v>688</v>
      </c>
      <c r="D9361" s="0" t="n">
        <v>2</v>
      </c>
      <c r="E9361" s="2" t="n">
        <v>0.5</v>
      </c>
      <c r="G9361" s="3" t="n">
        <v>1</v>
      </c>
      <c r="H9361" s="3" t="n">
        <v>9.86149042420886</v>
      </c>
      <c r="I9361" s="4" t="n">
        <v>19.7229808484177</v>
      </c>
      <c r="J9361" s="4" t="n">
        <v>7.87441767855994</v>
      </c>
      <c r="L9361" s="0" t="n">
        <v>7653</v>
      </c>
      <c r="M9361" s="0" t="n">
        <v>9824</v>
      </c>
      <c r="N9361" s="0" t="n">
        <v>9360</v>
      </c>
    </row>
    <row r="9362" customFormat="false" ht="12.8" hidden="true" customHeight="false" outlineLevel="0" collapsed="false">
      <c r="A9362" s="1" t="s">
        <v>96</v>
      </c>
      <c r="B9362" s="0" t="s">
        <v>9904</v>
      </c>
      <c r="C9362" s="0" t="s">
        <v>98</v>
      </c>
      <c r="D9362" s="0" t="n">
        <v>2</v>
      </c>
      <c r="E9362" s="2" t="n">
        <v>1</v>
      </c>
      <c r="G9362" s="3" t="n">
        <v>1</v>
      </c>
      <c r="H9362" s="3" t="n">
        <v>9.86107145336536</v>
      </c>
      <c r="I9362" s="4" t="n">
        <v>19.7221429067307</v>
      </c>
      <c r="J9362" s="4" t="n">
        <v>7.87391318739513</v>
      </c>
      <c r="L9362" s="0" t="n">
        <v>7654</v>
      </c>
      <c r="M9362" s="0" t="n">
        <v>9825</v>
      </c>
      <c r="N9362" s="0" t="n">
        <v>9361</v>
      </c>
    </row>
    <row r="9363" customFormat="false" ht="12.8" hidden="true" customHeight="false" outlineLevel="0" collapsed="false">
      <c r="A9363" s="1" t="s">
        <v>234</v>
      </c>
      <c r="B9363" s="0" t="s">
        <v>9905</v>
      </c>
      <c r="C9363" s="0" t="s">
        <v>295</v>
      </c>
      <c r="D9363" s="0" t="n">
        <v>2</v>
      </c>
      <c r="E9363" s="2" t="n">
        <v>0.5</v>
      </c>
      <c r="F9363" s="0" t="n">
        <v>1</v>
      </c>
      <c r="G9363" s="3" t="n">
        <v>0.666666666666667</v>
      </c>
      <c r="H9363" s="3" t="n">
        <v>9.86099793008086</v>
      </c>
      <c r="I9363" s="4" t="n">
        <v>19.7219958601617</v>
      </c>
      <c r="J9363" s="4" t="n">
        <v>7.87382465653907</v>
      </c>
      <c r="L9363" s="0" t="n">
        <v>7655</v>
      </c>
      <c r="M9363" s="0" t="n">
        <v>9826</v>
      </c>
      <c r="N9363" s="0" t="n">
        <v>9362</v>
      </c>
    </row>
    <row r="9364" customFormat="false" ht="12.8" hidden="false" customHeight="false" outlineLevel="0" collapsed="false">
      <c r="A9364" s="1" t="s">
        <v>38</v>
      </c>
      <c r="B9364" s="0" t="s">
        <v>9906</v>
      </c>
      <c r="C9364" s="0" t="s">
        <v>40</v>
      </c>
      <c r="D9364" s="0" t="n">
        <v>2</v>
      </c>
      <c r="E9364" s="2" t="n">
        <v>1</v>
      </c>
      <c r="G9364" s="3" t="n">
        <v>1</v>
      </c>
      <c r="H9364" s="3" t="n">
        <v>9.86092871685935</v>
      </c>
      <c r="I9364" s="4" t="n">
        <v>19.7218574337187</v>
      </c>
      <c r="J9364" s="4" t="n">
        <v>7.87374131551599</v>
      </c>
      <c r="L9364" s="0" t="n">
        <v>7656</v>
      </c>
      <c r="M9364" s="0" t="n">
        <v>9827</v>
      </c>
      <c r="N9364" s="0" t="n">
        <v>9363</v>
      </c>
    </row>
    <row r="9365" customFormat="false" ht="12.8" hidden="false" customHeight="false" outlineLevel="0" collapsed="false">
      <c r="A9365" s="1" t="s">
        <v>31</v>
      </c>
      <c r="B9365" s="0" t="s">
        <v>9907</v>
      </c>
      <c r="C9365" s="0" t="s">
        <v>45</v>
      </c>
      <c r="D9365" s="0" t="n">
        <v>2</v>
      </c>
      <c r="E9365" s="2" t="n">
        <v>1</v>
      </c>
      <c r="G9365" s="3" t="n">
        <v>1</v>
      </c>
      <c r="H9365" s="3" t="n">
        <v>9.85928664672548</v>
      </c>
      <c r="I9365" s="4" t="n">
        <v>19.718573293451</v>
      </c>
      <c r="J9365" s="4" t="n">
        <v>7.87176406605488</v>
      </c>
      <c r="L9365" s="0" t="n">
        <v>7657</v>
      </c>
      <c r="M9365" s="0" t="n">
        <v>9828</v>
      </c>
      <c r="N9365" s="0" t="n">
        <v>9364</v>
      </c>
    </row>
    <row r="9366" customFormat="false" ht="12.8" hidden="false" customHeight="false" outlineLevel="0" collapsed="false">
      <c r="A9366" s="1" t="s">
        <v>38</v>
      </c>
      <c r="B9366" s="0" t="s">
        <v>9908</v>
      </c>
      <c r="C9366" s="0" t="s">
        <v>40</v>
      </c>
      <c r="D9366" s="0" t="n">
        <v>2</v>
      </c>
      <c r="E9366" s="2" t="n">
        <v>0.5</v>
      </c>
      <c r="G9366" s="3" t="n">
        <v>1</v>
      </c>
      <c r="H9366" s="3" t="n">
        <v>9.85705245581138</v>
      </c>
      <c r="I9366" s="4" t="n">
        <v>19.7141049116228</v>
      </c>
      <c r="J9366" s="4" t="n">
        <v>7.86907383213014</v>
      </c>
      <c r="L9366" s="0" t="n">
        <v>7659</v>
      </c>
      <c r="M9366" s="0" t="n">
        <v>9829</v>
      </c>
      <c r="N9366" s="0" t="n">
        <v>9365</v>
      </c>
    </row>
    <row r="9367" customFormat="false" ht="12.8" hidden="false" customHeight="false" outlineLevel="0" collapsed="false">
      <c r="A9367" s="1" t="s">
        <v>18</v>
      </c>
      <c r="B9367" s="0" t="s">
        <v>9909</v>
      </c>
      <c r="C9367" s="0" t="s">
        <v>20</v>
      </c>
      <c r="D9367" s="0" t="n">
        <v>2</v>
      </c>
      <c r="E9367" s="2" t="n">
        <v>1</v>
      </c>
      <c r="G9367" s="3" t="n">
        <v>1</v>
      </c>
      <c r="H9367" s="3" t="n">
        <v>9.85704590813623</v>
      </c>
      <c r="I9367" s="4" t="n">
        <v>19.7140918162725</v>
      </c>
      <c r="J9367" s="4" t="n">
        <v>7.86906594794366</v>
      </c>
      <c r="L9367" s="0" t="n">
        <v>7660</v>
      </c>
      <c r="M9367" s="0" t="n">
        <v>9830</v>
      </c>
      <c r="N9367" s="0" t="n">
        <v>9366</v>
      </c>
    </row>
    <row r="9368" customFormat="false" ht="12.8" hidden="true" customHeight="false" outlineLevel="0" collapsed="false">
      <c r="A9368" s="1" t="s">
        <v>189</v>
      </c>
      <c r="B9368" s="0" t="s">
        <v>9910</v>
      </c>
      <c r="C9368" s="0" t="s">
        <v>2937</v>
      </c>
      <c r="D9368" s="0" t="n">
        <v>3</v>
      </c>
      <c r="E9368" s="2" t="n">
        <v>1</v>
      </c>
      <c r="G9368" s="3" t="n">
        <v>1</v>
      </c>
      <c r="H9368" s="3" t="n">
        <v>7.67739623417306</v>
      </c>
      <c r="I9368" s="4" t="n">
        <v>23.0321887025192</v>
      </c>
      <c r="J9368" s="4" t="n">
        <v>7.86675933050269</v>
      </c>
      <c r="L9368" s="0" t="n">
        <v>9403</v>
      </c>
      <c r="M9368" s="0" t="n">
        <v>8839</v>
      </c>
      <c r="N9368" s="0" t="n">
        <v>9367</v>
      </c>
    </row>
    <row r="9369" customFormat="false" ht="12.8" hidden="true" customHeight="false" outlineLevel="0" collapsed="false">
      <c r="A9369" s="1" t="s">
        <v>89</v>
      </c>
      <c r="B9369" s="0" t="s">
        <v>9911</v>
      </c>
      <c r="C9369" s="0" t="s">
        <v>175</v>
      </c>
      <c r="D9369" s="0" t="n">
        <v>5</v>
      </c>
      <c r="E9369" s="2" t="n">
        <v>0.2</v>
      </c>
      <c r="G9369" s="3" t="n">
        <v>1</v>
      </c>
      <c r="H9369" s="3" t="n">
        <v>5.93496994507883</v>
      </c>
      <c r="I9369" s="4" t="n">
        <v>29.6748497253942</v>
      </c>
      <c r="J9369" s="4" t="n">
        <v>7.8660397683294</v>
      </c>
      <c r="L9369" s="0" t="n">
        <v>10856</v>
      </c>
      <c r="M9369" s="0" t="n">
        <v>6972</v>
      </c>
      <c r="N9369" s="0" t="n">
        <v>9368</v>
      </c>
    </row>
    <row r="9370" customFormat="false" ht="12.8" hidden="true" customHeight="false" outlineLevel="0" collapsed="false">
      <c r="A9370" s="1" t="s">
        <v>63</v>
      </c>
      <c r="B9370" s="0" t="s">
        <v>9912</v>
      </c>
      <c r="C9370" s="0" t="s">
        <v>113</v>
      </c>
      <c r="D9370" s="0" t="n">
        <v>2</v>
      </c>
      <c r="E9370" s="2" t="n">
        <v>1</v>
      </c>
      <c r="G9370" s="3" t="n">
        <v>1</v>
      </c>
      <c r="H9370" s="3" t="n">
        <v>9.85417648601262</v>
      </c>
      <c r="I9370" s="4" t="n">
        <v>19.7083529720252</v>
      </c>
      <c r="J9370" s="4" t="n">
        <v>7.86561081942593</v>
      </c>
      <c r="L9370" s="0" t="n">
        <v>7662</v>
      </c>
      <c r="M9370" s="0" t="n">
        <v>9832</v>
      </c>
      <c r="N9370" s="0" t="n">
        <v>9369</v>
      </c>
    </row>
    <row r="9371" customFormat="false" ht="12.8" hidden="true" customHeight="false" outlineLevel="0" collapsed="false">
      <c r="A9371" s="1" t="s">
        <v>63</v>
      </c>
      <c r="B9371" s="0" t="s">
        <v>9913</v>
      </c>
      <c r="C9371" s="0" t="s">
        <v>113</v>
      </c>
      <c r="D9371" s="0" t="n">
        <v>2</v>
      </c>
      <c r="E9371" s="2" t="n">
        <v>0.5</v>
      </c>
      <c r="G9371" s="3" t="n">
        <v>1</v>
      </c>
      <c r="H9371" s="3" t="n">
        <v>9.85417648601262</v>
      </c>
      <c r="I9371" s="4" t="n">
        <v>19.7083529720252</v>
      </c>
      <c r="J9371" s="4" t="n">
        <v>7.86561081942593</v>
      </c>
      <c r="L9371" s="0" t="n">
        <v>7662</v>
      </c>
      <c r="M9371" s="0" t="n">
        <v>9832</v>
      </c>
      <c r="N9371" s="0" t="n">
        <v>9369</v>
      </c>
    </row>
    <row r="9372" customFormat="false" ht="12.8" hidden="false" customHeight="false" outlineLevel="0" collapsed="false">
      <c r="A9372" s="1" t="s">
        <v>38</v>
      </c>
      <c r="B9372" s="0" t="s">
        <v>9914</v>
      </c>
      <c r="C9372" s="0" t="s">
        <v>40</v>
      </c>
      <c r="D9372" s="0" t="n">
        <v>3</v>
      </c>
      <c r="E9372" s="2" t="n">
        <v>0.333333333333333</v>
      </c>
      <c r="G9372" s="3" t="n">
        <v>1</v>
      </c>
      <c r="H9372" s="3" t="n">
        <v>7.67557440128565</v>
      </c>
      <c r="I9372" s="4" t="n">
        <v>23.0267232038569</v>
      </c>
      <c r="J9372" s="4" t="n">
        <v>7.8634687724255</v>
      </c>
      <c r="L9372" s="0" t="n">
        <v>9404</v>
      </c>
      <c r="M9372" s="0" t="n">
        <v>8841</v>
      </c>
      <c r="N9372" s="0" t="n">
        <v>9371</v>
      </c>
    </row>
    <row r="9373" customFormat="false" ht="12.8" hidden="false" customHeight="false" outlineLevel="0" collapsed="false">
      <c r="A9373" s="1" t="s">
        <v>54</v>
      </c>
      <c r="B9373" s="0" t="s">
        <v>9915</v>
      </c>
      <c r="C9373" s="0" t="s">
        <v>77</v>
      </c>
      <c r="D9373" s="0" t="n">
        <v>5</v>
      </c>
      <c r="E9373" s="2" t="n">
        <v>1</v>
      </c>
      <c r="F9373" s="0" t="n">
        <v>1</v>
      </c>
      <c r="G9373" s="3" t="n">
        <v>0.833333333333333</v>
      </c>
      <c r="H9373" s="3" t="n">
        <v>5.93381752782583</v>
      </c>
      <c r="I9373" s="4" t="n">
        <v>29.6690876391291</v>
      </c>
      <c r="J9373" s="4" t="n">
        <v>7.86257064672265</v>
      </c>
      <c r="L9373" s="0" t="n">
        <v>10857</v>
      </c>
      <c r="M9373" s="0" t="n">
        <v>6975</v>
      </c>
      <c r="N9373" s="0" t="n">
        <v>9372</v>
      </c>
      <c r="O9373" s="5" t="n">
        <v>0.25</v>
      </c>
      <c r="P9373" s="5" t="n">
        <v>0.5</v>
      </c>
      <c r="Q9373" s="0" t="n">
        <v>2</v>
      </c>
    </row>
    <row r="9374" customFormat="false" ht="12.8" hidden="false" customHeight="false" outlineLevel="0" collapsed="false">
      <c r="A9374" s="1" t="s">
        <v>38</v>
      </c>
      <c r="B9374" s="0" t="s">
        <v>9916</v>
      </c>
      <c r="C9374" s="0" t="s">
        <v>40</v>
      </c>
      <c r="D9374" s="0" t="n">
        <v>7</v>
      </c>
      <c r="E9374" s="2" t="n">
        <v>0.285714285714286</v>
      </c>
      <c r="G9374" s="3" t="n">
        <v>1</v>
      </c>
      <c r="H9374" s="3" t="n">
        <v>5.18736986658841</v>
      </c>
      <c r="I9374" s="4" t="n">
        <v>36.3115890661189</v>
      </c>
      <c r="J9374" s="4" t="n">
        <v>7.86175499825207</v>
      </c>
      <c r="L9374" s="0" t="n">
        <v>11407</v>
      </c>
      <c r="M9374" s="0" t="n">
        <v>5528</v>
      </c>
      <c r="N9374" s="0" t="n">
        <v>9373</v>
      </c>
    </row>
    <row r="9375" customFormat="false" ht="12.8" hidden="true" customHeight="false" outlineLevel="0" collapsed="false">
      <c r="A9375" s="1" t="s">
        <v>35</v>
      </c>
      <c r="B9375" s="0" t="s">
        <v>9917</v>
      </c>
      <c r="C9375" s="0" t="s">
        <v>38</v>
      </c>
      <c r="D9375" s="0" t="n">
        <v>2</v>
      </c>
      <c r="E9375" s="2" t="n">
        <v>1</v>
      </c>
      <c r="G9375" s="3" t="n">
        <v>1</v>
      </c>
      <c r="H9375" s="3" t="n">
        <v>9.85007282186596</v>
      </c>
      <c r="I9375" s="4" t="n">
        <v>19.7001456437319</v>
      </c>
      <c r="J9375" s="4" t="n">
        <v>7.86066951542484</v>
      </c>
      <c r="L9375" s="0" t="n">
        <v>7665</v>
      </c>
      <c r="M9375" s="0" t="n">
        <v>9834</v>
      </c>
      <c r="N9375" s="0" t="n">
        <v>9374</v>
      </c>
    </row>
    <row r="9376" customFormat="false" ht="12.8" hidden="false" customHeight="false" outlineLevel="0" collapsed="false">
      <c r="A9376" s="1" t="s">
        <v>31</v>
      </c>
      <c r="B9376" s="0" t="s">
        <v>9918</v>
      </c>
      <c r="C9376" s="0" t="s">
        <v>45</v>
      </c>
      <c r="D9376" s="0" t="n">
        <v>2</v>
      </c>
      <c r="E9376" s="2" t="n">
        <v>0.5</v>
      </c>
      <c r="G9376" s="3" t="n">
        <v>1</v>
      </c>
      <c r="H9376" s="3" t="n">
        <v>9.84961687632167</v>
      </c>
      <c r="I9376" s="4" t="n">
        <v>19.6992337526433</v>
      </c>
      <c r="J9376" s="4" t="n">
        <v>7.86012050228395</v>
      </c>
      <c r="L9376" s="0" t="n">
        <v>7666</v>
      </c>
      <c r="M9376" s="0" t="n">
        <v>9835</v>
      </c>
      <c r="N9376" s="0" t="n">
        <v>9375</v>
      </c>
    </row>
    <row r="9377" customFormat="false" ht="12.8" hidden="false" customHeight="false" outlineLevel="0" collapsed="false">
      <c r="A9377" s="1" t="s">
        <v>31</v>
      </c>
      <c r="B9377" s="0" t="s">
        <v>9919</v>
      </c>
      <c r="C9377" s="0" t="s">
        <v>388</v>
      </c>
      <c r="D9377" s="0" t="n">
        <v>6</v>
      </c>
      <c r="E9377" s="2" t="n">
        <v>0.333333333333333</v>
      </c>
      <c r="G9377" s="3" t="n">
        <v>1</v>
      </c>
      <c r="H9377" s="3" t="n">
        <v>5.49699052399448</v>
      </c>
      <c r="I9377" s="4" t="n">
        <v>32.9819431439669</v>
      </c>
      <c r="J9377" s="4" t="n">
        <v>7.85710840323604</v>
      </c>
      <c r="L9377" s="0" t="n">
        <v>11195</v>
      </c>
      <c r="M9377" s="0" t="n">
        <v>6169</v>
      </c>
      <c r="N9377" s="0" t="n">
        <v>9376</v>
      </c>
      <c r="O9377" s="5" t="n">
        <v>0.204382397588486</v>
      </c>
      <c r="P9377" s="5" t="n">
        <v>0.333333333333333</v>
      </c>
      <c r="Q9377" s="0" t="n">
        <v>2</v>
      </c>
      <c r="R9377" s="5" t="n">
        <v>0.355245321275764</v>
      </c>
      <c r="S9377" s="5" t="n">
        <v>0.666666666666667</v>
      </c>
      <c r="T9377" s="0" t="n">
        <v>4</v>
      </c>
    </row>
    <row r="9378" customFormat="false" ht="12.8" hidden="true" customHeight="false" outlineLevel="0" collapsed="false">
      <c r="A9378" s="1" t="s">
        <v>304</v>
      </c>
      <c r="B9378" s="0" t="s">
        <v>9920</v>
      </c>
      <c r="C9378" s="0" t="s">
        <v>306</v>
      </c>
      <c r="D9378" s="0" t="n">
        <v>3</v>
      </c>
      <c r="E9378" s="2" t="n">
        <v>1</v>
      </c>
      <c r="F9378" s="0" t="n">
        <v>2</v>
      </c>
      <c r="G9378" s="3" t="n">
        <v>0.6</v>
      </c>
      <c r="H9378" s="3" t="n">
        <v>7.67158465529476</v>
      </c>
      <c r="I9378" s="4" t="n">
        <v>23.0147539658843</v>
      </c>
      <c r="J9378" s="4" t="n">
        <v>7.85626257311547</v>
      </c>
      <c r="L9378" s="0" t="n">
        <v>9409</v>
      </c>
      <c r="M9378" s="0" t="n">
        <v>8846</v>
      </c>
      <c r="N9378" s="0" t="n">
        <v>9377</v>
      </c>
    </row>
    <row r="9379" customFormat="false" ht="12.8" hidden="false" customHeight="false" outlineLevel="0" collapsed="false">
      <c r="A9379" s="1" t="s">
        <v>18</v>
      </c>
      <c r="B9379" s="0" t="s">
        <v>9921</v>
      </c>
      <c r="C9379" s="0" t="s">
        <v>20</v>
      </c>
      <c r="D9379" s="0" t="n">
        <v>3</v>
      </c>
      <c r="E9379" s="2" t="n">
        <v>0.333333333333333</v>
      </c>
      <c r="F9379" s="0" t="n">
        <v>1</v>
      </c>
      <c r="G9379" s="3" t="n">
        <v>0.75</v>
      </c>
      <c r="H9379" s="3" t="n">
        <v>7.66702079250849</v>
      </c>
      <c r="I9379" s="4" t="n">
        <v>23.0010623775255</v>
      </c>
      <c r="J9379" s="4" t="n">
        <v>7.84801941554691</v>
      </c>
      <c r="L9379" s="0" t="n">
        <v>9413</v>
      </c>
      <c r="M9379" s="0" t="n">
        <v>8857</v>
      </c>
      <c r="N9379" s="0" t="n">
        <v>9378</v>
      </c>
    </row>
    <row r="9380" customFormat="false" ht="12.8" hidden="true" customHeight="false" outlineLevel="0" collapsed="false">
      <c r="A9380" s="1" t="s">
        <v>35</v>
      </c>
      <c r="B9380" s="0" t="s">
        <v>9922</v>
      </c>
      <c r="C9380" s="0" t="s">
        <v>965</v>
      </c>
      <c r="D9380" s="0" t="n">
        <v>5</v>
      </c>
      <c r="E9380" s="2" t="n">
        <v>1</v>
      </c>
      <c r="G9380" s="3" t="n">
        <v>1</v>
      </c>
      <c r="H9380" s="3" t="n">
        <v>5.92883990709831</v>
      </c>
      <c r="I9380" s="4" t="n">
        <v>29.6441995354915</v>
      </c>
      <c r="J9380" s="4" t="n">
        <v>7.84758651526242</v>
      </c>
      <c r="L9380" s="0" t="n">
        <v>10862</v>
      </c>
      <c r="M9380" s="0" t="n">
        <v>6982</v>
      </c>
      <c r="N9380" s="0" t="n">
        <v>9379</v>
      </c>
    </row>
    <row r="9381" customFormat="false" ht="12.8" hidden="false" customHeight="false" outlineLevel="0" collapsed="false">
      <c r="A9381" s="1" t="s">
        <v>31</v>
      </c>
      <c r="B9381" s="0" t="s">
        <v>9923</v>
      </c>
      <c r="C9381" s="0" t="s">
        <v>45</v>
      </c>
      <c r="D9381" s="0" t="n">
        <v>2</v>
      </c>
      <c r="E9381" s="2" t="n">
        <v>1</v>
      </c>
      <c r="F9381" s="0" t="n">
        <v>1</v>
      </c>
      <c r="G9381" s="3" t="n">
        <v>0.666666666666667</v>
      </c>
      <c r="H9381" s="3" t="n">
        <v>9.83885153111669</v>
      </c>
      <c r="I9381" s="4" t="n">
        <v>19.6777030622334</v>
      </c>
      <c r="J9381" s="4" t="n">
        <v>7.84715773500245</v>
      </c>
      <c r="L9381" s="0" t="n">
        <v>7674</v>
      </c>
      <c r="M9381" s="0" t="n">
        <v>9836</v>
      </c>
      <c r="N9381" s="0" t="n">
        <v>9380</v>
      </c>
      <c r="O9381" s="5" t="n">
        <v>0</v>
      </c>
      <c r="P9381" s="5" t="n">
        <v>1</v>
      </c>
      <c r="Q9381" s="0" t="n">
        <v>2</v>
      </c>
      <c r="R9381" s="5" t="n">
        <v>0</v>
      </c>
      <c r="S9381" s="5" t="n">
        <v>1</v>
      </c>
      <c r="T9381" s="0" t="n">
        <v>2</v>
      </c>
    </row>
    <row r="9382" customFormat="false" ht="12.8" hidden="true" customHeight="false" outlineLevel="0" collapsed="false">
      <c r="A9382" s="1" t="s">
        <v>35</v>
      </c>
      <c r="B9382" s="0" t="s">
        <v>9924</v>
      </c>
      <c r="C9382" s="0" t="s">
        <v>156</v>
      </c>
      <c r="D9382" s="0" t="n">
        <v>2</v>
      </c>
      <c r="E9382" s="2" t="n">
        <v>1</v>
      </c>
      <c r="G9382" s="3" t="n">
        <v>1</v>
      </c>
      <c r="H9382" s="3" t="n">
        <v>9.83784631475858</v>
      </c>
      <c r="I9382" s="4" t="n">
        <v>19.6756926295172</v>
      </c>
      <c r="J9382" s="4" t="n">
        <v>7.84594733389876</v>
      </c>
      <c r="L9382" s="0" t="n">
        <v>7675</v>
      </c>
      <c r="M9382" s="0" t="n">
        <v>9837</v>
      </c>
      <c r="N9382" s="0" t="n">
        <v>9381</v>
      </c>
    </row>
    <row r="9383" customFormat="false" ht="12.8" hidden="true" customHeight="false" outlineLevel="0" collapsed="false">
      <c r="A9383" s="1" t="s">
        <v>89</v>
      </c>
      <c r="B9383" s="0" t="s">
        <v>9925</v>
      </c>
      <c r="C9383" s="0" t="s">
        <v>438</v>
      </c>
      <c r="D9383" s="0" t="n">
        <v>2</v>
      </c>
      <c r="E9383" s="2" t="n">
        <v>1</v>
      </c>
      <c r="G9383" s="3" t="n">
        <v>1</v>
      </c>
      <c r="H9383" s="3" t="n">
        <v>9.83629595683125</v>
      </c>
      <c r="I9383" s="4" t="n">
        <v>19.6725919136625</v>
      </c>
      <c r="J9383" s="4" t="n">
        <v>7.84408051693818</v>
      </c>
      <c r="L9383" s="0" t="n">
        <v>7677</v>
      </c>
      <c r="M9383" s="0" t="n">
        <v>9838</v>
      </c>
      <c r="N9383" s="0" t="n">
        <v>9382</v>
      </c>
    </row>
    <row r="9384" customFormat="false" ht="12.8" hidden="true" customHeight="false" outlineLevel="0" collapsed="false">
      <c r="A9384" s="1" t="s">
        <v>45</v>
      </c>
      <c r="B9384" s="0" t="s">
        <v>9926</v>
      </c>
      <c r="C9384" s="0" t="s">
        <v>267</v>
      </c>
      <c r="D9384" s="0" t="n">
        <v>2</v>
      </c>
      <c r="E9384" s="2" t="n">
        <v>1</v>
      </c>
      <c r="G9384" s="3" t="n">
        <v>1</v>
      </c>
      <c r="H9384" s="3" t="n">
        <v>9.83471928473253</v>
      </c>
      <c r="I9384" s="4" t="n">
        <v>19.6694385694651</v>
      </c>
      <c r="J9384" s="4" t="n">
        <v>7.84218201455802</v>
      </c>
      <c r="L9384" s="0" t="n">
        <v>7679</v>
      </c>
      <c r="M9384" s="0" t="n">
        <v>9839</v>
      </c>
      <c r="N9384" s="0" t="n">
        <v>9383</v>
      </c>
    </row>
    <row r="9385" customFormat="false" ht="12.8" hidden="true" customHeight="false" outlineLevel="0" collapsed="false">
      <c r="A9385" s="1" t="s">
        <v>45</v>
      </c>
      <c r="B9385" s="0" t="s">
        <v>9927</v>
      </c>
      <c r="C9385" s="0" t="s">
        <v>267</v>
      </c>
      <c r="D9385" s="0" t="n">
        <v>2</v>
      </c>
      <c r="E9385" s="2" t="n">
        <v>1</v>
      </c>
      <c r="G9385" s="3" t="n">
        <v>1</v>
      </c>
      <c r="H9385" s="3" t="n">
        <v>9.83471928473253</v>
      </c>
      <c r="I9385" s="4" t="n">
        <v>19.6694385694651</v>
      </c>
      <c r="J9385" s="4" t="n">
        <v>7.84218201455802</v>
      </c>
      <c r="L9385" s="0" t="n">
        <v>7679</v>
      </c>
      <c r="M9385" s="0" t="n">
        <v>9839</v>
      </c>
      <c r="N9385" s="0" t="n">
        <v>9383</v>
      </c>
    </row>
    <row r="9386" customFormat="false" ht="12.8" hidden="true" customHeight="false" outlineLevel="0" collapsed="false">
      <c r="A9386" s="1" t="s">
        <v>45</v>
      </c>
      <c r="B9386" s="0" t="s">
        <v>9928</v>
      </c>
      <c r="C9386" s="0" t="s">
        <v>267</v>
      </c>
      <c r="D9386" s="0" t="n">
        <v>2</v>
      </c>
      <c r="E9386" s="2" t="n">
        <v>1</v>
      </c>
      <c r="G9386" s="3" t="n">
        <v>1</v>
      </c>
      <c r="H9386" s="3" t="n">
        <v>9.83471928473253</v>
      </c>
      <c r="I9386" s="4" t="n">
        <v>19.6694385694651</v>
      </c>
      <c r="J9386" s="4" t="n">
        <v>7.84218201455802</v>
      </c>
      <c r="L9386" s="0" t="n">
        <v>7679</v>
      </c>
      <c r="M9386" s="0" t="n">
        <v>9839</v>
      </c>
      <c r="N9386" s="0" t="n">
        <v>9383</v>
      </c>
    </row>
    <row r="9387" customFormat="false" ht="12.8" hidden="true" customHeight="false" outlineLevel="0" collapsed="false">
      <c r="A9387" s="1" t="s">
        <v>45</v>
      </c>
      <c r="B9387" s="0" t="s">
        <v>9929</v>
      </c>
      <c r="C9387" s="0" t="s">
        <v>267</v>
      </c>
      <c r="D9387" s="0" t="n">
        <v>2</v>
      </c>
      <c r="E9387" s="2" t="n">
        <v>0.5</v>
      </c>
      <c r="G9387" s="3" t="n">
        <v>1</v>
      </c>
      <c r="H9387" s="3" t="n">
        <v>9.83471928473253</v>
      </c>
      <c r="I9387" s="4" t="n">
        <v>19.6694385694651</v>
      </c>
      <c r="J9387" s="4" t="n">
        <v>7.84218201455802</v>
      </c>
      <c r="L9387" s="0" t="n">
        <v>7679</v>
      </c>
      <c r="M9387" s="0" t="n">
        <v>9839</v>
      </c>
      <c r="N9387" s="0" t="n">
        <v>9383</v>
      </c>
    </row>
    <row r="9388" customFormat="false" ht="12.8" hidden="true" customHeight="false" outlineLevel="0" collapsed="false">
      <c r="A9388" s="1" t="s">
        <v>63</v>
      </c>
      <c r="B9388" s="0" t="s">
        <v>9930</v>
      </c>
      <c r="C9388" s="0" t="s">
        <v>460</v>
      </c>
      <c r="D9388" s="0" t="n">
        <v>2</v>
      </c>
      <c r="E9388" s="2" t="n">
        <v>1</v>
      </c>
      <c r="G9388" s="3" t="n">
        <v>1</v>
      </c>
      <c r="H9388" s="3" t="n">
        <v>9.83053943262522</v>
      </c>
      <c r="I9388" s="4" t="n">
        <v>19.6610788652505</v>
      </c>
      <c r="J9388" s="4" t="n">
        <v>7.83714897111107</v>
      </c>
      <c r="L9388" s="0" t="n">
        <v>7686</v>
      </c>
      <c r="M9388" s="0" t="n">
        <v>9843</v>
      </c>
      <c r="N9388" s="0" t="n">
        <v>9387</v>
      </c>
    </row>
    <row r="9389" customFormat="false" ht="12.8" hidden="true" customHeight="false" outlineLevel="0" collapsed="false">
      <c r="A9389" s="1" t="s">
        <v>89</v>
      </c>
      <c r="B9389" s="0" t="s">
        <v>9931</v>
      </c>
      <c r="C9389" s="0" t="s">
        <v>175</v>
      </c>
      <c r="D9389" s="0" t="n">
        <v>3</v>
      </c>
      <c r="E9389" s="2" t="n">
        <v>1</v>
      </c>
      <c r="G9389" s="3" t="n">
        <v>1</v>
      </c>
      <c r="H9389" s="3" t="n">
        <v>7.66036901292902</v>
      </c>
      <c r="I9389" s="4" t="n">
        <v>22.981107038787</v>
      </c>
      <c r="J9389" s="4" t="n">
        <v>7.83600510447911</v>
      </c>
      <c r="L9389" s="0" t="n">
        <v>9417</v>
      </c>
      <c r="M9389" s="0" t="n">
        <v>8863</v>
      </c>
      <c r="N9389" s="0" t="n">
        <v>9388</v>
      </c>
    </row>
    <row r="9390" customFormat="false" ht="12.8" hidden="false" customHeight="false" outlineLevel="0" collapsed="false">
      <c r="A9390" s="1" t="s">
        <v>70</v>
      </c>
      <c r="B9390" s="0" t="s">
        <v>9932</v>
      </c>
      <c r="C9390" s="0" t="s">
        <v>348</v>
      </c>
      <c r="D9390" s="0" t="n">
        <v>2</v>
      </c>
      <c r="E9390" s="2" t="n">
        <v>1</v>
      </c>
      <c r="G9390" s="3" t="n">
        <v>1</v>
      </c>
      <c r="H9390" s="3" t="n">
        <v>9.82919243095687</v>
      </c>
      <c r="I9390" s="4" t="n">
        <v>19.6583848619137</v>
      </c>
      <c r="J9390" s="4" t="n">
        <v>7.83552701948554</v>
      </c>
      <c r="L9390" s="0" t="n">
        <v>7689</v>
      </c>
      <c r="M9390" s="0" t="n">
        <v>9844</v>
      </c>
      <c r="N9390" s="0" t="n">
        <v>9389</v>
      </c>
    </row>
    <row r="9391" customFormat="false" ht="12.8" hidden="true" customHeight="false" outlineLevel="0" collapsed="false">
      <c r="A9391" s="1" t="s">
        <v>35</v>
      </c>
      <c r="B9391" s="0" t="s">
        <v>9933</v>
      </c>
      <c r="C9391" s="0" t="s">
        <v>688</v>
      </c>
      <c r="D9391" s="0" t="n">
        <v>2</v>
      </c>
      <c r="E9391" s="2" t="n">
        <v>1</v>
      </c>
      <c r="G9391" s="3" t="n">
        <v>1</v>
      </c>
      <c r="H9391" s="3" t="n">
        <v>9.82911460317728</v>
      </c>
      <c r="I9391" s="4" t="n">
        <v>19.6582292063546</v>
      </c>
      <c r="J9391" s="4" t="n">
        <v>7.83543330550092</v>
      </c>
      <c r="L9391" s="0" t="n">
        <v>7691</v>
      </c>
      <c r="M9391" s="0" t="n">
        <v>9845</v>
      </c>
      <c r="N9391" s="0" t="n">
        <v>9390</v>
      </c>
    </row>
    <row r="9392" customFormat="false" ht="12.8" hidden="false" customHeight="false" outlineLevel="0" collapsed="false">
      <c r="A9392" s="1" t="s">
        <v>18</v>
      </c>
      <c r="B9392" s="0" t="s">
        <v>9934</v>
      </c>
      <c r="C9392" s="0" t="s">
        <v>62</v>
      </c>
      <c r="D9392" s="0" t="n">
        <v>2</v>
      </c>
      <c r="E9392" s="2" t="n">
        <v>0.5</v>
      </c>
      <c r="G9392" s="3" t="n">
        <v>1</v>
      </c>
      <c r="H9392" s="3" t="n">
        <v>9.82861371415746</v>
      </c>
      <c r="I9392" s="4" t="n">
        <v>19.6572274283149</v>
      </c>
      <c r="J9392" s="4" t="n">
        <v>7.83483017502306</v>
      </c>
      <c r="L9392" s="0" t="n">
        <v>7692</v>
      </c>
      <c r="M9392" s="0" t="n">
        <v>9846</v>
      </c>
      <c r="N9392" s="0" t="n">
        <v>9391</v>
      </c>
    </row>
    <row r="9393" customFormat="false" ht="12.8" hidden="false" customHeight="false" outlineLevel="0" collapsed="false">
      <c r="A9393" s="1" t="s">
        <v>38</v>
      </c>
      <c r="B9393" s="0" t="s">
        <v>9935</v>
      </c>
      <c r="C9393" s="0" t="s">
        <v>40</v>
      </c>
      <c r="D9393" s="0" t="n">
        <v>4</v>
      </c>
      <c r="E9393" s="2" t="n">
        <v>1</v>
      </c>
      <c r="G9393" s="3" t="n">
        <v>1</v>
      </c>
      <c r="H9393" s="3" t="n">
        <v>6.57471684093847</v>
      </c>
      <c r="I9393" s="4" t="n">
        <v>26.2988673637539</v>
      </c>
      <c r="J9393" s="4" t="n">
        <v>7.83349585695689</v>
      </c>
      <c r="L9393" s="0" t="n">
        <v>10311</v>
      </c>
      <c r="M9393" s="0" t="n">
        <v>7887</v>
      </c>
      <c r="N9393" s="0" t="n">
        <v>9392</v>
      </c>
      <c r="O9393" s="5" t="n">
        <v>0.25</v>
      </c>
      <c r="P9393" s="5" t="n">
        <v>0.5</v>
      </c>
      <c r="Q9393" s="0" t="n">
        <v>2</v>
      </c>
      <c r="R9393" s="5" t="n">
        <v>0.25</v>
      </c>
      <c r="S9393" s="5" t="n">
        <v>0.5</v>
      </c>
      <c r="T9393" s="0" t="n">
        <v>2</v>
      </c>
    </row>
    <row r="9394" customFormat="false" ht="12.8" hidden="false" customHeight="false" outlineLevel="0" collapsed="false">
      <c r="A9394" s="1" t="s">
        <v>18</v>
      </c>
      <c r="B9394" s="0" t="s">
        <v>9936</v>
      </c>
      <c r="C9394" s="0" t="s">
        <v>20</v>
      </c>
      <c r="D9394" s="0" t="n">
        <v>2</v>
      </c>
      <c r="E9394" s="2" t="n">
        <v>0.5</v>
      </c>
      <c r="F9394" s="0" t="n">
        <v>1</v>
      </c>
      <c r="G9394" s="3" t="n">
        <v>0.666666666666667</v>
      </c>
      <c r="H9394" s="3" t="n">
        <v>9.82747279275289</v>
      </c>
      <c r="I9394" s="4" t="n">
        <v>19.6549455855058</v>
      </c>
      <c r="J9394" s="4" t="n">
        <v>7.83345636876118</v>
      </c>
      <c r="L9394" s="0" t="n">
        <v>7693</v>
      </c>
      <c r="M9394" s="0" t="n">
        <v>9848</v>
      </c>
      <c r="N9394" s="0" t="n">
        <v>9393</v>
      </c>
    </row>
    <row r="9395" customFormat="false" ht="12.8" hidden="false" customHeight="false" outlineLevel="0" collapsed="false">
      <c r="A9395" s="1" t="s">
        <v>22</v>
      </c>
      <c r="B9395" s="0" t="s">
        <v>9937</v>
      </c>
      <c r="C9395" s="0" t="s">
        <v>847</v>
      </c>
      <c r="D9395" s="0" t="n">
        <v>3</v>
      </c>
      <c r="E9395" s="2" t="n">
        <v>1</v>
      </c>
      <c r="G9395" s="3" t="n">
        <v>1</v>
      </c>
      <c r="H9395" s="3" t="n">
        <v>7.65840462318775</v>
      </c>
      <c r="I9395" s="4" t="n">
        <v>22.9752138695632</v>
      </c>
      <c r="J9395" s="4" t="n">
        <v>7.83245706306733</v>
      </c>
      <c r="L9395" s="0" t="n">
        <v>9420</v>
      </c>
      <c r="M9395" s="0" t="n">
        <v>8866</v>
      </c>
      <c r="N9395" s="0" t="n">
        <v>9394</v>
      </c>
      <c r="O9395" s="5" t="n">
        <v>0</v>
      </c>
      <c r="P9395" s="5" t="n">
        <v>1</v>
      </c>
      <c r="Q9395" s="0" t="n">
        <v>3</v>
      </c>
    </row>
    <row r="9396" customFormat="false" ht="12.8" hidden="false" customHeight="false" outlineLevel="0" collapsed="false">
      <c r="A9396" s="1" t="s">
        <v>18</v>
      </c>
      <c r="B9396" s="0" t="s">
        <v>9938</v>
      </c>
      <c r="C9396" s="0" t="s">
        <v>20</v>
      </c>
      <c r="D9396" s="0" t="n">
        <v>4</v>
      </c>
      <c r="E9396" s="2" t="n">
        <v>0.25</v>
      </c>
      <c r="G9396" s="3" t="n">
        <v>1</v>
      </c>
      <c r="H9396" s="3" t="n">
        <v>6.57327234375939</v>
      </c>
      <c r="I9396" s="4" t="n">
        <v>26.2930893750376</v>
      </c>
      <c r="J9396" s="4" t="n">
        <v>7.83001716112045</v>
      </c>
      <c r="L9396" s="0" t="n">
        <v>10312</v>
      </c>
      <c r="M9396" s="0" t="n">
        <v>7889</v>
      </c>
      <c r="N9396" s="0" t="n">
        <v>9395</v>
      </c>
      <c r="R9396" s="5" t="n">
        <v>0.155639062229566</v>
      </c>
      <c r="S9396" s="5" t="n">
        <v>0.75</v>
      </c>
      <c r="T9396" s="0" t="n">
        <v>3</v>
      </c>
    </row>
    <row r="9397" customFormat="false" ht="12.8" hidden="false" customHeight="false" outlineLevel="0" collapsed="false">
      <c r="A9397" s="1" t="s">
        <v>31</v>
      </c>
      <c r="B9397" s="0" t="s">
        <v>9939</v>
      </c>
      <c r="C9397" s="0" t="s">
        <v>77</v>
      </c>
      <c r="D9397" s="0" t="n">
        <v>2</v>
      </c>
      <c r="E9397" s="2" t="n">
        <v>1</v>
      </c>
      <c r="F9397" s="0" t="n">
        <v>1</v>
      </c>
      <c r="G9397" s="3" t="n">
        <v>0.666666666666667</v>
      </c>
      <c r="H9397" s="3" t="n">
        <v>9.82328272850821</v>
      </c>
      <c r="I9397" s="4" t="n">
        <v>19.6465654570164</v>
      </c>
      <c r="J9397" s="4" t="n">
        <v>7.82841102867555</v>
      </c>
      <c r="L9397" s="0" t="n">
        <v>7694</v>
      </c>
      <c r="M9397" s="0" t="n">
        <v>9849</v>
      </c>
      <c r="N9397" s="0" t="n">
        <v>9396</v>
      </c>
    </row>
    <row r="9398" customFormat="false" ht="12.8" hidden="true" customHeight="false" outlineLevel="0" collapsed="false">
      <c r="A9398" s="1" t="s">
        <v>89</v>
      </c>
      <c r="B9398" s="0" t="s">
        <v>9940</v>
      </c>
      <c r="C9398" s="0" t="s">
        <v>138</v>
      </c>
      <c r="D9398" s="0" t="n">
        <v>2</v>
      </c>
      <c r="E9398" s="2" t="n">
        <v>1</v>
      </c>
      <c r="G9398" s="3" t="n">
        <v>1</v>
      </c>
      <c r="H9398" s="3" t="n">
        <v>9.82300952727319</v>
      </c>
      <c r="I9398" s="4" t="n">
        <v>19.6460190545464</v>
      </c>
      <c r="J9398" s="4" t="n">
        <v>7.82808206160918</v>
      </c>
      <c r="L9398" s="0" t="n">
        <v>7695</v>
      </c>
      <c r="M9398" s="0" t="n">
        <v>9850</v>
      </c>
      <c r="N9398" s="0" t="n">
        <v>9397</v>
      </c>
    </row>
    <row r="9399" customFormat="false" ht="12.8" hidden="true" customHeight="false" outlineLevel="0" collapsed="false">
      <c r="A9399" s="1" t="s">
        <v>45</v>
      </c>
      <c r="B9399" s="0" t="s">
        <v>9941</v>
      </c>
      <c r="C9399" s="0" t="s">
        <v>267</v>
      </c>
      <c r="D9399" s="0" t="n">
        <v>3</v>
      </c>
      <c r="E9399" s="2" t="n">
        <v>1</v>
      </c>
      <c r="G9399" s="3" t="n">
        <v>1</v>
      </c>
      <c r="H9399" s="3" t="n">
        <v>7.65457036510339</v>
      </c>
      <c r="I9399" s="4" t="n">
        <v>22.9637110953102</v>
      </c>
      <c r="J9399" s="4" t="n">
        <v>7.82553170290028</v>
      </c>
      <c r="L9399" s="0" t="n">
        <v>9422</v>
      </c>
      <c r="M9399" s="0" t="n">
        <v>8869</v>
      </c>
      <c r="N9399" s="0" t="n">
        <v>9398</v>
      </c>
    </row>
    <row r="9400" customFormat="false" ht="12.8" hidden="false" customHeight="false" outlineLevel="0" collapsed="false">
      <c r="A9400" s="1" t="s">
        <v>18</v>
      </c>
      <c r="B9400" s="0" t="s">
        <v>9942</v>
      </c>
      <c r="C9400" s="0" t="s">
        <v>20</v>
      </c>
      <c r="D9400" s="0" t="n">
        <v>3</v>
      </c>
      <c r="E9400" s="2" t="n">
        <v>1</v>
      </c>
      <c r="G9400" s="3" t="n">
        <v>1</v>
      </c>
      <c r="H9400" s="3" t="n">
        <v>7.65413043075284</v>
      </c>
      <c r="I9400" s="4" t="n">
        <v>22.9623912922585</v>
      </c>
      <c r="J9400" s="4" t="n">
        <v>7.82473710228644</v>
      </c>
      <c r="L9400" s="0" t="n">
        <v>9423</v>
      </c>
      <c r="M9400" s="0" t="n">
        <v>8870</v>
      </c>
      <c r="N9400" s="0" t="n">
        <v>9399</v>
      </c>
      <c r="O9400" s="5" t="n">
        <v>0.246046830952362</v>
      </c>
      <c r="P9400" s="5" t="n">
        <v>0.666666666666667</v>
      </c>
      <c r="Q9400" s="0" t="n">
        <v>2</v>
      </c>
      <c r="R9400" s="5" t="n">
        <v>0.246046830952362</v>
      </c>
      <c r="S9400" s="5" t="n">
        <v>0.666666666666667</v>
      </c>
      <c r="T9400" s="0" t="n">
        <v>2</v>
      </c>
    </row>
    <row r="9401" customFormat="false" ht="12.8" hidden="false" customHeight="false" outlineLevel="0" collapsed="false">
      <c r="A9401" s="1" t="s">
        <v>70</v>
      </c>
      <c r="B9401" s="0" t="s">
        <v>9943</v>
      </c>
      <c r="C9401" s="0" t="s">
        <v>348</v>
      </c>
      <c r="D9401" s="0" t="n">
        <v>2</v>
      </c>
      <c r="E9401" s="2" t="n">
        <v>1</v>
      </c>
      <c r="F9401" s="0" t="n">
        <v>1</v>
      </c>
      <c r="G9401" s="3" t="n">
        <v>0.666666666666667</v>
      </c>
      <c r="H9401" s="3" t="n">
        <v>9.81979674669481</v>
      </c>
      <c r="I9401" s="4" t="n">
        <v>19.6395934933896</v>
      </c>
      <c r="J9401" s="4" t="n">
        <v>7.82421348831486</v>
      </c>
      <c r="L9401" s="0" t="n">
        <v>7697</v>
      </c>
      <c r="M9401" s="0" t="n">
        <v>9851</v>
      </c>
      <c r="N9401" s="0" t="n">
        <v>9400</v>
      </c>
    </row>
    <row r="9402" customFormat="false" ht="12.8" hidden="false" customHeight="false" outlineLevel="0" collapsed="false">
      <c r="A9402" s="1" t="s">
        <v>54</v>
      </c>
      <c r="B9402" s="0" t="s">
        <v>9944</v>
      </c>
      <c r="C9402" s="0" t="s">
        <v>460</v>
      </c>
      <c r="D9402" s="0" t="n">
        <v>2</v>
      </c>
      <c r="E9402" s="2" t="n">
        <v>1</v>
      </c>
      <c r="F9402" s="0" t="n">
        <v>2</v>
      </c>
      <c r="G9402" s="3" t="n">
        <v>0.5</v>
      </c>
      <c r="H9402" s="3" t="n">
        <v>9.81967889854068</v>
      </c>
      <c r="I9402" s="4" t="n">
        <v>19.6393577970814</v>
      </c>
      <c r="J9402" s="4" t="n">
        <v>7.82407158499756</v>
      </c>
      <c r="L9402" s="0" t="n">
        <v>7698</v>
      </c>
      <c r="M9402" s="0" t="n">
        <v>9852</v>
      </c>
      <c r="N9402" s="0" t="n">
        <v>9401</v>
      </c>
    </row>
    <row r="9403" customFormat="false" ht="12.8" hidden="true" customHeight="false" outlineLevel="0" collapsed="false">
      <c r="A9403" s="1" t="s">
        <v>35</v>
      </c>
      <c r="B9403" s="0" t="s">
        <v>9945</v>
      </c>
      <c r="C9403" s="0" t="s">
        <v>38</v>
      </c>
      <c r="D9403" s="0" t="n">
        <v>2</v>
      </c>
      <c r="E9403" s="2" t="n">
        <v>1</v>
      </c>
      <c r="G9403" s="3" t="n">
        <v>1</v>
      </c>
      <c r="H9403" s="3" t="n">
        <v>9.81932647230778</v>
      </c>
      <c r="I9403" s="4" t="n">
        <v>19.6386529446156</v>
      </c>
      <c r="J9403" s="4" t="n">
        <v>7.82364722152811</v>
      </c>
      <c r="L9403" s="0" t="n">
        <v>7700</v>
      </c>
      <c r="M9403" s="0" t="n">
        <v>9853</v>
      </c>
      <c r="N9403" s="0" t="n">
        <v>9402</v>
      </c>
    </row>
    <row r="9404" customFormat="false" ht="12.8" hidden="true" customHeight="false" outlineLevel="0" collapsed="false">
      <c r="A9404" s="1" t="s">
        <v>35</v>
      </c>
      <c r="B9404" s="0" t="s">
        <v>9946</v>
      </c>
      <c r="C9404" s="0" t="s">
        <v>38</v>
      </c>
      <c r="D9404" s="0" t="n">
        <v>3</v>
      </c>
      <c r="E9404" s="2" t="n">
        <v>0.666666666666667</v>
      </c>
      <c r="G9404" s="3" t="n">
        <v>1</v>
      </c>
      <c r="H9404" s="3" t="n">
        <v>7.65294252893636</v>
      </c>
      <c r="I9404" s="4" t="n">
        <v>22.9588275868091</v>
      </c>
      <c r="J9404" s="4" t="n">
        <v>7.82259153781445</v>
      </c>
      <c r="L9404" s="0" t="n">
        <v>9425</v>
      </c>
      <c r="M9404" s="0" t="n">
        <v>8872</v>
      </c>
      <c r="N9404" s="0" t="n">
        <v>9403</v>
      </c>
    </row>
    <row r="9405" customFormat="false" ht="12.8" hidden="true" customHeight="false" outlineLevel="0" collapsed="false">
      <c r="A9405" s="1" t="s">
        <v>35</v>
      </c>
      <c r="B9405" s="0" t="s">
        <v>9947</v>
      </c>
      <c r="C9405" s="0" t="s">
        <v>38</v>
      </c>
      <c r="D9405" s="0" t="n">
        <v>5</v>
      </c>
      <c r="E9405" s="2" t="n">
        <v>0.8</v>
      </c>
      <c r="F9405" s="0" t="n">
        <v>2</v>
      </c>
      <c r="G9405" s="3" t="n">
        <v>0.714285714285714</v>
      </c>
      <c r="H9405" s="3" t="n">
        <v>5.92035744690797</v>
      </c>
      <c r="I9405" s="4" t="n">
        <v>29.6017872345399</v>
      </c>
      <c r="J9405" s="4" t="n">
        <v>7.82205176571925</v>
      </c>
      <c r="L9405" s="0" t="n">
        <v>10868</v>
      </c>
      <c r="M9405" s="0" t="n">
        <v>6994</v>
      </c>
      <c r="N9405" s="0" t="n">
        <v>9404</v>
      </c>
    </row>
    <row r="9406" customFormat="false" ht="12.8" hidden="false" customHeight="false" outlineLevel="0" collapsed="false">
      <c r="A9406" s="1" t="s">
        <v>54</v>
      </c>
      <c r="B9406" s="0" t="s">
        <v>9948</v>
      </c>
      <c r="C9406" s="0" t="s">
        <v>216</v>
      </c>
      <c r="D9406" s="0" t="n">
        <v>2</v>
      </c>
      <c r="E9406" s="2" t="n">
        <v>1</v>
      </c>
      <c r="G9406" s="3" t="n">
        <v>1</v>
      </c>
      <c r="H9406" s="3" t="n">
        <v>9.8179740976762</v>
      </c>
      <c r="I9406" s="4" t="n">
        <v>19.6359481953524</v>
      </c>
      <c r="J9406" s="4" t="n">
        <v>7.82201880021018</v>
      </c>
      <c r="L9406" s="0" t="n">
        <v>7702</v>
      </c>
      <c r="M9406" s="0" t="n">
        <v>9856</v>
      </c>
      <c r="N9406" s="0" t="n">
        <v>9405</v>
      </c>
    </row>
    <row r="9407" customFormat="false" ht="12.8" hidden="false" customHeight="false" outlineLevel="0" collapsed="false">
      <c r="A9407" s="1" t="s">
        <v>54</v>
      </c>
      <c r="B9407" s="0" t="s">
        <v>9949</v>
      </c>
      <c r="C9407" s="0" t="s">
        <v>216</v>
      </c>
      <c r="D9407" s="0" t="n">
        <v>2</v>
      </c>
      <c r="E9407" s="2" t="n">
        <v>1</v>
      </c>
      <c r="G9407" s="3" t="n">
        <v>1</v>
      </c>
      <c r="H9407" s="3" t="n">
        <v>9.8179740976762</v>
      </c>
      <c r="I9407" s="4" t="n">
        <v>19.6359481953524</v>
      </c>
      <c r="J9407" s="4" t="n">
        <v>7.82201880021018</v>
      </c>
      <c r="L9407" s="0" t="n">
        <v>7702</v>
      </c>
      <c r="M9407" s="0" t="n">
        <v>9856</v>
      </c>
      <c r="N9407" s="0" t="n">
        <v>9405</v>
      </c>
    </row>
    <row r="9408" customFormat="false" ht="12.8" hidden="true" customHeight="false" outlineLevel="0" collapsed="false">
      <c r="A9408" s="1" t="s">
        <v>35</v>
      </c>
      <c r="B9408" s="0" t="s">
        <v>9950</v>
      </c>
      <c r="C9408" s="0" t="s">
        <v>688</v>
      </c>
      <c r="D9408" s="0" t="n">
        <v>2</v>
      </c>
      <c r="E9408" s="2" t="n">
        <v>0.5</v>
      </c>
      <c r="G9408" s="3" t="n">
        <v>1</v>
      </c>
      <c r="H9408" s="3" t="n">
        <v>9.81777537437549</v>
      </c>
      <c r="I9408" s="4" t="n">
        <v>19.635550748751</v>
      </c>
      <c r="J9408" s="4" t="n">
        <v>7.82177951351278</v>
      </c>
      <c r="L9408" s="0" t="n">
        <v>7704</v>
      </c>
      <c r="M9408" s="0" t="n">
        <v>9858</v>
      </c>
      <c r="N9408" s="0" t="n">
        <v>9407</v>
      </c>
    </row>
    <row r="9409" customFormat="false" ht="12.8" hidden="false" customHeight="false" outlineLevel="0" collapsed="false">
      <c r="A9409" s="1" t="s">
        <v>18</v>
      </c>
      <c r="B9409" s="0" t="s">
        <v>9951</v>
      </c>
      <c r="C9409" s="0" t="s">
        <v>20</v>
      </c>
      <c r="D9409" s="0" t="n">
        <v>2</v>
      </c>
      <c r="E9409" s="2" t="n">
        <v>1</v>
      </c>
      <c r="G9409" s="3" t="n">
        <v>1</v>
      </c>
      <c r="H9409" s="3" t="n">
        <v>9.81739589647181</v>
      </c>
      <c r="I9409" s="4" t="n">
        <v>19.6347917929436</v>
      </c>
      <c r="J9409" s="4" t="n">
        <v>7.82132257658599</v>
      </c>
      <c r="L9409" s="0" t="n">
        <v>7705</v>
      </c>
      <c r="M9409" s="0" t="n">
        <v>9859</v>
      </c>
      <c r="N9409" s="0" t="n">
        <v>9408</v>
      </c>
    </row>
    <row r="9410" customFormat="false" ht="12.8" hidden="false" customHeight="false" outlineLevel="0" collapsed="false">
      <c r="A9410" s="1" t="s">
        <v>18</v>
      </c>
      <c r="B9410" s="0" t="s">
        <v>9952</v>
      </c>
      <c r="C9410" s="0" t="s">
        <v>20</v>
      </c>
      <c r="D9410" s="0" t="n">
        <v>4</v>
      </c>
      <c r="E9410" s="2" t="n">
        <v>0.5</v>
      </c>
      <c r="G9410" s="3" t="n">
        <v>1</v>
      </c>
      <c r="H9410" s="3" t="n">
        <v>6.56860235521038</v>
      </c>
      <c r="I9410" s="4" t="n">
        <v>26.2744094208415</v>
      </c>
      <c r="J9410" s="4" t="n">
        <v>7.81877070805917</v>
      </c>
      <c r="L9410" s="0" t="n">
        <v>10316</v>
      </c>
      <c r="M9410" s="0" t="n">
        <v>7897</v>
      </c>
      <c r="N9410" s="0" t="n">
        <v>9409</v>
      </c>
    </row>
    <row r="9411" customFormat="false" ht="12.8" hidden="true" customHeight="false" outlineLevel="0" collapsed="false">
      <c r="A9411" s="1" t="s">
        <v>189</v>
      </c>
      <c r="B9411" s="0" t="s">
        <v>9953</v>
      </c>
      <c r="C9411" s="0" t="s">
        <v>1997</v>
      </c>
      <c r="D9411" s="0" t="n">
        <v>3</v>
      </c>
      <c r="E9411" s="2" t="n">
        <v>0.333333333333333</v>
      </c>
      <c r="G9411" s="3" t="n">
        <v>1</v>
      </c>
      <c r="H9411" s="3" t="n">
        <v>7.65079135152165</v>
      </c>
      <c r="I9411" s="4" t="n">
        <v>22.9523740545649</v>
      </c>
      <c r="J9411" s="4" t="n">
        <v>7.81870612424752</v>
      </c>
      <c r="L9411" s="0" t="n">
        <v>9428</v>
      </c>
      <c r="M9411" s="0" t="n">
        <v>8875</v>
      </c>
      <c r="N9411" s="0" t="n">
        <v>9410</v>
      </c>
    </row>
    <row r="9412" customFormat="false" ht="12.8" hidden="false" customHeight="false" outlineLevel="0" collapsed="false">
      <c r="A9412" s="1" t="s">
        <v>54</v>
      </c>
      <c r="B9412" s="0" t="s">
        <v>9954</v>
      </c>
      <c r="C9412" s="0" t="s">
        <v>56</v>
      </c>
      <c r="D9412" s="0" t="n">
        <v>3</v>
      </c>
      <c r="E9412" s="2" t="n">
        <v>1</v>
      </c>
      <c r="G9412" s="3" t="n">
        <v>1</v>
      </c>
      <c r="H9412" s="3" t="n">
        <v>7.64966079554368</v>
      </c>
      <c r="I9412" s="4" t="n">
        <v>22.948982386631</v>
      </c>
      <c r="J9412" s="4" t="n">
        <v>7.81666413668064</v>
      </c>
      <c r="L9412" s="0" t="n">
        <v>9431</v>
      </c>
      <c r="M9412" s="0" t="n">
        <v>8877</v>
      </c>
      <c r="N9412" s="0" t="n">
        <v>9411</v>
      </c>
    </row>
    <row r="9413" customFormat="false" ht="12.8" hidden="true" customHeight="false" outlineLevel="0" collapsed="false">
      <c r="A9413" s="1" t="s">
        <v>35</v>
      </c>
      <c r="B9413" s="0" t="s">
        <v>9955</v>
      </c>
      <c r="C9413" s="0" t="s">
        <v>965</v>
      </c>
      <c r="D9413" s="0" t="n">
        <v>4</v>
      </c>
      <c r="E9413" s="2" t="n">
        <v>0.5</v>
      </c>
      <c r="G9413" s="3" t="n">
        <v>1</v>
      </c>
      <c r="H9413" s="3" t="n">
        <v>6.56624562425171</v>
      </c>
      <c r="I9413" s="4" t="n">
        <v>26.2649824970068</v>
      </c>
      <c r="J9413" s="4" t="n">
        <v>7.81309513437703</v>
      </c>
      <c r="L9413" s="0" t="n">
        <v>10319</v>
      </c>
      <c r="M9413" s="0" t="n">
        <v>7900</v>
      </c>
      <c r="N9413" s="0" t="n">
        <v>9412</v>
      </c>
    </row>
    <row r="9414" customFormat="false" ht="12.8" hidden="true" customHeight="false" outlineLevel="0" collapsed="false">
      <c r="A9414" s="1" t="s">
        <v>35</v>
      </c>
      <c r="B9414" s="0" t="s">
        <v>9956</v>
      </c>
      <c r="C9414" s="0" t="s">
        <v>156</v>
      </c>
      <c r="D9414" s="0" t="n">
        <v>2</v>
      </c>
      <c r="E9414" s="2" t="n">
        <v>1</v>
      </c>
      <c r="G9414" s="3" t="n">
        <v>1</v>
      </c>
      <c r="H9414" s="3" t="n">
        <v>9.81035952527798</v>
      </c>
      <c r="I9414" s="4" t="n">
        <v>19.620719050556</v>
      </c>
      <c r="J9414" s="4" t="n">
        <v>7.81284994142611</v>
      </c>
      <c r="L9414" s="0" t="n">
        <v>7712</v>
      </c>
      <c r="M9414" s="0" t="n">
        <v>9861</v>
      </c>
      <c r="N9414" s="0" t="n">
        <v>9413</v>
      </c>
    </row>
    <row r="9415" customFormat="false" ht="12.8" hidden="true" customHeight="false" outlineLevel="0" collapsed="false">
      <c r="A9415" s="1" t="s">
        <v>35</v>
      </c>
      <c r="B9415" s="0" t="s">
        <v>9957</v>
      </c>
      <c r="C9415" s="0" t="s">
        <v>688</v>
      </c>
      <c r="D9415" s="0" t="n">
        <v>3</v>
      </c>
      <c r="E9415" s="2" t="n">
        <v>1</v>
      </c>
      <c r="G9415" s="3" t="n">
        <v>1</v>
      </c>
      <c r="H9415" s="3" t="n">
        <v>7.6470467559879</v>
      </c>
      <c r="I9415" s="4" t="n">
        <v>22.9411402679637</v>
      </c>
      <c r="J9415" s="4" t="n">
        <v>7.8119427107838</v>
      </c>
      <c r="L9415" s="0" t="n">
        <v>9435</v>
      </c>
      <c r="M9415" s="0" t="n">
        <v>8879</v>
      </c>
      <c r="N9415" s="0" t="n">
        <v>9414</v>
      </c>
    </row>
    <row r="9416" customFormat="false" ht="12.8" hidden="false" customHeight="false" outlineLevel="0" collapsed="false">
      <c r="A9416" s="1" t="s">
        <v>31</v>
      </c>
      <c r="B9416" s="0" t="s">
        <v>9958</v>
      </c>
      <c r="C9416" s="0" t="s">
        <v>45</v>
      </c>
      <c r="D9416" s="0" t="n">
        <v>4</v>
      </c>
      <c r="E9416" s="2" t="n">
        <v>1</v>
      </c>
      <c r="G9416" s="3" t="n">
        <v>1</v>
      </c>
      <c r="H9416" s="3" t="n">
        <v>6.56505359044697</v>
      </c>
      <c r="I9416" s="4" t="n">
        <v>26.2602143617879</v>
      </c>
      <c r="J9416" s="4" t="n">
        <v>7.81022443092843</v>
      </c>
      <c r="L9416" s="0" t="n">
        <v>10320</v>
      </c>
      <c r="M9416" s="0" t="n">
        <v>7902</v>
      </c>
      <c r="N9416" s="0" t="n">
        <v>9415</v>
      </c>
    </row>
    <row r="9417" customFormat="false" ht="12.8" hidden="true" customHeight="false" outlineLevel="0" collapsed="false">
      <c r="A9417" s="1" t="s">
        <v>63</v>
      </c>
      <c r="B9417" s="0" t="s">
        <v>9959</v>
      </c>
      <c r="C9417" s="0" t="s">
        <v>111</v>
      </c>
      <c r="D9417" s="0" t="n">
        <v>3</v>
      </c>
      <c r="E9417" s="2" t="n">
        <v>1</v>
      </c>
      <c r="F9417" s="0" t="n">
        <v>1</v>
      </c>
      <c r="G9417" s="3" t="n">
        <v>0.75</v>
      </c>
      <c r="H9417" s="3" t="n">
        <v>7.6427389674874</v>
      </c>
      <c r="I9417" s="4" t="n">
        <v>22.9282169024622</v>
      </c>
      <c r="J9417" s="4" t="n">
        <v>7.80416206946204</v>
      </c>
      <c r="L9417" s="0" t="n">
        <v>9438</v>
      </c>
      <c r="M9417" s="0" t="n">
        <v>8883</v>
      </c>
      <c r="N9417" s="0" t="n">
        <v>9416</v>
      </c>
    </row>
    <row r="9418" customFormat="false" ht="12.8" hidden="true" customHeight="false" outlineLevel="0" collapsed="false">
      <c r="A9418" s="1" t="s">
        <v>234</v>
      </c>
      <c r="B9418" s="0" t="s">
        <v>9960</v>
      </c>
      <c r="C9418" s="0" t="s">
        <v>236</v>
      </c>
      <c r="D9418" s="0" t="n">
        <v>2</v>
      </c>
      <c r="E9418" s="2" t="n">
        <v>1</v>
      </c>
      <c r="G9418" s="3" t="n">
        <v>1</v>
      </c>
      <c r="H9418" s="3" t="n">
        <v>9.80265394385006</v>
      </c>
      <c r="I9418" s="4" t="n">
        <v>19.6053078877001</v>
      </c>
      <c r="J9418" s="4" t="n">
        <v>7.80357149685076</v>
      </c>
      <c r="L9418" s="0" t="n">
        <v>7720</v>
      </c>
      <c r="M9418" s="0" t="n">
        <v>9863</v>
      </c>
      <c r="N9418" s="0" t="n">
        <v>9417</v>
      </c>
    </row>
    <row r="9419" customFormat="false" ht="12.8" hidden="true" customHeight="false" outlineLevel="0" collapsed="false">
      <c r="A9419" s="1" t="s">
        <v>89</v>
      </c>
      <c r="B9419" s="0" t="s">
        <v>9961</v>
      </c>
      <c r="C9419" s="0" t="s">
        <v>175</v>
      </c>
      <c r="D9419" s="0" t="n">
        <v>2</v>
      </c>
      <c r="E9419" s="2" t="n">
        <v>1</v>
      </c>
      <c r="G9419" s="3" t="n">
        <v>1</v>
      </c>
      <c r="H9419" s="3" t="n">
        <v>9.80236809749867</v>
      </c>
      <c r="I9419" s="4" t="n">
        <v>19.6047361949973</v>
      </c>
      <c r="J9419" s="4" t="n">
        <v>7.80322730354709</v>
      </c>
      <c r="L9419" s="0" t="n">
        <v>7721</v>
      </c>
      <c r="M9419" s="0" t="n">
        <v>9864</v>
      </c>
      <c r="N9419" s="0" t="n">
        <v>9418</v>
      </c>
    </row>
    <row r="9420" customFormat="false" ht="12.8" hidden="false" customHeight="false" outlineLevel="0" collapsed="false">
      <c r="A9420" s="1" t="s">
        <v>70</v>
      </c>
      <c r="B9420" s="0" t="s">
        <v>9962</v>
      </c>
      <c r="C9420" s="0" t="s">
        <v>73</v>
      </c>
      <c r="D9420" s="0" t="n">
        <v>4</v>
      </c>
      <c r="E9420" s="2" t="n">
        <v>1</v>
      </c>
      <c r="G9420" s="3" t="n">
        <v>1</v>
      </c>
      <c r="H9420" s="3" t="n">
        <v>6.56212532823403</v>
      </c>
      <c r="I9420" s="4" t="n">
        <v>26.2485013129361</v>
      </c>
      <c r="J9420" s="4" t="n">
        <v>7.80317247283833</v>
      </c>
      <c r="L9420" s="0" t="n">
        <v>10321</v>
      </c>
      <c r="M9420" s="0" t="n">
        <v>7907</v>
      </c>
      <c r="N9420" s="0" t="n">
        <v>9419</v>
      </c>
    </row>
    <row r="9421" customFormat="false" ht="12.8" hidden="false" customHeight="false" outlineLevel="0" collapsed="false">
      <c r="A9421" s="1" t="s">
        <v>38</v>
      </c>
      <c r="B9421" s="0" t="s">
        <v>9963</v>
      </c>
      <c r="C9421" s="0" t="s">
        <v>60</v>
      </c>
      <c r="D9421" s="0" t="n">
        <v>2</v>
      </c>
      <c r="E9421" s="2" t="n">
        <v>1</v>
      </c>
      <c r="G9421" s="3" t="n">
        <v>1</v>
      </c>
      <c r="H9421" s="3" t="n">
        <v>9.80144322455218</v>
      </c>
      <c r="I9421" s="4" t="n">
        <v>19.6028864491044</v>
      </c>
      <c r="J9421" s="4" t="n">
        <v>7.8021136455508</v>
      </c>
      <c r="L9421" s="0" t="n">
        <v>7723</v>
      </c>
      <c r="M9421" s="0" t="n">
        <v>9865</v>
      </c>
      <c r="N9421" s="0" t="n">
        <v>9420</v>
      </c>
      <c r="R9421" s="5" t="n">
        <v>0</v>
      </c>
      <c r="S9421" s="5" t="n">
        <v>1</v>
      </c>
      <c r="T9421" s="0" t="n">
        <v>2</v>
      </c>
    </row>
    <row r="9422" customFormat="false" ht="12.8" hidden="false" customHeight="false" outlineLevel="0" collapsed="false">
      <c r="A9422" s="1" t="s">
        <v>70</v>
      </c>
      <c r="B9422" s="0" t="s">
        <v>9964</v>
      </c>
      <c r="C9422" s="0" t="s">
        <v>111</v>
      </c>
      <c r="D9422" s="0" t="n">
        <v>3</v>
      </c>
      <c r="E9422" s="2" t="n">
        <v>1</v>
      </c>
      <c r="G9422" s="3" t="n">
        <v>1</v>
      </c>
      <c r="H9422" s="3" t="n">
        <v>7.63946302218123</v>
      </c>
      <c r="I9422" s="4" t="n">
        <v>22.9183890665437</v>
      </c>
      <c r="J9422" s="4" t="n">
        <v>7.79824512265416</v>
      </c>
      <c r="L9422" s="0" t="n">
        <v>9443</v>
      </c>
      <c r="M9422" s="0" t="n">
        <v>8887</v>
      </c>
      <c r="N9422" s="0" t="n">
        <v>9421</v>
      </c>
      <c r="R9422" s="5" t="n">
        <v>0</v>
      </c>
      <c r="S9422" s="5" t="n">
        <v>1</v>
      </c>
      <c r="T9422" s="0" t="n">
        <v>3</v>
      </c>
    </row>
    <row r="9423" customFormat="false" ht="12.8" hidden="true" customHeight="false" outlineLevel="0" collapsed="false">
      <c r="A9423" s="1" t="s">
        <v>35</v>
      </c>
      <c r="B9423" s="0" t="s">
        <v>9965</v>
      </c>
      <c r="C9423" s="0" t="s">
        <v>38</v>
      </c>
      <c r="D9423" s="0" t="n">
        <v>4</v>
      </c>
      <c r="E9423" s="2" t="n">
        <v>1</v>
      </c>
      <c r="F9423" s="0" t="n">
        <v>3</v>
      </c>
      <c r="G9423" s="3" t="n">
        <v>0.571428571428571</v>
      </c>
      <c r="H9423" s="3" t="n">
        <v>6.55985826011443</v>
      </c>
      <c r="I9423" s="4" t="n">
        <v>26.2394330404577</v>
      </c>
      <c r="J9423" s="4" t="n">
        <v>7.79771282878862</v>
      </c>
      <c r="L9423" s="0" t="n">
        <v>10324</v>
      </c>
      <c r="M9423" s="0" t="n">
        <v>7910</v>
      </c>
      <c r="N9423" s="0" t="n">
        <v>9422</v>
      </c>
    </row>
    <row r="9424" customFormat="false" ht="12.8" hidden="true" customHeight="false" outlineLevel="0" collapsed="false">
      <c r="A9424" s="1" t="s">
        <v>96</v>
      </c>
      <c r="B9424" s="0" t="s">
        <v>9966</v>
      </c>
      <c r="C9424" s="0" t="s">
        <v>98</v>
      </c>
      <c r="D9424" s="0" t="n">
        <v>2</v>
      </c>
      <c r="E9424" s="2" t="n">
        <v>1</v>
      </c>
      <c r="G9424" s="3" t="n">
        <v>1</v>
      </c>
      <c r="H9424" s="3" t="n">
        <v>9.79697159531102</v>
      </c>
      <c r="I9424" s="4" t="n">
        <v>19.593943190622</v>
      </c>
      <c r="J9424" s="4" t="n">
        <v>7.79672926742649</v>
      </c>
      <c r="L9424" s="0" t="n">
        <v>7724</v>
      </c>
      <c r="M9424" s="0" t="n">
        <v>9866</v>
      </c>
      <c r="N9424" s="0" t="n">
        <v>9423</v>
      </c>
    </row>
    <row r="9425" customFormat="false" ht="12.8" hidden="false" customHeight="false" outlineLevel="0" collapsed="false">
      <c r="A9425" s="1" t="s">
        <v>18</v>
      </c>
      <c r="B9425" s="0" t="s">
        <v>9967</v>
      </c>
      <c r="C9425" s="0" t="s">
        <v>121</v>
      </c>
      <c r="D9425" s="0" t="n">
        <v>2</v>
      </c>
      <c r="E9425" s="2" t="n">
        <v>1</v>
      </c>
      <c r="F9425" s="0" t="n">
        <v>6</v>
      </c>
      <c r="G9425" s="3" t="n">
        <v>0.25</v>
      </c>
      <c r="H9425" s="3" t="n">
        <v>9.79276711475416</v>
      </c>
      <c r="I9425" s="4" t="n">
        <v>19.5855342295083</v>
      </c>
      <c r="J9425" s="4" t="n">
        <v>7.79166656837129</v>
      </c>
      <c r="L9425" s="0" t="n">
        <v>7726</v>
      </c>
      <c r="M9425" s="0" t="n">
        <v>9867</v>
      </c>
      <c r="N9425" s="0" t="n">
        <v>9424</v>
      </c>
    </row>
    <row r="9426" customFormat="false" ht="12.8" hidden="true" customHeight="false" outlineLevel="0" collapsed="false">
      <c r="A9426" s="1" t="s">
        <v>35</v>
      </c>
      <c r="B9426" s="0" t="s">
        <v>9968</v>
      </c>
      <c r="C9426" s="0" t="s">
        <v>340</v>
      </c>
      <c r="D9426" s="0" t="n">
        <v>2</v>
      </c>
      <c r="E9426" s="2" t="n">
        <v>1</v>
      </c>
      <c r="G9426" s="3" t="n">
        <v>1</v>
      </c>
      <c r="H9426" s="3" t="n">
        <v>9.79237350125741</v>
      </c>
      <c r="I9426" s="4" t="n">
        <v>19.5847470025148</v>
      </c>
      <c r="J9426" s="4" t="n">
        <v>7.7911926104944</v>
      </c>
      <c r="L9426" s="0" t="n">
        <v>7727</v>
      </c>
      <c r="M9426" s="0" t="n">
        <v>9868</v>
      </c>
      <c r="N9426" s="0" t="n">
        <v>9425</v>
      </c>
    </row>
    <row r="9427" customFormat="false" ht="12.8" hidden="false" customHeight="false" outlineLevel="0" collapsed="false">
      <c r="A9427" s="1" t="s">
        <v>18</v>
      </c>
      <c r="B9427" s="0" t="s">
        <v>9969</v>
      </c>
      <c r="C9427" s="0" t="s">
        <v>20</v>
      </c>
      <c r="D9427" s="0" t="n">
        <v>2</v>
      </c>
      <c r="E9427" s="2" t="n">
        <v>0.5</v>
      </c>
      <c r="G9427" s="3" t="n">
        <v>1</v>
      </c>
      <c r="H9427" s="3" t="n">
        <v>9.79191378930103</v>
      </c>
      <c r="I9427" s="4" t="n">
        <v>19.5838275786021</v>
      </c>
      <c r="J9427" s="4" t="n">
        <v>7.79063906214147</v>
      </c>
      <c r="L9427" s="0" t="n">
        <v>7728</v>
      </c>
      <c r="M9427" s="0" t="n">
        <v>9869</v>
      </c>
      <c r="N9427" s="0" t="n">
        <v>9426</v>
      </c>
    </row>
    <row r="9428" customFormat="false" ht="12.8" hidden="false" customHeight="false" outlineLevel="0" collapsed="false">
      <c r="A9428" s="1" t="s">
        <v>54</v>
      </c>
      <c r="B9428" s="0" t="s">
        <v>9970</v>
      </c>
      <c r="C9428" s="0" t="s">
        <v>135</v>
      </c>
      <c r="D9428" s="0" t="n">
        <v>2</v>
      </c>
      <c r="E9428" s="2" t="n">
        <v>1</v>
      </c>
      <c r="G9428" s="3" t="n">
        <v>1</v>
      </c>
      <c r="H9428" s="3" t="n">
        <v>9.79041045806916</v>
      </c>
      <c r="I9428" s="4" t="n">
        <v>19.5808209161383</v>
      </c>
      <c r="J9428" s="4" t="n">
        <v>7.78882887096463</v>
      </c>
      <c r="L9428" s="0" t="n">
        <v>7729</v>
      </c>
      <c r="M9428" s="0" t="n">
        <v>9870</v>
      </c>
      <c r="N9428" s="0" t="n">
        <v>9427</v>
      </c>
      <c r="R9428" s="5" t="n">
        <v>0</v>
      </c>
      <c r="S9428" s="5" t="n">
        <v>1</v>
      </c>
      <c r="T9428" s="0" t="n">
        <v>2</v>
      </c>
    </row>
    <row r="9429" customFormat="false" ht="12.8" hidden="true" customHeight="false" outlineLevel="0" collapsed="false">
      <c r="A9429" s="1" t="s">
        <v>63</v>
      </c>
      <c r="B9429" s="0" t="s">
        <v>9971</v>
      </c>
      <c r="C9429" s="0" t="s">
        <v>77</v>
      </c>
      <c r="D9429" s="0" t="n">
        <v>2</v>
      </c>
      <c r="E9429" s="2" t="n">
        <v>1</v>
      </c>
      <c r="G9429" s="3" t="n">
        <v>1</v>
      </c>
      <c r="H9429" s="3" t="n">
        <v>9.78510186723063</v>
      </c>
      <c r="I9429" s="4" t="n">
        <v>19.5702037344613</v>
      </c>
      <c r="J9429" s="4" t="n">
        <v>7.7824366906562</v>
      </c>
      <c r="L9429" s="0" t="n">
        <v>7733</v>
      </c>
      <c r="M9429" s="0" t="n">
        <v>9871</v>
      </c>
      <c r="N9429" s="0" t="n">
        <v>9428</v>
      </c>
    </row>
    <row r="9430" customFormat="false" ht="12.8" hidden="true" customHeight="false" outlineLevel="0" collapsed="false">
      <c r="A9430" s="1" t="s">
        <v>63</v>
      </c>
      <c r="B9430" s="0" t="s">
        <v>9972</v>
      </c>
      <c r="C9430" s="0" t="s">
        <v>77</v>
      </c>
      <c r="D9430" s="0" t="n">
        <v>2</v>
      </c>
      <c r="E9430" s="2" t="n">
        <v>1</v>
      </c>
      <c r="G9430" s="3" t="n">
        <v>1</v>
      </c>
      <c r="H9430" s="3" t="n">
        <v>9.78510186723063</v>
      </c>
      <c r="I9430" s="4" t="n">
        <v>19.5702037344613</v>
      </c>
      <c r="J9430" s="4" t="n">
        <v>7.7824366906562</v>
      </c>
      <c r="L9430" s="0" t="n">
        <v>7733</v>
      </c>
      <c r="M9430" s="0" t="n">
        <v>9871</v>
      </c>
      <c r="N9430" s="0" t="n">
        <v>9428</v>
      </c>
    </row>
    <row r="9431" customFormat="false" ht="12.8" hidden="false" customHeight="false" outlineLevel="0" collapsed="false">
      <c r="A9431" s="1" t="s">
        <v>70</v>
      </c>
      <c r="B9431" s="0" t="s">
        <v>9973</v>
      </c>
      <c r="C9431" s="0" t="s">
        <v>73</v>
      </c>
      <c r="D9431" s="0" t="n">
        <v>3</v>
      </c>
      <c r="E9431" s="2" t="n">
        <v>0.666666666666667</v>
      </c>
      <c r="G9431" s="3" t="n">
        <v>1</v>
      </c>
      <c r="H9431" s="3" t="n">
        <v>7.62892628275301</v>
      </c>
      <c r="I9431" s="4" t="n">
        <v>22.886778848259</v>
      </c>
      <c r="J9431" s="4" t="n">
        <v>7.77921387490783</v>
      </c>
      <c r="L9431" s="0" t="n">
        <v>9447</v>
      </c>
      <c r="M9431" s="0" t="n">
        <v>8895</v>
      </c>
      <c r="N9431" s="0" t="n">
        <v>9430</v>
      </c>
      <c r="O9431" s="5" t="n">
        <v>0.246046830952362</v>
      </c>
      <c r="P9431" s="5" t="n">
        <v>0.666666666666667</v>
      </c>
      <c r="Q9431" s="0" t="n">
        <v>2</v>
      </c>
    </row>
    <row r="9432" customFormat="false" ht="12.8" hidden="false" customHeight="false" outlineLevel="0" collapsed="false">
      <c r="A9432" s="1" t="s">
        <v>31</v>
      </c>
      <c r="B9432" s="0" t="s">
        <v>9974</v>
      </c>
      <c r="C9432" s="0" t="s">
        <v>77</v>
      </c>
      <c r="D9432" s="0" t="n">
        <v>3</v>
      </c>
      <c r="E9432" s="2" t="n">
        <v>1</v>
      </c>
      <c r="G9432" s="3" t="n">
        <v>1</v>
      </c>
      <c r="H9432" s="3" t="n">
        <v>7.6286269454141</v>
      </c>
      <c r="I9432" s="4" t="n">
        <v>22.8858808362423</v>
      </c>
      <c r="J9432" s="4" t="n">
        <v>7.77867321780082</v>
      </c>
      <c r="L9432" s="0" t="n">
        <v>9448</v>
      </c>
      <c r="M9432" s="0" t="n">
        <v>8896</v>
      </c>
      <c r="N9432" s="0" t="n">
        <v>9431</v>
      </c>
      <c r="O9432" s="5" t="n">
        <v>0.246046830952362</v>
      </c>
      <c r="P9432" s="5" t="n">
        <v>0.666666666666667</v>
      </c>
      <c r="Q9432" s="0" t="n">
        <v>2</v>
      </c>
    </row>
    <row r="9433" customFormat="false" ht="12.8" hidden="false" customHeight="false" outlineLevel="0" collapsed="false">
      <c r="A9433" s="1" t="s">
        <v>54</v>
      </c>
      <c r="B9433" s="0" t="s">
        <v>9975</v>
      </c>
      <c r="C9433" s="0" t="s">
        <v>77</v>
      </c>
      <c r="D9433" s="0" t="n">
        <v>9</v>
      </c>
      <c r="E9433" s="2" t="n">
        <v>1</v>
      </c>
      <c r="F9433" s="0" t="n">
        <v>4</v>
      </c>
      <c r="G9433" s="3" t="n">
        <v>0.692307692307692</v>
      </c>
      <c r="H9433" s="3" t="n">
        <v>4.75736448338602</v>
      </c>
      <c r="I9433" s="4" t="n">
        <v>42.8162803504742</v>
      </c>
      <c r="J9433" s="4" t="n">
        <v>7.77796937650209</v>
      </c>
      <c r="L9433" s="0" t="n">
        <v>11641</v>
      </c>
      <c r="M9433" s="0" t="n">
        <v>4515</v>
      </c>
      <c r="N9433" s="0" t="n">
        <v>9432</v>
      </c>
      <c r="O9433" s="5" t="n">
        <v>0</v>
      </c>
      <c r="P9433" s="5" t="n">
        <v>1</v>
      </c>
      <c r="Q9433" s="0" t="n">
        <v>9</v>
      </c>
      <c r="R9433" s="5" t="n">
        <v>0.148618466467242</v>
      </c>
      <c r="S9433" s="5" t="n">
        <v>0.555555555555556</v>
      </c>
      <c r="T9433" s="0" t="n">
        <v>5</v>
      </c>
    </row>
    <row r="9434" customFormat="false" ht="12.8" hidden="false" customHeight="false" outlineLevel="0" collapsed="false">
      <c r="A9434" s="1" t="s">
        <v>70</v>
      </c>
      <c r="B9434" s="0" t="s">
        <v>9976</v>
      </c>
      <c r="C9434" s="0" t="s">
        <v>73</v>
      </c>
      <c r="D9434" s="0" t="n">
        <v>2</v>
      </c>
      <c r="E9434" s="2" t="n">
        <v>1</v>
      </c>
      <c r="G9434" s="3" t="n">
        <v>1</v>
      </c>
      <c r="H9434" s="3" t="n">
        <v>9.77879043104739</v>
      </c>
      <c r="I9434" s="4" t="n">
        <v>19.5575808620948</v>
      </c>
      <c r="J9434" s="4" t="n">
        <v>7.77483696422871</v>
      </c>
      <c r="L9434" s="0" t="n">
        <v>7739</v>
      </c>
      <c r="M9434" s="0" t="n">
        <v>9873</v>
      </c>
      <c r="N9434" s="0" t="n">
        <v>9433</v>
      </c>
    </row>
    <row r="9435" customFormat="false" ht="12.8" hidden="true" customHeight="false" outlineLevel="0" collapsed="false">
      <c r="A9435" s="1" t="s">
        <v>192</v>
      </c>
      <c r="B9435" s="0" t="s">
        <v>9977</v>
      </c>
      <c r="C9435" s="0" t="s">
        <v>281</v>
      </c>
      <c r="D9435" s="0" t="n">
        <v>2</v>
      </c>
      <c r="E9435" s="2" t="n">
        <v>1</v>
      </c>
      <c r="G9435" s="3" t="n">
        <v>1</v>
      </c>
      <c r="H9435" s="3" t="n">
        <v>9.77823864162508</v>
      </c>
      <c r="I9435" s="4" t="n">
        <v>19.5564772832502</v>
      </c>
      <c r="J9435" s="4" t="n">
        <v>7.77417254355909</v>
      </c>
      <c r="L9435" s="0" t="n">
        <v>7740</v>
      </c>
      <c r="M9435" s="0" t="n">
        <v>9874</v>
      </c>
      <c r="N9435" s="0" t="n">
        <v>9434</v>
      </c>
    </row>
    <row r="9436" customFormat="false" ht="12.8" hidden="true" customHeight="false" outlineLevel="0" collapsed="false">
      <c r="A9436" s="1" t="s">
        <v>192</v>
      </c>
      <c r="B9436" s="0" t="s">
        <v>9978</v>
      </c>
      <c r="C9436" s="0" t="s">
        <v>281</v>
      </c>
      <c r="D9436" s="0" t="n">
        <v>2</v>
      </c>
      <c r="E9436" s="2" t="n">
        <v>1</v>
      </c>
      <c r="G9436" s="3" t="n">
        <v>1</v>
      </c>
      <c r="H9436" s="3" t="n">
        <v>9.77823864162508</v>
      </c>
      <c r="I9436" s="4" t="n">
        <v>19.5564772832502</v>
      </c>
      <c r="J9436" s="4" t="n">
        <v>7.77417254355909</v>
      </c>
      <c r="L9436" s="0" t="n">
        <v>7740</v>
      </c>
      <c r="M9436" s="0" t="n">
        <v>9874</v>
      </c>
      <c r="N9436" s="0" t="n">
        <v>9434</v>
      </c>
    </row>
    <row r="9437" customFormat="false" ht="12.8" hidden="false" customHeight="false" outlineLevel="0" collapsed="false">
      <c r="A9437" s="1" t="s">
        <v>31</v>
      </c>
      <c r="B9437" s="0" t="s">
        <v>9979</v>
      </c>
      <c r="C9437" s="0" t="s">
        <v>45</v>
      </c>
      <c r="D9437" s="0" t="n">
        <v>2</v>
      </c>
      <c r="E9437" s="2" t="n">
        <v>1</v>
      </c>
      <c r="G9437" s="3" t="n">
        <v>1</v>
      </c>
      <c r="H9437" s="3" t="n">
        <v>9.77450695607592</v>
      </c>
      <c r="I9437" s="4" t="n">
        <v>19.5490139121518</v>
      </c>
      <c r="J9437" s="4" t="n">
        <v>7.76967914642035</v>
      </c>
      <c r="L9437" s="0" t="n">
        <v>7744</v>
      </c>
      <c r="M9437" s="0" t="n">
        <v>9876</v>
      </c>
      <c r="N9437" s="0" t="n">
        <v>9436</v>
      </c>
    </row>
    <row r="9438" customFormat="false" ht="12.8" hidden="true" customHeight="false" outlineLevel="0" collapsed="false">
      <c r="A9438" s="1" t="s">
        <v>89</v>
      </c>
      <c r="B9438" s="0" t="s">
        <v>9980</v>
      </c>
      <c r="C9438" s="0" t="s">
        <v>175</v>
      </c>
      <c r="D9438" s="0" t="n">
        <v>2</v>
      </c>
      <c r="E9438" s="2" t="n">
        <v>1</v>
      </c>
      <c r="F9438" s="0" t="n">
        <v>1</v>
      </c>
      <c r="G9438" s="3" t="n">
        <v>0.666666666666667</v>
      </c>
      <c r="H9438" s="3" t="n">
        <v>9.77385837538743</v>
      </c>
      <c r="I9438" s="4" t="n">
        <v>19.5477167507749</v>
      </c>
      <c r="J9438" s="4" t="n">
        <v>7.76889817745297</v>
      </c>
      <c r="L9438" s="0" t="n">
        <v>7745</v>
      </c>
      <c r="M9438" s="0" t="n">
        <v>9877</v>
      </c>
      <c r="N9438" s="0" t="n">
        <v>9437</v>
      </c>
    </row>
    <row r="9439" customFormat="false" ht="12.8" hidden="true" customHeight="false" outlineLevel="0" collapsed="false">
      <c r="A9439" s="1" t="s">
        <v>192</v>
      </c>
      <c r="B9439" s="0" t="s">
        <v>9981</v>
      </c>
      <c r="C9439" s="0" t="s">
        <v>281</v>
      </c>
      <c r="D9439" s="0" t="n">
        <v>2</v>
      </c>
      <c r="E9439" s="2" t="n">
        <v>1</v>
      </c>
      <c r="F9439" s="0" t="n">
        <v>2</v>
      </c>
      <c r="G9439" s="3" t="n">
        <v>0.5</v>
      </c>
      <c r="H9439" s="3" t="n">
        <v>9.77254303596108</v>
      </c>
      <c r="I9439" s="4" t="n">
        <v>19.5450860719222</v>
      </c>
      <c r="J9439" s="4" t="n">
        <v>7.76731435096573</v>
      </c>
      <c r="L9439" s="0" t="n">
        <v>7746</v>
      </c>
      <c r="M9439" s="0" t="n">
        <v>9878</v>
      </c>
      <c r="N9439" s="0" t="n">
        <v>9438</v>
      </c>
    </row>
    <row r="9440" customFormat="false" ht="12.8" hidden="false" customHeight="false" outlineLevel="0" collapsed="false">
      <c r="A9440" s="1" t="s">
        <v>54</v>
      </c>
      <c r="B9440" s="0" t="s">
        <v>9982</v>
      </c>
      <c r="C9440" s="0" t="s">
        <v>77</v>
      </c>
      <c r="D9440" s="0" t="n">
        <v>2</v>
      </c>
      <c r="E9440" s="2" t="n">
        <v>1</v>
      </c>
      <c r="G9440" s="3" t="n">
        <v>1</v>
      </c>
      <c r="H9440" s="3" t="n">
        <v>9.77020080723936</v>
      </c>
      <c r="I9440" s="4" t="n">
        <v>19.5404016144787</v>
      </c>
      <c r="J9440" s="4" t="n">
        <v>7.76449402655796</v>
      </c>
      <c r="L9440" s="0" t="n">
        <v>7750</v>
      </c>
      <c r="M9440" s="0" t="n">
        <v>9879</v>
      </c>
      <c r="N9440" s="0" t="n">
        <v>9439</v>
      </c>
    </row>
    <row r="9441" customFormat="false" ht="12.8" hidden="false" customHeight="false" outlineLevel="0" collapsed="false">
      <c r="A9441" s="1" t="s">
        <v>31</v>
      </c>
      <c r="B9441" s="0" t="s">
        <v>9983</v>
      </c>
      <c r="C9441" s="0" t="s">
        <v>45</v>
      </c>
      <c r="D9441" s="0" t="n">
        <v>2</v>
      </c>
      <c r="E9441" s="2" t="n">
        <v>1</v>
      </c>
      <c r="G9441" s="3" t="n">
        <v>1</v>
      </c>
      <c r="H9441" s="3" t="n">
        <v>9.76216777836176</v>
      </c>
      <c r="I9441" s="4" t="n">
        <v>19.5243355567235</v>
      </c>
      <c r="J9441" s="4" t="n">
        <v>7.75482129596519</v>
      </c>
      <c r="L9441" s="0" t="n">
        <v>7757</v>
      </c>
      <c r="M9441" s="0" t="n">
        <v>9881</v>
      </c>
      <c r="N9441" s="0" t="n">
        <v>9440</v>
      </c>
    </row>
    <row r="9442" customFormat="false" ht="12.8" hidden="false" customHeight="false" outlineLevel="0" collapsed="false">
      <c r="A9442" s="1" t="s">
        <v>54</v>
      </c>
      <c r="B9442" s="0" t="s">
        <v>9984</v>
      </c>
      <c r="C9442" s="0" t="s">
        <v>77</v>
      </c>
      <c r="D9442" s="0" t="n">
        <v>2</v>
      </c>
      <c r="E9442" s="2" t="n">
        <v>1</v>
      </c>
      <c r="G9442" s="3" t="n">
        <v>1</v>
      </c>
      <c r="H9442" s="3" t="n">
        <v>9.75913899641288</v>
      </c>
      <c r="I9442" s="4" t="n">
        <v>19.5182779928258</v>
      </c>
      <c r="J9442" s="4" t="n">
        <v>7.75117427909744</v>
      </c>
      <c r="L9442" s="0" t="n">
        <v>7759</v>
      </c>
      <c r="M9442" s="0" t="n">
        <v>9882</v>
      </c>
      <c r="N9442" s="0" t="n">
        <v>9441</v>
      </c>
    </row>
    <row r="9443" customFormat="false" ht="12.8" hidden="false" customHeight="false" outlineLevel="0" collapsed="false">
      <c r="A9443" s="1" t="s">
        <v>70</v>
      </c>
      <c r="B9443" s="0" t="s">
        <v>9985</v>
      </c>
      <c r="C9443" s="0" t="s">
        <v>73</v>
      </c>
      <c r="D9443" s="0" t="n">
        <v>3</v>
      </c>
      <c r="E9443" s="2" t="n">
        <v>1</v>
      </c>
      <c r="G9443" s="3" t="n">
        <v>1</v>
      </c>
      <c r="H9443" s="3" t="n">
        <v>7.61328704007856</v>
      </c>
      <c r="I9443" s="4" t="n">
        <v>22.8398611202357</v>
      </c>
      <c r="J9443" s="4" t="n">
        <v>7.75096658798096</v>
      </c>
      <c r="L9443" s="0" t="n">
        <v>9458</v>
      </c>
      <c r="M9443" s="0" t="n">
        <v>8910</v>
      </c>
      <c r="N9443" s="0" t="n">
        <v>9442</v>
      </c>
    </row>
    <row r="9444" customFormat="false" ht="12.8" hidden="false" customHeight="false" outlineLevel="0" collapsed="false">
      <c r="A9444" s="1" t="s">
        <v>70</v>
      </c>
      <c r="B9444" s="0" t="s">
        <v>9986</v>
      </c>
      <c r="C9444" s="0" t="s">
        <v>111</v>
      </c>
      <c r="D9444" s="0" t="n">
        <v>3</v>
      </c>
      <c r="E9444" s="2" t="n">
        <v>1</v>
      </c>
      <c r="G9444" s="3" t="n">
        <v>1</v>
      </c>
      <c r="H9444" s="3" t="n">
        <v>7.61319747598084</v>
      </c>
      <c r="I9444" s="4" t="n">
        <v>22.8395924279425</v>
      </c>
      <c r="J9444" s="4" t="n">
        <v>7.75080481910127</v>
      </c>
      <c r="L9444" s="0" t="n">
        <v>9459</v>
      </c>
      <c r="M9444" s="0" t="n">
        <v>8911</v>
      </c>
      <c r="N9444" s="0" t="n">
        <v>9443</v>
      </c>
    </row>
    <row r="9445" customFormat="false" ht="12.8" hidden="true" customHeight="false" outlineLevel="0" collapsed="false">
      <c r="A9445" s="1" t="s">
        <v>35</v>
      </c>
      <c r="B9445" s="0" t="s">
        <v>9987</v>
      </c>
      <c r="C9445" s="0" t="s">
        <v>38</v>
      </c>
      <c r="D9445" s="0" t="n">
        <v>2</v>
      </c>
      <c r="E9445" s="2" t="n">
        <v>1</v>
      </c>
      <c r="G9445" s="3" t="n">
        <v>1</v>
      </c>
      <c r="H9445" s="3" t="n">
        <v>9.7576369488325</v>
      </c>
      <c r="I9445" s="4" t="n">
        <v>19.515273897665</v>
      </c>
      <c r="J9445" s="4" t="n">
        <v>7.749365633591</v>
      </c>
      <c r="L9445" s="0" t="n">
        <v>7760</v>
      </c>
      <c r="M9445" s="0" t="n">
        <v>9884</v>
      </c>
      <c r="N9445" s="0" t="n">
        <v>9444</v>
      </c>
    </row>
    <row r="9446" customFormat="false" ht="12.8" hidden="false" customHeight="false" outlineLevel="0" collapsed="false">
      <c r="A9446" s="1" t="s">
        <v>54</v>
      </c>
      <c r="B9446" s="0" t="s">
        <v>9988</v>
      </c>
      <c r="C9446" s="0" t="s">
        <v>77</v>
      </c>
      <c r="D9446" s="0" t="n">
        <v>5</v>
      </c>
      <c r="E9446" s="2" t="n">
        <v>1</v>
      </c>
      <c r="G9446" s="3" t="n">
        <v>1</v>
      </c>
      <c r="H9446" s="3" t="n">
        <v>5.89607874129527</v>
      </c>
      <c r="I9446" s="4" t="n">
        <v>29.4803937064764</v>
      </c>
      <c r="J9446" s="4" t="n">
        <v>7.74896557926608</v>
      </c>
      <c r="L9446" s="0" t="n">
        <v>10887</v>
      </c>
      <c r="M9446" s="0" t="n">
        <v>7019</v>
      </c>
      <c r="N9446" s="0" t="n">
        <v>9445</v>
      </c>
      <c r="O9446" s="5" t="n">
        <v>0.227729376770643</v>
      </c>
      <c r="P9446" s="5" t="n">
        <v>0.4</v>
      </c>
      <c r="Q9446" s="0" t="n">
        <v>2</v>
      </c>
      <c r="R9446" s="5" t="n">
        <v>0.227729376770643</v>
      </c>
      <c r="S9446" s="5" t="n">
        <v>0.4</v>
      </c>
      <c r="T9446" s="0" t="n">
        <v>2</v>
      </c>
    </row>
    <row r="9447" customFormat="false" ht="12.8" hidden="true" customHeight="false" outlineLevel="0" collapsed="false">
      <c r="A9447" s="1" t="s">
        <v>45</v>
      </c>
      <c r="B9447" s="0" t="s">
        <v>9989</v>
      </c>
      <c r="C9447" s="0" t="s">
        <v>175</v>
      </c>
      <c r="D9447" s="0" t="n">
        <v>2</v>
      </c>
      <c r="E9447" s="2" t="n">
        <v>1</v>
      </c>
      <c r="G9447" s="3" t="n">
        <v>1</v>
      </c>
      <c r="H9447" s="3" t="n">
        <v>9.75636515646893</v>
      </c>
      <c r="I9447" s="4" t="n">
        <v>19.5127303129379</v>
      </c>
      <c r="J9447" s="4" t="n">
        <v>7.74783424299223</v>
      </c>
      <c r="L9447" s="0" t="n">
        <v>7763</v>
      </c>
      <c r="M9447" s="0" t="n">
        <v>9885</v>
      </c>
      <c r="N9447" s="0" t="n">
        <v>9446</v>
      </c>
    </row>
    <row r="9448" customFormat="false" ht="12.8" hidden="false" customHeight="false" outlineLevel="0" collapsed="false">
      <c r="A9448" s="1" t="s">
        <v>31</v>
      </c>
      <c r="B9448" s="0" t="s">
        <v>9990</v>
      </c>
      <c r="C9448" s="0" t="s">
        <v>77</v>
      </c>
      <c r="D9448" s="0" t="n">
        <v>2</v>
      </c>
      <c r="E9448" s="2" t="n">
        <v>1</v>
      </c>
      <c r="G9448" s="3" t="n">
        <v>1</v>
      </c>
      <c r="H9448" s="3" t="n">
        <v>9.75616071191389</v>
      </c>
      <c r="I9448" s="4" t="n">
        <v>19.5123214238278</v>
      </c>
      <c r="J9448" s="4" t="n">
        <v>7.74758806721816</v>
      </c>
      <c r="L9448" s="0" t="n">
        <v>7764</v>
      </c>
      <c r="M9448" s="0" t="n">
        <v>9886</v>
      </c>
      <c r="N9448" s="0" t="n">
        <v>9447</v>
      </c>
      <c r="O9448" s="5" t="n">
        <v>0</v>
      </c>
      <c r="P9448" s="5" t="n">
        <v>1</v>
      </c>
      <c r="Q9448" s="0" t="n">
        <v>2</v>
      </c>
    </row>
    <row r="9449" customFormat="false" ht="12.8" hidden="true" customHeight="false" outlineLevel="0" collapsed="false">
      <c r="A9449" s="1" t="s">
        <v>35</v>
      </c>
      <c r="B9449" s="0" t="s">
        <v>9991</v>
      </c>
      <c r="C9449" s="0" t="s">
        <v>1344</v>
      </c>
      <c r="D9449" s="0" t="n">
        <v>2</v>
      </c>
      <c r="E9449" s="2" t="n">
        <v>1</v>
      </c>
      <c r="G9449" s="3" t="n">
        <v>1</v>
      </c>
      <c r="H9449" s="3" t="n">
        <v>9.75486292797769</v>
      </c>
      <c r="I9449" s="4" t="n">
        <v>19.5097258559554</v>
      </c>
      <c r="J9449" s="4" t="n">
        <v>7.74602537964743</v>
      </c>
      <c r="L9449" s="0" t="n">
        <v>7766</v>
      </c>
      <c r="M9449" s="0" t="n">
        <v>9887</v>
      </c>
      <c r="N9449" s="0" t="n">
        <v>9448</v>
      </c>
    </row>
    <row r="9450" customFormat="false" ht="12.8" hidden="true" customHeight="false" outlineLevel="0" collapsed="false">
      <c r="A9450" s="1" t="s">
        <v>35</v>
      </c>
      <c r="B9450" s="0" t="s">
        <v>9992</v>
      </c>
      <c r="C9450" s="0" t="s">
        <v>688</v>
      </c>
      <c r="D9450" s="0" t="n">
        <v>2</v>
      </c>
      <c r="E9450" s="2" t="n">
        <v>0.5</v>
      </c>
      <c r="G9450" s="3" t="n">
        <v>1</v>
      </c>
      <c r="H9450" s="3" t="n">
        <v>9.75457522029235</v>
      </c>
      <c r="I9450" s="4" t="n">
        <v>19.5091504405847</v>
      </c>
      <c r="J9450" s="4" t="n">
        <v>7.74567894507433</v>
      </c>
      <c r="L9450" s="0" t="n">
        <v>7768</v>
      </c>
      <c r="M9450" s="0" t="n">
        <v>9888</v>
      </c>
      <c r="N9450" s="0" t="n">
        <v>9449</v>
      </c>
    </row>
    <row r="9451" customFormat="false" ht="12.8" hidden="true" customHeight="false" outlineLevel="0" collapsed="false">
      <c r="A9451" s="1" t="s">
        <v>89</v>
      </c>
      <c r="B9451" s="0" t="s">
        <v>9993</v>
      </c>
      <c r="C9451" s="0" t="s">
        <v>175</v>
      </c>
      <c r="D9451" s="0" t="n">
        <v>2</v>
      </c>
      <c r="E9451" s="2" t="n">
        <v>1</v>
      </c>
      <c r="G9451" s="3" t="n">
        <v>1</v>
      </c>
      <c r="H9451" s="3" t="n">
        <v>9.75304321508366</v>
      </c>
      <c r="I9451" s="4" t="n">
        <v>19.5060864301673</v>
      </c>
      <c r="J9451" s="4" t="n">
        <v>7.74383422698903</v>
      </c>
      <c r="L9451" s="0" t="n">
        <v>7770</v>
      </c>
      <c r="M9451" s="0" t="n">
        <v>9889</v>
      </c>
      <c r="N9451" s="0" t="n">
        <v>9450</v>
      </c>
    </row>
    <row r="9452" customFormat="false" ht="12.8" hidden="false" customHeight="false" outlineLevel="0" collapsed="false">
      <c r="A9452" s="1" t="s">
        <v>70</v>
      </c>
      <c r="B9452" s="0" t="s">
        <v>9994</v>
      </c>
      <c r="C9452" s="0" t="s">
        <v>1159</v>
      </c>
      <c r="D9452" s="0" t="n">
        <v>2</v>
      </c>
      <c r="E9452" s="2" t="n">
        <v>0.5</v>
      </c>
      <c r="G9452" s="3" t="n">
        <v>1</v>
      </c>
      <c r="H9452" s="3" t="n">
        <v>9.75264786013889</v>
      </c>
      <c r="I9452" s="4" t="n">
        <v>19.5052957202778</v>
      </c>
      <c r="J9452" s="4" t="n">
        <v>7.74335817219978</v>
      </c>
      <c r="L9452" s="0" t="n">
        <v>7771</v>
      </c>
      <c r="M9452" s="0" t="n">
        <v>9890</v>
      </c>
      <c r="N9452" s="0" t="n">
        <v>9451</v>
      </c>
    </row>
    <row r="9453" customFormat="false" ht="12.8" hidden="true" customHeight="false" outlineLevel="0" collapsed="false">
      <c r="A9453" s="1" t="s">
        <v>45</v>
      </c>
      <c r="B9453" s="0" t="s">
        <v>9995</v>
      </c>
      <c r="C9453" s="0" t="s">
        <v>45</v>
      </c>
      <c r="D9453" s="0" t="n">
        <v>4</v>
      </c>
      <c r="E9453" s="2" t="n">
        <v>1</v>
      </c>
      <c r="G9453" s="3" t="n">
        <v>1</v>
      </c>
      <c r="H9453" s="3" t="n">
        <v>6.53662936576962</v>
      </c>
      <c r="I9453" s="4" t="n">
        <v>26.1465174630785</v>
      </c>
      <c r="J9453" s="4" t="n">
        <v>7.74177207707744</v>
      </c>
      <c r="L9453" s="0" t="n">
        <v>10347</v>
      </c>
      <c r="M9453" s="0" t="n">
        <v>7936</v>
      </c>
      <c r="N9453" s="0" t="n">
        <v>9452</v>
      </c>
    </row>
    <row r="9454" customFormat="false" ht="12.8" hidden="false" customHeight="false" outlineLevel="0" collapsed="false">
      <c r="A9454" s="1" t="s">
        <v>18</v>
      </c>
      <c r="B9454" s="0" t="s">
        <v>9996</v>
      </c>
      <c r="C9454" s="0" t="s">
        <v>20</v>
      </c>
      <c r="D9454" s="0" t="n">
        <v>2</v>
      </c>
      <c r="E9454" s="2" t="n">
        <v>1</v>
      </c>
      <c r="G9454" s="3" t="n">
        <v>1</v>
      </c>
      <c r="H9454" s="3" t="n">
        <v>9.75092361165429</v>
      </c>
      <c r="I9454" s="4" t="n">
        <v>19.5018472233086</v>
      </c>
      <c r="J9454" s="4" t="n">
        <v>7.74128197014442</v>
      </c>
      <c r="L9454" s="0" t="n">
        <v>7772</v>
      </c>
      <c r="M9454" s="0" t="n">
        <v>9891</v>
      </c>
      <c r="N9454" s="0" t="n">
        <v>9453</v>
      </c>
      <c r="O9454" s="5" t="n">
        <v>0</v>
      </c>
      <c r="P9454" s="5" t="n">
        <v>1</v>
      </c>
      <c r="Q9454" s="0" t="n">
        <v>2</v>
      </c>
      <c r="R9454" s="5" t="n">
        <v>0</v>
      </c>
      <c r="S9454" s="5" t="n">
        <v>1</v>
      </c>
      <c r="T9454" s="0" t="n">
        <v>2</v>
      </c>
    </row>
    <row r="9455" customFormat="false" ht="12.8" hidden="true" customHeight="false" outlineLevel="0" collapsed="false">
      <c r="A9455" s="1" t="s">
        <v>63</v>
      </c>
      <c r="B9455" s="0" t="s">
        <v>9997</v>
      </c>
      <c r="C9455" s="0" t="s">
        <v>77</v>
      </c>
      <c r="D9455" s="0" t="n">
        <v>2</v>
      </c>
      <c r="E9455" s="2" t="n">
        <v>1</v>
      </c>
      <c r="G9455" s="3" t="n">
        <v>1</v>
      </c>
      <c r="H9455" s="3" t="n">
        <v>9.75000687313863</v>
      </c>
      <c r="I9455" s="4" t="n">
        <v>19.5000137462773</v>
      </c>
      <c r="J9455" s="4" t="n">
        <v>7.74017810697884</v>
      </c>
      <c r="L9455" s="0" t="n">
        <v>7775</v>
      </c>
      <c r="M9455" s="0" t="n">
        <v>9893</v>
      </c>
      <c r="N9455" s="0" t="n">
        <v>9454</v>
      </c>
    </row>
    <row r="9456" customFormat="false" ht="12.8" hidden="false" customHeight="false" outlineLevel="0" collapsed="false">
      <c r="A9456" s="1" t="s">
        <v>38</v>
      </c>
      <c r="B9456" s="0" t="s">
        <v>9998</v>
      </c>
      <c r="C9456" s="0" t="s">
        <v>335</v>
      </c>
      <c r="D9456" s="0" t="n">
        <v>2</v>
      </c>
      <c r="E9456" s="2" t="n">
        <v>1</v>
      </c>
      <c r="G9456" s="3" t="n">
        <v>1</v>
      </c>
      <c r="H9456" s="3" t="n">
        <v>9.74916981176414</v>
      </c>
      <c r="I9456" s="4" t="n">
        <v>19.4983396235283</v>
      </c>
      <c r="J9456" s="4" t="n">
        <v>7.7391701846511</v>
      </c>
      <c r="L9456" s="0" t="n">
        <v>7776</v>
      </c>
      <c r="M9456" s="0" t="n">
        <v>9894</v>
      </c>
      <c r="N9456" s="0" t="n">
        <v>9455</v>
      </c>
    </row>
    <row r="9457" customFormat="false" ht="12.8" hidden="true" customHeight="false" outlineLevel="0" collapsed="false">
      <c r="A9457" s="1" t="s">
        <v>35</v>
      </c>
      <c r="B9457" s="0" t="s">
        <v>9999</v>
      </c>
      <c r="C9457" s="0" t="s">
        <v>37</v>
      </c>
      <c r="D9457" s="0" t="n">
        <v>2</v>
      </c>
      <c r="E9457" s="2" t="n">
        <v>0.5</v>
      </c>
      <c r="G9457" s="3" t="n">
        <v>1</v>
      </c>
      <c r="H9457" s="3" t="n">
        <v>9.74475194854422</v>
      </c>
      <c r="I9457" s="4" t="n">
        <v>19.4895038970884</v>
      </c>
      <c r="J9457" s="4" t="n">
        <v>7.73385054726735</v>
      </c>
      <c r="L9457" s="0" t="n">
        <v>7780</v>
      </c>
      <c r="M9457" s="0" t="n">
        <v>9896</v>
      </c>
      <c r="N9457" s="0" t="n">
        <v>9456</v>
      </c>
    </row>
    <row r="9458" customFormat="false" ht="12.8" hidden="true" customHeight="false" outlineLevel="0" collapsed="false">
      <c r="A9458" s="1" t="s">
        <v>35</v>
      </c>
      <c r="B9458" s="0" t="s">
        <v>10000</v>
      </c>
      <c r="C9458" s="0" t="s">
        <v>129</v>
      </c>
      <c r="D9458" s="0" t="n">
        <v>2</v>
      </c>
      <c r="E9458" s="2" t="n">
        <v>1</v>
      </c>
      <c r="G9458" s="3" t="n">
        <v>1</v>
      </c>
      <c r="H9458" s="3" t="n">
        <v>9.74443617973818</v>
      </c>
      <c r="I9458" s="4" t="n">
        <v>19.4888723594764</v>
      </c>
      <c r="J9458" s="4" t="n">
        <v>7.7334703237381</v>
      </c>
      <c r="L9458" s="0" t="n">
        <v>7781</v>
      </c>
      <c r="M9458" s="0" t="n">
        <v>9897</v>
      </c>
      <c r="N9458" s="0" t="n">
        <v>9457</v>
      </c>
    </row>
    <row r="9459" customFormat="false" ht="12.8" hidden="false" customHeight="false" outlineLevel="0" collapsed="false">
      <c r="A9459" s="1" t="s">
        <v>70</v>
      </c>
      <c r="B9459" s="0" t="s">
        <v>10001</v>
      </c>
      <c r="C9459" s="0" t="s">
        <v>73</v>
      </c>
      <c r="D9459" s="0" t="n">
        <v>3</v>
      </c>
      <c r="E9459" s="2" t="n">
        <v>0.333333333333333</v>
      </c>
      <c r="G9459" s="3" t="n">
        <v>1</v>
      </c>
      <c r="H9459" s="3" t="n">
        <v>7.60317851355536</v>
      </c>
      <c r="I9459" s="4" t="n">
        <v>22.8095355406661</v>
      </c>
      <c r="J9459" s="4" t="n">
        <v>7.73270876980827</v>
      </c>
      <c r="L9459" s="0" t="n">
        <v>9466</v>
      </c>
      <c r="M9459" s="0" t="n">
        <v>8920</v>
      </c>
      <c r="N9459" s="0" t="n">
        <v>9458</v>
      </c>
      <c r="R9459" s="5" t="n">
        <v>0.246046830952362</v>
      </c>
      <c r="S9459" s="5" t="n">
        <v>0.666666666666667</v>
      </c>
      <c r="T9459" s="0" t="n">
        <v>2</v>
      </c>
    </row>
    <row r="9460" customFormat="false" ht="12.8" hidden="true" customHeight="false" outlineLevel="0" collapsed="false">
      <c r="A9460" s="1" t="s">
        <v>35</v>
      </c>
      <c r="B9460" s="0" t="s">
        <v>10002</v>
      </c>
      <c r="C9460" s="0" t="s">
        <v>688</v>
      </c>
      <c r="D9460" s="0" t="n">
        <v>2</v>
      </c>
      <c r="E9460" s="2" t="n">
        <v>0.5</v>
      </c>
      <c r="G9460" s="3" t="n">
        <v>1</v>
      </c>
      <c r="H9460" s="3" t="n">
        <v>9.73981282677929</v>
      </c>
      <c r="I9460" s="4" t="n">
        <v>19.4796256535586</v>
      </c>
      <c r="J9460" s="4" t="n">
        <v>7.72790325205344</v>
      </c>
      <c r="L9460" s="0" t="n">
        <v>7783</v>
      </c>
      <c r="M9460" s="0" t="n">
        <v>9898</v>
      </c>
      <c r="N9460" s="0" t="n">
        <v>9459</v>
      </c>
    </row>
    <row r="9461" customFormat="false" ht="12.8" hidden="false" customHeight="false" outlineLevel="0" collapsed="false">
      <c r="A9461" s="1" t="s">
        <v>70</v>
      </c>
      <c r="B9461" s="0" t="s">
        <v>10003</v>
      </c>
      <c r="C9461" s="0" t="s">
        <v>111</v>
      </c>
      <c r="D9461" s="0" t="n">
        <v>5</v>
      </c>
      <c r="E9461" s="2" t="n">
        <v>1</v>
      </c>
      <c r="G9461" s="3" t="n">
        <v>1</v>
      </c>
      <c r="H9461" s="3" t="n">
        <v>5.88669744280195</v>
      </c>
      <c r="I9461" s="4" t="n">
        <v>29.4334872140097</v>
      </c>
      <c r="J9461" s="4" t="n">
        <v>7.72072505681839</v>
      </c>
      <c r="L9461" s="0" t="n">
        <v>10888</v>
      </c>
      <c r="M9461" s="0" t="n">
        <v>7033</v>
      </c>
      <c r="N9461" s="0" t="n">
        <v>9460</v>
      </c>
      <c r="O9461" s="5" t="n">
        <v>0.227729376770643</v>
      </c>
      <c r="P9461" s="5" t="n">
        <v>0.4</v>
      </c>
      <c r="Q9461" s="0" t="n">
        <v>2</v>
      </c>
    </row>
    <row r="9462" customFormat="false" ht="12.8" hidden="true" customHeight="false" outlineLevel="0" collapsed="false">
      <c r="A9462" s="1" t="s">
        <v>45</v>
      </c>
      <c r="B9462" s="0" t="s">
        <v>10004</v>
      </c>
      <c r="C9462" s="0" t="s">
        <v>45</v>
      </c>
      <c r="D9462" s="0" t="n">
        <v>2</v>
      </c>
      <c r="E9462" s="2" t="n">
        <v>1</v>
      </c>
      <c r="G9462" s="3" t="n">
        <v>1</v>
      </c>
      <c r="H9462" s="3" t="n">
        <v>9.73302657857312</v>
      </c>
      <c r="I9462" s="4" t="n">
        <v>19.4660531571462</v>
      </c>
      <c r="J9462" s="4" t="n">
        <v>7.71973179498112</v>
      </c>
      <c r="L9462" s="0" t="n">
        <v>7788</v>
      </c>
      <c r="M9462" s="0" t="n">
        <v>9900</v>
      </c>
      <c r="N9462" s="0" t="n">
        <v>9461</v>
      </c>
    </row>
    <row r="9463" customFormat="false" ht="12.8" hidden="false" customHeight="false" outlineLevel="0" collapsed="false">
      <c r="A9463" s="1" t="s">
        <v>70</v>
      </c>
      <c r="B9463" s="0" t="s">
        <v>10005</v>
      </c>
      <c r="C9463" s="0" t="s">
        <v>348</v>
      </c>
      <c r="D9463" s="0" t="n">
        <v>2</v>
      </c>
      <c r="E9463" s="2" t="n">
        <v>1</v>
      </c>
      <c r="G9463" s="3" t="n">
        <v>1</v>
      </c>
      <c r="H9463" s="3" t="n">
        <v>9.73269216969239</v>
      </c>
      <c r="I9463" s="4" t="n">
        <v>19.4653843393848</v>
      </c>
      <c r="J9463" s="4" t="n">
        <v>7.71932912656546</v>
      </c>
      <c r="L9463" s="0" t="n">
        <v>7791</v>
      </c>
      <c r="M9463" s="0" t="n">
        <v>9902</v>
      </c>
      <c r="N9463" s="0" t="n">
        <v>9462</v>
      </c>
    </row>
    <row r="9464" customFormat="false" ht="12.8" hidden="false" customHeight="false" outlineLevel="0" collapsed="false">
      <c r="A9464" s="1" t="s">
        <v>22</v>
      </c>
      <c r="B9464" s="0" t="s">
        <v>10006</v>
      </c>
      <c r="C9464" s="0" t="s">
        <v>1330</v>
      </c>
      <c r="D9464" s="0" t="n">
        <v>2</v>
      </c>
      <c r="E9464" s="2" t="n">
        <v>1</v>
      </c>
      <c r="G9464" s="3" t="n">
        <v>1</v>
      </c>
      <c r="H9464" s="3" t="n">
        <v>9.73178553796883</v>
      </c>
      <c r="I9464" s="4" t="n">
        <v>19.4635710759377</v>
      </c>
      <c r="J9464" s="4" t="n">
        <v>7.71823743319021</v>
      </c>
      <c r="L9464" s="0" t="n">
        <v>7792</v>
      </c>
      <c r="M9464" s="0" t="n">
        <v>9903</v>
      </c>
      <c r="N9464" s="0" t="n">
        <v>9463</v>
      </c>
      <c r="O9464" s="5" t="n">
        <v>0</v>
      </c>
      <c r="P9464" s="5" t="n">
        <v>1</v>
      </c>
      <c r="Q9464" s="0" t="n">
        <v>2</v>
      </c>
    </row>
    <row r="9465" customFormat="false" ht="12.8" hidden="true" customHeight="false" outlineLevel="0" collapsed="false">
      <c r="A9465" s="1" t="s">
        <v>96</v>
      </c>
      <c r="B9465" s="0" t="s">
        <v>10007</v>
      </c>
      <c r="C9465" s="0" t="s">
        <v>98</v>
      </c>
      <c r="D9465" s="0" t="n">
        <v>2</v>
      </c>
      <c r="E9465" s="2" t="n">
        <v>1</v>
      </c>
      <c r="G9465" s="3" t="n">
        <v>1</v>
      </c>
      <c r="H9465" s="3" t="n">
        <v>9.72678983450737</v>
      </c>
      <c r="I9465" s="4" t="n">
        <v>19.4535796690147</v>
      </c>
      <c r="J9465" s="4" t="n">
        <v>7.71222200682483</v>
      </c>
      <c r="L9465" s="0" t="n">
        <v>7794</v>
      </c>
      <c r="M9465" s="0" t="n">
        <v>9905</v>
      </c>
      <c r="N9465" s="0" t="n">
        <v>9464</v>
      </c>
    </row>
    <row r="9466" customFormat="false" ht="12.8" hidden="true" customHeight="false" outlineLevel="0" collapsed="false">
      <c r="A9466" s="1" t="s">
        <v>35</v>
      </c>
      <c r="B9466" s="0" t="s">
        <v>10008</v>
      </c>
      <c r="C9466" s="0" t="s">
        <v>688</v>
      </c>
      <c r="D9466" s="0" t="n">
        <v>2</v>
      </c>
      <c r="E9466" s="2" t="n">
        <v>1</v>
      </c>
      <c r="F9466" s="0" t="n">
        <v>8</v>
      </c>
      <c r="G9466" s="3" t="n">
        <v>0.2</v>
      </c>
      <c r="H9466" s="3" t="n">
        <v>9.72229506552126</v>
      </c>
      <c r="I9466" s="4" t="n">
        <v>19.4445901310425</v>
      </c>
      <c r="J9466" s="4" t="n">
        <v>7.70680976567125</v>
      </c>
      <c r="L9466" s="0" t="n">
        <v>7801</v>
      </c>
      <c r="M9466" s="0" t="n">
        <v>9907</v>
      </c>
      <c r="N9466" s="0" t="n">
        <v>9465</v>
      </c>
    </row>
    <row r="9467" customFormat="false" ht="12.8" hidden="false" customHeight="false" outlineLevel="0" collapsed="false">
      <c r="A9467" s="1" t="s">
        <v>18</v>
      </c>
      <c r="B9467" s="0" t="s">
        <v>10009</v>
      </c>
      <c r="C9467" s="0" t="s">
        <v>20</v>
      </c>
      <c r="D9467" s="0" t="n">
        <v>2</v>
      </c>
      <c r="E9467" s="2" t="n">
        <v>0.5</v>
      </c>
      <c r="G9467" s="3" t="n">
        <v>1</v>
      </c>
      <c r="H9467" s="3" t="n">
        <v>9.71956002221529</v>
      </c>
      <c r="I9467" s="4" t="n">
        <v>19.4391200444306</v>
      </c>
      <c r="J9467" s="4" t="n">
        <v>7.70351644537309</v>
      </c>
      <c r="L9467" s="0" t="n">
        <v>7802</v>
      </c>
      <c r="M9467" s="0" t="n">
        <v>9908</v>
      </c>
      <c r="N9467" s="0" t="n">
        <v>9466</v>
      </c>
    </row>
    <row r="9468" customFormat="false" ht="12.8" hidden="false" customHeight="false" outlineLevel="0" collapsed="false">
      <c r="A9468" s="1" t="s">
        <v>31</v>
      </c>
      <c r="B9468" s="0" t="s">
        <v>10010</v>
      </c>
      <c r="C9468" s="0" t="s">
        <v>77</v>
      </c>
      <c r="D9468" s="0" t="n">
        <v>2</v>
      </c>
      <c r="E9468" s="2" t="n">
        <v>1</v>
      </c>
      <c r="G9468" s="3" t="n">
        <v>1</v>
      </c>
      <c r="H9468" s="3" t="n">
        <v>9.71876602064021</v>
      </c>
      <c r="I9468" s="4" t="n">
        <v>19.4375320412804</v>
      </c>
      <c r="J9468" s="4" t="n">
        <v>7.70256037221028</v>
      </c>
      <c r="L9468" s="0" t="n">
        <v>7804</v>
      </c>
      <c r="M9468" s="0" t="n">
        <v>9909</v>
      </c>
      <c r="N9468" s="0" t="n">
        <v>9467</v>
      </c>
      <c r="O9468" s="5" t="n">
        <v>0</v>
      </c>
      <c r="P9468" s="5" t="n">
        <v>1</v>
      </c>
      <c r="Q9468" s="0" t="n">
        <v>2</v>
      </c>
    </row>
    <row r="9469" customFormat="false" ht="12.8" hidden="false" customHeight="false" outlineLevel="0" collapsed="false">
      <c r="A9469" s="1" t="s">
        <v>54</v>
      </c>
      <c r="B9469" s="0" t="s">
        <v>10011</v>
      </c>
      <c r="C9469" s="0" t="s">
        <v>216</v>
      </c>
      <c r="D9469" s="0" t="n">
        <v>2</v>
      </c>
      <c r="E9469" s="2" t="n">
        <v>1</v>
      </c>
      <c r="G9469" s="3" t="n">
        <v>1</v>
      </c>
      <c r="H9469" s="3" t="n">
        <v>9.71843842412528</v>
      </c>
      <c r="I9469" s="4" t="n">
        <v>19.4368768482506</v>
      </c>
      <c r="J9469" s="4" t="n">
        <v>7.70216590670041</v>
      </c>
      <c r="L9469" s="0" t="n">
        <v>7805</v>
      </c>
      <c r="M9469" s="0" t="n">
        <v>9910</v>
      </c>
      <c r="N9469" s="0" t="n">
        <v>9468</v>
      </c>
      <c r="R9469" s="5" t="n">
        <v>0</v>
      </c>
      <c r="S9469" s="5" t="n">
        <v>1</v>
      </c>
      <c r="T9469" s="0" t="n">
        <v>2</v>
      </c>
    </row>
    <row r="9470" customFormat="false" ht="12.8" hidden="false" customHeight="false" outlineLevel="0" collapsed="false">
      <c r="A9470" s="1" t="s">
        <v>54</v>
      </c>
      <c r="B9470" s="0" t="s">
        <v>10012</v>
      </c>
      <c r="C9470" s="0" t="s">
        <v>216</v>
      </c>
      <c r="D9470" s="0" t="n">
        <v>2</v>
      </c>
      <c r="E9470" s="2" t="n">
        <v>1</v>
      </c>
      <c r="G9470" s="3" t="n">
        <v>1</v>
      </c>
      <c r="H9470" s="3" t="n">
        <v>9.71843842412528</v>
      </c>
      <c r="I9470" s="4" t="n">
        <v>19.4368768482506</v>
      </c>
      <c r="J9470" s="4" t="n">
        <v>7.70216590670041</v>
      </c>
      <c r="L9470" s="0" t="n">
        <v>7805</v>
      </c>
      <c r="M9470" s="0" t="n">
        <v>9910</v>
      </c>
      <c r="N9470" s="0" t="n">
        <v>9468</v>
      </c>
    </row>
    <row r="9471" customFormat="false" ht="12.8" hidden="false" customHeight="false" outlineLevel="0" collapsed="false">
      <c r="A9471" s="1" t="s">
        <v>38</v>
      </c>
      <c r="B9471" s="0" t="s">
        <v>10013</v>
      </c>
      <c r="C9471" s="0" t="s">
        <v>40</v>
      </c>
      <c r="D9471" s="0" t="n">
        <v>2</v>
      </c>
      <c r="E9471" s="2" t="n">
        <v>1</v>
      </c>
      <c r="G9471" s="3" t="n">
        <v>1</v>
      </c>
      <c r="H9471" s="3" t="n">
        <v>9.71705103726181</v>
      </c>
      <c r="I9471" s="4" t="n">
        <v>19.4341020745236</v>
      </c>
      <c r="J9471" s="4" t="n">
        <v>7.70049532645442</v>
      </c>
      <c r="L9471" s="0" t="n">
        <v>7808</v>
      </c>
      <c r="M9471" s="0" t="n">
        <v>9912</v>
      </c>
      <c r="N9471" s="0" t="n">
        <v>9470</v>
      </c>
      <c r="R9471" s="5" t="n">
        <v>0</v>
      </c>
      <c r="S9471" s="5" t="n">
        <v>1</v>
      </c>
      <c r="T9471" s="0" t="n">
        <v>2</v>
      </c>
    </row>
    <row r="9472" customFormat="false" ht="12.8" hidden="false" customHeight="false" outlineLevel="0" collapsed="false">
      <c r="A9472" s="1" t="s">
        <v>38</v>
      </c>
      <c r="B9472" s="0" t="s">
        <v>10014</v>
      </c>
      <c r="C9472" s="0" t="s">
        <v>40</v>
      </c>
      <c r="D9472" s="0" t="n">
        <v>2</v>
      </c>
      <c r="E9472" s="2" t="n">
        <v>1</v>
      </c>
      <c r="G9472" s="3" t="n">
        <v>1</v>
      </c>
      <c r="H9472" s="3" t="n">
        <v>9.71705103726181</v>
      </c>
      <c r="I9472" s="4" t="n">
        <v>19.4341020745236</v>
      </c>
      <c r="J9472" s="4" t="n">
        <v>7.70049532645442</v>
      </c>
      <c r="L9472" s="0" t="n">
        <v>7808</v>
      </c>
      <c r="M9472" s="0" t="n">
        <v>9912</v>
      </c>
      <c r="N9472" s="0" t="n">
        <v>9470</v>
      </c>
    </row>
    <row r="9473" customFormat="false" ht="12.8" hidden="true" customHeight="false" outlineLevel="0" collapsed="false">
      <c r="A9473" s="1" t="s">
        <v>89</v>
      </c>
      <c r="B9473" s="0" t="s">
        <v>10015</v>
      </c>
      <c r="C9473" s="0" t="s">
        <v>175</v>
      </c>
      <c r="D9473" s="0" t="n">
        <v>2</v>
      </c>
      <c r="E9473" s="2" t="n">
        <v>1</v>
      </c>
      <c r="F9473" s="0" t="n">
        <v>3</v>
      </c>
      <c r="G9473" s="3" t="n">
        <v>0.4</v>
      </c>
      <c r="H9473" s="3" t="n">
        <v>9.71514299128074</v>
      </c>
      <c r="I9473" s="4" t="n">
        <v>19.4302859825615</v>
      </c>
      <c r="J9473" s="4" t="n">
        <v>7.69819781016079</v>
      </c>
      <c r="L9473" s="0" t="n">
        <v>7813</v>
      </c>
      <c r="M9473" s="0" t="n">
        <v>9914</v>
      </c>
      <c r="N9473" s="0" t="n">
        <v>9472</v>
      </c>
    </row>
    <row r="9474" customFormat="false" ht="12.8" hidden="true" customHeight="false" outlineLevel="0" collapsed="false">
      <c r="A9474" s="1" t="s">
        <v>96</v>
      </c>
      <c r="B9474" s="0" t="s">
        <v>10016</v>
      </c>
      <c r="C9474" s="0" t="s">
        <v>3021</v>
      </c>
      <c r="D9474" s="0" t="n">
        <v>2</v>
      </c>
      <c r="E9474" s="2" t="n">
        <v>1</v>
      </c>
      <c r="G9474" s="3" t="n">
        <v>1</v>
      </c>
      <c r="H9474" s="3" t="n">
        <v>9.71375526001588</v>
      </c>
      <c r="I9474" s="4" t="n">
        <v>19.4275105200318</v>
      </c>
      <c r="J9474" s="4" t="n">
        <v>7.69652681521422</v>
      </c>
      <c r="L9474" s="0" t="n">
        <v>7814</v>
      </c>
      <c r="M9474" s="0" t="n">
        <v>9915</v>
      </c>
      <c r="N9474" s="0" t="n">
        <v>9473</v>
      </c>
    </row>
    <row r="9475" customFormat="false" ht="12.8" hidden="false" customHeight="false" outlineLevel="0" collapsed="false">
      <c r="A9475" s="1" t="s">
        <v>38</v>
      </c>
      <c r="B9475" s="0" t="s">
        <v>10017</v>
      </c>
      <c r="C9475" s="0" t="s">
        <v>40</v>
      </c>
      <c r="D9475" s="0" t="n">
        <v>4</v>
      </c>
      <c r="E9475" s="2" t="n">
        <v>1</v>
      </c>
      <c r="G9475" s="3" t="n">
        <v>1</v>
      </c>
      <c r="H9475" s="3" t="n">
        <v>6.51770374647737</v>
      </c>
      <c r="I9475" s="4" t="n">
        <v>26.0708149859095</v>
      </c>
      <c r="J9475" s="4" t="n">
        <v>7.69619464432957</v>
      </c>
      <c r="L9475" s="0" t="n">
        <v>10361</v>
      </c>
      <c r="M9475" s="0" t="n">
        <v>7963</v>
      </c>
      <c r="N9475" s="0" t="n">
        <v>9474</v>
      </c>
      <c r="O9475" s="5" t="n">
        <v>0.25</v>
      </c>
      <c r="P9475" s="5" t="n">
        <v>0.5</v>
      </c>
      <c r="Q9475" s="0" t="n">
        <v>2</v>
      </c>
    </row>
    <row r="9476" customFormat="false" ht="12.8" hidden="true" customHeight="false" outlineLevel="0" collapsed="false">
      <c r="A9476" s="1" t="s">
        <v>89</v>
      </c>
      <c r="B9476" s="0" t="s">
        <v>10018</v>
      </c>
      <c r="C9476" s="0" t="s">
        <v>138</v>
      </c>
      <c r="D9476" s="0" t="n">
        <v>2</v>
      </c>
      <c r="E9476" s="2" t="n">
        <v>1</v>
      </c>
      <c r="G9476" s="3" t="n">
        <v>1</v>
      </c>
      <c r="H9476" s="3" t="n">
        <v>9.71324220702569</v>
      </c>
      <c r="I9476" s="4" t="n">
        <v>19.4264844140514</v>
      </c>
      <c r="J9476" s="4" t="n">
        <v>7.69590903785657</v>
      </c>
      <c r="L9476" s="0" t="n">
        <v>7815</v>
      </c>
      <c r="M9476" s="0" t="n">
        <v>9916</v>
      </c>
      <c r="N9476" s="0" t="n">
        <v>9475</v>
      </c>
    </row>
    <row r="9477" customFormat="false" ht="12.8" hidden="false" customHeight="false" outlineLevel="0" collapsed="false">
      <c r="A9477" s="1" t="s">
        <v>18</v>
      </c>
      <c r="B9477" s="0" t="s">
        <v>10019</v>
      </c>
      <c r="C9477" s="0" t="s">
        <v>48</v>
      </c>
      <c r="D9477" s="0" t="n">
        <v>2</v>
      </c>
      <c r="E9477" s="2" t="n">
        <v>0.5</v>
      </c>
      <c r="F9477" s="0" t="n">
        <v>11</v>
      </c>
      <c r="G9477" s="3" t="n">
        <v>0.153846153846154</v>
      </c>
      <c r="H9477" s="3" t="n">
        <v>9.7091384575048</v>
      </c>
      <c r="I9477" s="4" t="n">
        <v>19.4182769150096</v>
      </c>
      <c r="J9477" s="4" t="n">
        <v>7.69096763105465</v>
      </c>
      <c r="L9477" s="0" t="n">
        <v>7818</v>
      </c>
      <c r="M9477" s="0" t="n">
        <v>9918</v>
      </c>
      <c r="N9477" s="0" t="n">
        <v>9476</v>
      </c>
      <c r="O9477" s="5" t="n">
        <v>0</v>
      </c>
      <c r="P9477" s="5" t="n">
        <v>1</v>
      </c>
      <c r="Q9477" s="0" t="n">
        <v>2</v>
      </c>
    </row>
    <row r="9478" customFormat="false" ht="12.8" hidden="true" customHeight="false" outlineLevel="0" collapsed="false">
      <c r="A9478" s="1" t="s">
        <v>89</v>
      </c>
      <c r="B9478" s="0" t="s">
        <v>10020</v>
      </c>
      <c r="C9478" s="0" t="s">
        <v>175</v>
      </c>
      <c r="D9478" s="0" t="n">
        <v>2</v>
      </c>
      <c r="E9478" s="2" t="n">
        <v>1</v>
      </c>
      <c r="G9478" s="3" t="n">
        <v>1</v>
      </c>
      <c r="H9478" s="3" t="n">
        <v>9.70870404193057</v>
      </c>
      <c r="I9478" s="4" t="n">
        <v>19.4174080838611</v>
      </c>
      <c r="J9478" s="4" t="n">
        <v>7.69044454258095</v>
      </c>
      <c r="L9478" s="0" t="n">
        <v>7819</v>
      </c>
      <c r="M9478" s="0" t="n">
        <v>9919</v>
      </c>
      <c r="N9478" s="0" t="n">
        <v>9477</v>
      </c>
    </row>
    <row r="9479" customFormat="false" ht="12.8" hidden="false" customHeight="false" outlineLevel="0" collapsed="false">
      <c r="A9479" s="1" t="s">
        <v>18</v>
      </c>
      <c r="B9479" s="0" t="s">
        <v>10021</v>
      </c>
      <c r="C9479" s="0" t="s">
        <v>20</v>
      </c>
      <c r="D9479" s="0" t="n">
        <v>2</v>
      </c>
      <c r="E9479" s="2" t="n">
        <v>1</v>
      </c>
      <c r="G9479" s="3" t="n">
        <v>1</v>
      </c>
      <c r="H9479" s="3" t="n">
        <v>9.70857821477522</v>
      </c>
      <c r="I9479" s="4" t="n">
        <v>19.4171564295504</v>
      </c>
      <c r="J9479" s="4" t="n">
        <v>7.69029303158882</v>
      </c>
      <c r="L9479" s="0" t="n">
        <v>7820</v>
      </c>
      <c r="M9479" s="0" t="n">
        <v>9920</v>
      </c>
      <c r="N9479" s="0" t="n">
        <v>9478</v>
      </c>
    </row>
    <row r="9480" customFormat="false" ht="12.8" hidden="false" customHeight="false" outlineLevel="0" collapsed="false">
      <c r="A9480" s="1" t="s">
        <v>54</v>
      </c>
      <c r="B9480" s="0" t="s">
        <v>10022</v>
      </c>
      <c r="C9480" s="0" t="s">
        <v>56</v>
      </c>
      <c r="D9480" s="0" t="n">
        <v>2</v>
      </c>
      <c r="E9480" s="2" t="n">
        <v>0.5</v>
      </c>
      <c r="G9480" s="3" t="n">
        <v>1</v>
      </c>
      <c r="H9480" s="3" t="n">
        <v>9.70855448459725</v>
      </c>
      <c r="I9480" s="4" t="n">
        <v>19.4171089691945</v>
      </c>
      <c r="J9480" s="4" t="n">
        <v>7.69026445760734</v>
      </c>
      <c r="L9480" s="0" t="n">
        <v>7821</v>
      </c>
      <c r="M9480" s="0" t="n">
        <v>9921</v>
      </c>
      <c r="N9480" s="0" t="n">
        <v>9479</v>
      </c>
    </row>
    <row r="9481" customFormat="false" ht="12.8" hidden="false" customHeight="false" outlineLevel="0" collapsed="false">
      <c r="A9481" s="1" t="s">
        <v>31</v>
      </c>
      <c r="B9481" s="0" t="s">
        <v>10023</v>
      </c>
      <c r="C9481" s="0" t="s">
        <v>77</v>
      </c>
      <c r="D9481" s="0" t="n">
        <v>2</v>
      </c>
      <c r="E9481" s="2" t="n">
        <v>1</v>
      </c>
      <c r="G9481" s="3" t="n">
        <v>1</v>
      </c>
      <c r="H9481" s="3" t="n">
        <v>9.70832177340936</v>
      </c>
      <c r="I9481" s="4" t="n">
        <v>19.4166435468187</v>
      </c>
      <c r="J9481" s="4" t="n">
        <v>7.68998424541582</v>
      </c>
      <c r="L9481" s="0" t="n">
        <v>7822</v>
      </c>
      <c r="M9481" s="0" t="n">
        <v>9922</v>
      </c>
      <c r="N9481" s="0" t="n">
        <v>9480</v>
      </c>
    </row>
    <row r="9482" customFormat="false" ht="12.8" hidden="false" customHeight="false" outlineLevel="0" collapsed="false">
      <c r="A9482" s="1" t="s">
        <v>54</v>
      </c>
      <c r="B9482" s="0" t="s">
        <v>10024</v>
      </c>
      <c r="C9482" s="0" t="s">
        <v>77</v>
      </c>
      <c r="D9482" s="0" t="n">
        <v>4</v>
      </c>
      <c r="E9482" s="2" t="n">
        <v>1</v>
      </c>
      <c r="G9482" s="3" t="n">
        <v>1</v>
      </c>
      <c r="H9482" s="3" t="n">
        <v>6.51473641069855</v>
      </c>
      <c r="I9482" s="4" t="n">
        <v>26.0589456427942</v>
      </c>
      <c r="J9482" s="4" t="n">
        <v>7.68904858771651</v>
      </c>
      <c r="L9482" s="0" t="n">
        <v>10364</v>
      </c>
      <c r="M9482" s="0" t="n">
        <v>7965</v>
      </c>
      <c r="N9482" s="0" t="n">
        <v>9481</v>
      </c>
      <c r="O9482" s="5" t="n">
        <v>0.25</v>
      </c>
      <c r="P9482" s="5" t="n">
        <v>0.5</v>
      </c>
      <c r="Q9482" s="0" t="n">
        <v>2</v>
      </c>
    </row>
    <row r="9483" customFormat="false" ht="12.8" hidden="false" customHeight="false" outlineLevel="0" collapsed="false">
      <c r="A9483" s="1" t="s">
        <v>38</v>
      </c>
      <c r="B9483" s="0" t="s">
        <v>10025</v>
      </c>
      <c r="C9483" s="0" t="s">
        <v>40</v>
      </c>
      <c r="D9483" s="0" t="n">
        <v>2</v>
      </c>
      <c r="E9483" s="2" t="n">
        <v>0.5</v>
      </c>
      <c r="G9483" s="3" t="n">
        <v>1</v>
      </c>
      <c r="H9483" s="3" t="n">
        <v>9.70748049869747</v>
      </c>
      <c r="I9483" s="4" t="n">
        <v>19.4149609973949</v>
      </c>
      <c r="J9483" s="4" t="n">
        <v>7.68897124972432</v>
      </c>
      <c r="L9483" s="0" t="n">
        <v>7826</v>
      </c>
      <c r="M9483" s="0" t="n">
        <v>9924</v>
      </c>
      <c r="N9483" s="0" t="n">
        <v>9482</v>
      </c>
    </row>
    <row r="9484" customFormat="false" ht="12.8" hidden="false" customHeight="false" outlineLevel="0" collapsed="false">
      <c r="A9484" s="1" t="s">
        <v>70</v>
      </c>
      <c r="B9484" s="0" t="s">
        <v>10026</v>
      </c>
      <c r="C9484" s="0" t="s">
        <v>73</v>
      </c>
      <c r="D9484" s="0" t="n">
        <v>4</v>
      </c>
      <c r="E9484" s="2" t="n">
        <v>1</v>
      </c>
      <c r="F9484" s="0" t="n">
        <v>1</v>
      </c>
      <c r="G9484" s="3" t="n">
        <v>0.8</v>
      </c>
      <c r="H9484" s="3" t="n">
        <v>6.51451633263943</v>
      </c>
      <c r="I9484" s="4" t="n">
        <v>26.0580653305577</v>
      </c>
      <c r="J9484" s="4" t="n">
        <v>7.68851858693907</v>
      </c>
      <c r="L9484" s="0" t="n">
        <v>10366</v>
      </c>
      <c r="M9484" s="0" t="n">
        <v>7966</v>
      </c>
      <c r="N9484" s="0" t="n">
        <v>9483</v>
      </c>
      <c r="R9484" s="5" t="n">
        <v>0.25</v>
      </c>
      <c r="S9484" s="5" t="n">
        <v>0.5</v>
      </c>
      <c r="T9484" s="0" t="n">
        <v>2</v>
      </c>
    </row>
    <row r="9485" customFormat="false" ht="12.8" hidden="true" customHeight="false" outlineLevel="0" collapsed="false">
      <c r="A9485" s="1" t="s">
        <v>192</v>
      </c>
      <c r="B9485" s="0" t="s">
        <v>10027</v>
      </c>
      <c r="C9485" s="0" t="s">
        <v>8483</v>
      </c>
      <c r="D9485" s="0" t="n">
        <v>4</v>
      </c>
      <c r="E9485" s="2" t="n">
        <v>1</v>
      </c>
      <c r="G9485" s="3" t="n">
        <v>1</v>
      </c>
      <c r="H9485" s="3" t="n">
        <v>6.51445688975001</v>
      </c>
      <c r="I9485" s="4" t="n">
        <v>26.057827559</v>
      </c>
      <c r="J9485" s="4" t="n">
        <v>7.6883754341971</v>
      </c>
      <c r="L9485" s="0" t="n">
        <v>10367</v>
      </c>
      <c r="M9485" s="0" t="n">
        <v>7967</v>
      </c>
      <c r="N9485" s="0" t="n">
        <v>9484</v>
      </c>
    </row>
    <row r="9486" customFormat="false" ht="12.8" hidden="true" customHeight="false" outlineLevel="0" collapsed="false">
      <c r="A9486" s="1" t="s">
        <v>89</v>
      </c>
      <c r="B9486" s="0" t="s">
        <v>10028</v>
      </c>
      <c r="C9486" s="0" t="s">
        <v>138</v>
      </c>
      <c r="D9486" s="0" t="n">
        <v>2</v>
      </c>
      <c r="E9486" s="2" t="n">
        <v>1</v>
      </c>
      <c r="G9486" s="3" t="n">
        <v>1</v>
      </c>
      <c r="H9486" s="3" t="n">
        <v>9.70314677083666</v>
      </c>
      <c r="I9486" s="4" t="n">
        <v>19.4062935416733</v>
      </c>
      <c r="J9486" s="4" t="n">
        <v>7.68375292140773</v>
      </c>
      <c r="L9486" s="0" t="n">
        <v>7829</v>
      </c>
      <c r="M9486" s="0" t="n">
        <v>9925</v>
      </c>
      <c r="N9486" s="0" t="n">
        <v>9485</v>
      </c>
    </row>
    <row r="9487" customFormat="false" ht="12.8" hidden="true" customHeight="false" outlineLevel="0" collapsed="false">
      <c r="A9487" s="1" t="s">
        <v>35</v>
      </c>
      <c r="B9487" s="0" t="s">
        <v>10029</v>
      </c>
      <c r="C9487" s="0" t="s">
        <v>38</v>
      </c>
      <c r="D9487" s="0" t="n">
        <v>4</v>
      </c>
      <c r="E9487" s="2" t="n">
        <v>1</v>
      </c>
      <c r="G9487" s="3" t="n">
        <v>1</v>
      </c>
      <c r="H9487" s="3" t="n">
        <v>6.51159373524508</v>
      </c>
      <c r="I9487" s="4" t="n">
        <v>26.0463749409803</v>
      </c>
      <c r="J9487" s="4" t="n">
        <v>7.68148027109146</v>
      </c>
      <c r="L9487" s="0" t="n">
        <v>10371</v>
      </c>
      <c r="M9487" s="0" t="n">
        <v>7970</v>
      </c>
      <c r="N9487" s="0" t="n">
        <v>9486</v>
      </c>
    </row>
    <row r="9488" customFormat="false" ht="12.8" hidden="true" customHeight="false" outlineLevel="0" collapsed="false">
      <c r="A9488" s="1" t="s">
        <v>45</v>
      </c>
      <c r="B9488" s="0" t="s">
        <v>10030</v>
      </c>
      <c r="C9488" s="0" t="s">
        <v>175</v>
      </c>
      <c r="D9488" s="0" t="n">
        <v>2</v>
      </c>
      <c r="E9488" s="2" t="n">
        <v>1</v>
      </c>
      <c r="G9488" s="3" t="n">
        <v>1</v>
      </c>
      <c r="H9488" s="3" t="n">
        <v>9.69956945146553</v>
      </c>
      <c r="I9488" s="4" t="n">
        <v>19.3991389029311</v>
      </c>
      <c r="J9488" s="4" t="n">
        <v>7.67944539966861</v>
      </c>
      <c r="L9488" s="0" t="n">
        <v>7831</v>
      </c>
      <c r="M9488" s="0" t="n">
        <v>9926</v>
      </c>
      <c r="N9488" s="0" t="n">
        <v>9487</v>
      </c>
    </row>
    <row r="9489" customFormat="false" ht="12.8" hidden="false" customHeight="false" outlineLevel="0" collapsed="false">
      <c r="A9489" s="1" t="s">
        <v>18</v>
      </c>
      <c r="B9489" s="0" t="s">
        <v>10031</v>
      </c>
      <c r="C9489" s="0" t="s">
        <v>20</v>
      </c>
      <c r="D9489" s="0" t="n">
        <v>2</v>
      </c>
      <c r="E9489" s="2" t="n">
        <v>0.5</v>
      </c>
      <c r="G9489" s="3" t="n">
        <v>1</v>
      </c>
      <c r="H9489" s="3" t="n">
        <v>9.69860040357964</v>
      </c>
      <c r="I9489" s="4" t="n">
        <v>19.3972008071593</v>
      </c>
      <c r="J9489" s="4" t="n">
        <v>7.67827854974506</v>
      </c>
      <c r="L9489" s="0" t="n">
        <v>7833</v>
      </c>
      <c r="M9489" s="0" t="n">
        <v>9928</v>
      </c>
      <c r="N9489" s="0" t="n">
        <v>9488</v>
      </c>
    </row>
    <row r="9490" customFormat="false" ht="12.8" hidden="true" customHeight="false" outlineLevel="0" collapsed="false">
      <c r="A9490" s="1" t="s">
        <v>35</v>
      </c>
      <c r="B9490" s="0" t="s">
        <v>10032</v>
      </c>
      <c r="C9490" s="0" t="s">
        <v>156</v>
      </c>
      <c r="D9490" s="0" t="n">
        <v>2</v>
      </c>
      <c r="E9490" s="2" t="n">
        <v>1</v>
      </c>
      <c r="G9490" s="3" t="n">
        <v>1</v>
      </c>
      <c r="H9490" s="3" t="n">
        <v>9.69748746828149</v>
      </c>
      <c r="I9490" s="4" t="n">
        <v>19.394974936563</v>
      </c>
      <c r="J9490" s="4" t="n">
        <v>7.67693844211315</v>
      </c>
      <c r="L9490" s="0" t="n">
        <v>7835</v>
      </c>
      <c r="M9490" s="0" t="n">
        <v>9929</v>
      </c>
      <c r="N9490" s="0" t="n">
        <v>9489</v>
      </c>
    </row>
    <row r="9491" customFormat="false" ht="12.8" hidden="true" customHeight="false" outlineLevel="0" collapsed="false">
      <c r="A9491" s="1" t="s">
        <v>89</v>
      </c>
      <c r="B9491" s="0" t="s">
        <v>10033</v>
      </c>
      <c r="C9491" s="0" t="s">
        <v>175</v>
      </c>
      <c r="D9491" s="0" t="n">
        <v>2</v>
      </c>
      <c r="E9491" s="2" t="n">
        <v>0.5</v>
      </c>
      <c r="G9491" s="3" t="n">
        <v>1</v>
      </c>
      <c r="H9491" s="3" t="n">
        <v>9.69718586080662</v>
      </c>
      <c r="I9491" s="4" t="n">
        <v>19.3943717216132</v>
      </c>
      <c r="J9491" s="4" t="n">
        <v>7.67657527052574</v>
      </c>
      <c r="L9491" s="0" t="n">
        <v>7837</v>
      </c>
      <c r="M9491" s="0" t="n">
        <v>9930</v>
      </c>
      <c r="N9491" s="0" t="n">
        <v>9490</v>
      </c>
    </row>
    <row r="9492" customFormat="false" ht="12.8" hidden="true" customHeight="false" outlineLevel="0" collapsed="false">
      <c r="A9492" s="1" t="s">
        <v>35</v>
      </c>
      <c r="B9492" s="0" t="s">
        <v>10034</v>
      </c>
      <c r="C9492" s="0" t="s">
        <v>965</v>
      </c>
      <c r="D9492" s="0" t="n">
        <v>3</v>
      </c>
      <c r="E9492" s="2" t="n">
        <v>1</v>
      </c>
      <c r="G9492" s="3" t="n">
        <v>1</v>
      </c>
      <c r="H9492" s="3" t="n">
        <v>7.57156510795292</v>
      </c>
      <c r="I9492" s="4" t="n">
        <v>22.7146953238587</v>
      </c>
      <c r="J9492" s="4" t="n">
        <v>7.67560926969971</v>
      </c>
      <c r="L9492" s="0" t="n">
        <v>9480</v>
      </c>
      <c r="M9492" s="0" t="n">
        <v>8948</v>
      </c>
      <c r="N9492" s="0" t="n">
        <v>9491</v>
      </c>
    </row>
    <row r="9493" customFormat="false" ht="12.8" hidden="true" customHeight="false" outlineLevel="0" collapsed="false">
      <c r="A9493" s="1" t="s">
        <v>35</v>
      </c>
      <c r="B9493" s="0" t="s">
        <v>10035</v>
      </c>
      <c r="C9493" s="0" t="s">
        <v>38</v>
      </c>
      <c r="D9493" s="0" t="n">
        <v>2</v>
      </c>
      <c r="E9493" s="2" t="n">
        <v>1</v>
      </c>
      <c r="G9493" s="3" t="n">
        <v>1</v>
      </c>
      <c r="H9493" s="3" t="n">
        <v>9.69521889646517</v>
      </c>
      <c r="I9493" s="4" t="n">
        <v>19.3904377929303</v>
      </c>
      <c r="J9493" s="4" t="n">
        <v>7.67420680945704</v>
      </c>
      <c r="L9493" s="0" t="n">
        <v>7838</v>
      </c>
      <c r="M9493" s="0" t="n">
        <v>9933</v>
      </c>
      <c r="N9493" s="0" t="n">
        <v>9492</v>
      </c>
    </row>
    <row r="9494" customFormat="false" ht="12.8" hidden="false" customHeight="false" outlineLevel="0" collapsed="false">
      <c r="A9494" s="1" t="s">
        <v>70</v>
      </c>
      <c r="B9494" s="0" t="s">
        <v>10036</v>
      </c>
      <c r="C9494" s="0" t="s">
        <v>111</v>
      </c>
      <c r="D9494" s="0" t="n">
        <v>3</v>
      </c>
      <c r="E9494" s="2" t="n">
        <v>1</v>
      </c>
      <c r="G9494" s="3" t="n">
        <v>1</v>
      </c>
      <c r="H9494" s="3" t="n">
        <v>7.56636075648309</v>
      </c>
      <c r="I9494" s="4" t="n">
        <v>22.6990822694493</v>
      </c>
      <c r="J9494" s="4" t="n">
        <v>7.66620927429734</v>
      </c>
      <c r="L9494" s="0" t="n">
        <v>9485</v>
      </c>
      <c r="M9494" s="0" t="n">
        <v>8952</v>
      </c>
      <c r="N9494" s="0" t="n">
        <v>9493</v>
      </c>
    </row>
    <row r="9495" customFormat="false" ht="12.8" hidden="false" customHeight="false" outlineLevel="0" collapsed="false">
      <c r="A9495" s="1" t="s">
        <v>54</v>
      </c>
      <c r="B9495" s="0" t="s">
        <v>10037</v>
      </c>
      <c r="C9495" s="0" t="s">
        <v>135</v>
      </c>
      <c r="D9495" s="0" t="n">
        <v>2</v>
      </c>
      <c r="E9495" s="2" t="n">
        <v>1</v>
      </c>
      <c r="G9495" s="3" t="n">
        <v>1</v>
      </c>
      <c r="H9495" s="3" t="n">
        <v>9.68609289402535</v>
      </c>
      <c r="I9495" s="4" t="n">
        <v>19.3721857880507</v>
      </c>
      <c r="J9495" s="4" t="n">
        <v>7.66321800755748</v>
      </c>
      <c r="L9495" s="0" t="n">
        <v>7844</v>
      </c>
      <c r="M9495" s="0" t="n">
        <v>9936</v>
      </c>
      <c r="N9495" s="0" t="n">
        <v>9494</v>
      </c>
    </row>
    <row r="9496" customFormat="false" ht="12.8" hidden="true" customHeight="false" outlineLevel="0" collapsed="false">
      <c r="A9496" s="1" t="s">
        <v>89</v>
      </c>
      <c r="B9496" s="0" t="s">
        <v>10038</v>
      </c>
      <c r="C9496" s="0" t="s">
        <v>175</v>
      </c>
      <c r="D9496" s="0" t="n">
        <v>3</v>
      </c>
      <c r="E9496" s="2" t="n">
        <v>1</v>
      </c>
      <c r="G9496" s="3" t="n">
        <v>1</v>
      </c>
      <c r="H9496" s="3" t="n">
        <v>7.56300404444881</v>
      </c>
      <c r="I9496" s="4" t="n">
        <v>22.6890121333464</v>
      </c>
      <c r="J9496" s="4" t="n">
        <v>7.66014644824259</v>
      </c>
      <c r="L9496" s="0" t="n">
        <v>9488</v>
      </c>
      <c r="M9496" s="0" t="n">
        <v>8955</v>
      </c>
      <c r="N9496" s="0" t="n">
        <v>9495</v>
      </c>
    </row>
    <row r="9497" customFormat="false" ht="12.8" hidden="true" customHeight="false" outlineLevel="0" collapsed="false">
      <c r="A9497" s="1" t="s">
        <v>35</v>
      </c>
      <c r="B9497" s="0" t="s">
        <v>10039</v>
      </c>
      <c r="C9497" s="0" t="s">
        <v>688</v>
      </c>
      <c r="D9497" s="0" t="n">
        <v>2</v>
      </c>
      <c r="E9497" s="2" t="n">
        <v>1</v>
      </c>
      <c r="F9497" s="0" t="n">
        <v>2</v>
      </c>
      <c r="G9497" s="3" t="n">
        <v>0.5</v>
      </c>
      <c r="H9497" s="3" t="n">
        <v>9.68303563507404</v>
      </c>
      <c r="I9497" s="4" t="n">
        <v>19.3660712701481</v>
      </c>
      <c r="J9497" s="4" t="n">
        <v>7.65953670096205</v>
      </c>
      <c r="L9497" s="0" t="n">
        <v>7848</v>
      </c>
      <c r="M9497" s="0" t="n">
        <v>9940</v>
      </c>
      <c r="N9497" s="0" t="n">
        <v>9496</v>
      </c>
    </row>
    <row r="9498" customFormat="false" ht="12.8" hidden="true" customHeight="false" outlineLevel="0" collapsed="false">
      <c r="A9498" s="1" t="s">
        <v>35</v>
      </c>
      <c r="B9498" s="0" t="s">
        <v>10040</v>
      </c>
      <c r="C9498" s="0" t="s">
        <v>965</v>
      </c>
      <c r="D9498" s="0" t="n">
        <v>5</v>
      </c>
      <c r="E9498" s="2" t="n">
        <v>1</v>
      </c>
      <c r="G9498" s="3" t="n">
        <v>1</v>
      </c>
      <c r="H9498" s="3" t="n">
        <v>5.86544180800581</v>
      </c>
      <c r="I9498" s="4" t="n">
        <v>29.327209040029</v>
      </c>
      <c r="J9498" s="4" t="n">
        <v>7.65673922031322</v>
      </c>
      <c r="L9498" s="0" t="n">
        <v>10904</v>
      </c>
      <c r="M9498" s="0" t="n">
        <v>7067</v>
      </c>
      <c r="N9498" s="0" t="n">
        <v>9497</v>
      </c>
    </row>
    <row r="9499" customFormat="false" ht="12.8" hidden="false" customHeight="false" outlineLevel="0" collapsed="false">
      <c r="A9499" s="1" t="s">
        <v>54</v>
      </c>
      <c r="B9499" s="0" t="s">
        <v>10041</v>
      </c>
      <c r="C9499" s="0" t="s">
        <v>113</v>
      </c>
      <c r="D9499" s="0" t="n">
        <v>2</v>
      </c>
      <c r="E9499" s="2" t="n">
        <v>1</v>
      </c>
      <c r="G9499" s="3" t="n">
        <v>1</v>
      </c>
      <c r="H9499" s="3" t="n">
        <v>9.67939760997339</v>
      </c>
      <c r="I9499" s="4" t="n">
        <v>19.3587952199468</v>
      </c>
      <c r="J9499" s="4" t="n">
        <v>7.65515608224096</v>
      </c>
      <c r="L9499" s="0" t="n">
        <v>7849</v>
      </c>
      <c r="M9499" s="0" t="n">
        <v>9941</v>
      </c>
      <c r="N9499" s="0" t="n">
        <v>9498</v>
      </c>
      <c r="O9499" s="5" t="n">
        <v>0</v>
      </c>
      <c r="P9499" s="5" t="n">
        <v>1</v>
      </c>
      <c r="Q9499" s="0" t="n">
        <v>2</v>
      </c>
      <c r="R9499" s="5" t="n">
        <v>0</v>
      </c>
      <c r="S9499" s="5" t="n">
        <v>1</v>
      </c>
      <c r="T9499" s="0" t="n">
        <v>2</v>
      </c>
    </row>
    <row r="9500" customFormat="false" ht="12.8" hidden="false" customHeight="false" outlineLevel="0" collapsed="false">
      <c r="A9500" s="1" t="s">
        <v>70</v>
      </c>
      <c r="B9500" s="0" t="s">
        <v>10042</v>
      </c>
      <c r="C9500" s="0" t="s">
        <v>348</v>
      </c>
      <c r="D9500" s="0" t="n">
        <v>2</v>
      </c>
      <c r="E9500" s="2" t="n">
        <v>1</v>
      </c>
      <c r="G9500" s="3" t="n">
        <v>1</v>
      </c>
      <c r="H9500" s="3" t="n">
        <v>9.67543636640807</v>
      </c>
      <c r="I9500" s="4" t="n">
        <v>19.3508727328161</v>
      </c>
      <c r="J9500" s="4" t="n">
        <v>7.65038626970779</v>
      </c>
      <c r="L9500" s="0" t="n">
        <v>7850</v>
      </c>
      <c r="M9500" s="0" t="n">
        <v>9942</v>
      </c>
      <c r="N9500" s="0" t="n">
        <v>9499</v>
      </c>
    </row>
    <row r="9501" customFormat="false" ht="12.8" hidden="false" customHeight="false" outlineLevel="0" collapsed="false">
      <c r="A9501" s="1" t="s">
        <v>22</v>
      </c>
      <c r="B9501" s="0" t="s">
        <v>10043</v>
      </c>
      <c r="C9501" s="0" t="s">
        <v>847</v>
      </c>
      <c r="D9501" s="0" t="n">
        <v>2</v>
      </c>
      <c r="E9501" s="2" t="n">
        <v>0.5</v>
      </c>
      <c r="G9501" s="3" t="n">
        <v>1</v>
      </c>
      <c r="H9501" s="3" t="n">
        <v>9.67414735973349</v>
      </c>
      <c r="I9501" s="4" t="n">
        <v>19.348294719467</v>
      </c>
      <c r="J9501" s="4" t="n">
        <v>7.64883415101316</v>
      </c>
      <c r="L9501" s="0" t="n">
        <v>7851</v>
      </c>
      <c r="M9501" s="0" t="n">
        <v>9943</v>
      </c>
      <c r="N9501" s="0" t="n">
        <v>9500</v>
      </c>
      <c r="O9501" s="5" t="n">
        <v>0</v>
      </c>
      <c r="P9501" s="5" t="n">
        <v>1</v>
      </c>
      <c r="Q9501" s="0" t="n">
        <v>2</v>
      </c>
    </row>
    <row r="9502" customFormat="false" ht="12.8" hidden="true" customHeight="false" outlineLevel="0" collapsed="false">
      <c r="A9502" s="1" t="s">
        <v>234</v>
      </c>
      <c r="B9502" s="0" t="s">
        <v>10044</v>
      </c>
      <c r="C9502" s="0" t="s">
        <v>295</v>
      </c>
      <c r="D9502" s="0" t="n">
        <v>2</v>
      </c>
      <c r="E9502" s="2" t="n">
        <v>0.5</v>
      </c>
      <c r="G9502" s="3" t="n">
        <v>1</v>
      </c>
      <c r="H9502" s="3" t="n">
        <v>9.67102698643679</v>
      </c>
      <c r="I9502" s="4" t="n">
        <v>19.3420539728736</v>
      </c>
      <c r="J9502" s="4" t="n">
        <v>7.64507684717325</v>
      </c>
      <c r="L9502" s="0" t="n">
        <v>7854</v>
      </c>
      <c r="M9502" s="0" t="n">
        <v>9944</v>
      </c>
      <c r="N9502" s="0" t="n">
        <v>9501</v>
      </c>
    </row>
    <row r="9503" customFormat="false" ht="12.8" hidden="true" customHeight="false" outlineLevel="0" collapsed="false">
      <c r="A9503" s="1" t="s">
        <v>234</v>
      </c>
      <c r="B9503" s="0" t="s">
        <v>10045</v>
      </c>
      <c r="C9503" s="0" t="s">
        <v>295</v>
      </c>
      <c r="D9503" s="0" t="n">
        <v>2</v>
      </c>
      <c r="E9503" s="2" t="n">
        <v>0.5</v>
      </c>
      <c r="F9503" s="0" t="n">
        <v>1</v>
      </c>
      <c r="G9503" s="3" t="n">
        <v>0.666666666666667</v>
      </c>
      <c r="H9503" s="3" t="n">
        <v>9.67015734898521</v>
      </c>
      <c r="I9503" s="4" t="n">
        <v>19.3403146979704</v>
      </c>
      <c r="J9503" s="4" t="n">
        <v>7.64402969934014</v>
      </c>
      <c r="L9503" s="0" t="n">
        <v>7855</v>
      </c>
      <c r="M9503" s="0" t="n">
        <v>9945</v>
      </c>
      <c r="N9503" s="0" t="n">
        <v>9502</v>
      </c>
    </row>
    <row r="9504" customFormat="false" ht="12.8" hidden="true" customHeight="false" outlineLevel="0" collapsed="false">
      <c r="A9504" s="1" t="s">
        <v>89</v>
      </c>
      <c r="B9504" s="0" t="s">
        <v>10046</v>
      </c>
      <c r="C9504" s="0" t="s">
        <v>175</v>
      </c>
      <c r="D9504" s="0" t="n">
        <v>2</v>
      </c>
      <c r="E9504" s="2" t="n">
        <v>1</v>
      </c>
      <c r="G9504" s="3" t="n">
        <v>1</v>
      </c>
      <c r="H9504" s="3" t="n">
        <v>9.66735089282382</v>
      </c>
      <c r="I9504" s="4" t="n">
        <v>19.3347017856476</v>
      </c>
      <c r="J9504" s="4" t="n">
        <v>7.64065038939576</v>
      </c>
      <c r="L9504" s="0" t="n">
        <v>7856</v>
      </c>
      <c r="M9504" s="0" t="n">
        <v>9946</v>
      </c>
      <c r="N9504" s="0" t="n">
        <v>9503</v>
      </c>
    </row>
    <row r="9505" customFormat="false" ht="12.8" hidden="false" customHeight="false" outlineLevel="0" collapsed="false">
      <c r="A9505" s="1" t="s">
        <v>54</v>
      </c>
      <c r="B9505" s="0" t="s">
        <v>10047</v>
      </c>
      <c r="C9505" s="0" t="s">
        <v>77</v>
      </c>
      <c r="D9505" s="0" t="n">
        <v>2</v>
      </c>
      <c r="E9505" s="2" t="n">
        <v>1</v>
      </c>
      <c r="G9505" s="3" t="n">
        <v>1</v>
      </c>
      <c r="H9505" s="3" t="n">
        <v>9.66692035966922</v>
      </c>
      <c r="I9505" s="4" t="n">
        <v>19.3338407193384</v>
      </c>
      <c r="J9505" s="4" t="n">
        <v>7.64013197582111</v>
      </c>
      <c r="L9505" s="0" t="n">
        <v>7858</v>
      </c>
      <c r="M9505" s="0" t="n">
        <v>9947</v>
      </c>
      <c r="N9505" s="0" t="n">
        <v>9504</v>
      </c>
    </row>
    <row r="9506" customFormat="false" ht="12.8" hidden="true" customHeight="false" outlineLevel="0" collapsed="false">
      <c r="A9506" s="1" t="s">
        <v>192</v>
      </c>
      <c r="B9506" s="0" t="s">
        <v>10048</v>
      </c>
      <c r="C9506" s="0" t="s">
        <v>281</v>
      </c>
      <c r="D9506" s="0" t="n">
        <v>4</v>
      </c>
      <c r="E9506" s="2" t="n">
        <v>1</v>
      </c>
      <c r="G9506" s="3" t="n">
        <v>1</v>
      </c>
      <c r="H9506" s="3" t="n">
        <v>6.49283642276283</v>
      </c>
      <c r="I9506" s="4" t="n">
        <v>25.9713456910513</v>
      </c>
      <c r="J9506" s="4" t="n">
        <v>7.63630816152988</v>
      </c>
      <c r="L9506" s="0" t="n">
        <v>10387</v>
      </c>
      <c r="M9506" s="0" t="n">
        <v>7989</v>
      </c>
      <c r="N9506" s="0" t="n">
        <v>9505</v>
      </c>
    </row>
    <row r="9507" customFormat="false" ht="12.8" hidden="true" customHeight="false" outlineLevel="0" collapsed="false">
      <c r="A9507" s="1" t="s">
        <v>234</v>
      </c>
      <c r="B9507" s="0" t="s">
        <v>10049</v>
      </c>
      <c r="C9507" s="0" t="s">
        <v>295</v>
      </c>
      <c r="D9507" s="0" t="n">
        <v>2</v>
      </c>
      <c r="E9507" s="2" t="n">
        <v>1</v>
      </c>
      <c r="G9507" s="3" t="n">
        <v>1</v>
      </c>
      <c r="H9507" s="3" t="n">
        <v>9.66355186587464</v>
      </c>
      <c r="I9507" s="4" t="n">
        <v>19.3271037317493</v>
      </c>
      <c r="J9507" s="4" t="n">
        <v>7.6360759051316</v>
      </c>
      <c r="L9507" s="0" t="n">
        <v>7859</v>
      </c>
      <c r="M9507" s="0" t="n">
        <v>9948</v>
      </c>
      <c r="N9507" s="0" t="n">
        <v>9506</v>
      </c>
    </row>
    <row r="9508" customFormat="false" ht="12.8" hidden="true" customHeight="false" outlineLevel="0" collapsed="false">
      <c r="A9508" s="1" t="s">
        <v>35</v>
      </c>
      <c r="B9508" s="0" t="s">
        <v>10050</v>
      </c>
      <c r="C9508" s="0" t="s">
        <v>965</v>
      </c>
      <c r="D9508" s="0" t="n">
        <v>9</v>
      </c>
      <c r="E9508" s="2" t="n">
        <v>1</v>
      </c>
      <c r="F9508" s="0" t="n">
        <v>1</v>
      </c>
      <c r="G9508" s="3" t="n">
        <v>0.9</v>
      </c>
      <c r="H9508" s="3" t="n">
        <v>4.73108042540611</v>
      </c>
      <c r="I9508" s="4" t="n">
        <v>42.579723828655</v>
      </c>
      <c r="J9508" s="4" t="n">
        <v>7.63554815902707</v>
      </c>
      <c r="L9508" s="0" t="n">
        <v>11660</v>
      </c>
      <c r="M9508" s="0" t="n">
        <v>4547</v>
      </c>
      <c r="N9508" s="0" t="n">
        <v>9507</v>
      </c>
    </row>
    <row r="9509" customFormat="false" ht="12.8" hidden="false" customHeight="false" outlineLevel="0" collapsed="false">
      <c r="A9509" s="1" t="s">
        <v>54</v>
      </c>
      <c r="B9509" s="0" t="s">
        <v>10051</v>
      </c>
      <c r="C9509" s="0" t="s">
        <v>135</v>
      </c>
      <c r="D9509" s="0" t="n">
        <v>3</v>
      </c>
      <c r="E9509" s="2" t="n">
        <v>1</v>
      </c>
      <c r="G9509" s="3" t="n">
        <v>1</v>
      </c>
      <c r="H9509" s="3" t="n">
        <v>7.54858937027541</v>
      </c>
      <c r="I9509" s="4" t="n">
        <v>22.6457681108262</v>
      </c>
      <c r="J9509" s="4" t="n">
        <v>7.63411095241909</v>
      </c>
      <c r="L9509" s="0" t="n">
        <v>9498</v>
      </c>
      <c r="M9509" s="0" t="n">
        <v>8969</v>
      </c>
      <c r="N9509" s="0" t="n">
        <v>9508</v>
      </c>
    </row>
    <row r="9510" customFormat="false" ht="12.8" hidden="false" customHeight="false" outlineLevel="0" collapsed="false">
      <c r="A9510" s="1" t="s">
        <v>70</v>
      </c>
      <c r="B9510" s="0" t="s">
        <v>10052</v>
      </c>
      <c r="C9510" s="0" t="s">
        <v>240</v>
      </c>
      <c r="D9510" s="0" t="n">
        <v>2</v>
      </c>
      <c r="E9510" s="2" t="n">
        <v>1</v>
      </c>
      <c r="G9510" s="3" t="n">
        <v>1</v>
      </c>
      <c r="H9510" s="3" t="n">
        <v>9.65964090411886</v>
      </c>
      <c r="I9510" s="4" t="n">
        <v>19.3192818082377</v>
      </c>
      <c r="J9510" s="4" t="n">
        <v>7.63136663793006</v>
      </c>
      <c r="L9510" s="0" t="n">
        <v>7861</v>
      </c>
      <c r="M9510" s="0" t="n">
        <v>9949</v>
      </c>
      <c r="N9510" s="0" t="n">
        <v>9509</v>
      </c>
      <c r="O9510" s="5" t="n">
        <v>0</v>
      </c>
      <c r="P9510" s="5" t="n">
        <v>1</v>
      </c>
      <c r="Q9510" s="0" t="n">
        <v>2</v>
      </c>
    </row>
    <row r="9511" customFormat="false" ht="12.8" hidden="false" customHeight="false" outlineLevel="0" collapsed="false">
      <c r="A9511" s="1" t="s">
        <v>70</v>
      </c>
      <c r="B9511" s="0" t="s">
        <v>10053</v>
      </c>
      <c r="C9511" s="0" t="s">
        <v>240</v>
      </c>
      <c r="D9511" s="0" t="n">
        <v>2</v>
      </c>
      <c r="E9511" s="2" t="n">
        <v>1</v>
      </c>
      <c r="G9511" s="3" t="n">
        <v>1</v>
      </c>
      <c r="H9511" s="3" t="n">
        <v>9.65964090411886</v>
      </c>
      <c r="I9511" s="4" t="n">
        <v>19.3192818082377</v>
      </c>
      <c r="J9511" s="4" t="n">
        <v>7.63136663793006</v>
      </c>
      <c r="L9511" s="0" t="n">
        <v>7861</v>
      </c>
      <c r="M9511" s="0" t="n">
        <v>9949</v>
      </c>
      <c r="N9511" s="0" t="n">
        <v>9509</v>
      </c>
      <c r="O9511" s="5" t="n">
        <v>0</v>
      </c>
      <c r="P9511" s="5" t="n">
        <v>1</v>
      </c>
      <c r="Q9511" s="0" t="n">
        <v>2</v>
      </c>
    </row>
    <row r="9512" customFormat="false" ht="12.8" hidden="true" customHeight="false" outlineLevel="0" collapsed="false">
      <c r="A9512" s="1" t="s">
        <v>35</v>
      </c>
      <c r="B9512" s="0" t="s">
        <v>10054</v>
      </c>
      <c r="C9512" s="0" t="s">
        <v>129</v>
      </c>
      <c r="D9512" s="0" t="n">
        <v>2</v>
      </c>
      <c r="E9512" s="2" t="n">
        <v>0.5</v>
      </c>
      <c r="G9512" s="3" t="n">
        <v>1</v>
      </c>
      <c r="H9512" s="3" t="n">
        <v>9.65954040904147</v>
      </c>
      <c r="I9512" s="4" t="n">
        <v>19.3190808180829</v>
      </c>
      <c r="J9512" s="4" t="n">
        <v>7.63124562979922</v>
      </c>
      <c r="L9512" s="0" t="n">
        <v>7863</v>
      </c>
      <c r="M9512" s="0" t="n">
        <v>9951</v>
      </c>
      <c r="N9512" s="0" t="n">
        <v>9511</v>
      </c>
    </row>
    <row r="9513" customFormat="false" ht="12.8" hidden="false" customHeight="false" outlineLevel="0" collapsed="false">
      <c r="A9513" s="1" t="s">
        <v>18</v>
      </c>
      <c r="B9513" s="0" t="s">
        <v>10055</v>
      </c>
      <c r="C9513" s="0" t="s">
        <v>20</v>
      </c>
      <c r="D9513" s="0" t="n">
        <v>2</v>
      </c>
      <c r="E9513" s="2" t="n">
        <v>1</v>
      </c>
      <c r="G9513" s="3" t="n">
        <v>1</v>
      </c>
      <c r="H9513" s="3" t="n">
        <v>9.65693122427857</v>
      </c>
      <c r="I9513" s="4" t="n">
        <v>19.3138624485571</v>
      </c>
      <c r="J9513" s="4" t="n">
        <v>7.62810385828777</v>
      </c>
      <c r="L9513" s="0" t="n">
        <v>7866</v>
      </c>
      <c r="M9513" s="0" t="n">
        <v>9952</v>
      </c>
      <c r="N9513" s="0" t="n">
        <v>9512</v>
      </c>
    </row>
    <row r="9514" customFormat="false" ht="12.8" hidden="true" customHeight="false" outlineLevel="0" collapsed="false">
      <c r="A9514" s="1" t="s">
        <v>35</v>
      </c>
      <c r="B9514" s="0" t="s">
        <v>10056</v>
      </c>
      <c r="C9514" s="0" t="s">
        <v>688</v>
      </c>
      <c r="D9514" s="0" t="n">
        <v>2</v>
      </c>
      <c r="E9514" s="2" t="n">
        <v>0.5</v>
      </c>
      <c r="G9514" s="3" t="n">
        <v>1</v>
      </c>
      <c r="H9514" s="3" t="n">
        <v>9.65525153631508</v>
      </c>
      <c r="I9514" s="4" t="n">
        <v>19.3105030726302</v>
      </c>
      <c r="J9514" s="4" t="n">
        <v>7.62608131244631</v>
      </c>
      <c r="L9514" s="0" t="n">
        <v>7867</v>
      </c>
      <c r="M9514" s="0" t="n">
        <v>9953</v>
      </c>
      <c r="N9514" s="0" t="n">
        <v>9513</v>
      </c>
    </row>
    <row r="9515" customFormat="false" ht="12.8" hidden="false" customHeight="false" outlineLevel="0" collapsed="false">
      <c r="A9515" s="1" t="s">
        <v>18</v>
      </c>
      <c r="B9515" s="0" t="s">
        <v>10057</v>
      </c>
      <c r="C9515" s="0" t="s">
        <v>20</v>
      </c>
      <c r="D9515" s="0" t="n">
        <v>2</v>
      </c>
      <c r="E9515" s="2" t="n">
        <v>0.5</v>
      </c>
      <c r="G9515" s="3" t="n">
        <v>1</v>
      </c>
      <c r="H9515" s="3" t="n">
        <v>9.65009068001138</v>
      </c>
      <c r="I9515" s="4" t="n">
        <v>19.3001813600228</v>
      </c>
      <c r="J9515" s="4" t="n">
        <v>7.6198670222434</v>
      </c>
      <c r="L9515" s="0" t="n">
        <v>7871</v>
      </c>
      <c r="M9515" s="0" t="n">
        <v>9954</v>
      </c>
      <c r="N9515" s="0" t="n">
        <v>9514</v>
      </c>
      <c r="R9515" s="5" t="n">
        <v>0</v>
      </c>
      <c r="S9515" s="5" t="n">
        <v>1</v>
      </c>
      <c r="T9515" s="0" t="n">
        <v>2</v>
      </c>
    </row>
    <row r="9516" customFormat="false" ht="12.8" hidden="false" customHeight="false" outlineLevel="0" collapsed="false">
      <c r="A9516" s="1" t="s">
        <v>18</v>
      </c>
      <c r="B9516" s="0" t="s">
        <v>10058</v>
      </c>
      <c r="C9516" s="0" t="s">
        <v>20</v>
      </c>
      <c r="D9516" s="0" t="n">
        <v>2</v>
      </c>
      <c r="E9516" s="2" t="n">
        <v>0.5</v>
      </c>
      <c r="G9516" s="3" t="n">
        <v>1</v>
      </c>
      <c r="H9516" s="3" t="n">
        <v>9.65009068001138</v>
      </c>
      <c r="I9516" s="4" t="n">
        <v>19.3001813600228</v>
      </c>
      <c r="J9516" s="4" t="n">
        <v>7.6198670222434</v>
      </c>
      <c r="L9516" s="0" t="n">
        <v>7871</v>
      </c>
      <c r="M9516" s="0" t="n">
        <v>9954</v>
      </c>
      <c r="N9516" s="0" t="n">
        <v>9514</v>
      </c>
    </row>
    <row r="9517" customFormat="false" ht="12.8" hidden="false" customHeight="false" outlineLevel="0" collapsed="false">
      <c r="A9517" s="1" t="s">
        <v>70</v>
      </c>
      <c r="B9517" s="0" t="s">
        <v>10059</v>
      </c>
      <c r="C9517" s="0" t="s">
        <v>73</v>
      </c>
      <c r="D9517" s="0" t="n">
        <v>3</v>
      </c>
      <c r="E9517" s="2" t="n">
        <v>1</v>
      </c>
      <c r="G9517" s="3" t="n">
        <v>1</v>
      </c>
      <c r="H9517" s="3" t="n">
        <v>7.53990988692237</v>
      </c>
      <c r="I9517" s="4" t="n">
        <v>22.6197296607671</v>
      </c>
      <c r="J9517" s="4" t="n">
        <v>7.61843424340231</v>
      </c>
      <c r="L9517" s="0" t="n">
        <v>9509</v>
      </c>
      <c r="M9517" s="0" t="n">
        <v>8976</v>
      </c>
      <c r="N9517" s="0" t="n">
        <v>9516</v>
      </c>
      <c r="R9517" s="5" t="n">
        <v>0.246046830952362</v>
      </c>
      <c r="S9517" s="5" t="n">
        <v>0.666666666666667</v>
      </c>
      <c r="T9517" s="0" t="n">
        <v>2</v>
      </c>
    </row>
    <row r="9518" customFormat="false" ht="12.8" hidden="false" customHeight="false" outlineLevel="0" collapsed="false">
      <c r="A9518" s="1" t="s">
        <v>70</v>
      </c>
      <c r="B9518" s="0" t="s">
        <v>10060</v>
      </c>
      <c r="C9518" s="0" t="s">
        <v>348</v>
      </c>
      <c r="D9518" s="0" t="n">
        <v>2</v>
      </c>
      <c r="E9518" s="2" t="n">
        <v>1</v>
      </c>
      <c r="G9518" s="3" t="n">
        <v>1</v>
      </c>
      <c r="H9518" s="3" t="n">
        <v>9.64855617080375</v>
      </c>
      <c r="I9518" s="4" t="n">
        <v>19.2971123416075</v>
      </c>
      <c r="J9518" s="4" t="n">
        <v>7.61801928904293</v>
      </c>
      <c r="L9518" s="0" t="n">
        <v>7875</v>
      </c>
      <c r="M9518" s="0" t="n">
        <v>9956</v>
      </c>
      <c r="N9518" s="0" t="n">
        <v>9517</v>
      </c>
      <c r="O9518" s="5" t="n">
        <v>0</v>
      </c>
      <c r="P9518" s="5" t="n">
        <v>1</v>
      </c>
      <c r="Q9518" s="0" t="n">
        <v>2</v>
      </c>
      <c r="R9518" s="5" t="n">
        <v>0</v>
      </c>
      <c r="S9518" s="5" t="n">
        <v>1</v>
      </c>
      <c r="T9518" s="0" t="n">
        <v>2</v>
      </c>
    </row>
    <row r="9519" customFormat="false" ht="12.8" hidden="false" customHeight="false" outlineLevel="0" collapsed="false">
      <c r="A9519" s="1" t="s">
        <v>38</v>
      </c>
      <c r="B9519" s="0" t="s">
        <v>10061</v>
      </c>
      <c r="C9519" s="0" t="s">
        <v>40</v>
      </c>
      <c r="D9519" s="0" t="n">
        <v>2</v>
      </c>
      <c r="E9519" s="2" t="n">
        <v>1</v>
      </c>
      <c r="G9519" s="3" t="n">
        <v>1</v>
      </c>
      <c r="H9519" s="3" t="n">
        <v>9.64754024083421</v>
      </c>
      <c r="I9519" s="4" t="n">
        <v>19.2950804816684</v>
      </c>
      <c r="J9519" s="4" t="n">
        <v>7.61679598746562</v>
      </c>
      <c r="L9519" s="0" t="n">
        <v>7878</v>
      </c>
      <c r="M9519" s="0" t="n">
        <v>9957</v>
      </c>
      <c r="N9519" s="0" t="n">
        <v>9518</v>
      </c>
      <c r="O9519" s="5" t="n">
        <v>0</v>
      </c>
      <c r="P9519" s="5" t="n">
        <v>1</v>
      </c>
      <c r="Q9519" s="0" t="n">
        <v>2</v>
      </c>
    </row>
    <row r="9520" customFormat="false" ht="12.8" hidden="true" customHeight="false" outlineLevel="0" collapsed="false">
      <c r="A9520" s="1" t="s">
        <v>234</v>
      </c>
      <c r="B9520" s="0" t="s">
        <v>10062</v>
      </c>
      <c r="C9520" s="0" t="s">
        <v>295</v>
      </c>
      <c r="D9520" s="0" t="n">
        <v>2</v>
      </c>
      <c r="E9520" s="2" t="n">
        <v>0.5</v>
      </c>
      <c r="G9520" s="3" t="n">
        <v>1</v>
      </c>
      <c r="H9520" s="3" t="n">
        <v>9.64687312472801</v>
      </c>
      <c r="I9520" s="4" t="n">
        <v>19.293746249456</v>
      </c>
      <c r="J9520" s="4" t="n">
        <v>7.6159926996314</v>
      </c>
      <c r="L9520" s="0" t="n">
        <v>7880</v>
      </c>
      <c r="M9520" s="0" t="n">
        <v>9958</v>
      </c>
      <c r="N9520" s="0" t="n">
        <v>9519</v>
      </c>
    </row>
    <row r="9521" customFormat="false" ht="12.8" hidden="false" customHeight="false" outlineLevel="0" collapsed="false">
      <c r="A9521" s="1" t="s">
        <v>54</v>
      </c>
      <c r="B9521" s="0" t="s">
        <v>10063</v>
      </c>
      <c r="C9521" s="0" t="s">
        <v>77</v>
      </c>
      <c r="D9521" s="0" t="n">
        <v>6</v>
      </c>
      <c r="E9521" s="2" t="n">
        <v>1</v>
      </c>
      <c r="G9521" s="3" t="n">
        <v>1</v>
      </c>
      <c r="H9521" s="3" t="n">
        <v>5.42984751311203</v>
      </c>
      <c r="I9521" s="4" t="n">
        <v>32.5790850786722</v>
      </c>
      <c r="J9521" s="4" t="n">
        <v>7.61456367993833</v>
      </c>
      <c r="L9521" s="0" t="n">
        <v>11239</v>
      </c>
      <c r="M9521" s="0" t="n">
        <v>6253</v>
      </c>
      <c r="N9521" s="0" t="n">
        <v>9520</v>
      </c>
      <c r="O9521" s="5" t="n">
        <v>0.204382397588486</v>
      </c>
      <c r="P9521" s="5" t="n">
        <v>0.333333333333333</v>
      </c>
      <c r="Q9521" s="0" t="n">
        <v>2</v>
      </c>
      <c r="R9521" s="5" t="n">
        <v>0.408764795176972</v>
      </c>
      <c r="S9521" s="5" t="n">
        <v>0.333333333333333</v>
      </c>
      <c r="T9521" s="0" t="n">
        <v>2</v>
      </c>
    </row>
    <row r="9522" customFormat="false" ht="12.8" hidden="false" customHeight="false" outlineLevel="0" collapsed="false">
      <c r="A9522" s="1" t="s">
        <v>18</v>
      </c>
      <c r="B9522" s="0" t="s">
        <v>10064</v>
      </c>
      <c r="C9522" s="0" t="s">
        <v>20</v>
      </c>
      <c r="D9522" s="0" t="n">
        <v>2</v>
      </c>
      <c r="E9522" s="2" t="n">
        <v>1</v>
      </c>
      <c r="F9522" s="0" t="n">
        <v>2</v>
      </c>
      <c r="G9522" s="3" t="n">
        <v>0.5</v>
      </c>
      <c r="H9522" s="3" t="n">
        <v>9.64069165456598</v>
      </c>
      <c r="I9522" s="4" t="n">
        <v>19.2813833091319</v>
      </c>
      <c r="J9522" s="4" t="n">
        <v>7.6085494678871</v>
      </c>
      <c r="L9522" s="0" t="n">
        <v>7883</v>
      </c>
      <c r="M9522" s="0" t="n">
        <v>9959</v>
      </c>
      <c r="N9522" s="0" t="n">
        <v>9521</v>
      </c>
    </row>
    <row r="9523" customFormat="false" ht="12.8" hidden="true" customHeight="false" outlineLevel="0" collapsed="false">
      <c r="A9523" s="1" t="s">
        <v>89</v>
      </c>
      <c r="B9523" s="0" t="s">
        <v>10065</v>
      </c>
      <c r="C9523" s="0" t="s">
        <v>138</v>
      </c>
      <c r="D9523" s="0" t="n">
        <v>2</v>
      </c>
      <c r="E9523" s="2" t="n">
        <v>1</v>
      </c>
      <c r="G9523" s="3" t="n">
        <v>1</v>
      </c>
      <c r="H9523" s="3" t="n">
        <v>9.63820629960393</v>
      </c>
      <c r="I9523" s="4" t="n">
        <v>19.2764125992079</v>
      </c>
      <c r="J9523" s="4" t="n">
        <v>7.6055568023133</v>
      </c>
      <c r="L9523" s="0" t="n">
        <v>7887</v>
      </c>
      <c r="M9523" s="0" t="n">
        <v>9961</v>
      </c>
      <c r="N9523" s="0" t="n">
        <v>9522</v>
      </c>
    </row>
    <row r="9524" customFormat="false" ht="12.8" hidden="false" customHeight="false" outlineLevel="0" collapsed="false">
      <c r="A9524" s="1" t="s">
        <v>38</v>
      </c>
      <c r="B9524" s="0" t="s">
        <v>10066</v>
      </c>
      <c r="C9524" s="0" t="s">
        <v>40</v>
      </c>
      <c r="D9524" s="0" t="n">
        <v>4</v>
      </c>
      <c r="E9524" s="2" t="n">
        <v>1</v>
      </c>
      <c r="G9524" s="3" t="n">
        <v>1</v>
      </c>
      <c r="H9524" s="3" t="n">
        <v>6.47586335520181</v>
      </c>
      <c r="I9524" s="4" t="n">
        <v>25.9034534208072</v>
      </c>
      <c r="J9524" s="4" t="n">
        <v>7.59543294189549</v>
      </c>
      <c r="L9524" s="0" t="n">
        <v>10401</v>
      </c>
      <c r="M9524" s="0" t="n">
        <v>8005</v>
      </c>
      <c r="N9524" s="0" t="n">
        <v>9523</v>
      </c>
      <c r="O9524" s="5" t="n">
        <v>0</v>
      </c>
      <c r="P9524" s="5" t="n">
        <v>1</v>
      </c>
      <c r="Q9524" s="0" t="n">
        <v>4</v>
      </c>
    </row>
    <row r="9525" customFormat="false" ht="12.8" hidden="false" customHeight="false" outlineLevel="0" collapsed="false">
      <c r="A9525" s="1" t="s">
        <v>18</v>
      </c>
      <c r="B9525" s="0" t="s">
        <v>10067</v>
      </c>
      <c r="C9525" s="0" t="s">
        <v>20</v>
      </c>
      <c r="D9525" s="0" t="n">
        <v>4</v>
      </c>
      <c r="E9525" s="2" t="n">
        <v>1</v>
      </c>
      <c r="F9525" s="0" t="n">
        <v>2</v>
      </c>
      <c r="G9525" s="3" t="n">
        <v>0.666666666666667</v>
      </c>
      <c r="H9525" s="3" t="n">
        <v>6.47397654433543</v>
      </c>
      <c r="I9525" s="4" t="n">
        <v>25.8959061773417</v>
      </c>
      <c r="J9525" s="4" t="n">
        <v>7.59088904856007</v>
      </c>
      <c r="L9525" s="0" t="n">
        <v>10403</v>
      </c>
      <c r="M9525" s="0" t="n">
        <v>8009</v>
      </c>
      <c r="N9525" s="0" t="n">
        <v>9524</v>
      </c>
      <c r="O9525" s="5" t="n">
        <v>0.155639062229566</v>
      </c>
      <c r="P9525" s="5" t="n">
        <v>0.75</v>
      </c>
      <c r="Q9525" s="0" t="n">
        <v>3</v>
      </c>
    </row>
    <row r="9526" customFormat="false" ht="12.8" hidden="true" customHeight="false" outlineLevel="0" collapsed="false">
      <c r="A9526" s="1" t="s">
        <v>89</v>
      </c>
      <c r="B9526" s="0" t="s">
        <v>10068</v>
      </c>
      <c r="C9526" s="0" t="s">
        <v>175</v>
      </c>
      <c r="D9526" s="0" t="n">
        <v>2</v>
      </c>
      <c r="E9526" s="2" t="n">
        <v>1</v>
      </c>
      <c r="F9526" s="0" t="n">
        <v>12</v>
      </c>
      <c r="G9526" s="3" t="n">
        <v>0.142857142857143</v>
      </c>
      <c r="H9526" s="3" t="n">
        <v>9.6251277125546</v>
      </c>
      <c r="I9526" s="4" t="n">
        <v>19.2502554251092</v>
      </c>
      <c r="J9526" s="4" t="n">
        <v>7.58980861430231</v>
      </c>
      <c r="L9526" s="0" t="n">
        <v>7895</v>
      </c>
      <c r="M9526" s="0" t="n">
        <v>9963</v>
      </c>
      <c r="N9526" s="0" t="n">
        <v>9525</v>
      </c>
    </row>
    <row r="9527" customFormat="false" ht="12.8" hidden="false" customHeight="false" outlineLevel="0" collapsed="false">
      <c r="A9527" s="1" t="s">
        <v>54</v>
      </c>
      <c r="B9527" s="0" t="s">
        <v>10069</v>
      </c>
      <c r="C9527" s="0" t="s">
        <v>135</v>
      </c>
      <c r="D9527" s="0" t="n">
        <v>3</v>
      </c>
      <c r="E9527" s="2" t="n">
        <v>1</v>
      </c>
      <c r="F9527" s="0" t="n">
        <v>1</v>
      </c>
      <c r="G9527" s="3" t="n">
        <v>0.75</v>
      </c>
      <c r="H9527" s="3" t="n">
        <v>7.52221343069944</v>
      </c>
      <c r="I9527" s="4" t="n">
        <v>22.5666402920983</v>
      </c>
      <c r="J9527" s="4" t="n">
        <v>7.58647125856196</v>
      </c>
      <c r="L9527" s="0" t="n">
        <v>9526</v>
      </c>
      <c r="M9527" s="0" t="n">
        <v>8994</v>
      </c>
      <c r="N9527" s="0" t="n">
        <v>9526</v>
      </c>
      <c r="O9527" s="5" t="n">
        <v>0.246046830952362</v>
      </c>
      <c r="P9527" s="5" t="n">
        <v>0.666666666666667</v>
      </c>
      <c r="Q9527" s="0" t="n">
        <v>2</v>
      </c>
      <c r="R9527" s="5" t="n">
        <v>0.246046830952362</v>
      </c>
      <c r="S9527" s="5" t="n">
        <v>0.666666666666667</v>
      </c>
      <c r="T9527" s="0" t="n">
        <v>2</v>
      </c>
    </row>
    <row r="9528" customFormat="false" ht="12.8" hidden="true" customHeight="false" outlineLevel="0" collapsed="false">
      <c r="A9528" s="1" t="s">
        <v>89</v>
      </c>
      <c r="B9528" s="0" t="s">
        <v>10070</v>
      </c>
      <c r="C9528" s="0" t="s">
        <v>138</v>
      </c>
      <c r="D9528" s="0" t="n">
        <v>2</v>
      </c>
      <c r="E9528" s="2" t="n">
        <v>1</v>
      </c>
      <c r="G9528" s="3" t="n">
        <v>1</v>
      </c>
      <c r="H9528" s="3" t="n">
        <v>9.62094287540882</v>
      </c>
      <c r="I9528" s="4" t="n">
        <v>19.2418857508176</v>
      </c>
      <c r="J9528" s="4" t="n">
        <v>7.58476956827092</v>
      </c>
      <c r="L9528" s="0" t="n">
        <v>7897</v>
      </c>
      <c r="M9528" s="0" t="n">
        <v>9964</v>
      </c>
      <c r="N9528" s="0" t="n">
        <v>9527</v>
      </c>
    </row>
    <row r="9529" customFormat="false" ht="12.8" hidden="false" customHeight="false" outlineLevel="0" collapsed="false">
      <c r="A9529" s="1" t="s">
        <v>54</v>
      </c>
      <c r="B9529" s="0" t="s">
        <v>10071</v>
      </c>
      <c r="C9529" s="0" t="s">
        <v>77</v>
      </c>
      <c r="D9529" s="0" t="n">
        <v>2</v>
      </c>
      <c r="E9529" s="2" t="n">
        <v>1</v>
      </c>
      <c r="G9529" s="3" t="n">
        <v>1</v>
      </c>
      <c r="H9529" s="3" t="n">
        <v>9.61935198444778</v>
      </c>
      <c r="I9529" s="4" t="n">
        <v>19.2387039688956</v>
      </c>
      <c r="J9529" s="4" t="n">
        <v>7.58285394467449</v>
      </c>
      <c r="L9529" s="0" t="n">
        <v>7899</v>
      </c>
      <c r="M9529" s="0" t="n">
        <v>9966</v>
      </c>
      <c r="N9529" s="0" t="n">
        <v>9528</v>
      </c>
    </row>
    <row r="9530" customFormat="false" ht="12.8" hidden="false" customHeight="false" outlineLevel="0" collapsed="false">
      <c r="A9530" s="1" t="s">
        <v>18</v>
      </c>
      <c r="B9530" s="0" t="s">
        <v>10072</v>
      </c>
      <c r="C9530" s="0" t="s">
        <v>20</v>
      </c>
      <c r="D9530" s="0" t="n">
        <v>4</v>
      </c>
      <c r="E9530" s="2" t="n">
        <v>0.75</v>
      </c>
      <c r="G9530" s="3" t="n">
        <v>1</v>
      </c>
      <c r="H9530" s="3" t="n">
        <v>6.46946467208899</v>
      </c>
      <c r="I9530" s="4" t="n">
        <v>25.877858688356</v>
      </c>
      <c r="J9530" s="4" t="n">
        <v>7.58002337749783</v>
      </c>
      <c r="L9530" s="0" t="n">
        <v>10405</v>
      </c>
      <c r="M9530" s="0" t="n">
        <v>8011</v>
      </c>
      <c r="N9530" s="0" t="n">
        <v>9529</v>
      </c>
    </row>
    <row r="9531" customFormat="false" ht="12.8" hidden="false" customHeight="false" outlineLevel="0" collapsed="false">
      <c r="A9531" s="1" t="s">
        <v>70</v>
      </c>
      <c r="B9531" s="0" t="s">
        <v>10073</v>
      </c>
      <c r="C9531" s="0" t="s">
        <v>111</v>
      </c>
      <c r="D9531" s="0" t="n">
        <v>4</v>
      </c>
      <c r="E9531" s="2" t="n">
        <v>0.75</v>
      </c>
      <c r="F9531" s="0" t="n">
        <v>1</v>
      </c>
      <c r="G9531" s="3" t="n">
        <v>0.8</v>
      </c>
      <c r="H9531" s="3" t="n">
        <v>6.46894880486759</v>
      </c>
      <c r="I9531" s="4" t="n">
        <v>25.8757952194704</v>
      </c>
      <c r="J9531" s="4" t="n">
        <v>7.57878104543846</v>
      </c>
      <c r="L9531" s="0" t="n">
        <v>10406</v>
      </c>
      <c r="M9531" s="0" t="n">
        <v>8012</v>
      </c>
      <c r="N9531" s="0" t="n">
        <v>9530</v>
      </c>
    </row>
    <row r="9532" customFormat="false" ht="12.8" hidden="false" customHeight="false" outlineLevel="0" collapsed="false">
      <c r="A9532" s="1" t="s">
        <v>31</v>
      </c>
      <c r="B9532" s="0" t="s">
        <v>10074</v>
      </c>
      <c r="C9532" s="0" t="s">
        <v>77</v>
      </c>
      <c r="D9532" s="0" t="n">
        <v>2</v>
      </c>
      <c r="E9532" s="2" t="n">
        <v>1</v>
      </c>
      <c r="G9532" s="3" t="n">
        <v>1</v>
      </c>
      <c r="H9532" s="3" t="n">
        <v>9.61539111825741</v>
      </c>
      <c r="I9532" s="4" t="n">
        <v>19.2307822365148</v>
      </c>
      <c r="J9532" s="4" t="n">
        <v>7.57808458654604</v>
      </c>
      <c r="L9532" s="0" t="n">
        <v>7903</v>
      </c>
      <c r="M9532" s="0" t="n">
        <v>9967</v>
      </c>
      <c r="N9532" s="0" t="n">
        <v>9531</v>
      </c>
      <c r="O9532" s="5" t="n">
        <v>0</v>
      </c>
      <c r="P9532" s="5" t="n">
        <v>1</v>
      </c>
      <c r="Q9532" s="0" t="n">
        <v>2</v>
      </c>
    </row>
    <row r="9533" customFormat="false" ht="12.8" hidden="false" customHeight="false" outlineLevel="0" collapsed="false">
      <c r="A9533" s="1" t="s">
        <v>70</v>
      </c>
      <c r="B9533" s="0" t="s">
        <v>10075</v>
      </c>
      <c r="C9533" s="0" t="s">
        <v>348</v>
      </c>
      <c r="D9533" s="0" t="n">
        <v>2</v>
      </c>
      <c r="E9533" s="2" t="n">
        <v>1</v>
      </c>
      <c r="G9533" s="3" t="n">
        <v>1</v>
      </c>
      <c r="H9533" s="3" t="n">
        <v>9.61500361109273</v>
      </c>
      <c r="I9533" s="4" t="n">
        <v>19.2300072221855</v>
      </c>
      <c r="J9533" s="4" t="n">
        <v>7.57761798142563</v>
      </c>
      <c r="L9533" s="0" t="n">
        <v>7904</v>
      </c>
      <c r="M9533" s="0" t="n">
        <v>9968</v>
      </c>
      <c r="N9533" s="0" t="n">
        <v>9532</v>
      </c>
    </row>
    <row r="9534" customFormat="false" ht="12.8" hidden="false" customHeight="false" outlineLevel="0" collapsed="false">
      <c r="A9534" s="1" t="s">
        <v>22</v>
      </c>
      <c r="B9534" s="0" t="s">
        <v>10076</v>
      </c>
      <c r="C9534" s="0" t="s">
        <v>847</v>
      </c>
      <c r="D9534" s="0" t="n">
        <v>2</v>
      </c>
      <c r="E9534" s="2" t="n">
        <v>1</v>
      </c>
      <c r="G9534" s="3" t="n">
        <v>1</v>
      </c>
      <c r="H9534" s="3" t="n">
        <v>9.6121816064271</v>
      </c>
      <c r="I9534" s="4" t="n">
        <v>19.2243632128542</v>
      </c>
      <c r="J9534" s="4" t="n">
        <v>7.5742199492166</v>
      </c>
      <c r="L9534" s="0" t="n">
        <v>7906</v>
      </c>
      <c r="M9534" s="0" t="n">
        <v>9969</v>
      </c>
      <c r="N9534" s="0" t="n">
        <v>9533</v>
      </c>
      <c r="O9534" s="5" t="n">
        <v>0</v>
      </c>
      <c r="P9534" s="5" t="n">
        <v>1</v>
      </c>
      <c r="Q9534" s="0" t="n">
        <v>2</v>
      </c>
    </row>
    <row r="9535" customFormat="false" ht="12.8" hidden="false" customHeight="false" outlineLevel="0" collapsed="false">
      <c r="A9535" s="1" t="s">
        <v>18</v>
      </c>
      <c r="B9535" s="0" t="s">
        <v>10077</v>
      </c>
      <c r="C9535" s="0" t="s">
        <v>20</v>
      </c>
      <c r="D9535" s="0" t="n">
        <v>2</v>
      </c>
      <c r="E9535" s="2" t="n">
        <v>1</v>
      </c>
      <c r="F9535" s="0" t="n">
        <v>3</v>
      </c>
      <c r="G9535" s="3" t="n">
        <v>0.4</v>
      </c>
      <c r="H9535" s="3" t="n">
        <v>9.611677575792</v>
      </c>
      <c r="I9535" s="4" t="n">
        <v>19.223355151584</v>
      </c>
      <c r="J9535" s="4" t="n">
        <v>7.573613035857</v>
      </c>
      <c r="L9535" s="0" t="n">
        <v>7907</v>
      </c>
      <c r="M9535" s="0" t="n">
        <v>9970</v>
      </c>
      <c r="N9535" s="0" t="n">
        <v>9534</v>
      </c>
    </row>
    <row r="9536" customFormat="false" ht="12.8" hidden="true" customHeight="false" outlineLevel="0" collapsed="false">
      <c r="A9536" s="1" t="s">
        <v>45</v>
      </c>
      <c r="B9536" s="0" t="s">
        <v>10078</v>
      </c>
      <c r="C9536" s="0" t="s">
        <v>175</v>
      </c>
      <c r="D9536" s="0" t="n">
        <v>2</v>
      </c>
      <c r="E9536" s="2" t="n">
        <v>1</v>
      </c>
      <c r="G9536" s="3" t="n">
        <v>1</v>
      </c>
      <c r="H9536" s="3" t="n">
        <v>9.61115256813593</v>
      </c>
      <c r="I9536" s="4" t="n">
        <v>19.2223051362719</v>
      </c>
      <c r="J9536" s="4" t="n">
        <v>7.57298086364729</v>
      </c>
      <c r="L9536" s="0" t="n">
        <v>7908</v>
      </c>
      <c r="M9536" s="0" t="n">
        <v>9971</v>
      </c>
      <c r="N9536" s="0" t="n">
        <v>9535</v>
      </c>
    </row>
    <row r="9537" customFormat="false" ht="12.8" hidden="false" customHeight="false" outlineLevel="0" collapsed="false">
      <c r="A9537" s="1" t="s">
        <v>22</v>
      </c>
      <c r="B9537" s="0" t="s">
        <v>10079</v>
      </c>
      <c r="C9537" s="0" t="s">
        <v>699</v>
      </c>
      <c r="D9537" s="0" t="n">
        <v>2</v>
      </c>
      <c r="E9537" s="2" t="n">
        <v>1</v>
      </c>
      <c r="G9537" s="3" t="n">
        <v>1</v>
      </c>
      <c r="H9537" s="3" t="n">
        <v>9.60908624666814</v>
      </c>
      <c r="I9537" s="4" t="n">
        <v>19.2181724933363</v>
      </c>
      <c r="J9537" s="4" t="n">
        <v>7.57049276467732</v>
      </c>
      <c r="L9537" s="0" t="n">
        <v>7910</v>
      </c>
      <c r="M9537" s="0" t="n">
        <v>9972</v>
      </c>
      <c r="N9537" s="0" t="n">
        <v>9536</v>
      </c>
    </row>
    <row r="9538" customFormat="false" ht="12.8" hidden="false" customHeight="false" outlineLevel="0" collapsed="false">
      <c r="A9538" s="1" t="s">
        <v>31</v>
      </c>
      <c r="B9538" s="0" t="s">
        <v>10080</v>
      </c>
      <c r="C9538" s="0" t="s">
        <v>45</v>
      </c>
      <c r="D9538" s="0" t="n">
        <v>4</v>
      </c>
      <c r="E9538" s="2" t="n">
        <v>1</v>
      </c>
      <c r="G9538" s="3" t="n">
        <v>1</v>
      </c>
      <c r="H9538" s="3" t="n">
        <v>6.46482875759573</v>
      </c>
      <c r="I9538" s="4" t="n">
        <v>25.8593150303829</v>
      </c>
      <c r="J9538" s="4" t="n">
        <v>7.56885898293939</v>
      </c>
      <c r="L9538" s="0" t="n">
        <v>10408</v>
      </c>
      <c r="M9538" s="0" t="n">
        <v>8018</v>
      </c>
      <c r="N9538" s="0" t="n">
        <v>9537</v>
      </c>
    </row>
    <row r="9539" customFormat="false" ht="12.8" hidden="false" customHeight="false" outlineLevel="0" collapsed="false">
      <c r="A9539" s="1" t="s">
        <v>18</v>
      </c>
      <c r="B9539" s="0" t="s">
        <v>10081</v>
      </c>
      <c r="C9539" s="0" t="s">
        <v>20</v>
      </c>
      <c r="D9539" s="0" t="n">
        <v>2</v>
      </c>
      <c r="E9539" s="2" t="n">
        <v>1</v>
      </c>
      <c r="G9539" s="3" t="n">
        <v>1</v>
      </c>
      <c r="H9539" s="3" t="n">
        <v>9.60491745627416</v>
      </c>
      <c r="I9539" s="4" t="n">
        <v>19.2098349125483</v>
      </c>
      <c r="J9539" s="4" t="n">
        <v>7.56547304086043</v>
      </c>
      <c r="L9539" s="0" t="n">
        <v>7912</v>
      </c>
      <c r="M9539" s="0" t="n">
        <v>9974</v>
      </c>
      <c r="N9539" s="0" t="n">
        <v>9538</v>
      </c>
    </row>
    <row r="9540" customFormat="false" ht="12.8" hidden="false" customHeight="false" outlineLevel="0" collapsed="false">
      <c r="A9540" s="1" t="s">
        <v>22</v>
      </c>
      <c r="B9540" s="0" t="s">
        <v>10082</v>
      </c>
      <c r="C9540" s="0" t="s">
        <v>129</v>
      </c>
      <c r="D9540" s="0" t="n">
        <v>2</v>
      </c>
      <c r="E9540" s="2" t="n">
        <v>1</v>
      </c>
      <c r="G9540" s="3" t="n">
        <v>1</v>
      </c>
      <c r="H9540" s="3" t="n">
        <v>9.5997118100182</v>
      </c>
      <c r="I9540" s="4" t="n">
        <v>19.1994236200364</v>
      </c>
      <c r="J9540" s="4" t="n">
        <v>7.55920481818099</v>
      </c>
      <c r="L9540" s="0" t="n">
        <v>7917</v>
      </c>
      <c r="M9540" s="0" t="n">
        <v>9975</v>
      </c>
      <c r="N9540" s="0" t="n">
        <v>9539</v>
      </c>
    </row>
    <row r="9541" customFormat="false" ht="12.8" hidden="true" customHeight="false" outlineLevel="0" collapsed="false">
      <c r="A9541" s="1" t="s">
        <v>192</v>
      </c>
      <c r="B9541" s="0" t="s">
        <v>10083</v>
      </c>
      <c r="C9541" s="0" t="s">
        <v>281</v>
      </c>
      <c r="D9541" s="0" t="n">
        <v>3</v>
      </c>
      <c r="E9541" s="2" t="n">
        <v>1</v>
      </c>
      <c r="G9541" s="3" t="n">
        <v>1</v>
      </c>
      <c r="H9541" s="3" t="n">
        <v>7.50522014721867</v>
      </c>
      <c r="I9541" s="4" t="n">
        <v>22.515660441656</v>
      </c>
      <c r="J9541" s="4" t="n">
        <v>7.55577833024676</v>
      </c>
      <c r="L9541" s="0" t="n">
        <v>9539</v>
      </c>
      <c r="M9541" s="0" t="n">
        <v>9012</v>
      </c>
      <c r="N9541" s="0" t="n">
        <v>9540</v>
      </c>
    </row>
    <row r="9542" customFormat="false" ht="12.8" hidden="false" customHeight="false" outlineLevel="0" collapsed="false">
      <c r="A9542" s="1" t="s">
        <v>31</v>
      </c>
      <c r="B9542" s="0" t="s">
        <v>10084</v>
      </c>
      <c r="C9542" s="0" t="s">
        <v>45</v>
      </c>
      <c r="D9542" s="0" t="n">
        <v>2</v>
      </c>
      <c r="E9542" s="2" t="n">
        <v>1</v>
      </c>
      <c r="G9542" s="3" t="n">
        <v>1</v>
      </c>
      <c r="H9542" s="3" t="n">
        <v>9.59353523112964</v>
      </c>
      <c r="I9542" s="4" t="n">
        <v>19.1870704622593</v>
      </c>
      <c r="J9542" s="4" t="n">
        <v>7.55176747611683</v>
      </c>
      <c r="L9542" s="0" t="n">
        <v>7921</v>
      </c>
      <c r="M9542" s="0" t="n">
        <v>9977</v>
      </c>
      <c r="N9542" s="0" t="n">
        <v>9541</v>
      </c>
    </row>
    <row r="9543" customFormat="false" ht="12.8" hidden="true" customHeight="false" outlineLevel="0" collapsed="false">
      <c r="A9543" s="1" t="s">
        <v>89</v>
      </c>
      <c r="B9543" s="0" t="s">
        <v>10085</v>
      </c>
      <c r="C9543" s="0" t="s">
        <v>175</v>
      </c>
      <c r="D9543" s="0" t="n">
        <v>2</v>
      </c>
      <c r="E9543" s="2" t="n">
        <v>1</v>
      </c>
      <c r="G9543" s="3" t="n">
        <v>1</v>
      </c>
      <c r="H9543" s="3" t="n">
        <v>9.5927119078514</v>
      </c>
      <c r="I9543" s="4" t="n">
        <v>19.1854238157028</v>
      </c>
      <c r="J9543" s="4" t="n">
        <v>7.55077609610531</v>
      </c>
      <c r="L9543" s="0" t="n">
        <v>7922</v>
      </c>
      <c r="M9543" s="0" t="n">
        <v>9978</v>
      </c>
      <c r="N9543" s="0" t="n">
        <v>9542</v>
      </c>
    </row>
    <row r="9544" customFormat="false" ht="12.8" hidden="false" customHeight="false" outlineLevel="0" collapsed="false">
      <c r="A9544" s="1" t="s">
        <v>70</v>
      </c>
      <c r="B9544" s="0" t="s">
        <v>10086</v>
      </c>
      <c r="C9544" s="0" t="s">
        <v>240</v>
      </c>
      <c r="D9544" s="0" t="n">
        <v>2</v>
      </c>
      <c r="E9544" s="2" t="n">
        <v>1</v>
      </c>
      <c r="G9544" s="3" t="n">
        <v>1</v>
      </c>
      <c r="H9544" s="3" t="n">
        <v>9.59252670826032</v>
      </c>
      <c r="I9544" s="4" t="n">
        <v>19.1850534165206</v>
      </c>
      <c r="J9544" s="4" t="n">
        <v>7.55055309357692</v>
      </c>
      <c r="L9544" s="0" t="n">
        <v>7923</v>
      </c>
      <c r="M9544" s="0" t="n">
        <v>9979</v>
      </c>
      <c r="N9544" s="0" t="n">
        <v>9543</v>
      </c>
      <c r="O9544" s="5" t="n">
        <v>0</v>
      </c>
      <c r="P9544" s="5" t="n">
        <v>1</v>
      </c>
      <c r="Q9544" s="0" t="n">
        <v>2</v>
      </c>
    </row>
    <row r="9545" customFormat="false" ht="12.8" hidden="true" customHeight="false" outlineLevel="0" collapsed="false">
      <c r="A9545" s="1" t="s">
        <v>189</v>
      </c>
      <c r="B9545" s="0" t="s">
        <v>10087</v>
      </c>
      <c r="C9545" s="0" t="s">
        <v>191</v>
      </c>
      <c r="D9545" s="0" t="n">
        <v>2</v>
      </c>
      <c r="E9545" s="2" t="n">
        <v>1</v>
      </c>
      <c r="G9545" s="3" t="n">
        <v>1</v>
      </c>
      <c r="H9545" s="3" t="n">
        <v>9.59208382867789</v>
      </c>
      <c r="I9545" s="4" t="n">
        <v>19.1841676573558</v>
      </c>
      <c r="J9545" s="4" t="n">
        <v>7.55001981342179</v>
      </c>
      <c r="L9545" s="0" t="n">
        <v>7926</v>
      </c>
      <c r="M9545" s="0" t="n">
        <v>9980</v>
      </c>
      <c r="N9545" s="0" t="n">
        <v>9544</v>
      </c>
    </row>
    <row r="9546" customFormat="false" ht="12.8" hidden="false" customHeight="false" outlineLevel="0" collapsed="false">
      <c r="A9546" s="1" t="s">
        <v>70</v>
      </c>
      <c r="B9546" s="0" t="s">
        <v>10088</v>
      </c>
      <c r="C9546" s="0" t="s">
        <v>73</v>
      </c>
      <c r="D9546" s="0" t="n">
        <v>4</v>
      </c>
      <c r="E9546" s="2" t="n">
        <v>1</v>
      </c>
      <c r="G9546" s="3" t="n">
        <v>1</v>
      </c>
      <c r="H9546" s="3" t="n">
        <v>6.45622266080153</v>
      </c>
      <c r="I9546" s="4" t="n">
        <v>25.8248906432061</v>
      </c>
      <c r="J9546" s="4" t="n">
        <v>7.54813343669425</v>
      </c>
      <c r="L9546" s="0" t="n">
        <v>10416</v>
      </c>
      <c r="M9546" s="0" t="n">
        <v>8029</v>
      </c>
      <c r="N9546" s="0" t="n">
        <v>9545</v>
      </c>
    </row>
    <row r="9547" customFormat="false" ht="12.8" hidden="true" customHeight="false" outlineLevel="0" collapsed="false">
      <c r="A9547" s="1" t="s">
        <v>304</v>
      </c>
      <c r="B9547" s="0" t="s">
        <v>10089</v>
      </c>
      <c r="C9547" s="0" t="s">
        <v>306</v>
      </c>
      <c r="D9547" s="0" t="n">
        <v>2</v>
      </c>
      <c r="E9547" s="2" t="n">
        <v>1</v>
      </c>
      <c r="G9547" s="3" t="n">
        <v>1</v>
      </c>
      <c r="H9547" s="3" t="n">
        <v>9.58871443540811</v>
      </c>
      <c r="I9547" s="4" t="n">
        <v>19.1774288708162</v>
      </c>
      <c r="J9547" s="4" t="n">
        <v>7.54596265965623</v>
      </c>
      <c r="L9547" s="0" t="n">
        <v>7928</v>
      </c>
      <c r="M9547" s="0" t="n">
        <v>9981</v>
      </c>
      <c r="N9547" s="0" t="n">
        <v>9546</v>
      </c>
    </row>
    <row r="9548" customFormat="false" ht="12.8" hidden="false" customHeight="false" outlineLevel="0" collapsed="false">
      <c r="A9548" s="1" t="s">
        <v>22</v>
      </c>
      <c r="B9548" s="0" t="s">
        <v>10090</v>
      </c>
      <c r="C9548" s="0" t="s">
        <v>24</v>
      </c>
      <c r="D9548" s="0" t="n">
        <v>2</v>
      </c>
      <c r="E9548" s="2" t="n">
        <v>1</v>
      </c>
      <c r="G9548" s="3" t="n">
        <v>1</v>
      </c>
      <c r="H9548" s="3" t="n">
        <v>9.58439071026353</v>
      </c>
      <c r="I9548" s="4" t="n">
        <v>19.1687814205271</v>
      </c>
      <c r="J9548" s="4" t="n">
        <v>7.54075637581013</v>
      </c>
      <c r="L9548" s="0" t="n">
        <v>7929</v>
      </c>
      <c r="M9548" s="0" t="n">
        <v>9982</v>
      </c>
      <c r="N9548" s="0" t="n">
        <v>9547</v>
      </c>
    </row>
    <row r="9549" customFormat="false" ht="12.8" hidden="false" customHeight="false" outlineLevel="0" collapsed="false">
      <c r="A9549" s="1" t="s">
        <v>18</v>
      </c>
      <c r="B9549" s="0" t="s">
        <v>10091</v>
      </c>
      <c r="C9549" s="0" t="s">
        <v>20</v>
      </c>
      <c r="D9549" s="0" t="n">
        <v>2</v>
      </c>
      <c r="E9549" s="2" t="n">
        <v>1</v>
      </c>
      <c r="G9549" s="3" t="n">
        <v>1</v>
      </c>
      <c r="H9549" s="3" t="n">
        <v>9.58232109177941</v>
      </c>
      <c r="I9549" s="4" t="n">
        <v>19.1646421835588</v>
      </c>
      <c r="J9549" s="4" t="n">
        <v>7.53826430683693</v>
      </c>
      <c r="L9549" s="0" t="n">
        <v>7930</v>
      </c>
      <c r="M9549" s="0" t="n">
        <v>9983</v>
      </c>
      <c r="N9549" s="0" t="n">
        <v>9548</v>
      </c>
    </row>
    <row r="9550" customFormat="false" ht="12.8" hidden="true" customHeight="false" outlineLevel="0" collapsed="false">
      <c r="A9550" s="1" t="s">
        <v>35</v>
      </c>
      <c r="B9550" s="0" t="s">
        <v>10092</v>
      </c>
      <c r="C9550" s="0" t="s">
        <v>688</v>
      </c>
      <c r="D9550" s="0" t="n">
        <v>2</v>
      </c>
      <c r="E9550" s="2" t="n">
        <v>1</v>
      </c>
      <c r="F9550" s="0" t="n">
        <v>1</v>
      </c>
      <c r="G9550" s="3" t="n">
        <v>0.666666666666667</v>
      </c>
      <c r="H9550" s="3" t="n">
        <v>9.58223640861926</v>
      </c>
      <c r="I9550" s="4" t="n">
        <v>19.1644728172385</v>
      </c>
      <c r="J9550" s="4" t="n">
        <v>7.5381623381516</v>
      </c>
      <c r="L9550" s="0" t="n">
        <v>7931</v>
      </c>
      <c r="M9550" s="0" t="n">
        <v>9984</v>
      </c>
      <c r="N9550" s="0" t="n">
        <v>9549</v>
      </c>
    </row>
    <row r="9551" customFormat="false" ht="12.8" hidden="false" customHeight="false" outlineLevel="0" collapsed="false">
      <c r="A9551" s="1" t="s">
        <v>38</v>
      </c>
      <c r="B9551" s="0" t="s">
        <v>10093</v>
      </c>
      <c r="C9551" s="0" t="s">
        <v>335</v>
      </c>
      <c r="D9551" s="0" t="n">
        <v>2</v>
      </c>
      <c r="E9551" s="2" t="n">
        <v>1</v>
      </c>
      <c r="G9551" s="3" t="n">
        <v>1</v>
      </c>
      <c r="H9551" s="3" t="n">
        <v>9.57976044171548</v>
      </c>
      <c r="I9551" s="4" t="n">
        <v>19.159520883431</v>
      </c>
      <c r="J9551" s="4" t="n">
        <v>7.53518097692635</v>
      </c>
      <c r="L9551" s="0" t="n">
        <v>7934</v>
      </c>
      <c r="M9551" s="0" t="n">
        <v>9985</v>
      </c>
      <c r="N9551" s="0" t="n">
        <v>9550</v>
      </c>
    </row>
    <row r="9552" customFormat="false" ht="12.8" hidden="true" customHeight="false" outlineLevel="0" collapsed="false">
      <c r="A9552" s="1" t="s">
        <v>234</v>
      </c>
      <c r="B9552" s="0" t="s">
        <v>10094</v>
      </c>
      <c r="C9552" s="0" t="s">
        <v>295</v>
      </c>
      <c r="D9552" s="0" t="n">
        <v>2</v>
      </c>
      <c r="E9552" s="2" t="n">
        <v>0.5</v>
      </c>
      <c r="G9552" s="3" t="n">
        <v>1</v>
      </c>
      <c r="H9552" s="3" t="n">
        <v>9.57712318096521</v>
      </c>
      <c r="I9552" s="4" t="n">
        <v>19.1542463619304</v>
      </c>
      <c r="J9552" s="4" t="n">
        <v>7.53200539855748</v>
      </c>
      <c r="L9552" s="0" t="n">
        <v>7935</v>
      </c>
      <c r="M9552" s="0" t="n">
        <v>9987</v>
      </c>
      <c r="N9552" s="0" t="n">
        <v>9551</v>
      </c>
    </row>
    <row r="9553" customFormat="false" ht="12.8" hidden="true" customHeight="false" outlineLevel="0" collapsed="false">
      <c r="A9553" s="1" t="s">
        <v>89</v>
      </c>
      <c r="B9553" s="0" t="s">
        <v>10095</v>
      </c>
      <c r="C9553" s="0" t="s">
        <v>752</v>
      </c>
      <c r="D9553" s="0" t="n">
        <v>2</v>
      </c>
      <c r="E9553" s="2" t="n">
        <v>1</v>
      </c>
      <c r="G9553" s="3" t="n">
        <v>1</v>
      </c>
      <c r="H9553" s="3" t="n">
        <v>9.57631030091191</v>
      </c>
      <c r="I9553" s="4" t="n">
        <v>19.1526206018238</v>
      </c>
      <c r="J9553" s="4" t="n">
        <v>7.5310265934418</v>
      </c>
      <c r="L9553" s="0" t="n">
        <v>7936</v>
      </c>
      <c r="M9553" s="0" t="n">
        <v>9988</v>
      </c>
      <c r="N9553" s="0" t="n">
        <v>9552</v>
      </c>
    </row>
    <row r="9554" customFormat="false" ht="12.8" hidden="true" customHeight="false" outlineLevel="0" collapsed="false">
      <c r="A9554" s="1" t="s">
        <v>35</v>
      </c>
      <c r="B9554" s="0" t="s">
        <v>10096</v>
      </c>
      <c r="C9554" s="0" t="s">
        <v>965</v>
      </c>
      <c r="D9554" s="0" t="n">
        <v>2</v>
      </c>
      <c r="E9554" s="2" t="n">
        <v>0.5</v>
      </c>
      <c r="G9554" s="3" t="n">
        <v>1</v>
      </c>
      <c r="H9554" s="3" t="n">
        <v>9.5756810385965</v>
      </c>
      <c r="I9554" s="4" t="n">
        <v>19.151362077193</v>
      </c>
      <c r="J9554" s="4" t="n">
        <v>7.53026888611348</v>
      </c>
      <c r="L9554" s="0" t="n">
        <v>7937</v>
      </c>
      <c r="M9554" s="0" t="n">
        <v>9989</v>
      </c>
      <c r="N9554" s="0" t="n">
        <v>9553</v>
      </c>
    </row>
    <row r="9555" customFormat="false" ht="12.8" hidden="false" customHeight="false" outlineLevel="0" collapsed="false">
      <c r="A9555" s="1" t="s">
        <v>18</v>
      </c>
      <c r="B9555" s="0" t="s">
        <v>10097</v>
      </c>
      <c r="C9555" s="0" t="s">
        <v>20</v>
      </c>
      <c r="D9555" s="0" t="n">
        <v>2</v>
      </c>
      <c r="E9555" s="2" t="n">
        <v>1</v>
      </c>
      <c r="G9555" s="3" t="n">
        <v>1</v>
      </c>
      <c r="H9555" s="3" t="n">
        <v>9.57524990575316</v>
      </c>
      <c r="I9555" s="4" t="n">
        <v>19.1504998115063</v>
      </c>
      <c r="J9555" s="4" t="n">
        <v>7.52974975044165</v>
      </c>
      <c r="L9555" s="0" t="n">
        <v>7939</v>
      </c>
      <c r="M9555" s="0" t="n">
        <v>9990</v>
      </c>
      <c r="N9555" s="0" t="n">
        <v>9554</v>
      </c>
    </row>
    <row r="9556" customFormat="false" ht="12.8" hidden="false" customHeight="false" outlineLevel="0" collapsed="false">
      <c r="A9556" s="1" t="s">
        <v>70</v>
      </c>
      <c r="B9556" s="0" t="s">
        <v>10098</v>
      </c>
      <c r="C9556" s="0" t="s">
        <v>348</v>
      </c>
      <c r="D9556" s="0" t="n">
        <v>2</v>
      </c>
      <c r="E9556" s="2" t="n">
        <v>1</v>
      </c>
      <c r="G9556" s="3" t="n">
        <v>1</v>
      </c>
      <c r="H9556" s="3" t="n">
        <v>9.57515089270591</v>
      </c>
      <c r="I9556" s="4" t="n">
        <v>19.1503017854118</v>
      </c>
      <c r="J9556" s="4" t="n">
        <v>7.52963052685291</v>
      </c>
      <c r="L9556" s="0" t="n">
        <v>7940</v>
      </c>
      <c r="M9556" s="0" t="n">
        <v>9991</v>
      </c>
      <c r="N9556" s="0" t="n">
        <v>9555</v>
      </c>
      <c r="O9556" s="5" t="n">
        <v>0</v>
      </c>
      <c r="P9556" s="5" t="n">
        <v>1</v>
      </c>
      <c r="Q9556" s="0" t="n">
        <v>2</v>
      </c>
    </row>
    <row r="9557" customFormat="false" ht="12.8" hidden="false" customHeight="false" outlineLevel="0" collapsed="false">
      <c r="A9557" s="1" t="s">
        <v>54</v>
      </c>
      <c r="B9557" s="0" t="s">
        <v>10099</v>
      </c>
      <c r="C9557" s="0" t="s">
        <v>77</v>
      </c>
      <c r="D9557" s="0" t="n">
        <v>3</v>
      </c>
      <c r="E9557" s="2" t="n">
        <v>1</v>
      </c>
      <c r="G9557" s="3" t="n">
        <v>1</v>
      </c>
      <c r="H9557" s="3" t="n">
        <v>7.48772444714747</v>
      </c>
      <c r="I9557" s="4" t="n">
        <v>22.4631733414424</v>
      </c>
      <c r="J9557" s="4" t="n">
        <v>7.52417794714732</v>
      </c>
      <c r="L9557" s="0" t="n">
        <v>9552</v>
      </c>
      <c r="M9557" s="0" t="n">
        <v>9022</v>
      </c>
      <c r="N9557" s="0" t="n">
        <v>9556</v>
      </c>
      <c r="O9557" s="5" t="n">
        <v>0.246046830952362</v>
      </c>
      <c r="P9557" s="5" t="n">
        <v>0.666666666666667</v>
      </c>
      <c r="Q9557" s="0" t="n">
        <v>2</v>
      </c>
      <c r="R9557" s="5" t="n">
        <v>0</v>
      </c>
      <c r="S9557" s="5" t="n">
        <v>1</v>
      </c>
      <c r="T9557" s="0" t="n">
        <v>3</v>
      </c>
    </row>
    <row r="9558" customFormat="false" ht="12.8" hidden="true" customHeight="false" outlineLevel="0" collapsed="false">
      <c r="A9558" s="1" t="s">
        <v>63</v>
      </c>
      <c r="B9558" s="0" t="s">
        <v>10100</v>
      </c>
      <c r="C9558" s="0" t="s">
        <v>111</v>
      </c>
      <c r="D9558" s="0" t="n">
        <v>4</v>
      </c>
      <c r="E9558" s="2" t="n">
        <v>1</v>
      </c>
      <c r="G9558" s="3" t="n">
        <v>1</v>
      </c>
      <c r="H9558" s="3" t="n">
        <v>6.44356450543297</v>
      </c>
      <c r="I9558" s="4" t="n">
        <v>25.7742580217319</v>
      </c>
      <c r="J9558" s="4" t="n">
        <v>7.51764956104856</v>
      </c>
      <c r="L9558" s="0" t="n">
        <v>10427</v>
      </c>
      <c r="M9558" s="0" t="n">
        <v>8043</v>
      </c>
      <c r="N9558" s="0" t="n">
        <v>9557</v>
      </c>
    </row>
    <row r="9559" customFormat="false" ht="12.8" hidden="false" customHeight="false" outlineLevel="0" collapsed="false">
      <c r="A9559" s="1" t="s">
        <v>54</v>
      </c>
      <c r="B9559" s="0" t="s">
        <v>10101</v>
      </c>
      <c r="C9559" s="0" t="s">
        <v>77</v>
      </c>
      <c r="D9559" s="0" t="n">
        <v>6</v>
      </c>
      <c r="E9559" s="2" t="n">
        <v>1</v>
      </c>
      <c r="G9559" s="3" t="n">
        <v>1</v>
      </c>
      <c r="H9559" s="3" t="n">
        <v>5.40262604437701</v>
      </c>
      <c r="I9559" s="4" t="n">
        <v>32.4157562662621</v>
      </c>
      <c r="J9559" s="4" t="n">
        <v>7.51622993655507</v>
      </c>
      <c r="L9559" s="0" t="n">
        <v>11259</v>
      </c>
      <c r="M9559" s="0" t="n">
        <v>6284</v>
      </c>
      <c r="N9559" s="0" t="n">
        <v>9558</v>
      </c>
    </row>
    <row r="9560" customFormat="false" ht="12.8" hidden="true" customHeight="false" outlineLevel="0" collapsed="false">
      <c r="A9560" s="1" t="s">
        <v>35</v>
      </c>
      <c r="B9560" s="0" t="s">
        <v>10102</v>
      </c>
      <c r="C9560" s="0" t="s">
        <v>688</v>
      </c>
      <c r="D9560" s="0" t="n">
        <v>2</v>
      </c>
      <c r="E9560" s="2" t="n">
        <v>1</v>
      </c>
      <c r="G9560" s="3" t="n">
        <v>1</v>
      </c>
      <c r="H9560" s="3" t="n">
        <v>9.56203613324306</v>
      </c>
      <c r="I9560" s="4" t="n">
        <v>19.1240722664861</v>
      </c>
      <c r="J9560" s="4" t="n">
        <v>7.51383878291596</v>
      </c>
      <c r="L9560" s="0" t="n">
        <v>7946</v>
      </c>
      <c r="M9560" s="0" t="n">
        <v>9992</v>
      </c>
      <c r="N9560" s="0" t="n">
        <v>9559</v>
      </c>
    </row>
    <row r="9561" customFormat="false" ht="12.8" hidden="false" customHeight="false" outlineLevel="0" collapsed="false">
      <c r="A9561" s="1" t="s">
        <v>38</v>
      </c>
      <c r="B9561" s="0" t="s">
        <v>10103</v>
      </c>
      <c r="C9561" s="0" t="s">
        <v>40</v>
      </c>
      <c r="D9561" s="0" t="n">
        <v>2</v>
      </c>
      <c r="E9561" s="2" t="n">
        <v>0.5</v>
      </c>
      <c r="F9561" s="0" t="n">
        <v>11</v>
      </c>
      <c r="G9561" s="3" t="n">
        <v>0.153846153846154</v>
      </c>
      <c r="H9561" s="3" t="n">
        <v>9.55793983451479</v>
      </c>
      <c r="I9561" s="4" t="n">
        <v>19.1158796690296</v>
      </c>
      <c r="J9561" s="4" t="n">
        <v>7.50890634776232</v>
      </c>
      <c r="L9561" s="0" t="n">
        <v>7949</v>
      </c>
      <c r="M9561" s="0" t="n">
        <v>9993</v>
      </c>
      <c r="N9561" s="0" t="n">
        <v>9560</v>
      </c>
    </row>
    <row r="9562" customFormat="false" ht="12.8" hidden="false" customHeight="false" outlineLevel="0" collapsed="false">
      <c r="A9562" s="1" t="s">
        <v>54</v>
      </c>
      <c r="B9562" s="0" t="s">
        <v>10104</v>
      </c>
      <c r="C9562" s="0" t="s">
        <v>77</v>
      </c>
      <c r="D9562" s="0" t="n">
        <v>3</v>
      </c>
      <c r="E9562" s="2" t="n">
        <v>1</v>
      </c>
      <c r="G9562" s="3" t="n">
        <v>1</v>
      </c>
      <c r="H9562" s="3" t="n">
        <v>7.47697651080196</v>
      </c>
      <c r="I9562" s="4" t="n">
        <v>22.4309295324059</v>
      </c>
      <c r="J9562" s="4" t="n">
        <v>7.50476523975841</v>
      </c>
      <c r="L9562" s="0" t="n">
        <v>9562</v>
      </c>
      <c r="M9562" s="0" t="n">
        <v>9030</v>
      </c>
      <c r="N9562" s="0" t="n">
        <v>9561</v>
      </c>
    </row>
    <row r="9563" customFormat="false" ht="12.8" hidden="true" customHeight="false" outlineLevel="0" collapsed="false">
      <c r="A9563" s="1" t="s">
        <v>89</v>
      </c>
      <c r="B9563" s="0" t="s">
        <v>10105</v>
      </c>
      <c r="C9563" s="0" t="s">
        <v>175</v>
      </c>
      <c r="D9563" s="0" t="n">
        <v>2</v>
      </c>
      <c r="E9563" s="2" t="n">
        <v>1</v>
      </c>
      <c r="G9563" s="3" t="n">
        <v>1</v>
      </c>
      <c r="H9563" s="3" t="n">
        <v>9.55347872320148</v>
      </c>
      <c r="I9563" s="4" t="n">
        <v>19.106957446403</v>
      </c>
      <c r="J9563" s="4" t="n">
        <v>7.50353463448511</v>
      </c>
      <c r="L9563" s="0" t="n">
        <v>7951</v>
      </c>
      <c r="M9563" s="0" t="n">
        <v>9994</v>
      </c>
      <c r="N9563" s="0" t="n">
        <v>9562</v>
      </c>
    </row>
    <row r="9564" customFormat="false" ht="12.8" hidden="true" customHeight="false" outlineLevel="0" collapsed="false">
      <c r="A9564" s="1" t="s">
        <v>63</v>
      </c>
      <c r="B9564" s="0" t="s">
        <v>10106</v>
      </c>
      <c r="C9564" s="0" t="s">
        <v>77</v>
      </c>
      <c r="D9564" s="0" t="n">
        <v>4</v>
      </c>
      <c r="E9564" s="2" t="n">
        <v>1</v>
      </c>
      <c r="G9564" s="3" t="n">
        <v>1</v>
      </c>
      <c r="H9564" s="3" t="n">
        <v>6.43750571198978</v>
      </c>
      <c r="I9564" s="4" t="n">
        <v>25.7500228479591</v>
      </c>
      <c r="J9564" s="4" t="n">
        <v>7.50305853253711</v>
      </c>
      <c r="L9564" s="0" t="n">
        <v>10431</v>
      </c>
      <c r="M9564" s="0" t="n">
        <v>8054</v>
      </c>
      <c r="N9564" s="0" t="n">
        <v>9563</v>
      </c>
    </row>
    <row r="9565" customFormat="false" ht="12.8" hidden="false" customHeight="false" outlineLevel="0" collapsed="false">
      <c r="A9565" s="1" t="s">
        <v>38</v>
      </c>
      <c r="B9565" s="0" t="s">
        <v>10107</v>
      </c>
      <c r="C9565" s="0" t="s">
        <v>40</v>
      </c>
      <c r="D9565" s="0" t="n">
        <v>2</v>
      </c>
      <c r="E9565" s="2" t="n">
        <v>1</v>
      </c>
      <c r="G9565" s="3" t="n">
        <v>1</v>
      </c>
      <c r="H9565" s="3" t="n">
        <v>9.55181773114422</v>
      </c>
      <c r="I9565" s="4" t="n">
        <v>19.1036354622884</v>
      </c>
      <c r="J9565" s="4" t="n">
        <v>7.50153460075793</v>
      </c>
      <c r="L9565" s="0" t="n">
        <v>7953</v>
      </c>
      <c r="M9565" s="0" t="n">
        <v>9995</v>
      </c>
      <c r="N9565" s="0" t="n">
        <v>9564</v>
      </c>
    </row>
    <row r="9566" customFormat="false" ht="12.8" hidden="false" customHeight="false" outlineLevel="0" collapsed="false">
      <c r="A9566" s="1" t="s">
        <v>38</v>
      </c>
      <c r="B9566" s="0" t="s">
        <v>10108</v>
      </c>
      <c r="C9566" s="0" t="s">
        <v>40</v>
      </c>
      <c r="D9566" s="0" t="n">
        <v>2</v>
      </c>
      <c r="E9566" s="2" t="n">
        <v>0.5</v>
      </c>
      <c r="G9566" s="3" t="n">
        <v>1</v>
      </c>
      <c r="H9566" s="3" t="n">
        <v>9.55181773114422</v>
      </c>
      <c r="I9566" s="4" t="n">
        <v>19.1036354622884</v>
      </c>
      <c r="J9566" s="4" t="n">
        <v>7.50153460075793</v>
      </c>
      <c r="L9566" s="0" t="n">
        <v>7953</v>
      </c>
      <c r="M9566" s="0" t="n">
        <v>9995</v>
      </c>
      <c r="N9566" s="0" t="n">
        <v>9564</v>
      </c>
    </row>
    <row r="9567" customFormat="false" ht="12.8" hidden="true" customHeight="false" outlineLevel="0" collapsed="false">
      <c r="A9567" s="1" t="s">
        <v>96</v>
      </c>
      <c r="B9567" s="0" t="s">
        <v>10109</v>
      </c>
      <c r="C9567" s="0" t="s">
        <v>3117</v>
      </c>
      <c r="D9567" s="0" t="n">
        <v>3</v>
      </c>
      <c r="E9567" s="2" t="n">
        <v>1</v>
      </c>
      <c r="G9567" s="3" t="n">
        <v>1</v>
      </c>
      <c r="H9567" s="3" t="n">
        <v>7.4732787902774</v>
      </c>
      <c r="I9567" s="4" t="n">
        <v>22.4198363708322</v>
      </c>
      <c r="J9567" s="4" t="n">
        <v>7.49808649099757</v>
      </c>
      <c r="L9567" s="0" t="n">
        <v>9565</v>
      </c>
      <c r="M9567" s="0" t="n">
        <v>9033</v>
      </c>
      <c r="N9567" s="0" t="n">
        <v>9566</v>
      </c>
    </row>
    <row r="9568" customFormat="false" ht="12.8" hidden="false" customHeight="false" outlineLevel="0" collapsed="false">
      <c r="A9568" s="1" t="s">
        <v>70</v>
      </c>
      <c r="B9568" s="0" t="s">
        <v>10110</v>
      </c>
      <c r="C9568" s="0" t="s">
        <v>73</v>
      </c>
      <c r="D9568" s="0" t="n">
        <v>2</v>
      </c>
      <c r="E9568" s="2" t="n">
        <v>1</v>
      </c>
      <c r="G9568" s="3" t="n">
        <v>1</v>
      </c>
      <c r="H9568" s="3" t="n">
        <v>9.5457538823931</v>
      </c>
      <c r="I9568" s="4" t="n">
        <v>19.0915077647862</v>
      </c>
      <c r="J9568" s="4" t="n">
        <v>7.4942329993049</v>
      </c>
      <c r="L9568" s="0" t="n">
        <v>7957</v>
      </c>
      <c r="M9568" s="0" t="n">
        <v>9997</v>
      </c>
      <c r="N9568" s="0" t="n">
        <v>9567</v>
      </c>
    </row>
    <row r="9569" customFormat="false" ht="12.8" hidden="true" customHeight="false" outlineLevel="0" collapsed="false">
      <c r="A9569" s="1" t="s">
        <v>35</v>
      </c>
      <c r="B9569" s="0" t="s">
        <v>10111</v>
      </c>
      <c r="C9569" s="0" t="s">
        <v>38</v>
      </c>
      <c r="D9569" s="0" t="n">
        <v>4</v>
      </c>
      <c r="E9569" s="2" t="n">
        <v>1</v>
      </c>
      <c r="F9569" s="0" t="n">
        <v>1</v>
      </c>
      <c r="G9569" s="3" t="n">
        <v>0.8</v>
      </c>
      <c r="H9569" s="3" t="n">
        <v>6.43372708281337</v>
      </c>
      <c r="I9569" s="4" t="n">
        <v>25.7349083312535</v>
      </c>
      <c r="J9569" s="4" t="n">
        <v>7.49395868674037</v>
      </c>
      <c r="L9569" s="0" t="n">
        <v>10433</v>
      </c>
      <c r="M9569" s="0" t="n">
        <v>8060</v>
      </c>
      <c r="N9569" s="0" t="n">
        <v>9568</v>
      </c>
    </row>
    <row r="9570" customFormat="false" ht="12.8" hidden="false" customHeight="false" outlineLevel="0" collapsed="false">
      <c r="A9570" s="1" t="s">
        <v>54</v>
      </c>
      <c r="B9570" s="0" t="s">
        <v>10112</v>
      </c>
      <c r="C9570" s="0" t="s">
        <v>77</v>
      </c>
      <c r="D9570" s="0" t="n">
        <v>4</v>
      </c>
      <c r="E9570" s="2" t="n">
        <v>1</v>
      </c>
      <c r="G9570" s="3" t="n">
        <v>1</v>
      </c>
      <c r="H9570" s="3" t="n">
        <v>6.433692681903</v>
      </c>
      <c r="I9570" s="4" t="n">
        <v>25.734770727612</v>
      </c>
      <c r="J9570" s="4" t="n">
        <v>7.49387584109317</v>
      </c>
      <c r="L9570" s="0" t="n">
        <v>10434</v>
      </c>
      <c r="M9570" s="0" t="n">
        <v>8061</v>
      </c>
      <c r="N9570" s="0" t="n">
        <v>9569</v>
      </c>
      <c r="O9570" s="5" t="n">
        <v>0.25</v>
      </c>
      <c r="P9570" s="5" t="n">
        <v>0.5</v>
      </c>
      <c r="Q9570" s="0" t="n">
        <v>2</v>
      </c>
    </row>
    <row r="9571" customFormat="false" ht="12.8" hidden="true" customHeight="false" outlineLevel="0" collapsed="false">
      <c r="A9571" s="1" t="s">
        <v>35</v>
      </c>
      <c r="B9571" s="0" t="s">
        <v>10113</v>
      </c>
      <c r="C9571" s="0" t="s">
        <v>38</v>
      </c>
      <c r="D9571" s="0" t="n">
        <v>2</v>
      </c>
      <c r="E9571" s="2" t="n">
        <v>1</v>
      </c>
      <c r="G9571" s="3" t="n">
        <v>1</v>
      </c>
      <c r="H9571" s="3" t="n">
        <v>9.54161831083953</v>
      </c>
      <c r="I9571" s="4" t="n">
        <v>19.0832366216791</v>
      </c>
      <c r="J9571" s="4" t="n">
        <v>7.48925327495755</v>
      </c>
      <c r="L9571" s="0" t="n">
        <v>7958</v>
      </c>
      <c r="M9571" s="0" t="n">
        <v>9998</v>
      </c>
      <c r="N9571" s="0" t="n">
        <v>9570</v>
      </c>
    </row>
    <row r="9572" customFormat="false" ht="12.8" hidden="false" customHeight="false" outlineLevel="0" collapsed="false">
      <c r="A9572" s="1" t="s">
        <v>18</v>
      </c>
      <c r="B9572" s="0" t="s">
        <v>10114</v>
      </c>
      <c r="C9572" s="0" t="s">
        <v>20</v>
      </c>
      <c r="D9572" s="0" t="n">
        <v>2</v>
      </c>
      <c r="E9572" s="2" t="n">
        <v>1</v>
      </c>
      <c r="G9572" s="3" t="n">
        <v>1</v>
      </c>
      <c r="H9572" s="3" t="n">
        <v>9.54059164496472</v>
      </c>
      <c r="I9572" s="4" t="n">
        <v>19.0811832899295</v>
      </c>
      <c r="J9572" s="4" t="n">
        <v>7.48801704606219</v>
      </c>
      <c r="L9572" s="0" t="n">
        <v>7959</v>
      </c>
      <c r="M9572" s="0" t="n">
        <v>9999</v>
      </c>
      <c r="N9572" s="0" t="n">
        <v>9571</v>
      </c>
    </row>
    <row r="9573" customFormat="false" ht="12.8" hidden="true" customHeight="false" outlineLevel="0" collapsed="false">
      <c r="A9573" s="1" t="s">
        <v>192</v>
      </c>
      <c r="B9573" s="0" t="s">
        <v>10115</v>
      </c>
      <c r="C9573" s="0" t="s">
        <v>281</v>
      </c>
      <c r="D9573" s="0" t="n">
        <v>3</v>
      </c>
      <c r="E9573" s="2" t="n">
        <v>0.666666666666667</v>
      </c>
      <c r="G9573" s="3" t="n">
        <v>1</v>
      </c>
      <c r="H9573" s="3" t="n">
        <v>7.46707954249145</v>
      </c>
      <c r="I9573" s="4" t="n">
        <v>22.4012386274743</v>
      </c>
      <c r="J9573" s="4" t="n">
        <v>7.48688953379282</v>
      </c>
      <c r="L9573" s="0" t="n">
        <v>9571</v>
      </c>
      <c r="M9573" s="0" t="n">
        <v>9041</v>
      </c>
      <c r="N9573" s="0" t="n">
        <v>9572</v>
      </c>
    </row>
    <row r="9574" customFormat="false" ht="12.8" hidden="true" customHeight="false" outlineLevel="0" collapsed="false">
      <c r="A9574" s="1" t="s">
        <v>45</v>
      </c>
      <c r="B9574" s="0" t="s">
        <v>10116</v>
      </c>
      <c r="C9574" s="0" t="s">
        <v>267</v>
      </c>
      <c r="D9574" s="0" t="n">
        <v>2</v>
      </c>
      <c r="E9574" s="2" t="n">
        <v>1</v>
      </c>
      <c r="G9574" s="3" t="n">
        <v>1</v>
      </c>
      <c r="H9574" s="3" t="n">
        <v>9.53910477927228</v>
      </c>
      <c r="I9574" s="4" t="n">
        <v>19.0782095585446</v>
      </c>
      <c r="J9574" s="4" t="n">
        <v>7.48622668137039</v>
      </c>
      <c r="L9574" s="0" t="n">
        <v>7961</v>
      </c>
      <c r="M9574" s="0" t="n">
        <v>10000</v>
      </c>
      <c r="N9574" s="0" t="n">
        <v>9573</v>
      </c>
    </row>
    <row r="9575" customFormat="false" ht="12.8" hidden="false" customHeight="false" outlineLevel="0" collapsed="false">
      <c r="A9575" s="1" t="s">
        <v>54</v>
      </c>
      <c r="B9575" s="0" t="s">
        <v>10117</v>
      </c>
      <c r="C9575" s="0" t="s">
        <v>216</v>
      </c>
      <c r="D9575" s="0" t="n">
        <v>2</v>
      </c>
      <c r="E9575" s="2" t="n">
        <v>1</v>
      </c>
      <c r="G9575" s="3" t="n">
        <v>1</v>
      </c>
      <c r="H9575" s="3" t="n">
        <v>9.53786617848346</v>
      </c>
      <c r="I9575" s="4" t="n">
        <v>19.0757323569669</v>
      </c>
      <c r="J9575" s="4" t="n">
        <v>7.48473525741004</v>
      </c>
      <c r="L9575" s="0" t="n">
        <v>7962</v>
      </c>
      <c r="M9575" s="0" t="n">
        <v>10001</v>
      </c>
      <c r="N9575" s="0" t="n">
        <v>9574</v>
      </c>
    </row>
    <row r="9576" customFormat="false" ht="12.8" hidden="true" customHeight="false" outlineLevel="0" collapsed="false">
      <c r="A9576" s="1" t="s">
        <v>89</v>
      </c>
      <c r="B9576" s="0" t="s">
        <v>10118</v>
      </c>
      <c r="C9576" s="0" t="s">
        <v>138</v>
      </c>
      <c r="D9576" s="0" t="n">
        <v>3</v>
      </c>
      <c r="E9576" s="2" t="n">
        <v>1</v>
      </c>
      <c r="G9576" s="3" t="n">
        <v>1</v>
      </c>
      <c r="H9576" s="3" t="n">
        <v>7.46516473827239</v>
      </c>
      <c r="I9576" s="4" t="n">
        <v>22.3954942148172</v>
      </c>
      <c r="J9576" s="4" t="n">
        <v>7.48343105275826</v>
      </c>
      <c r="L9576" s="0" t="n">
        <v>9572</v>
      </c>
      <c r="M9576" s="0" t="n">
        <v>9042</v>
      </c>
      <c r="N9576" s="0" t="n">
        <v>9575</v>
      </c>
    </row>
    <row r="9577" customFormat="false" ht="12.8" hidden="true" customHeight="false" outlineLevel="0" collapsed="false">
      <c r="A9577" s="1" t="s">
        <v>35</v>
      </c>
      <c r="B9577" s="0" t="s">
        <v>10119</v>
      </c>
      <c r="C9577" s="0" t="s">
        <v>38</v>
      </c>
      <c r="D9577" s="0" t="n">
        <v>2</v>
      </c>
      <c r="E9577" s="2" t="n">
        <v>1</v>
      </c>
      <c r="G9577" s="3" t="n">
        <v>1</v>
      </c>
      <c r="H9577" s="3" t="n">
        <v>9.53588194129038</v>
      </c>
      <c r="I9577" s="4" t="n">
        <v>19.0717638825808</v>
      </c>
      <c r="J9577" s="4" t="n">
        <v>7.48234599775552</v>
      </c>
      <c r="L9577" s="0" t="n">
        <v>7963</v>
      </c>
      <c r="M9577" s="0" t="n">
        <v>10003</v>
      </c>
      <c r="N9577" s="0" t="n">
        <v>9576</v>
      </c>
    </row>
    <row r="9578" customFormat="false" ht="12.8" hidden="true" customHeight="false" outlineLevel="0" collapsed="false">
      <c r="A9578" s="1" t="s">
        <v>63</v>
      </c>
      <c r="B9578" s="0" t="s">
        <v>10120</v>
      </c>
      <c r="C9578" s="0" t="s">
        <v>113</v>
      </c>
      <c r="D9578" s="0" t="n">
        <v>2</v>
      </c>
      <c r="E9578" s="2" t="n">
        <v>1</v>
      </c>
      <c r="G9578" s="3" t="n">
        <v>1</v>
      </c>
      <c r="H9578" s="3" t="n">
        <v>9.53224839112525</v>
      </c>
      <c r="I9578" s="4" t="n">
        <v>19.0644967822505</v>
      </c>
      <c r="J9578" s="4" t="n">
        <v>7.47797076739371</v>
      </c>
      <c r="L9578" s="0" t="n">
        <v>7966</v>
      </c>
      <c r="M9578" s="0" t="n">
        <v>10004</v>
      </c>
      <c r="N9578" s="0" t="n">
        <v>9577</v>
      </c>
    </row>
    <row r="9579" customFormat="false" ht="12.8" hidden="true" customHeight="false" outlineLevel="0" collapsed="false">
      <c r="A9579" s="1" t="s">
        <v>63</v>
      </c>
      <c r="B9579" s="0" t="s">
        <v>10121</v>
      </c>
      <c r="C9579" s="0" t="s">
        <v>113</v>
      </c>
      <c r="D9579" s="0" t="n">
        <v>3</v>
      </c>
      <c r="E9579" s="2" t="n">
        <v>1</v>
      </c>
      <c r="G9579" s="3" t="n">
        <v>1</v>
      </c>
      <c r="H9579" s="3" t="n">
        <v>7.46185906323386</v>
      </c>
      <c r="I9579" s="4" t="n">
        <v>22.3855771897016</v>
      </c>
      <c r="J9579" s="4" t="n">
        <v>7.47746040870316</v>
      </c>
      <c r="L9579" s="0" t="n">
        <v>9574</v>
      </c>
      <c r="M9579" s="0" t="n">
        <v>9047</v>
      </c>
      <c r="N9579" s="0" t="n">
        <v>9578</v>
      </c>
    </row>
    <row r="9580" customFormat="false" ht="12.8" hidden="true" customHeight="false" outlineLevel="0" collapsed="false">
      <c r="A9580" s="1" t="s">
        <v>96</v>
      </c>
      <c r="B9580" s="0" t="s">
        <v>10122</v>
      </c>
      <c r="C9580" s="0" t="s">
        <v>3117</v>
      </c>
      <c r="D9580" s="0" t="n">
        <v>2</v>
      </c>
      <c r="E9580" s="2" t="n">
        <v>1</v>
      </c>
      <c r="G9580" s="3" t="n">
        <v>1</v>
      </c>
      <c r="H9580" s="3" t="n">
        <v>9.53075557298528</v>
      </c>
      <c r="I9580" s="4" t="n">
        <v>19.0615111459706</v>
      </c>
      <c r="J9580" s="4" t="n">
        <v>7.47617323524089</v>
      </c>
      <c r="L9580" s="0" t="n">
        <v>7967</v>
      </c>
      <c r="M9580" s="0" t="n">
        <v>10005</v>
      </c>
      <c r="N9580" s="0" t="n">
        <v>9579</v>
      </c>
    </row>
    <row r="9581" customFormat="false" ht="12.8" hidden="false" customHeight="false" outlineLevel="0" collapsed="false">
      <c r="A9581" s="1" t="s">
        <v>18</v>
      </c>
      <c r="B9581" s="0" t="s">
        <v>10123</v>
      </c>
      <c r="C9581" s="0" t="s">
        <v>20</v>
      </c>
      <c r="D9581" s="0" t="n">
        <v>3</v>
      </c>
      <c r="E9581" s="2" t="n">
        <v>0.333333333333333</v>
      </c>
      <c r="G9581" s="3" t="n">
        <v>1</v>
      </c>
      <c r="H9581" s="3" t="n">
        <v>7.45761369936493</v>
      </c>
      <c r="I9581" s="4" t="n">
        <v>22.3728410980948</v>
      </c>
      <c r="J9581" s="4" t="n">
        <v>7.46979251750084</v>
      </c>
      <c r="L9581" s="0" t="n">
        <v>9578</v>
      </c>
      <c r="M9581" s="0" t="n">
        <v>9051</v>
      </c>
      <c r="N9581" s="0" t="n">
        <v>9580</v>
      </c>
      <c r="O9581" s="5" t="n">
        <v>0</v>
      </c>
      <c r="P9581" s="5" t="n">
        <v>1</v>
      </c>
      <c r="Q9581" s="0" t="n">
        <v>3</v>
      </c>
    </row>
    <row r="9582" customFormat="false" ht="12.8" hidden="true" customHeight="false" outlineLevel="0" collapsed="false">
      <c r="A9582" s="1" t="s">
        <v>35</v>
      </c>
      <c r="B9582" s="0" t="s">
        <v>10124</v>
      </c>
      <c r="C9582" s="0" t="s">
        <v>965</v>
      </c>
      <c r="D9582" s="0" t="n">
        <v>4</v>
      </c>
      <c r="E9582" s="2" t="n">
        <v>1</v>
      </c>
      <c r="G9582" s="3" t="n">
        <v>1</v>
      </c>
      <c r="H9582" s="3" t="n">
        <v>6.42306674192796</v>
      </c>
      <c r="I9582" s="4" t="n">
        <v>25.6922669677118</v>
      </c>
      <c r="J9582" s="4" t="n">
        <v>7.46828602777628</v>
      </c>
      <c r="L9582" s="0" t="n">
        <v>10444</v>
      </c>
      <c r="M9582" s="0" t="n">
        <v>8073</v>
      </c>
      <c r="N9582" s="0" t="n">
        <v>9581</v>
      </c>
    </row>
    <row r="9583" customFormat="false" ht="12.8" hidden="true" customHeight="false" outlineLevel="0" collapsed="false">
      <c r="A9583" s="1" t="s">
        <v>304</v>
      </c>
      <c r="B9583" s="0" t="s">
        <v>10125</v>
      </c>
      <c r="C9583" s="0" t="s">
        <v>9893</v>
      </c>
      <c r="D9583" s="0" t="n">
        <v>2</v>
      </c>
      <c r="E9583" s="2" t="n">
        <v>1</v>
      </c>
      <c r="G9583" s="3" t="n">
        <v>1</v>
      </c>
      <c r="H9583" s="3" t="n">
        <v>9.52273567359603</v>
      </c>
      <c r="I9583" s="4" t="n">
        <v>19.0454713471921</v>
      </c>
      <c r="J9583" s="4" t="n">
        <v>7.46651631412741</v>
      </c>
      <c r="L9583" s="0" t="n">
        <v>7975</v>
      </c>
      <c r="M9583" s="0" t="n">
        <v>10006</v>
      </c>
      <c r="N9583" s="0" t="n">
        <v>9582</v>
      </c>
    </row>
    <row r="9584" customFormat="false" ht="12.8" hidden="false" customHeight="false" outlineLevel="0" collapsed="false">
      <c r="A9584" s="1" t="s">
        <v>54</v>
      </c>
      <c r="B9584" s="0" t="s">
        <v>10126</v>
      </c>
      <c r="C9584" s="0" t="s">
        <v>460</v>
      </c>
      <c r="D9584" s="0" t="n">
        <v>2</v>
      </c>
      <c r="E9584" s="2" t="n">
        <v>1</v>
      </c>
      <c r="G9584" s="3" t="n">
        <v>1</v>
      </c>
      <c r="H9584" s="3" t="n">
        <v>9.52250160806628</v>
      </c>
      <c r="I9584" s="4" t="n">
        <v>19.0450032161326</v>
      </c>
      <c r="J9584" s="4" t="n">
        <v>7.46623447114578</v>
      </c>
      <c r="L9584" s="0" t="n">
        <v>7976</v>
      </c>
      <c r="M9584" s="0" t="n">
        <v>10007</v>
      </c>
      <c r="N9584" s="0" t="n">
        <v>9583</v>
      </c>
    </row>
    <row r="9585" customFormat="false" ht="12.8" hidden="true" customHeight="false" outlineLevel="0" collapsed="false">
      <c r="A9585" s="1" t="s">
        <v>89</v>
      </c>
      <c r="B9585" s="0" t="s">
        <v>10127</v>
      </c>
      <c r="C9585" s="0" t="s">
        <v>175</v>
      </c>
      <c r="D9585" s="0" t="n">
        <v>2</v>
      </c>
      <c r="E9585" s="2" t="n">
        <v>1</v>
      </c>
      <c r="G9585" s="3" t="n">
        <v>1</v>
      </c>
      <c r="H9585" s="3" t="n">
        <v>9.52241866397466</v>
      </c>
      <c r="I9585" s="4" t="n">
        <v>19.0448373279493</v>
      </c>
      <c r="J9585" s="4" t="n">
        <v>7.46613459650762</v>
      </c>
      <c r="L9585" s="0" t="n">
        <v>7977</v>
      </c>
      <c r="M9585" s="0" t="n">
        <v>10008</v>
      </c>
      <c r="N9585" s="0" t="n">
        <v>9584</v>
      </c>
    </row>
    <row r="9586" customFormat="false" ht="12.8" hidden="true" customHeight="false" outlineLevel="0" collapsed="false">
      <c r="A9586" s="1" t="s">
        <v>89</v>
      </c>
      <c r="B9586" s="0" t="s">
        <v>10128</v>
      </c>
      <c r="C9586" s="0" t="s">
        <v>175</v>
      </c>
      <c r="D9586" s="0" t="n">
        <v>2</v>
      </c>
      <c r="E9586" s="2" t="n">
        <v>1</v>
      </c>
      <c r="F9586" s="0" t="n">
        <v>1</v>
      </c>
      <c r="G9586" s="3" t="n">
        <v>0.666666666666667</v>
      </c>
      <c r="H9586" s="3" t="n">
        <v>9.52231960839146</v>
      </c>
      <c r="I9586" s="4" t="n">
        <v>19.0446392167829</v>
      </c>
      <c r="J9586" s="4" t="n">
        <v>7.4660153217005</v>
      </c>
      <c r="L9586" s="0" t="n">
        <v>7978</v>
      </c>
      <c r="M9586" s="0" t="n">
        <v>10009</v>
      </c>
      <c r="N9586" s="0" t="n">
        <v>9585</v>
      </c>
    </row>
    <row r="9587" customFormat="false" ht="12.8" hidden="false" customHeight="false" outlineLevel="0" collapsed="false">
      <c r="A9587" s="1" t="s">
        <v>70</v>
      </c>
      <c r="B9587" s="0" t="s">
        <v>10129</v>
      </c>
      <c r="C9587" s="0" t="s">
        <v>73</v>
      </c>
      <c r="D9587" s="0" t="n">
        <v>4</v>
      </c>
      <c r="E9587" s="2" t="n">
        <v>0.5</v>
      </c>
      <c r="G9587" s="3" t="n">
        <v>1</v>
      </c>
      <c r="H9587" s="3" t="n">
        <v>6.4210752208359</v>
      </c>
      <c r="I9587" s="4" t="n">
        <v>25.6843008833436</v>
      </c>
      <c r="J9587" s="4" t="n">
        <v>7.46348996709062</v>
      </c>
      <c r="L9587" s="0" t="n">
        <v>10447</v>
      </c>
      <c r="M9587" s="0" t="n">
        <v>8077</v>
      </c>
      <c r="N9587" s="0" t="n">
        <v>9586</v>
      </c>
      <c r="O9587" s="5" t="n">
        <v>0.25</v>
      </c>
      <c r="P9587" s="5" t="n">
        <v>0.5</v>
      </c>
      <c r="Q9587" s="0" t="n">
        <v>2</v>
      </c>
    </row>
    <row r="9588" customFormat="false" ht="12.8" hidden="false" customHeight="false" outlineLevel="0" collapsed="false">
      <c r="A9588" s="1" t="s">
        <v>38</v>
      </c>
      <c r="B9588" s="0" t="s">
        <v>10130</v>
      </c>
      <c r="C9588" s="0" t="s">
        <v>40</v>
      </c>
      <c r="D9588" s="0" t="n">
        <v>2</v>
      </c>
      <c r="E9588" s="2" t="n">
        <v>0.5</v>
      </c>
      <c r="G9588" s="3" t="n">
        <v>1</v>
      </c>
      <c r="H9588" s="3" t="n">
        <v>9.52005779262132</v>
      </c>
      <c r="I9588" s="4" t="n">
        <v>19.0401155852427</v>
      </c>
      <c r="J9588" s="4" t="n">
        <v>7.46329182413459</v>
      </c>
      <c r="L9588" s="0" t="n">
        <v>7981</v>
      </c>
      <c r="M9588" s="0" t="n">
        <v>10011</v>
      </c>
      <c r="N9588" s="0" t="n">
        <v>9587</v>
      </c>
    </row>
    <row r="9589" customFormat="false" ht="12.8" hidden="true" customHeight="false" outlineLevel="0" collapsed="false">
      <c r="A9589" s="1" t="s">
        <v>35</v>
      </c>
      <c r="B9589" s="0" t="s">
        <v>10131</v>
      </c>
      <c r="C9589" s="0" t="s">
        <v>38</v>
      </c>
      <c r="D9589" s="0" t="n">
        <v>4</v>
      </c>
      <c r="E9589" s="2" t="n">
        <v>1</v>
      </c>
      <c r="G9589" s="3" t="n">
        <v>1</v>
      </c>
      <c r="H9589" s="3" t="n">
        <v>6.42008498112115</v>
      </c>
      <c r="I9589" s="4" t="n">
        <v>25.6803399244846</v>
      </c>
      <c r="J9589" s="4" t="n">
        <v>7.46110523223433</v>
      </c>
      <c r="L9589" s="0" t="n">
        <v>10449</v>
      </c>
      <c r="M9589" s="0" t="n">
        <v>8080</v>
      </c>
      <c r="N9589" s="0" t="n">
        <v>9588</v>
      </c>
    </row>
    <row r="9590" customFormat="false" ht="12.8" hidden="false" customHeight="false" outlineLevel="0" collapsed="false">
      <c r="A9590" s="1" t="s">
        <v>18</v>
      </c>
      <c r="B9590" s="0" t="s">
        <v>10132</v>
      </c>
      <c r="C9590" s="0" t="s">
        <v>20</v>
      </c>
      <c r="D9590" s="0" t="n">
        <v>3</v>
      </c>
      <c r="E9590" s="2" t="n">
        <v>1</v>
      </c>
      <c r="G9590" s="3" t="n">
        <v>1</v>
      </c>
      <c r="H9590" s="3" t="n">
        <v>7.45262116192558</v>
      </c>
      <c r="I9590" s="4" t="n">
        <v>22.3578634857767</v>
      </c>
      <c r="J9590" s="4" t="n">
        <v>7.4607750963585</v>
      </c>
      <c r="L9590" s="0" t="n">
        <v>9581</v>
      </c>
      <c r="M9590" s="0" t="n">
        <v>9057</v>
      </c>
      <c r="N9590" s="0" t="n">
        <v>9589</v>
      </c>
      <c r="R9590" s="5" t="n">
        <v>0.246046830952362</v>
      </c>
      <c r="S9590" s="5" t="n">
        <v>0.666666666666667</v>
      </c>
      <c r="T9590" s="0" t="n">
        <v>2</v>
      </c>
    </row>
    <row r="9591" customFormat="false" ht="12.8" hidden="false" customHeight="false" outlineLevel="0" collapsed="false">
      <c r="A9591" s="1" t="s">
        <v>22</v>
      </c>
      <c r="B9591" s="0" t="s">
        <v>10133</v>
      </c>
      <c r="C9591" s="0" t="s">
        <v>24</v>
      </c>
      <c r="D9591" s="0" t="n">
        <v>4</v>
      </c>
      <c r="E9591" s="2" t="n">
        <v>1</v>
      </c>
      <c r="G9591" s="3" t="n">
        <v>1</v>
      </c>
      <c r="H9591" s="3" t="n">
        <v>6.41979477515878</v>
      </c>
      <c r="I9591" s="4" t="n">
        <v>25.6791791006351</v>
      </c>
      <c r="J9591" s="4" t="n">
        <v>7.46040634663758</v>
      </c>
      <c r="L9591" s="0" t="n">
        <v>10450</v>
      </c>
      <c r="M9591" s="0" t="n">
        <v>8081</v>
      </c>
      <c r="N9591" s="0" t="n">
        <v>9590</v>
      </c>
      <c r="O9591" s="5" t="n">
        <v>0.25</v>
      </c>
      <c r="P9591" s="5" t="n">
        <v>0.5</v>
      </c>
      <c r="Q9591" s="0" t="n">
        <v>2</v>
      </c>
      <c r="R9591" s="5" t="n">
        <v>0.25</v>
      </c>
      <c r="S9591" s="5" t="n">
        <v>0.5</v>
      </c>
      <c r="T9591" s="0" t="n">
        <v>2</v>
      </c>
    </row>
    <row r="9592" customFormat="false" ht="12.8" hidden="true" customHeight="false" outlineLevel="0" collapsed="false">
      <c r="A9592" s="1" t="s">
        <v>89</v>
      </c>
      <c r="B9592" s="0" t="s">
        <v>10134</v>
      </c>
      <c r="C9592" s="0" t="s">
        <v>175</v>
      </c>
      <c r="D9592" s="0" t="n">
        <v>2</v>
      </c>
      <c r="E9592" s="2" t="n">
        <v>1</v>
      </c>
      <c r="F9592" s="0" t="n">
        <v>2</v>
      </c>
      <c r="G9592" s="3" t="n">
        <v>0.5</v>
      </c>
      <c r="H9592" s="3" t="n">
        <v>9.51177943192109</v>
      </c>
      <c r="I9592" s="4" t="n">
        <v>19.0235588638422</v>
      </c>
      <c r="J9592" s="4" t="n">
        <v>7.45332368459181</v>
      </c>
      <c r="L9592" s="0" t="n">
        <v>7987</v>
      </c>
      <c r="M9592" s="0" t="n">
        <v>10013</v>
      </c>
      <c r="N9592" s="0" t="n">
        <v>9591</v>
      </c>
    </row>
    <row r="9593" customFormat="false" ht="12.8" hidden="false" customHeight="false" outlineLevel="0" collapsed="false">
      <c r="A9593" s="1" t="s">
        <v>70</v>
      </c>
      <c r="B9593" s="0" t="s">
        <v>10135</v>
      </c>
      <c r="C9593" s="0" t="s">
        <v>73</v>
      </c>
      <c r="D9593" s="0" t="n">
        <v>3</v>
      </c>
      <c r="E9593" s="2" t="n">
        <v>1</v>
      </c>
      <c r="G9593" s="3" t="n">
        <v>1</v>
      </c>
      <c r="H9593" s="3" t="n">
        <v>7.44797866670662</v>
      </c>
      <c r="I9593" s="4" t="n">
        <v>22.3439360001199</v>
      </c>
      <c r="J9593" s="4" t="n">
        <v>7.45238991446471</v>
      </c>
      <c r="L9593" s="0" t="n">
        <v>9583</v>
      </c>
      <c r="M9593" s="0" t="n">
        <v>9059</v>
      </c>
      <c r="N9593" s="0" t="n">
        <v>9592</v>
      </c>
      <c r="R9593" s="5" t="n">
        <v>0.246046830952362</v>
      </c>
      <c r="S9593" s="5" t="n">
        <v>0.666666666666667</v>
      </c>
      <c r="T9593" s="0" t="n">
        <v>2</v>
      </c>
    </row>
    <row r="9594" customFormat="false" ht="12.8" hidden="true" customHeight="false" outlineLevel="0" collapsed="false">
      <c r="A9594" s="1" t="s">
        <v>45</v>
      </c>
      <c r="B9594" s="0" t="s">
        <v>10136</v>
      </c>
      <c r="C9594" s="0" t="s">
        <v>45</v>
      </c>
      <c r="D9594" s="0" t="n">
        <v>2</v>
      </c>
      <c r="E9594" s="2" t="n">
        <v>1</v>
      </c>
      <c r="G9594" s="3" t="n">
        <v>1</v>
      </c>
      <c r="H9594" s="3" t="n">
        <v>9.51063415723667</v>
      </c>
      <c r="I9594" s="4" t="n">
        <v>19.0212683144733</v>
      </c>
      <c r="J9594" s="4" t="n">
        <v>7.45194463645867</v>
      </c>
      <c r="L9594" s="0" t="n">
        <v>7988</v>
      </c>
      <c r="M9594" s="0" t="n">
        <v>10014</v>
      </c>
      <c r="N9594" s="0" t="n">
        <v>9593</v>
      </c>
    </row>
    <row r="9595" customFormat="false" ht="12.8" hidden="false" customHeight="false" outlineLevel="0" collapsed="false">
      <c r="A9595" s="1" t="s">
        <v>18</v>
      </c>
      <c r="B9595" s="0" t="s">
        <v>10137</v>
      </c>
      <c r="C9595" s="0" t="s">
        <v>93</v>
      </c>
      <c r="D9595" s="0" t="n">
        <v>2</v>
      </c>
      <c r="E9595" s="2" t="n">
        <v>1</v>
      </c>
      <c r="G9595" s="3" t="n">
        <v>1</v>
      </c>
      <c r="H9595" s="3" t="n">
        <v>9.50954950072167</v>
      </c>
      <c r="I9595" s="4" t="n">
        <v>19.0190990014433</v>
      </c>
      <c r="J9595" s="4" t="n">
        <v>7.45063857987464</v>
      </c>
      <c r="L9595" s="0" t="n">
        <v>7989</v>
      </c>
      <c r="M9595" s="0" t="n">
        <v>10015</v>
      </c>
      <c r="N9595" s="0" t="n">
        <v>9594</v>
      </c>
    </row>
    <row r="9596" customFormat="false" ht="12.8" hidden="false" customHeight="false" outlineLevel="0" collapsed="false">
      <c r="A9596" s="1" t="s">
        <v>22</v>
      </c>
      <c r="B9596" s="0" t="s">
        <v>10138</v>
      </c>
      <c r="C9596" s="0" t="s">
        <v>129</v>
      </c>
      <c r="D9596" s="0" t="n">
        <v>2</v>
      </c>
      <c r="E9596" s="2" t="n">
        <v>1</v>
      </c>
      <c r="G9596" s="3" t="n">
        <v>1</v>
      </c>
      <c r="H9596" s="3" t="n">
        <v>9.50651707440052</v>
      </c>
      <c r="I9596" s="4" t="n">
        <v>19.013034148801</v>
      </c>
      <c r="J9596" s="4" t="n">
        <v>7.44698717474541</v>
      </c>
      <c r="L9596" s="0" t="n">
        <v>7992</v>
      </c>
      <c r="M9596" s="0" t="n">
        <v>10016</v>
      </c>
      <c r="N9596" s="0" t="n">
        <v>9595</v>
      </c>
    </row>
    <row r="9597" customFormat="false" ht="12.8" hidden="true" customHeight="false" outlineLevel="0" collapsed="false">
      <c r="A9597" s="1" t="s">
        <v>35</v>
      </c>
      <c r="B9597" s="0" t="s">
        <v>10139</v>
      </c>
      <c r="C9597" s="0" t="s">
        <v>688</v>
      </c>
      <c r="D9597" s="0" t="n">
        <v>3</v>
      </c>
      <c r="E9597" s="2" t="n">
        <v>0.333333333333333</v>
      </c>
      <c r="G9597" s="3" t="n">
        <v>1</v>
      </c>
      <c r="H9597" s="3" t="n">
        <v>7.44279083418215</v>
      </c>
      <c r="I9597" s="4" t="n">
        <v>22.3283725025464</v>
      </c>
      <c r="J9597" s="4" t="n">
        <v>7.44301975525063</v>
      </c>
      <c r="L9597" s="0" t="n">
        <v>9589</v>
      </c>
      <c r="M9597" s="0" t="n">
        <v>9063</v>
      </c>
      <c r="N9597" s="0" t="n">
        <v>9596</v>
      </c>
    </row>
    <row r="9598" customFormat="false" ht="12.8" hidden="false" customHeight="false" outlineLevel="0" collapsed="false">
      <c r="A9598" s="1" t="s">
        <v>70</v>
      </c>
      <c r="B9598" s="0" t="s">
        <v>10140</v>
      </c>
      <c r="C9598" s="0" t="s">
        <v>348</v>
      </c>
      <c r="D9598" s="0" t="n">
        <v>2</v>
      </c>
      <c r="E9598" s="2" t="n">
        <v>1</v>
      </c>
      <c r="G9598" s="3" t="n">
        <v>1</v>
      </c>
      <c r="H9598" s="3" t="n">
        <v>9.50205644877088</v>
      </c>
      <c r="I9598" s="4" t="n">
        <v>19.0041128975418</v>
      </c>
      <c r="J9598" s="4" t="n">
        <v>7.44161604628961</v>
      </c>
      <c r="L9598" s="0" t="n">
        <v>7993</v>
      </c>
      <c r="M9598" s="0" t="n">
        <v>10018</v>
      </c>
      <c r="N9598" s="0" t="n">
        <v>9597</v>
      </c>
    </row>
    <row r="9599" customFormat="false" ht="12.8" hidden="true" customHeight="false" outlineLevel="0" collapsed="false">
      <c r="A9599" s="1" t="s">
        <v>35</v>
      </c>
      <c r="B9599" s="0" t="s">
        <v>10141</v>
      </c>
      <c r="C9599" s="0" t="s">
        <v>688</v>
      </c>
      <c r="D9599" s="0" t="n">
        <v>3</v>
      </c>
      <c r="E9599" s="2" t="n">
        <v>1</v>
      </c>
      <c r="G9599" s="3" t="n">
        <v>1</v>
      </c>
      <c r="H9599" s="3" t="n">
        <v>7.44121202291128</v>
      </c>
      <c r="I9599" s="4" t="n">
        <v>22.3236360687339</v>
      </c>
      <c r="J9599" s="4" t="n">
        <v>7.44016813795049</v>
      </c>
      <c r="L9599" s="0" t="n">
        <v>9591</v>
      </c>
      <c r="M9599" s="0" t="n">
        <v>9065</v>
      </c>
      <c r="N9599" s="0" t="n">
        <v>9598</v>
      </c>
    </row>
    <row r="9600" customFormat="false" ht="12.8" hidden="false" customHeight="false" outlineLevel="0" collapsed="false">
      <c r="A9600" s="1" t="s">
        <v>70</v>
      </c>
      <c r="B9600" s="0" t="s">
        <v>10142</v>
      </c>
      <c r="C9600" s="0" t="s">
        <v>75</v>
      </c>
      <c r="D9600" s="0" t="n">
        <v>3</v>
      </c>
      <c r="E9600" s="2" t="n">
        <v>1</v>
      </c>
      <c r="G9600" s="3" t="n">
        <v>1</v>
      </c>
      <c r="H9600" s="3" t="n">
        <v>7.44025198733327</v>
      </c>
      <c r="I9600" s="4" t="n">
        <v>22.3207559619998</v>
      </c>
      <c r="J9600" s="4" t="n">
        <v>7.43843414091517</v>
      </c>
      <c r="L9600" s="0" t="n">
        <v>9592</v>
      </c>
      <c r="M9600" s="0" t="n">
        <v>9067</v>
      </c>
      <c r="N9600" s="0" t="n">
        <v>9599</v>
      </c>
    </row>
    <row r="9601" customFormat="false" ht="12.8" hidden="true" customHeight="false" outlineLevel="0" collapsed="false">
      <c r="A9601" s="1" t="s">
        <v>63</v>
      </c>
      <c r="B9601" s="0" t="s">
        <v>10143</v>
      </c>
      <c r="C9601" s="0" t="s">
        <v>75</v>
      </c>
      <c r="D9601" s="0" t="n">
        <v>2</v>
      </c>
      <c r="E9601" s="2" t="n">
        <v>0.5</v>
      </c>
      <c r="G9601" s="3" t="n">
        <v>1</v>
      </c>
      <c r="H9601" s="3" t="n">
        <v>9.49857127461646</v>
      </c>
      <c r="I9601" s="4" t="n">
        <v>18.9971425492329</v>
      </c>
      <c r="J9601" s="4" t="n">
        <v>7.43741947844724</v>
      </c>
      <c r="L9601" s="0" t="n">
        <v>8000</v>
      </c>
      <c r="M9601" s="0" t="n">
        <v>10019</v>
      </c>
      <c r="N9601" s="0" t="n">
        <v>9600</v>
      </c>
    </row>
    <row r="9602" customFormat="false" ht="12.8" hidden="false" customHeight="false" outlineLevel="0" collapsed="false">
      <c r="A9602" s="1" t="s">
        <v>70</v>
      </c>
      <c r="B9602" s="0" t="s">
        <v>10144</v>
      </c>
      <c r="C9602" s="0" t="s">
        <v>73</v>
      </c>
      <c r="D9602" s="0" t="n">
        <v>3</v>
      </c>
      <c r="E9602" s="2" t="n">
        <v>1</v>
      </c>
      <c r="G9602" s="3" t="n">
        <v>1</v>
      </c>
      <c r="H9602" s="3" t="n">
        <v>7.43906693182969</v>
      </c>
      <c r="I9602" s="4" t="n">
        <v>22.3172007954891</v>
      </c>
      <c r="J9602" s="4" t="n">
        <v>7.43629371739654</v>
      </c>
      <c r="L9602" s="0" t="n">
        <v>9594</v>
      </c>
      <c r="M9602" s="0" t="n">
        <v>9070</v>
      </c>
      <c r="N9602" s="0" t="n">
        <v>9601</v>
      </c>
    </row>
    <row r="9603" customFormat="false" ht="12.8" hidden="false" customHeight="false" outlineLevel="0" collapsed="false">
      <c r="A9603" s="1" t="s">
        <v>70</v>
      </c>
      <c r="B9603" s="0" t="s">
        <v>10145</v>
      </c>
      <c r="C9603" s="0" t="s">
        <v>111</v>
      </c>
      <c r="D9603" s="0" t="n">
        <v>3</v>
      </c>
      <c r="E9603" s="2" t="n">
        <v>1</v>
      </c>
      <c r="G9603" s="3" t="n">
        <v>1</v>
      </c>
      <c r="H9603" s="3" t="n">
        <v>7.4384930795879</v>
      </c>
      <c r="I9603" s="4" t="n">
        <v>22.3154792387637</v>
      </c>
      <c r="J9603" s="4" t="n">
        <v>7.4352572369694</v>
      </c>
      <c r="L9603" s="0" t="n">
        <v>9596</v>
      </c>
      <c r="M9603" s="0" t="n">
        <v>9071</v>
      </c>
      <c r="N9603" s="0" t="n">
        <v>9602</v>
      </c>
      <c r="O9603" s="5" t="n">
        <v>0.246046830952362</v>
      </c>
      <c r="P9603" s="5" t="n">
        <v>0.666666666666667</v>
      </c>
      <c r="Q9603" s="0" t="n">
        <v>2</v>
      </c>
    </row>
    <row r="9604" customFormat="false" ht="12.8" hidden="true" customHeight="false" outlineLevel="0" collapsed="false">
      <c r="A9604" s="1" t="s">
        <v>35</v>
      </c>
      <c r="B9604" s="0" t="s">
        <v>10146</v>
      </c>
      <c r="C9604" s="0" t="s">
        <v>688</v>
      </c>
      <c r="D9604" s="0" t="n">
        <v>2</v>
      </c>
      <c r="E9604" s="2" t="n">
        <v>1</v>
      </c>
      <c r="G9604" s="3" t="n">
        <v>1</v>
      </c>
      <c r="H9604" s="3" t="n">
        <v>9.49648017927494</v>
      </c>
      <c r="I9604" s="4" t="n">
        <v>18.9929603585499</v>
      </c>
      <c r="J9604" s="4" t="n">
        <v>7.43490154876087</v>
      </c>
      <c r="L9604" s="0" t="n">
        <v>8002</v>
      </c>
      <c r="M9604" s="0" t="n">
        <v>10020</v>
      </c>
      <c r="N9604" s="0" t="n">
        <v>9603</v>
      </c>
    </row>
    <row r="9605" customFormat="false" ht="12.8" hidden="true" customHeight="false" outlineLevel="0" collapsed="false">
      <c r="A9605" s="1" t="s">
        <v>89</v>
      </c>
      <c r="B9605" s="0" t="s">
        <v>10147</v>
      </c>
      <c r="C9605" s="0" t="s">
        <v>175</v>
      </c>
      <c r="D9605" s="0" t="n">
        <v>2</v>
      </c>
      <c r="E9605" s="2" t="n">
        <v>1</v>
      </c>
      <c r="F9605" s="0" t="n">
        <v>3</v>
      </c>
      <c r="G9605" s="3" t="n">
        <v>0.4</v>
      </c>
      <c r="H9605" s="3" t="n">
        <v>9.49626779972155</v>
      </c>
      <c r="I9605" s="4" t="n">
        <v>18.9925355994431</v>
      </c>
      <c r="J9605" s="4" t="n">
        <v>7.43464581829673</v>
      </c>
      <c r="L9605" s="0" t="n">
        <v>8003</v>
      </c>
      <c r="M9605" s="0" t="n">
        <v>10021</v>
      </c>
      <c r="N9605" s="0" t="n">
        <v>9604</v>
      </c>
    </row>
    <row r="9606" customFormat="false" ht="12.8" hidden="true" customHeight="false" outlineLevel="0" collapsed="false">
      <c r="A9606" s="1" t="s">
        <v>63</v>
      </c>
      <c r="B9606" s="0" t="s">
        <v>10148</v>
      </c>
      <c r="C9606" s="0" t="s">
        <v>111</v>
      </c>
      <c r="D9606" s="0" t="n">
        <v>2</v>
      </c>
      <c r="E9606" s="2" t="n">
        <v>1</v>
      </c>
      <c r="G9606" s="3" t="n">
        <v>1</v>
      </c>
      <c r="H9606" s="3" t="n">
        <v>9.49309129504048</v>
      </c>
      <c r="I9606" s="4" t="n">
        <v>18.986182590081</v>
      </c>
      <c r="J9606" s="4" t="n">
        <v>7.43082092553526</v>
      </c>
      <c r="L9606" s="0" t="n">
        <v>8006</v>
      </c>
      <c r="M9606" s="0" t="n">
        <v>10022</v>
      </c>
      <c r="N9606" s="0" t="n">
        <v>9605</v>
      </c>
    </row>
    <row r="9607" customFormat="false" ht="12.8" hidden="true" customHeight="false" outlineLevel="0" collapsed="false">
      <c r="A9607" s="1" t="s">
        <v>63</v>
      </c>
      <c r="B9607" s="0" t="s">
        <v>10149</v>
      </c>
      <c r="C9607" s="0" t="s">
        <v>77</v>
      </c>
      <c r="D9607" s="0" t="n">
        <v>7</v>
      </c>
      <c r="E9607" s="2" t="n">
        <v>1</v>
      </c>
      <c r="F9607" s="0" t="n">
        <v>1</v>
      </c>
      <c r="G9607" s="3" t="n">
        <v>0.875</v>
      </c>
      <c r="H9607" s="3" t="n">
        <v>5.08419692611315</v>
      </c>
      <c r="I9607" s="4" t="n">
        <v>35.589378482792</v>
      </c>
      <c r="J9607" s="4" t="n">
        <v>7.42694090071735</v>
      </c>
      <c r="L9607" s="0" t="n">
        <v>11455</v>
      </c>
      <c r="M9607" s="0" t="n">
        <v>5646</v>
      </c>
      <c r="N9607" s="0" t="n">
        <v>9606</v>
      </c>
    </row>
    <row r="9608" customFormat="false" ht="12.8" hidden="false" customHeight="false" outlineLevel="0" collapsed="false">
      <c r="A9608" s="1" t="s">
        <v>70</v>
      </c>
      <c r="B9608" s="0" t="s">
        <v>10150</v>
      </c>
      <c r="C9608" s="0" t="s">
        <v>73</v>
      </c>
      <c r="D9608" s="0" t="n">
        <v>3</v>
      </c>
      <c r="E9608" s="2" t="n">
        <v>1</v>
      </c>
      <c r="G9608" s="3" t="n">
        <v>1</v>
      </c>
      <c r="H9608" s="3" t="n">
        <v>7.43325351211305</v>
      </c>
      <c r="I9608" s="4" t="n">
        <v>22.2997605363391</v>
      </c>
      <c r="J9608" s="4" t="n">
        <v>7.42579363512398</v>
      </c>
      <c r="L9608" s="0" t="n">
        <v>9602</v>
      </c>
      <c r="M9608" s="0" t="n">
        <v>9078</v>
      </c>
      <c r="N9608" s="0" t="n">
        <v>9607</v>
      </c>
      <c r="R9608" s="5" t="n">
        <v>0.246046830952362</v>
      </c>
      <c r="S9608" s="5" t="n">
        <v>0.666666666666667</v>
      </c>
      <c r="T9608" s="0" t="n">
        <v>2</v>
      </c>
    </row>
    <row r="9609" customFormat="false" ht="12.8" hidden="false" customHeight="false" outlineLevel="0" collapsed="false">
      <c r="A9609" s="1" t="s">
        <v>31</v>
      </c>
      <c r="B9609" s="0" t="s">
        <v>10151</v>
      </c>
      <c r="C9609" s="0" t="s">
        <v>77</v>
      </c>
      <c r="D9609" s="0" t="n">
        <v>3</v>
      </c>
      <c r="E9609" s="2" t="n">
        <v>1</v>
      </c>
      <c r="G9609" s="3" t="n">
        <v>1</v>
      </c>
      <c r="H9609" s="3" t="n">
        <v>7.4331053105302</v>
      </c>
      <c r="I9609" s="4" t="n">
        <v>22.2993159315906</v>
      </c>
      <c r="J9609" s="4" t="n">
        <v>7.42552595639293</v>
      </c>
      <c r="L9609" s="0" t="n">
        <v>9604</v>
      </c>
      <c r="M9609" s="0" t="n">
        <v>9079</v>
      </c>
      <c r="N9609" s="0" t="n">
        <v>9608</v>
      </c>
      <c r="O9609" s="5" t="n">
        <v>0</v>
      </c>
      <c r="P9609" s="5" t="n">
        <v>1</v>
      </c>
      <c r="Q9609" s="0" t="n">
        <v>3</v>
      </c>
      <c r="R9609" s="5" t="n">
        <v>0.246046830952362</v>
      </c>
      <c r="S9609" s="5" t="n">
        <v>0.666666666666667</v>
      </c>
      <c r="T9609" s="0" t="n">
        <v>2</v>
      </c>
    </row>
    <row r="9610" customFormat="false" ht="12.8" hidden="false" customHeight="false" outlineLevel="0" collapsed="false">
      <c r="A9610" s="1" t="s">
        <v>70</v>
      </c>
      <c r="B9610" s="0" t="s">
        <v>10152</v>
      </c>
      <c r="C9610" s="0" t="s">
        <v>73</v>
      </c>
      <c r="D9610" s="0" t="n">
        <v>2</v>
      </c>
      <c r="E9610" s="2" t="n">
        <v>1</v>
      </c>
      <c r="G9610" s="3" t="n">
        <v>1</v>
      </c>
      <c r="H9610" s="3" t="n">
        <v>9.48852112410649</v>
      </c>
      <c r="I9610" s="4" t="n">
        <v>18.977042248213</v>
      </c>
      <c r="J9610" s="4" t="n">
        <v>7.42531789138948</v>
      </c>
      <c r="L9610" s="0" t="n">
        <v>8010</v>
      </c>
      <c r="M9610" s="0" t="n">
        <v>10024</v>
      </c>
      <c r="N9610" s="0" t="n">
        <v>9609</v>
      </c>
      <c r="O9610" s="5" t="n">
        <v>0</v>
      </c>
      <c r="P9610" s="5" t="n">
        <v>1</v>
      </c>
      <c r="Q9610" s="0" t="n">
        <v>2</v>
      </c>
    </row>
    <row r="9611" customFormat="false" ht="12.8" hidden="false" customHeight="false" outlineLevel="0" collapsed="false">
      <c r="A9611" s="1" t="s">
        <v>31</v>
      </c>
      <c r="B9611" s="0" t="s">
        <v>10153</v>
      </c>
      <c r="C9611" s="0" t="s">
        <v>45</v>
      </c>
      <c r="D9611" s="0" t="n">
        <v>2</v>
      </c>
      <c r="E9611" s="2" t="n">
        <v>1</v>
      </c>
      <c r="G9611" s="3" t="n">
        <v>1</v>
      </c>
      <c r="H9611" s="3" t="n">
        <v>9.48799625076583</v>
      </c>
      <c r="I9611" s="4" t="n">
        <v>18.9759925015317</v>
      </c>
      <c r="J9611" s="4" t="n">
        <v>7.42468588091163</v>
      </c>
      <c r="L9611" s="0" t="n">
        <v>8011</v>
      </c>
      <c r="M9611" s="0" t="n">
        <v>10025</v>
      </c>
      <c r="N9611" s="0" t="n">
        <v>9610</v>
      </c>
    </row>
    <row r="9612" customFormat="false" ht="12.8" hidden="true" customHeight="false" outlineLevel="0" collapsed="false">
      <c r="A9612" s="1" t="s">
        <v>45</v>
      </c>
      <c r="B9612" s="0" t="s">
        <v>10154</v>
      </c>
      <c r="C9612" s="0" t="s">
        <v>175</v>
      </c>
      <c r="D9612" s="0" t="n">
        <v>2</v>
      </c>
      <c r="E9612" s="2" t="n">
        <v>0.5</v>
      </c>
      <c r="G9612" s="3" t="n">
        <v>1</v>
      </c>
      <c r="H9612" s="3" t="n">
        <v>9.48782427432859</v>
      </c>
      <c r="I9612" s="4" t="n">
        <v>18.9756485486572</v>
      </c>
      <c r="J9612" s="4" t="n">
        <v>7.424478800647</v>
      </c>
      <c r="L9612" s="0" t="n">
        <v>8012</v>
      </c>
      <c r="M9612" s="0" t="n">
        <v>10026</v>
      </c>
      <c r="N9612" s="0" t="n">
        <v>9611</v>
      </c>
    </row>
    <row r="9613" customFormat="false" ht="12.8" hidden="true" customHeight="false" outlineLevel="0" collapsed="false">
      <c r="A9613" s="1" t="s">
        <v>35</v>
      </c>
      <c r="B9613" s="0" t="s">
        <v>10155</v>
      </c>
      <c r="C9613" s="0" t="s">
        <v>688</v>
      </c>
      <c r="D9613" s="0" t="n">
        <v>6</v>
      </c>
      <c r="E9613" s="2" t="n">
        <v>1</v>
      </c>
      <c r="G9613" s="3" t="n">
        <v>1</v>
      </c>
      <c r="H9613" s="3" t="n">
        <v>5.37705479944167</v>
      </c>
      <c r="I9613" s="4" t="n">
        <v>32.26232879665</v>
      </c>
      <c r="J9613" s="4" t="n">
        <v>7.42385739553097</v>
      </c>
      <c r="L9613" s="0" t="n">
        <v>11275</v>
      </c>
      <c r="M9613" s="0" t="n">
        <v>6316</v>
      </c>
      <c r="N9613" s="0" t="n">
        <v>9612</v>
      </c>
    </row>
    <row r="9614" customFormat="false" ht="12.8" hidden="false" customHeight="false" outlineLevel="0" collapsed="false">
      <c r="A9614" s="1" t="s">
        <v>38</v>
      </c>
      <c r="B9614" s="0" t="s">
        <v>10156</v>
      </c>
      <c r="C9614" s="0" t="s">
        <v>335</v>
      </c>
      <c r="D9614" s="0" t="n">
        <v>2</v>
      </c>
      <c r="E9614" s="2" t="n">
        <v>1</v>
      </c>
      <c r="G9614" s="3" t="n">
        <v>1</v>
      </c>
      <c r="H9614" s="3" t="n">
        <v>9.48598574100559</v>
      </c>
      <c r="I9614" s="4" t="n">
        <v>18.9719714820112</v>
      </c>
      <c r="J9614" s="4" t="n">
        <v>7.422264985934</v>
      </c>
      <c r="L9614" s="0" t="n">
        <v>8014</v>
      </c>
      <c r="M9614" s="0" t="n">
        <v>10028</v>
      </c>
      <c r="N9614" s="0" t="n">
        <v>9613</v>
      </c>
    </row>
    <row r="9615" customFormat="false" ht="12.8" hidden="false" customHeight="false" outlineLevel="0" collapsed="false">
      <c r="A9615" s="1" t="s">
        <v>70</v>
      </c>
      <c r="B9615" s="0" t="s">
        <v>10157</v>
      </c>
      <c r="C9615" s="0" t="s">
        <v>348</v>
      </c>
      <c r="D9615" s="0" t="n">
        <v>2</v>
      </c>
      <c r="E9615" s="2" t="n">
        <v>1</v>
      </c>
      <c r="G9615" s="3" t="n">
        <v>1</v>
      </c>
      <c r="H9615" s="3" t="n">
        <v>9.48428101806867</v>
      </c>
      <c r="I9615" s="4" t="n">
        <v>18.9685620361373</v>
      </c>
      <c r="J9615" s="4" t="n">
        <v>7.42021229498077</v>
      </c>
      <c r="L9615" s="0" t="n">
        <v>8017</v>
      </c>
      <c r="M9615" s="0" t="n">
        <v>10029</v>
      </c>
      <c r="N9615" s="0" t="n">
        <v>9614</v>
      </c>
    </row>
    <row r="9616" customFormat="false" ht="12.8" hidden="true" customHeight="false" outlineLevel="0" collapsed="false">
      <c r="A9616" s="1" t="s">
        <v>63</v>
      </c>
      <c r="B9616" s="0" t="s">
        <v>10158</v>
      </c>
      <c r="C9616" s="0" t="s">
        <v>111</v>
      </c>
      <c r="D9616" s="0" t="n">
        <v>2</v>
      </c>
      <c r="E9616" s="2" t="n">
        <v>1</v>
      </c>
      <c r="G9616" s="3" t="n">
        <v>1</v>
      </c>
      <c r="H9616" s="3" t="n">
        <v>9.48143896259883</v>
      </c>
      <c r="I9616" s="4" t="n">
        <v>18.9628779251977</v>
      </c>
      <c r="J9616" s="4" t="n">
        <v>7.41679011919771</v>
      </c>
      <c r="L9616" s="0" t="n">
        <v>8018</v>
      </c>
      <c r="M9616" s="0" t="n">
        <v>10031</v>
      </c>
      <c r="N9616" s="0" t="n">
        <v>9615</v>
      </c>
    </row>
    <row r="9617" customFormat="false" ht="12.8" hidden="false" customHeight="false" outlineLevel="0" collapsed="false">
      <c r="A9617" s="1" t="s">
        <v>70</v>
      </c>
      <c r="B9617" s="0" t="s">
        <v>10159</v>
      </c>
      <c r="C9617" s="0" t="s">
        <v>111</v>
      </c>
      <c r="D9617" s="0" t="n">
        <v>3</v>
      </c>
      <c r="E9617" s="2" t="n">
        <v>1</v>
      </c>
      <c r="G9617" s="3" t="n">
        <v>1</v>
      </c>
      <c r="H9617" s="3" t="n">
        <v>7.42784507243896</v>
      </c>
      <c r="I9617" s="4" t="n">
        <v>22.2835352173169</v>
      </c>
      <c r="J9617" s="4" t="n">
        <v>7.41602501969414</v>
      </c>
      <c r="L9617" s="0" t="n">
        <v>9606</v>
      </c>
      <c r="M9617" s="0" t="n">
        <v>9081</v>
      </c>
      <c r="N9617" s="0" t="n">
        <v>9616</v>
      </c>
      <c r="R9617" s="5" t="n">
        <v>0</v>
      </c>
      <c r="S9617" s="5" t="n">
        <v>1</v>
      </c>
      <c r="T9617" s="0" t="n">
        <v>2</v>
      </c>
    </row>
    <row r="9618" customFormat="false" ht="12.8" hidden="false" customHeight="false" outlineLevel="0" collapsed="false">
      <c r="A9618" s="1" t="s">
        <v>31</v>
      </c>
      <c r="B9618" s="0" t="s">
        <v>10160</v>
      </c>
      <c r="C9618" s="0" t="s">
        <v>45</v>
      </c>
      <c r="D9618" s="0" t="n">
        <v>2</v>
      </c>
      <c r="E9618" s="2" t="n">
        <v>0.5</v>
      </c>
      <c r="G9618" s="3" t="n">
        <v>1</v>
      </c>
      <c r="H9618" s="3" t="n">
        <v>9.47780408516186</v>
      </c>
      <c r="I9618" s="4" t="n">
        <v>18.9556081703237</v>
      </c>
      <c r="J9618" s="4" t="n">
        <v>7.41241329064135</v>
      </c>
      <c r="L9618" s="0" t="n">
        <v>8019</v>
      </c>
      <c r="M9618" s="0" t="n">
        <v>10033</v>
      </c>
      <c r="N9618" s="0" t="n">
        <v>9617</v>
      </c>
    </row>
    <row r="9619" customFormat="false" ht="12.8" hidden="false" customHeight="false" outlineLevel="0" collapsed="false">
      <c r="A9619" s="1" t="s">
        <v>54</v>
      </c>
      <c r="B9619" s="0" t="s">
        <v>10161</v>
      </c>
      <c r="C9619" s="0" t="s">
        <v>77</v>
      </c>
      <c r="D9619" s="0" t="n">
        <v>2</v>
      </c>
      <c r="E9619" s="2" t="n">
        <v>1</v>
      </c>
      <c r="F9619" s="0" t="n">
        <v>1</v>
      </c>
      <c r="G9619" s="3" t="n">
        <v>0.666666666666667</v>
      </c>
      <c r="H9619" s="3" t="n">
        <v>9.47623333695753</v>
      </c>
      <c r="I9619" s="4" t="n">
        <v>18.9524666739151</v>
      </c>
      <c r="J9619" s="4" t="n">
        <v>7.4105219213408</v>
      </c>
      <c r="L9619" s="0" t="n">
        <v>8021</v>
      </c>
      <c r="M9619" s="0" t="n">
        <v>10034</v>
      </c>
      <c r="N9619" s="0" t="n">
        <v>9618</v>
      </c>
    </row>
    <row r="9620" customFormat="false" ht="12.8" hidden="true" customHeight="false" outlineLevel="0" collapsed="false">
      <c r="A9620" s="1" t="s">
        <v>35</v>
      </c>
      <c r="B9620" s="0" t="s">
        <v>10162</v>
      </c>
      <c r="C9620" s="0" t="s">
        <v>965</v>
      </c>
      <c r="D9620" s="0" t="n">
        <v>4</v>
      </c>
      <c r="E9620" s="2" t="n">
        <v>0.25</v>
      </c>
      <c r="G9620" s="3" t="n">
        <v>1</v>
      </c>
      <c r="H9620" s="3" t="n">
        <v>6.39792604942565</v>
      </c>
      <c r="I9620" s="4" t="n">
        <v>25.5917041977026</v>
      </c>
      <c r="J9620" s="4" t="n">
        <v>7.4077412073366</v>
      </c>
      <c r="L9620" s="0" t="n">
        <v>10462</v>
      </c>
      <c r="M9620" s="0" t="n">
        <v>8111</v>
      </c>
      <c r="N9620" s="0" t="n">
        <v>9619</v>
      </c>
    </row>
    <row r="9621" customFormat="false" ht="12.8" hidden="true" customHeight="false" outlineLevel="0" collapsed="false">
      <c r="A9621" s="1" t="s">
        <v>35</v>
      </c>
      <c r="B9621" s="0" t="s">
        <v>10163</v>
      </c>
      <c r="C9621" s="0" t="s">
        <v>688</v>
      </c>
      <c r="D9621" s="0" t="n">
        <v>4</v>
      </c>
      <c r="E9621" s="2" t="n">
        <v>0.5</v>
      </c>
      <c r="F9621" s="0" t="n">
        <v>2</v>
      </c>
      <c r="G9621" s="3" t="n">
        <v>0.666666666666667</v>
      </c>
      <c r="H9621" s="3" t="n">
        <v>6.39763341621179</v>
      </c>
      <c r="I9621" s="4" t="n">
        <v>25.5905336648472</v>
      </c>
      <c r="J9621" s="4" t="n">
        <v>7.40703647633581</v>
      </c>
      <c r="L9621" s="0" t="n">
        <v>10463</v>
      </c>
      <c r="M9621" s="0" t="n">
        <v>8113</v>
      </c>
      <c r="N9621" s="0" t="n">
        <v>9620</v>
      </c>
    </row>
    <row r="9622" customFormat="false" ht="12.8" hidden="true" customHeight="false" outlineLevel="0" collapsed="false">
      <c r="A9622" s="1" t="s">
        <v>89</v>
      </c>
      <c r="B9622" s="0" t="s">
        <v>10164</v>
      </c>
      <c r="C9622" s="0" t="s">
        <v>175</v>
      </c>
      <c r="D9622" s="0" t="n">
        <v>2</v>
      </c>
      <c r="E9622" s="2" t="n">
        <v>1</v>
      </c>
      <c r="G9622" s="3" t="n">
        <v>1</v>
      </c>
      <c r="H9622" s="3" t="n">
        <v>9.47197842386312</v>
      </c>
      <c r="I9622" s="4" t="n">
        <v>18.9439568477262</v>
      </c>
      <c r="J9622" s="4" t="n">
        <v>7.40539849545935</v>
      </c>
      <c r="L9622" s="0" t="n">
        <v>8023</v>
      </c>
      <c r="M9622" s="0" t="n">
        <v>10036</v>
      </c>
      <c r="N9622" s="0" t="n">
        <v>9621</v>
      </c>
    </row>
    <row r="9623" customFormat="false" ht="12.8" hidden="true" customHeight="false" outlineLevel="0" collapsed="false">
      <c r="A9623" s="1" t="s">
        <v>89</v>
      </c>
      <c r="B9623" s="0" t="s">
        <v>10165</v>
      </c>
      <c r="C9623" s="0" t="s">
        <v>138</v>
      </c>
      <c r="D9623" s="0" t="n">
        <v>2</v>
      </c>
      <c r="E9623" s="2" t="n">
        <v>0.5</v>
      </c>
      <c r="G9623" s="3" t="n">
        <v>1</v>
      </c>
      <c r="H9623" s="3" t="n">
        <v>9.46676506571423</v>
      </c>
      <c r="I9623" s="4" t="n">
        <v>18.9335301314285</v>
      </c>
      <c r="J9623" s="4" t="n">
        <v>7.39912098673554</v>
      </c>
      <c r="L9623" s="0" t="n">
        <v>8027</v>
      </c>
      <c r="M9623" s="0" t="n">
        <v>10039</v>
      </c>
      <c r="N9623" s="0" t="n">
        <v>9622</v>
      </c>
    </row>
    <row r="9624" customFormat="false" ht="12.8" hidden="true" customHeight="false" outlineLevel="0" collapsed="false">
      <c r="A9624" s="1" t="s">
        <v>35</v>
      </c>
      <c r="B9624" s="0" t="s">
        <v>10166</v>
      </c>
      <c r="C9624" s="0" t="s">
        <v>38</v>
      </c>
      <c r="D9624" s="0" t="n">
        <v>3</v>
      </c>
      <c r="E9624" s="2" t="n">
        <v>0.333333333333333</v>
      </c>
      <c r="G9624" s="3" t="n">
        <v>1</v>
      </c>
      <c r="H9624" s="3" t="n">
        <v>7.41608742875567</v>
      </c>
      <c r="I9624" s="4" t="n">
        <v>22.248262286267</v>
      </c>
      <c r="J9624" s="4" t="n">
        <v>7.39478859913215</v>
      </c>
      <c r="L9624" s="0" t="n">
        <v>9617</v>
      </c>
      <c r="M9624" s="0" t="n">
        <v>9088</v>
      </c>
      <c r="N9624" s="0" t="n">
        <v>9623</v>
      </c>
    </row>
    <row r="9625" customFormat="false" ht="12.8" hidden="true" customHeight="false" outlineLevel="0" collapsed="false">
      <c r="A9625" s="1" t="s">
        <v>89</v>
      </c>
      <c r="B9625" s="0" t="s">
        <v>10167</v>
      </c>
      <c r="C9625" s="0" t="s">
        <v>175</v>
      </c>
      <c r="D9625" s="0" t="n">
        <v>2</v>
      </c>
      <c r="E9625" s="2" t="n">
        <v>1</v>
      </c>
      <c r="G9625" s="3" t="n">
        <v>1</v>
      </c>
      <c r="H9625" s="3" t="n">
        <v>9.46227341239806</v>
      </c>
      <c r="I9625" s="4" t="n">
        <v>18.9245468247961</v>
      </c>
      <c r="J9625" s="4" t="n">
        <v>7.39371249722237</v>
      </c>
      <c r="L9625" s="0" t="n">
        <v>8034</v>
      </c>
      <c r="M9625" s="0" t="n">
        <v>10040</v>
      </c>
      <c r="N9625" s="0" t="n">
        <v>9624</v>
      </c>
    </row>
    <row r="9626" customFormat="false" ht="12.8" hidden="false" customHeight="false" outlineLevel="0" collapsed="false">
      <c r="A9626" s="1" t="s">
        <v>54</v>
      </c>
      <c r="B9626" s="0" t="s">
        <v>10168</v>
      </c>
      <c r="C9626" s="0" t="s">
        <v>77</v>
      </c>
      <c r="D9626" s="0" t="n">
        <v>4</v>
      </c>
      <c r="E9626" s="2" t="n">
        <v>1</v>
      </c>
      <c r="G9626" s="3" t="n">
        <v>1</v>
      </c>
      <c r="H9626" s="3" t="n">
        <v>6.38920552861469</v>
      </c>
      <c r="I9626" s="4" t="n">
        <v>25.5568221144587</v>
      </c>
      <c r="J9626" s="4" t="n">
        <v>7.38674010060131</v>
      </c>
      <c r="L9626" s="0" t="n">
        <v>10471</v>
      </c>
      <c r="M9626" s="0" t="n">
        <v>8121</v>
      </c>
      <c r="N9626" s="0" t="n">
        <v>9625</v>
      </c>
      <c r="R9626" s="5" t="n">
        <v>0.25</v>
      </c>
      <c r="S9626" s="5" t="n">
        <v>0.5</v>
      </c>
      <c r="T9626" s="0" t="n">
        <v>2</v>
      </c>
    </row>
    <row r="9627" customFormat="false" ht="12.8" hidden="true" customHeight="false" outlineLevel="0" collapsed="false">
      <c r="A9627" s="1" t="s">
        <v>192</v>
      </c>
      <c r="B9627" s="0" t="s">
        <v>10169</v>
      </c>
      <c r="C9627" s="0" t="s">
        <v>281</v>
      </c>
      <c r="D9627" s="0" t="n">
        <v>2</v>
      </c>
      <c r="E9627" s="2" t="n">
        <v>1</v>
      </c>
      <c r="G9627" s="3" t="n">
        <v>1</v>
      </c>
      <c r="H9627" s="3" t="n">
        <v>9.45631054673772</v>
      </c>
      <c r="I9627" s="4" t="n">
        <v>18.9126210934754</v>
      </c>
      <c r="J9627" s="4" t="n">
        <v>7.38653249152686</v>
      </c>
      <c r="L9627" s="0" t="n">
        <v>8039</v>
      </c>
      <c r="M9627" s="0" t="n">
        <v>10041</v>
      </c>
      <c r="N9627" s="0" t="n">
        <v>9626</v>
      </c>
    </row>
    <row r="9628" customFormat="false" ht="12.8" hidden="true" customHeight="false" outlineLevel="0" collapsed="false">
      <c r="A9628" s="1" t="s">
        <v>189</v>
      </c>
      <c r="B9628" s="0" t="s">
        <v>10170</v>
      </c>
      <c r="C9628" s="0" t="s">
        <v>191</v>
      </c>
      <c r="D9628" s="0" t="n">
        <v>2</v>
      </c>
      <c r="E9628" s="2" t="n">
        <v>1</v>
      </c>
      <c r="G9628" s="3" t="n">
        <v>1</v>
      </c>
      <c r="H9628" s="3" t="n">
        <v>9.45608744295114</v>
      </c>
      <c r="I9628" s="4" t="n">
        <v>18.9121748859023</v>
      </c>
      <c r="J9628" s="4" t="n">
        <v>7.38626384779923</v>
      </c>
      <c r="L9628" s="0" t="n">
        <v>8040</v>
      </c>
      <c r="M9628" s="0" t="n">
        <v>10043</v>
      </c>
      <c r="N9628" s="0" t="n">
        <v>9627</v>
      </c>
    </row>
    <row r="9629" customFormat="false" ht="12.8" hidden="true" customHeight="false" outlineLevel="0" collapsed="false">
      <c r="A9629" s="1" t="s">
        <v>234</v>
      </c>
      <c r="B9629" s="0" t="s">
        <v>10171</v>
      </c>
      <c r="C9629" s="0" t="s">
        <v>295</v>
      </c>
      <c r="D9629" s="0" t="n">
        <v>2</v>
      </c>
      <c r="E9629" s="2" t="n">
        <v>1</v>
      </c>
      <c r="G9629" s="3" t="n">
        <v>1</v>
      </c>
      <c r="H9629" s="3" t="n">
        <v>9.45422804678562</v>
      </c>
      <c r="I9629" s="4" t="n">
        <v>18.9084560935712</v>
      </c>
      <c r="J9629" s="4" t="n">
        <v>7.38402491172065</v>
      </c>
      <c r="L9629" s="0" t="n">
        <v>8042</v>
      </c>
      <c r="M9629" s="0" t="n">
        <v>10044</v>
      </c>
      <c r="N9629" s="0" t="n">
        <v>9628</v>
      </c>
    </row>
    <row r="9630" customFormat="false" ht="12.8" hidden="false" customHeight="false" outlineLevel="0" collapsed="false">
      <c r="A9630" s="1" t="s">
        <v>18</v>
      </c>
      <c r="B9630" s="0" t="s">
        <v>10172</v>
      </c>
      <c r="C9630" s="0" t="s">
        <v>20</v>
      </c>
      <c r="D9630" s="0" t="n">
        <v>2</v>
      </c>
      <c r="E9630" s="2" t="n">
        <v>1</v>
      </c>
      <c r="G9630" s="3" t="n">
        <v>1</v>
      </c>
      <c r="H9630" s="3" t="n">
        <v>9.45238664409828</v>
      </c>
      <c r="I9630" s="4" t="n">
        <v>18.9047732881966</v>
      </c>
      <c r="J9630" s="4" t="n">
        <v>7.38180764194872</v>
      </c>
      <c r="L9630" s="0" t="n">
        <v>8045</v>
      </c>
      <c r="M9630" s="0" t="n">
        <v>10045</v>
      </c>
      <c r="N9630" s="0" t="n">
        <v>9629</v>
      </c>
    </row>
    <row r="9631" customFormat="false" ht="12.8" hidden="true" customHeight="false" outlineLevel="0" collapsed="false">
      <c r="A9631" s="1" t="s">
        <v>45</v>
      </c>
      <c r="B9631" s="0" t="s">
        <v>10173</v>
      </c>
      <c r="C9631" s="0" t="s">
        <v>2364</v>
      </c>
      <c r="D9631" s="0" t="n">
        <v>2</v>
      </c>
      <c r="E9631" s="2" t="n">
        <v>1</v>
      </c>
      <c r="G9631" s="3" t="n">
        <v>1</v>
      </c>
      <c r="H9631" s="3" t="n">
        <v>9.45190470007365</v>
      </c>
      <c r="I9631" s="4" t="n">
        <v>18.9038094001473</v>
      </c>
      <c r="J9631" s="4" t="n">
        <v>7.38122732351813</v>
      </c>
      <c r="L9631" s="0" t="n">
        <v>8046</v>
      </c>
      <c r="M9631" s="0" t="n">
        <v>10046</v>
      </c>
      <c r="N9631" s="0" t="n">
        <v>9630</v>
      </c>
    </row>
    <row r="9632" customFormat="false" ht="12.8" hidden="false" customHeight="false" outlineLevel="0" collapsed="false">
      <c r="A9632" s="1" t="s">
        <v>18</v>
      </c>
      <c r="B9632" s="0" t="s">
        <v>10174</v>
      </c>
      <c r="C9632" s="0" t="s">
        <v>93</v>
      </c>
      <c r="D9632" s="0" t="n">
        <v>2</v>
      </c>
      <c r="E9632" s="2" t="n">
        <v>1</v>
      </c>
      <c r="G9632" s="3" t="n">
        <v>1</v>
      </c>
      <c r="H9632" s="3" t="n">
        <v>9.45073144641823</v>
      </c>
      <c r="I9632" s="4" t="n">
        <v>18.9014628928365</v>
      </c>
      <c r="J9632" s="4" t="n">
        <v>7.37981458534692</v>
      </c>
      <c r="L9632" s="0" t="n">
        <v>8047</v>
      </c>
      <c r="M9632" s="0" t="n">
        <v>10047</v>
      </c>
      <c r="N9632" s="0" t="n">
        <v>9631</v>
      </c>
    </row>
    <row r="9633" customFormat="false" ht="12.8" hidden="true" customHeight="false" outlineLevel="0" collapsed="false">
      <c r="A9633" s="1" t="s">
        <v>89</v>
      </c>
      <c r="B9633" s="0" t="s">
        <v>10175</v>
      </c>
      <c r="C9633" s="0" t="s">
        <v>175</v>
      </c>
      <c r="D9633" s="0" t="n">
        <v>2</v>
      </c>
      <c r="E9633" s="2" t="n">
        <v>1</v>
      </c>
      <c r="F9633" s="0" t="n">
        <v>2</v>
      </c>
      <c r="G9633" s="3" t="n">
        <v>0.5</v>
      </c>
      <c r="H9633" s="3" t="n">
        <v>9.44735755071024</v>
      </c>
      <c r="I9633" s="4" t="n">
        <v>18.8947151014205</v>
      </c>
      <c r="J9633" s="4" t="n">
        <v>7.37575201010553</v>
      </c>
      <c r="L9633" s="0" t="n">
        <v>8048</v>
      </c>
      <c r="M9633" s="0" t="n">
        <v>10049</v>
      </c>
      <c r="N9633" s="0" t="n">
        <v>9632</v>
      </c>
    </row>
    <row r="9634" customFormat="false" ht="12.8" hidden="false" customHeight="false" outlineLevel="0" collapsed="false">
      <c r="A9634" s="1" t="s">
        <v>18</v>
      </c>
      <c r="B9634" s="0" t="s">
        <v>10176</v>
      </c>
      <c r="C9634" s="0" t="s">
        <v>121</v>
      </c>
      <c r="D9634" s="0" t="n">
        <v>2</v>
      </c>
      <c r="E9634" s="2" t="n">
        <v>0.5</v>
      </c>
      <c r="G9634" s="3" t="n">
        <v>1</v>
      </c>
      <c r="H9634" s="3" t="n">
        <v>9.44484381133386</v>
      </c>
      <c r="I9634" s="4" t="n">
        <v>18.8896876226677</v>
      </c>
      <c r="J9634" s="4" t="n">
        <v>7.37272516629124</v>
      </c>
      <c r="L9634" s="0" t="n">
        <v>8052</v>
      </c>
      <c r="M9634" s="0" t="n">
        <v>10051</v>
      </c>
      <c r="N9634" s="0" t="n">
        <v>9633</v>
      </c>
    </row>
    <row r="9635" customFormat="false" ht="12.8" hidden="true" customHeight="false" outlineLevel="0" collapsed="false">
      <c r="A9635" s="1" t="s">
        <v>89</v>
      </c>
      <c r="B9635" s="0" t="s">
        <v>10177</v>
      </c>
      <c r="C9635" s="0" t="s">
        <v>138</v>
      </c>
      <c r="D9635" s="0" t="n">
        <v>3</v>
      </c>
      <c r="E9635" s="2" t="n">
        <v>1</v>
      </c>
      <c r="G9635" s="3" t="n">
        <v>1</v>
      </c>
      <c r="H9635" s="3" t="n">
        <v>7.40103440085268</v>
      </c>
      <c r="I9635" s="4" t="n">
        <v>22.203103202558</v>
      </c>
      <c r="J9635" s="4" t="n">
        <v>7.36760012158594</v>
      </c>
      <c r="L9635" s="0" t="n">
        <v>9630</v>
      </c>
      <c r="M9635" s="0" t="n">
        <v>9096</v>
      </c>
      <c r="N9635" s="0" t="n">
        <v>9634</v>
      </c>
    </row>
    <row r="9636" customFormat="false" ht="12.8" hidden="true" customHeight="false" outlineLevel="0" collapsed="false">
      <c r="A9636" s="1" t="s">
        <v>89</v>
      </c>
      <c r="B9636" s="0" t="s">
        <v>10178</v>
      </c>
      <c r="C9636" s="0" t="s">
        <v>175</v>
      </c>
      <c r="D9636" s="0" t="n">
        <v>2</v>
      </c>
      <c r="E9636" s="2" t="n">
        <v>1</v>
      </c>
      <c r="G9636" s="3" t="n">
        <v>1</v>
      </c>
      <c r="H9636" s="3" t="n">
        <v>9.4366583105834</v>
      </c>
      <c r="I9636" s="4" t="n">
        <v>18.8733166211668</v>
      </c>
      <c r="J9636" s="4" t="n">
        <v>7.36286884126957</v>
      </c>
      <c r="L9636" s="0" t="n">
        <v>8058</v>
      </c>
      <c r="M9636" s="0" t="n">
        <v>10054</v>
      </c>
      <c r="N9636" s="0" t="n">
        <v>9635</v>
      </c>
    </row>
    <row r="9637" customFormat="false" ht="12.8" hidden="false" customHeight="false" outlineLevel="0" collapsed="false">
      <c r="A9637" s="1" t="s">
        <v>70</v>
      </c>
      <c r="B9637" s="0" t="s">
        <v>10179</v>
      </c>
      <c r="C9637" s="0" t="s">
        <v>348</v>
      </c>
      <c r="D9637" s="0" t="n">
        <v>2</v>
      </c>
      <c r="E9637" s="2" t="n">
        <v>1</v>
      </c>
      <c r="G9637" s="3" t="n">
        <v>1</v>
      </c>
      <c r="H9637" s="3" t="n">
        <v>9.43589528748508</v>
      </c>
      <c r="I9637" s="4" t="n">
        <v>18.8717905749702</v>
      </c>
      <c r="J9637" s="4" t="n">
        <v>7.36195006990966</v>
      </c>
      <c r="L9637" s="0" t="n">
        <v>8059</v>
      </c>
      <c r="M9637" s="0" t="n">
        <v>10055</v>
      </c>
      <c r="N9637" s="0" t="n">
        <v>9636</v>
      </c>
      <c r="O9637" s="5" t="n">
        <v>0</v>
      </c>
      <c r="P9637" s="5" t="n">
        <v>1</v>
      </c>
      <c r="Q9637" s="0" t="n">
        <v>2</v>
      </c>
    </row>
    <row r="9638" customFormat="false" ht="12.8" hidden="true" customHeight="false" outlineLevel="0" collapsed="false">
      <c r="A9638" s="1" t="s">
        <v>234</v>
      </c>
      <c r="B9638" s="0" t="s">
        <v>10180</v>
      </c>
      <c r="C9638" s="0" t="s">
        <v>236</v>
      </c>
      <c r="D9638" s="0" t="n">
        <v>3</v>
      </c>
      <c r="E9638" s="2" t="n">
        <v>1</v>
      </c>
      <c r="G9638" s="3" t="n">
        <v>1</v>
      </c>
      <c r="H9638" s="3" t="n">
        <v>7.39699358165374</v>
      </c>
      <c r="I9638" s="4" t="n">
        <v>22.1909807449612</v>
      </c>
      <c r="J9638" s="4" t="n">
        <v>7.36030167487033</v>
      </c>
      <c r="L9638" s="0" t="n">
        <v>9633</v>
      </c>
      <c r="M9638" s="0" t="n">
        <v>9099</v>
      </c>
      <c r="N9638" s="0" t="n">
        <v>9637</v>
      </c>
    </row>
    <row r="9639" customFormat="false" ht="12.8" hidden="true" customHeight="false" outlineLevel="0" collapsed="false">
      <c r="A9639" s="1" t="s">
        <v>189</v>
      </c>
      <c r="B9639" s="0" t="s">
        <v>10181</v>
      </c>
      <c r="C9639" s="0" t="s">
        <v>191</v>
      </c>
      <c r="D9639" s="0" t="n">
        <v>2</v>
      </c>
      <c r="E9639" s="2" t="n">
        <v>1</v>
      </c>
      <c r="G9639" s="3" t="n">
        <v>1</v>
      </c>
      <c r="H9639" s="3" t="n">
        <v>9.4342280089874</v>
      </c>
      <c r="I9639" s="4" t="n">
        <v>18.8684560179748</v>
      </c>
      <c r="J9639" s="4" t="n">
        <v>7.35994246655395</v>
      </c>
      <c r="L9639" s="0" t="n">
        <v>8060</v>
      </c>
      <c r="M9639" s="0" t="n">
        <v>10057</v>
      </c>
      <c r="N9639" s="0" t="n">
        <v>9638</v>
      </c>
    </row>
    <row r="9640" customFormat="false" ht="12.8" hidden="true" customHeight="false" outlineLevel="0" collapsed="false">
      <c r="A9640" s="1" t="s">
        <v>63</v>
      </c>
      <c r="B9640" s="0" t="s">
        <v>10182</v>
      </c>
      <c r="C9640" s="0" t="s">
        <v>77</v>
      </c>
      <c r="D9640" s="0" t="n">
        <v>8</v>
      </c>
      <c r="E9640" s="2" t="n">
        <v>1</v>
      </c>
      <c r="F9640" s="0" t="n">
        <v>28</v>
      </c>
      <c r="G9640" s="3" t="n">
        <v>0.222222222222222</v>
      </c>
      <c r="H9640" s="3" t="n">
        <v>4.84880275398074</v>
      </c>
      <c r="I9640" s="4" t="n">
        <v>38.7904220318459</v>
      </c>
      <c r="J9640" s="4" t="n">
        <v>7.35416115210117</v>
      </c>
      <c r="L9640" s="0" t="n">
        <v>11598</v>
      </c>
      <c r="M9640" s="0" t="n">
        <v>5131</v>
      </c>
      <c r="N9640" s="0" t="n">
        <v>9639</v>
      </c>
    </row>
    <row r="9641" customFormat="false" ht="12.8" hidden="true" customHeight="false" outlineLevel="0" collapsed="false">
      <c r="A9641" s="1" t="s">
        <v>35</v>
      </c>
      <c r="B9641" s="0" t="s">
        <v>10183</v>
      </c>
      <c r="C9641" s="0" t="s">
        <v>38</v>
      </c>
      <c r="D9641" s="0" t="n">
        <v>2</v>
      </c>
      <c r="E9641" s="2" t="n">
        <v>0.5</v>
      </c>
      <c r="G9641" s="3" t="n">
        <v>1</v>
      </c>
      <c r="H9641" s="3" t="n">
        <v>9.42818441163236</v>
      </c>
      <c r="I9641" s="4" t="n">
        <v>18.8563688232647</v>
      </c>
      <c r="J9641" s="4" t="n">
        <v>7.35266525021162</v>
      </c>
      <c r="L9641" s="0" t="n">
        <v>8065</v>
      </c>
      <c r="M9641" s="0" t="n">
        <v>10058</v>
      </c>
      <c r="N9641" s="0" t="n">
        <v>9640</v>
      </c>
    </row>
    <row r="9642" customFormat="false" ht="12.8" hidden="false" customHeight="false" outlineLevel="0" collapsed="false">
      <c r="A9642" s="1" t="s">
        <v>38</v>
      </c>
      <c r="B9642" s="0" t="s">
        <v>10184</v>
      </c>
      <c r="C9642" s="0" t="s">
        <v>40</v>
      </c>
      <c r="D9642" s="0" t="n">
        <v>3</v>
      </c>
      <c r="E9642" s="2" t="n">
        <v>0.666666666666667</v>
      </c>
      <c r="G9642" s="3" t="n">
        <v>1</v>
      </c>
      <c r="H9642" s="3" t="n">
        <v>7.39261913629496</v>
      </c>
      <c r="I9642" s="4" t="n">
        <v>22.1778574088849</v>
      </c>
      <c r="J9642" s="4" t="n">
        <v>7.35240063926602</v>
      </c>
      <c r="L9642" s="0" t="n">
        <v>9638</v>
      </c>
      <c r="M9642" s="0" t="n">
        <v>9104</v>
      </c>
      <c r="N9642" s="0" t="n">
        <v>9641</v>
      </c>
      <c r="O9642" s="5" t="n">
        <v>0</v>
      </c>
      <c r="P9642" s="5" t="n">
        <v>1</v>
      </c>
      <c r="Q9642" s="0" t="n">
        <v>2</v>
      </c>
    </row>
    <row r="9643" customFormat="false" ht="12.8" hidden="false" customHeight="false" outlineLevel="0" collapsed="false">
      <c r="A9643" s="1" t="s">
        <v>18</v>
      </c>
      <c r="B9643" s="0" t="s">
        <v>10185</v>
      </c>
      <c r="C9643" s="0" t="s">
        <v>20</v>
      </c>
      <c r="D9643" s="0" t="n">
        <v>4</v>
      </c>
      <c r="E9643" s="2" t="n">
        <v>1</v>
      </c>
      <c r="G9643" s="3" t="n">
        <v>1</v>
      </c>
      <c r="H9643" s="3" t="n">
        <v>6.37487770528864</v>
      </c>
      <c r="I9643" s="4" t="n">
        <v>25.4995108211545</v>
      </c>
      <c r="J9643" s="4" t="n">
        <v>7.35223526385159</v>
      </c>
      <c r="L9643" s="0" t="n">
        <v>10488</v>
      </c>
      <c r="M9643" s="0" t="n">
        <v>8137</v>
      </c>
      <c r="N9643" s="0" t="n">
        <v>9642</v>
      </c>
    </row>
    <row r="9644" customFormat="false" ht="12.8" hidden="true" customHeight="false" outlineLevel="0" collapsed="false">
      <c r="A9644" s="1" t="s">
        <v>89</v>
      </c>
      <c r="B9644" s="0" t="s">
        <v>10186</v>
      </c>
      <c r="C9644" s="0" t="s">
        <v>175</v>
      </c>
      <c r="D9644" s="0" t="n">
        <v>2</v>
      </c>
      <c r="E9644" s="2" t="n">
        <v>1</v>
      </c>
      <c r="G9644" s="3" t="n">
        <v>1</v>
      </c>
      <c r="H9644" s="3" t="n">
        <v>9.42226235430712</v>
      </c>
      <c r="I9644" s="4" t="n">
        <v>18.8445247086142</v>
      </c>
      <c r="J9644" s="4" t="n">
        <v>7.34553438264786</v>
      </c>
      <c r="L9644" s="0" t="n">
        <v>8069</v>
      </c>
      <c r="M9644" s="0" t="n">
        <v>10059</v>
      </c>
      <c r="N9644" s="0" t="n">
        <v>9643</v>
      </c>
    </row>
    <row r="9645" customFormat="false" ht="12.8" hidden="false" customHeight="false" outlineLevel="0" collapsed="false">
      <c r="A9645" s="1" t="s">
        <v>31</v>
      </c>
      <c r="B9645" s="0" t="s">
        <v>10187</v>
      </c>
      <c r="C9645" s="0" t="s">
        <v>77</v>
      </c>
      <c r="D9645" s="0" t="n">
        <v>9</v>
      </c>
      <c r="E9645" s="2" t="n">
        <v>0.111111111111111</v>
      </c>
      <c r="G9645" s="3" t="n">
        <v>1</v>
      </c>
      <c r="H9645" s="3" t="n">
        <v>4.67732663972745</v>
      </c>
      <c r="I9645" s="4" t="n">
        <v>42.0959397575471</v>
      </c>
      <c r="J9645" s="4" t="n">
        <v>7.3442811253712</v>
      </c>
      <c r="L9645" s="0" t="n">
        <v>11679</v>
      </c>
      <c r="M9645" s="0" t="n">
        <v>4633</v>
      </c>
      <c r="N9645" s="0" t="n">
        <v>9644</v>
      </c>
      <c r="O9645" s="5" t="n">
        <v>0.0889607642150024</v>
      </c>
      <c r="P9645" s="5" t="n">
        <v>0.777777777777778</v>
      </c>
      <c r="Q9645" s="0" t="n">
        <v>7</v>
      </c>
      <c r="R9645" s="5" t="n">
        <v>0.123023415476181</v>
      </c>
      <c r="S9645" s="5" t="n">
        <v>0.666666666666667</v>
      </c>
      <c r="T9645" s="0" t="n">
        <v>6</v>
      </c>
    </row>
    <row r="9646" customFormat="false" ht="12.8" hidden="false" customHeight="false" outlineLevel="0" collapsed="false">
      <c r="A9646" s="1" t="s">
        <v>18</v>
      </c>
      <c r="B9646" s="0" t="s">
        <v>10188</v>
      </c>
      <c r="C9646" s="0" t="s">
        <v>20</v>
      </c>
      <c r="D9646" s="0" t="n">
        <v>3</v>
      </c>
      <c r="E9646" s="2" t="n">
        <v>0.666666666666667</v>
      </c>
      <c r="G9646" s="3" t="n">
        <v>1</v>
      </c>
      <c r="H9646" s="3" t="n">
        <v>7.38803010956856</v>
      </c>
      <c r="I9646" s="4" t="n">
        <v>22.1640903287057</v>
      </c>
      <c r="J9646" s="4" t="n">
        <v>7.34411203109271</v>
      </c>
      <c r="L9646" s="0" t="n">
        <v>9640</v>
      </c>
      <c r="M9646" s="0" t="n">
        <v>9107</v>
      </c>
      <c r="N9646" s="0" t="n">
        <v>9645</v>
      </c>
      <c r="R9646" s="5" t="n">
        <v>0</v>
      </c>
      <c r="S9646" s="5" t="n">
        <v>1</v>
      </c>
      <c r="T9646" s="0" t="n">
        <v>3</v>
      </c>
    </row>
    <row r="9647" customFormat="false" ht="12.8" hidden="true" customHeight="false" outlineLevel="0" collapsed="false">
      <c r="A9647" s="1" t="s">
        <v>45</v>
      </c>
      <c r="B9647" s="0" t="s">
        <v>10189</v>
      </c>
      <c r="C9647" s="0" t="s">
        <v>267</v>
      </c>
      <c r="D9647" s="0" t="n">
        <v>2</v>
      </c>
      <c r="E9647" s="2" t="n">
        <v>0.5</v>
      </c>
      <c r="G9647" s="3" t="n">
        <v>1</v>
      </c>
      <c r="H9647" s="3" t="n">
        <v>9.41968178545368</v>
      </c>
      <c r="I9647" s="4" t="n">
        <v>18.8393635709074</v>
      </c>
      <c r="J9647" s="4" t="n">
        <v>7.34242706812482</v>
      </c>
      <c r="L9647" s="0" t="n">
        <v>8071</v>
      </c>
      <c r="M9647" s="0" t="n">
        <v>10060</v>
      </c>
      <c r="N9647" s="0" t="n">
        <v>9646</v>
      </c>
    </row>
    <row r="9648" customFormat="false" ht="12.8" hidden="true" customHeight="false" outlineLevel="0" collapsed="false">
      <c r="A9648" s="1" t="s">
        <v>45</v>
      </c>
      <c r="B9648" s="0" t="s">
        <v>10190</v>
      </c>
      <c r="C9648" s="0" t="s">
        <v>267</v>
      </c>
      <c r="D9648" s="0" t="n">
        <v>2</v>
      </c>
      <c r="E9648" s="2" t="n">
        <v>1</v>
      </c>
      <c r="G9648" s="3" t="n">
        <v>1</v>
      </c>
      <c r="H9648" s="3" t="n">
        <v>9.41878262989894</v>
      </c>
      <c r="I9648" s="4" t="n">
        <v>18.8375652597979</v>
      </c>
      <c r="J9648" s="4" t="n">
        <v>7.34134437695383</v>
      </c>
      <c r="L9648" s="0" t="n">
        <v>8072</v>
      </c>
      <c r="M9648" s="0" t="n">
        <v>10061</v>
      </c>
      <c r="N9648" s="0" t="n">
        <v>9647</v>
      </c>
    </row>
    <row r="9649" customFormat="false" ht="12.8" hidden="true" customHeight="false" outlineLevel="0" collapsed="false">
      <c r="A9649" s="1" t="s">
        <v>89</v>
      </c>
      <c r="B9649" s="0" t="s">
        <v>10191</v>
      </c>
      <c r="C9649" s="0" t="s">
        <v>752</v>
      </c>
      <c r="D9649" s="0" t="n">
        <v>2</v>
      </c>
      <c r="E9649" s="2" t="n">
        <v>1</v>
      </c>
      <c r="G9649" s="3" t="n">
        <v>1</v>
      </c>
      <c r="H9649" s="3" t="n">
        <v>9.41619420802368</v>
      </c>
      <c r="I9649" s="4" t="n">
        <v>18.8323884160474</v>
      </c>
      <c r="J9649" s="4" t="n">
        <v>7.3382276064503</v>
      </c>
      <c r="L9649" s="0" t="n">
        <v>8073</v>
      </c>
      <c r="M9649" s="0" t="n">
        <v>10062</v>
      </c>
      <c r="N9649" s="0" t="n">
        <v>9648</v>
      </c>
    </row>
    <row r="9650" customFormat="false" ht="12.8" hidden="true" customHeight="false" outlineLevel="0" collapsed="false">
      <c r="A9650" s="1" t="s">
        <v>35</v>
      </c>
      <c r="B9650" s="0" t="s">
        <v>10192</v>
      </c>
      <c r="C9650" s="0" t="s">
        <v>129</v>
      </c>
      <c r="D9650" s="0" t="n">
        <v>2</v>
      </c>
      <c r="E9650" s="2" t="n">
        <v>1</v>
      </c>
      <c r="G9650" s="3" t="n">
        <v>1</v>
      </c>
      <c r="H9650" s="3" t="n">
        <v>9.41606347983358</v>
      </c>
      <c r="I9650" s="4" t="n">
        <v>18.8321269596672</v>
      </c>
      <c r="J9650" s="4" t="n">
        <v>7.3380701940243</v>
      </c>
      <c r="L9650" s="0" t="n">
        <v>8075</v>
      </c>
      <c r="M9650" s="0" t="n">
        <v>10063</v>
      </c>
      <c r="N9650" s="0" t="n">
        <v>9649</v>
      </c>
    </row>
    <row r="9651" customFormat="false" ht="12.8" hidden="true" customHeight="false" outlineLevel="0" collapsed="false">
      <c r="A9651" s="1" t="s">
        <v>45</v>
      </c>
      <c r="B9651" s="0" t="s">
        <v>10193</v>
      </c>
      <c r="C9651" s="0" t="s">
        <v>175</v>
      </c>
      <c r="D9651" s="0" t="n">
        <v>2</v>
      </c>
      <c r="E9651" s="2" t="n">
        <v>1</v>
      </c>
      <c r="G9651" s="3" t="n">
        <v>1</v>
      </c>
      <c r="H9651" s="3" t="n">
        <v>9.41570405835807</v>
      </c>
      <c r="I9651" s="4" t="n">
        <v>18.8314081167161</v>
      </c>
      <c r="J9651" s="4" t="n">
        <v>7.33763740744345</v>
      </c>
      <c r="L9651" s="0" t="n">
        <v>8076</v>
      </c>
      <c r="M9651" s="0" t="n">
        <v>10064</v>
      </c>
      <c r="N9651" s="0" t="n">
        <v>9650</v>
      </c>
    </row>
    <row r="9652" customFormat="false" ht="12.8" hidden="true" customHeight="false" outlineLevel="0" collapsed="false">
      <c r="A9652" s="1" t="s">
        <v>35</v>
      </c>
      <c r="B9652" s="0" t="s">
        <v>10194</v>
      </c>
      <c r="C9652" s="0" t="s">
        <v>965</v>
      </c>
      <c r="D9652" s="0" t="n">
        <v>3</v>
      </c>
      <c r="E9652" s="2" t="n">
        <v>1</v>
      </c>
      <c r="F9652" s="0" t="n">
        <v>2</v>
      </c>
      <c r="G9652" s="3" t="n">
        <v>0.6</v>
      </c>
      <c r="H9652" s="3" t="n">
        <v>7.38441761703643</v>
      </c>
      <c r="I9652" s="4" t="n">
        <v>22.1532528511093</v>
      </c>
      <c r="J9652" s="4" t="n">
        <v>7.33758721942502</v>
      </c>
      <c r="L9652" s="0" t="n">
        <v>9643</v>
      </c>
      <c r="M9652" s="0" t="n">
        <v>9111</v>
      </c>
      <c r="N9652" s="0" t="n">
        <v>9651</v>
      </c>
    </row>
    <row r="9653" customFormat="false" ht="12.8" hidden="true" customHeight="false" outlineLevel="0" collapsed="false">
      <c r="A9653" s="1" t="s">
        <v>35</v>
      </c>
      <c r="B9653" s="0" t="s">
        <v>10195</v>
      </c>
      <c r="C9653" s="0" t="s">
        <v>688</v>
      </c>
      <c r="D9653" s="0" t="n">
        <v>3</v>
      </c>
      <c r="E9653" s="2" t="n">
        <v>1</v>
      </c>
      <c r="F9653" s="0" t="n">
        <v>1</v>
      </c>
      <c r="G9653" s="3" t="n">
        <v>0.75</v>
      </c>
      <c r="H9653" s="3" t="n">
        <v>7.38419115329972</v>
      </c>
      <c r="I9653" s="4" t="n">
        <v>22.1525734598991</v>
      </c>
      <c r="J9653" s="4" t="n">
        <v>7.33717818515893</v>
      </c>
      <c r="L9653" s="0" t="n">
        <v>9644</v>
      </c>
      <c r="M9653" s="0" t="n">
        <v>9112</v>
      </c>
      <c r="N9653" s="0" t="n">
        <v>9652</v>
      </c>
    </row>
    <row r="9654" customFormat="false" ht="12.8" hidden="true" customHeight="false" outlineLevel="0" collapsed="false">
      <c r="A9654" s="1" t="s">
        <v>63</v>
      </c>
      <c r="B9654" s="0" t="s">
        <v>10196</v>
      </c>
      <c r="C9654" s="0" t="s">
        <v>1706</v>
      </c>
      <c r="D9654" s="0" t="n">
        <v>2</v>
      </c>
      <c r="E9654" s="2" t="n">
        <v>1</v>
      </c>
      <c r="G9654" s="3" t="n">
        <v>1</v>
      </c>
      <c r="H9654" s="3" t="n">
        <v>9.41499067722564</v>
      </c>
      <c r="I9654" s="4" t="n">
        <v>18.8299813544513</v>
      </c>
      <c r="J9654" s="4" t="n">
        <v>7.33677841096663</v>
      </c>
      <c r="L9654" s="0" t="n">
        <v>8077</v>
      </c>
      <c r="M9654" s="0" t="n">
        <v>10065</v>
      </c>
      <c r="N9654" s="0" t="n">
        <v>9653</v>
      </c>
    </row>
    <row r="9655" customFormat="false" ht="12.8" hidden="false" customHeight="false" outlineLevel="0" collapsed="false">
      <c r="A9655" s="1" t="s">
        <v>70</v>
      </c>
      <c r="B9655" s="0" t="s">
        <v>10197</v>
      </c>
      <c r="C9655" s="0" t="s">
        <v>111</v>
      </c>
      <c r="D9655" s="0" t="n">
        <v>2</v>
      </c>
      <c r="E9655" s="2" t="n">
        <v>1</v>
      </c>
      <c r="G9655" s="3" t="n">
        <v>1</v>
      </c>
      <c r="H9655" s="3" t="n">
        <v>9.41346692449214</v>
      </c>
      <c r="I9655" s="4" t="n">
        <v>18.8269338489843</v>
      </c>
      <c r="J9655" s="4" t="n">
        <v>7.33494362985159</v>
      </c>
      <c r="L9655" s="0" t="n">
        <v>8078</v>
      </c>
      <c r="M9655" s="0" t="n">
        <v>10066</v>
      </c>
      <c r="N9655" s="0" t="n">
        <v>9654</v>
      </c>
    </row>
    <row r="9656" customFormat="false" ht="12.8" hidden="false" customHeight="false" outlineLevel="0" collapsed="false">
      <c r="A9656" s="1" t="s">
        <v>70</v>
      </c>
      <c r="B9656" s="0" t="s">
        <v>10198</v>
      </c>
      <c r="C9656" s="0" t="s">
        <v>73</v>
      </c>
      <c r="D9656" s="0" t="n">
        <v>3</v>
      </c>
      <c r="E9656" s="2" t="n">
        <v>0.666666666666667</v>
      </c>
      <c r="G9656" s="3" t="n">
        <v>1</v>
      </c>
      <c r="H9656" s="3" t="n">
        <v>7.38267693047801</v>
      </c>
      <c r="I9656" s="4" t="n">
        <v>22.148030791434</v>
      </c>
      <c r="J9656" s="4" t="n">
        <v>7.33444322622223</v>
      </c>
      <c r="L9656" s="0" t="n">
        <v>9645</v>
      </c>
      <c r="M9656" s="0" t="n">
        <v>9113</v>
      </c>
      <c r="N9656" s="0" t="n">
        <v>9655</v>
      </c>
    </row>
    <row r="9657" customFormat="false" ht="12.8" hidden="false" customHeight="false" outlineLevel="0" collapsed="false">
      <c r="A9657" s="1" t="s">
        <v>31</v>
      </c>
      <c r="B9657" s="0" t="s">
        <v>10199</v>
      </c>
      <c r="C9657" s="0" t="s">
        <v>45</v>
      </c>
      <c r="D9657" s="0" t="n">
        <v>2</v>
      </c>
      <c r="E9657" s="2" t="n">
        <v>1</v>
      </c>
      <c r="G9657" s="3" t="n">
        <v>1</v>
      </c>
      <c r="H9657" s="3" t="n">
        <v>9.40889058600187</v>
      </c>
      <c r="I9657" s="4" t="n">
        <v>18.8177811720037</v>
      </c>
      <c r="J9657" s="4" t="n">
        <v>7.32943316922807</v>
      </c>
      <c r="L9657" s="0" t="n">
        <v>8079</v>
      </c>
      <c r="M9657" s="0" t="n">
        <v>10067</v>
      </c>
      <c r="N9657" s="0" t="n">
        <v>9656</v>
      </c>
    </row>
    <row r="9658" customFormat="false" ht="12.8" hidden="false" customHeight="false" outlineLevel="0" collapsed="false">
      <c r="A9658" s="1" t="s">
        <v>18</v>
      </c>
      <c r="B9658" s="0" t="s">
        <v>10200</v>
      </c>
      <c r="C9658" s="0" t="s">
        <v>20</v>
      </c>
      <c r="D9658" s="0" t="n">
        <v>5</v>
      </c>
      <c r="E9658" s="2" t="n">
        <v>1</v>
      </c>
      <c r="G9658" s="3" t="n">
        <v>1</v>
      </c>
      <c r="H9658" s="3" t="n">
        <v>5.75481155497202</v>
      </c>
      <c r="I9658" s="4" t="n">
        <v>28.7740577748601</v>
      </c>
      <c r="J9658" s="4" t="n">
        <v>7.32370897440255</v>
      </c>
      <c r="L9658" s="0" t="n">
        <v>10987</v>
      </c>
      <c r="M9658" s="0" t="n">
        <v>7208</v>
      </c>
      <c r="N9658" s="0" t="n">
        <v>9657</v>
      </c>
    </row>
    <row r="9659" customFormat="false" ht="12.8" hidden="false" customHeight="false" outlineLevel="0" collapsed="false">
      <c r="A9659" s="1" t="s">
        <v>38</v>
      </c>
      <c r="B9659" s="0" t="s">
        <v>10201</v>
      </c>
      <c r="C9659" s="0" t="s">
        <v>40</v>
      </c>
      <c r="D9659" s="0" t="n">
        <v>2</v>
      </c>
      <c r="E9659" s="2" t="n">
        <v>1</v>
      </c>
      <c r="F9659" s="0" t="n">
        <v>2</v>
      </c>
      <c r="G9659" s="3" t="n">
        <v>0.5</v>
      </c>
      <c r="H9659" s="3" t="n">
        <v>9.40242512752681</v>
      </c>
      <c r="I9659" s="4" t="n">
        <v>18.8048502550536</v>
      </c>
      <c r="J9659" s="4" t="n">
        <v>7.32164798148121</v>
      </c>
      <c r="L9659" s="0" t="n">
        <v>8085</v>
      </c>
      <c r="M9659" s="0" t="n">
        <v>10068</v>
      </c>
      <c r="N9659" s="0" t="n">
        <v>9658</v>
      </c>
    </row>
    <row r="9660" customFormat="false" ht="12.8" hidden="true" customHeight="false" outlineLevel="0" collapsed="false">
      <c r="A9660" s="1" t="s">
        <v>35</v>
      </c>
      <c r="B9660" s="0" t="s">
        <v>10202</v>
      </c>
      <c r="C9660" s="0" t="s">
        <v>38</v>
      </c>
      <c r="D9660" s="0" t="n">
        <v>2</v>
      </c>
      <c r="E9660" s="2" t="n">
        <v>1</v>
      </c>
      <c r="G9660" s="3" t="n">
        <v>1</v>
      </c>
      <c r="H9660" s="3" t="n">
        <v>9.40136227597927</v>
      </c>
      <c r="I9660" s="4" t="n">
        <v>18.8027245519585</v>
      </c>
      <c r="J9660" s="4" t="n">
        <v>7.32036818069422</v>
      </c>
      <c r="L9660" s="0" t="n">
        <v>8087</v>
      </c>
      <c r="M9660" s="0" t="n">
        <v>10069</v>
      </c>
      <c r="N9660" s="0" t="n">
        <v>9659</v>
      </c>
    </row>
    <row r="9661" customFormat="false" ht="12.8" hidden="true" customHeight="false" outlineLevel="0" collapsed="false">
      <c r="A9661" s="1" t="s">
        <v>35</v>
      </c>
      <c r="B9661" s="0" t="s">
        <v>10203</v>
      </c>
      <c r="C9661" s="0" t="s">
        <v>688</v>
      </c>
      <c r="D9661" s="0" t="n">
        <v>6</v>
      </c>
      <c r="E9661" s="2" t="n">
        <v>0.666666666666667</v>
      </c>
      <c r="F9661" s="0" t="n">
        <v>3</v>
      </c>
      <c r="G9661" s="3" t="n">
        <v>0.666666666666667</v>
      </c>
      <c r="H9661" s="3" t="n">
        <v>5.34804074327782</v>
      </c>
      <c r="I9661" s="4" t="n">
        <v>32.0882444596669</v>
      </c>
      <c r="J9661" s="4" t="n">
        <v>7.31904818111661</v>
      </c>
      <c r="L9661" s="0" t="n">
        <v>11292</v>
      </c>
      <c r="M9661" s="0" t="n">
        <v>6356</v>
      </c>
      <c r="N9661" s="0" t="n">
        <v>9660</v>
      </c>
    </row>
    <row r="9662" customFormat="false" ht="12.8" hidden="true" customHeight="false" outlineLevel="0" collapsed="false">
      <c r="A9662" s="1" t="s">
        <v>63</v>
      </c>
      <c r="B9662" s="0" t="s">
        <v>10204</v>
      </c>
      <c r="C9662" s="0" t="s">
        <v>111</v>
      </c>
      <c r="D9662" s="0" t="n">
        <v>2</v>
      </c>
      <c r="E9662" s="2" t="n">
        <v>1</v>
      </c>
      <c r="G9662" s="3" t="n">
        <v>1</v>
      </c>
      <c r="H9662" s="3" t="n">
        <v>9.39776081581984</v>
      </c>
      <c r="I9662" s="4" t="n">
        <v>18.7955216316397</v>
      </c>
      <c r="J9662" s="4" t="n">
        <v>7.31603159054952</v>
      </c>
      <c r="L9662" s="0" t="n">
        <v>8091</v>
      </c>
      <c r="M9662" s="0" t="n">
        <v>10071</v>
      </c>
      <c r="N9662" s="0" t="n">
        <v>9661</v>
      </c>
    </row>
    <row r="9663" customFormat="false" ht="12.8" hidden="true" customHeight="false" outlineLevel="0" collapsed="false">
      <c r="A9663" s="1" t="s">
        <v>35</v>
      </c>
      <c r="B9663" s="0" t="s">
        <v>10205</v>
      </c>
      <c r="C9663" s="0" t="s">
        <v>688</v>
      </c>
      <c r="D9663" s="0" t="n">
        <v>2</v>
      </c>
      <c r="E9663" s="2" t="n">
        <v>1</v>
      </c>
      <c r="G9663" s="3" t="n">
        <v>1</v>
      </c>
      <c r="H9663" s="3" t="n">
        <v>9.39586115044805</v>
      </c>
      <c r="I9663" s="4" t="n">
        <v>18.7917223008961</v>
      </c>
      <c r="J9663" s="4" t="n">
        <v>7.31374416551498</v>
      </c>
      <c r="L9663" s="0" t="n">
        <v>8093</v>
      </c>
      <c r="M9663" s="0" t="n">
        <v>10072</v>
      </c>
      <c r="N9663" s="0" t="n">
        <v>9662</v>
      </c>
    </row>
    <row r="9664" customFormat="false" ht="12.8" hidden="true" customHeight="false" outlineLevel="0" collapsed="false">
      <c r="A9664" s="1" t="s">
        <v>234</v>
      </c>
      <c r="B9664" s="0" t="s">
        <v>10206</v>
      </c>
      <c r="C9664" s="0" t="s">
        <v>295</v>
      </c>
      <c r="D9664" s="0" t="n">
        <v>2</v>
      </c>
      <c r="E9664" s="2" t="n">
        <v>1</v>
      </c>
      <c r="G9664" s="3" t="n">
        <v>1</v>
      </c>
      <c r="H9664" s="3" t="n">
        <v>9.39533435773205</v>
      </c>
      <c r="I9664" s="4" t="n">
        <v>18.7906687154641</v>
      </c>
      <c r="J9664" s="4" t="n">
        <v>7.31310984387893</v>
      </c>
      <c r="L9664" s="0" t="n">
        <v>8094</v>
      </c>
      <c r="M9664" s="0" t="n">
        <v>10073</v>
      </c>
      <c r="N9664" s="0" t="n">
        <v>9663</v>
      </c>
    </row>
    <row r="9665" customFormat="false" ht="12.8" hidden="false" customHeight="false" outlineLevel="0" collapsed="false">
      <c r="A9665" s="1" t="s">
        <v>31</v>
      </c>
      <c r="B9665" s="0" t="s">
        <v>10207</v>
      </c>
      <c r="C9665" s="0" t="s">
        <v>77</v>
      </c>
      <c r="D9665" s="0" t="n">
        <v>2</v>
      </c>
      <c r="E9665" s="2" t="n">
        <v>1</v>
      </c>
      <c r="G9665" s="3" t="n">
        <v>1</v>
      </c>
      <c r="H9665" s="3" t="n">
        <v>9.39463116271557</v>
      </c>
      <c r="I9665" s="4" t="n">
        <v>18.7892623254311</v>
      </c>
      <c r="J9665" s="4" t="n">
        <v>7.31226311270788</v>
      </c>
      <c r="L9665" s="0" t="n">
        <v>8095</v>
      </c>
      <c r="M9665" s="0" t="n">
        <v>10074</v>
      </c>
      <c r="N9665" s="0" t="n">
        <v>9664</v>
      </c>
      <c r="O9665" s="5" t="n">
        <v>0</v>
      </c>
      <c r="P9665" s="5" t="n">
        <v>1</v>
      </c>
      <c r="Q9665" s="0" t="n">
        <v>2</v>
      </c>
      <c r="R9665" s="5" t="n">
        <v>0</v>
      </c>
      <c r="S9665" s="5" t="n">
        <v>1</v>
      </c>
      <c r="T9665" s="0" t="n">
        <v>2</v>
      </c>
    </row>
    <row r="9666" customFormat="false" ht="12.8" hidden="false" customHeight="false" outlineLevel="0" collapsed="false">
      <c r="A9666" s="1" t="s">
        <v>18</v>
      </c>
      <c r="B9666" s="0" t="s">
        <v>10208</v>
      </c>
      <c r="C9666" s="0" t="s">
        <v>20</v>
      </c>
      <c r="D9666" s="0" t="n">
        <v>2</v>
      </c>
      <c r="E9666" s="2" t="n">
        <v>0.5</v>
      </c>
      <c r="G9666" s="3" t="n">
        <v>1</v>
      </c>
      <c r="H9666" s="3" t="n">
        <v>9.39312015017691</v>
      </c>
      <c r="I9666" s="4" t="n">
        <v>18.7862403003538</v>
      </c>
      <c r="J9666" s="4" t="n">
        <v>7.31044367231604</v>
      </c>
      <c r="L9666" s="0" t="n">
        <v>8096</v>
      </c>
      <c r="M9666" s="0" t="n">
        <v>10075</v>
      </c>
      <c r="N9666" s="0" t="n">
        <v>9665</v>
      </c>
    </row>
    <row r="9667" customFormat="false" ht="12.8" hidden="false" customHeight="false" outlineLevel="0" collapsed="false">
      <c r="A9667" s="1" t="s">
        <v>31</v>
      </c>
      <c r="B9667" s="0" t="s">
        <v>10209</v>
      </c>
      <c r="C9667" s="0" t="s">
        <v>45</v>
      </c>
      <c r="D9667" s="0" t="n">
        <v>3</v>
      </c>
      <c r="E9667" s="2" t="n">
        <v>1</v>
      </c>
      <c r="G9667" s="3" t="n">
        <v>1</v>
      </c>
      <c r="H9667" s="3" t="n">
        <v>7.36851459640008</v>
      </c>
      <c r="I9667" s="4" t="n">
        <v>22.1055437892002</v>
      </c>
      <c r="J9667" s="4" t="n">
        <v>7.30886350202579</v>
      </c>
      <c r="L9667" s="0" t="n">
        <v>9651</v>
      </c>
      <c r="M9667" s="0" t="n">
        <v>9123</v>
      </c>
      <c r="N9667" s="0" t="n">
        <v>9666</v>
      </c>
    </row>
    <row r="9668" customFormat="false" ht="12.8" hidden="true" customHeight="false" outlineLevel="0" collapsed="false">
      <c r="A9668" s="1" t="s">
        <v>45</v>
      </c>
      <c r="B9668" s="0" t="s">
        <v>10210</v>
      </c>
      <c r="C9668" s="0" t="s">
        <v>1441</v>
      </c>
      <c r="D9668" s="0" t="n">
        <v>2</v>
      </c>
      <c r="E9668" s="2" t="n">
        <v>1</v>
      </c>
      <c r="G9668" s="3" t="n">
        <v>1</v>
      </c>
      <c r="H9668" s="3" t="n">
        <v>9.39080529577417</v>
      </c>
      <c r="I9668" s="4" t="n">
        <v>18.7816105915483</v>
      </c>
      <c r="J9668" s="4" t="n">
        <v>7.30765630987276</v>
      </c>
      <c r="L9668" s="0" t="n">
        <v>8098</v>
      </c>
      <c r="M9668" s="0" t="n">
        <v>10076</v>
      </c>
      <c r="N9668" s="0" t="n">
        <v>9667</v>
      </c>
    </row>
    <row r="9669" customFormat="false" ht="12.8" hidden="false" customHeight="false" outlineLevel="0" collapsed="false">
      <c r="A9669" s="1" t="s">
        <v>54</v>
      </c>
      <c r="B9669" s="0" t="s">
        <v>10211</v>
      </c>
      <c r="C9669" s="0" t="s">
        <v>135</v>
      </c>
      <c r="D9669" s="0" t="n">
        <v>2</v>
      </c>
      <c r="E9669" s="2" t="n">
        <v>1</v>
      </c>
      <c r="G9669" s="3" t="n">
        <v>1</v>
      </c>
      <c r="H9669" s="3" t="n">
        <v>9.38855614974419</v>
      </c>
      <c r="I9669" s="4" t="n">
        <v>18.7771122994884</v>
      </c>
      <c r="J9669" s="4" t="n">
        <v>7.30494806819415</v>
      </c>
      <c r="L9669" s="0" t="n">
        <v>8101</v>
      </c>
      <c r="M9669" s="0" t="n">
        <v>10077</v>
      </c>
      <c r="N9669" s="0" t="n">
        <v>9668</v>
      </c>
    </row>
    <row r="9670" customFormat="false" ht="12.8" hidden="true" customHeight="false" outlineLevel="0" collapsed="false">
      <c r="A9670" s="1" t="s">
        <v>63</v>
      </c>
      <c r="B9670" s="0" t="s">
        <v>10212</v>
      </c>
      <c r="C9670" s="0" t="s">
        <v>111</v>
      </c>
      <c r="D9670" s="0" t="n">
        <v>2</v>
      </c>
      <c r="E9670" s="2" t="n">
        <v>0.5</v>
      </c>
      <c r="G9670" s="3" t="n">
        <v>1</v>
      </c>
      <c r="H9670" s="3" t="n">
        <v>9.38844665100534</v>
      </c>
      <c r="I9670" s="4" t="n">
        <v>18.7768933020107</v>
      </c>
      <c r="J9670" s="4" t="n">
        <v>7.30481621857463</v>
      </c>
      <c r="L9670" s="0" t="n">
        <v>8102</v>
      </c>
      <c r="M9670" s="0" t="n">
        <v>10078</v>
      </c>
      <c r="N9670" s="0" t="n">
        <v>9669</v>
      </c>
    </row>
    <row r="9671" customFormat="false" ht="12.8" hidden="false" customHeight="false" outlineLevel="0" collapsed="false">
      <c r="A9671" s="1" t="s">
        <v>18</v>
      </c>
      <c r="B9671" s="0" t="s">
        <v>10213</v>
      </c>
      <c r="C9671" s="0" t="s">
        <v>20</v>
      </c>
      <c r="D9671" s="0" t="n">
        <v>7</v>
      </c>
      <c r="E9671" s="2" t="n">
        <v>0.285714285714286</v>
      </c>
      <c r="F9671" s="0" t="n">
        <v>6802</v>
      </c>
      <c r="G9671" s="3" t="n">
        <v>0.00102805110882655</v>
      </c>
      <c r="H9671" s="3" t="n">
        <v>5.05507901002908</v>
      </c>
      <c r="I9671" s="4" t="n">
        <v>35.3855530702035</v>
      </c>
      <c r="J9671" s="4" t="n">
        <v>7.3042257745819</v>
      </c>
      <c r="L9671" s="0" t="n">
        <v>11475</v>
      </c>
      <c r="M9671" s="0" t="n">
        <v>5685</v>
      </c>
      <c r="N9671" s="0" t="n">
        <v>9670</v>
      </c>
      <c r="R9671" s="5" t="n">
        <v>0.183940803683422</v>
      </c>
      <c r="S9671" s="5" t="n">
        <v>0.285714285714286</v>
      </c>
      <c r="T9671" s="0" t="n">
        <v>2</v>
      </c>
    </row>
    <row r="9672" customFormat="false" ht="12.8" hidden="true" customHeight="false" outlineLevel="0" collapsed="false">
      <c r="A9672" s="1" t="s">
        <v>35</v>
      </c>
      <c r="B9672" s="0" t="s">
        <v>10214</v>
      </c>
      <c r="C9672" s="0" t="s">
        <v>38</v>
      </c>
      <c r="D9672" s="0" t="n">
        <v>2</v>
      </c>
      <c r="E9672" s="2" t="n">
        <v>1</v>
      </c>
      <c r="G9672" s="3" t="n">
        <v>1</v>
      </c>
      <c r="H9672" s="3" t="n">
        <v>9.38576542092825</v>
      </c>
      <c r="I9672" s="4" t="n">
        <v>18.7715308418565</v>
      </c>
      <c r="J9672" s="4" t="n">
        <v>7.3015876958607</v>
      </c>
      <c r="L9672" s="0" t="n">
        <v>8104</v>
      </c>
      <c r="M9672" s="0" t="n">
        <v>10079</v>
      </c>
      <c r="N9672" s="0" t="n">
        <v>9671</v>
      </c>
    </row>
    <row r="9673" customFormat="false" ht="12.8" hidden="true" customHeight="false" outlineLevel="0" collapsed="false">
      <c r="A9673" s="1" t="s">
        <v>45</v>
      </c>
      <c r="B9673" s="0" t="s">
        <v>10215</v>
      </c>
      <c r="C9673" s="0" t="s">
        <v>175</v>
      </c>
      <c r="D9673" s="0" t="n">
        <v>2</v>
      </c>
      <c r="E9673" s="2" t="n">
        <v>1</v>
      </c>
      <c r="G9673" s="3" t="n">
        <v>1</v>
      </c>
      <c r="H9673" s="3" t="n">
        <v>9.38439637908197</v>
      </c>
      <c r="I9673" s="4" t="n">
        <v>18.7687927581639</v>
      </c>
      <c r="J9673" s="4" t="n">
        <v>7.2999392052165</v>
      </c>
      <c r="L9673" s="0" t="n">
        <v>8105</v>
      </c>
      <c r="M9673" s="0" t="n">
        <v>10080</v>
      </c>
      <c r="N9673" s="0" t="n">
        <v>9672</v>
      </c>
    </row>
    <row r="9674" customFormat="false" ht="12.8" hidden="true" customHeight="false" outlineLevel="0" collapsed="false">
      <c r="A9674" s="1" t="s">
        <v>63</v>
      </c>
      <c r="B9674" s="0" t="s">
        <v>10216</v>
      </c>
      <c r="C9674" s="0" t="s">
        <v>111</v>
      </c>
      <c r="D9674" s="0" t="n">
        <v>2</v>
      </c>
      <c r="E9674" s="2" t="n">
        <v>1</v>
      </c>
      <c r="F9674" s="0" t="n">
        <v>193</v>
      </c>
      <c r="G9674" s="3" t="n">
        <v>0.0102564102564103</v>
      </c>
      <c r="H9674" s="3" t="n">
        <v>9.38336869805242</v>
      </c>
      <c r="I9674" s="4" t="n">
        <v>18.7667373961048</v>
      </c>
      <c r="J9674" s="4" t="n">
        <v>7.29870175395302</v>
      </c>
      <c r="L9674" s="0" t="n">
        <v>8107</v>
      </c>
      <c r="M9674" s="0" t="n">
        <v>10081</v>
      </c>
      <c r="N9674" s="0" t="n">
        <v>9673</v>
      </c>
    </row>
    <row r="9675" customFormat="false" ht="12.8" hidden="true" customHeight="false" outlineLevel="0" collapsed="false">
      <c r="A9675" s="1" t="s">
        <v>192</v>
      </c>
      <c r="B9675" s="0" t="s">
        <v>10217</v>
      </c>
      <c r="C9675" s="0" t="s">
        <v>194</v>
      </c>
      <c r="D9675" s="0" t="n">
        <v>3</v>
      </c>
      <c r="E9675" s="2" t="n">
        <v>1</v>
      </c>
      <c r="G9675" s="3" t="n">
        <v>1</v>
      </c>
      <c r="H9675" s="3" t="n">
        <v>7.36255035005829</v>
      </c>
      <c r="I9675" s="4" t="n">
        <v>22.0876510501749</v>
      </c>
      <c r="J9675" s="4" t="n">
        <v>7.29809099972334</v>
      </c>
      <c r="L9675" s="0" t="n">
        <v>9657</v>
      </c>
      <c r="M9675" s="0" t="n">
        <v>9129</v>
      </c>
      <c r="N9675" s="0" t="n">
        <v>9674</v>
      </c>
    </row>
    <row r="9676" customFormat="false" ht="12.8" hidden="false" customHeight="false" outlineLevel="0" collapsed="false">
      <c r="A9676" s="1" t="s">
        <v>18</v>
      </c>
      <c r="B9676" s="0" t="s">
        <v>10218</v>
      </c>
      <c r="C9676" s="0" t="s">
        <v>20</v>
      </c>
      <c r="D9676" s="0" t="n">
        <v>2</v>
      </c>
      <c r="E9676" s="2" t="n">
        <v>1</v>
      </c>
      <c r="F9676" s="0" t="n">
        <v>63</v>
      </c>
      <c r="G9676" s="3" t="n">
        <v>0.0307692307692308</v>
      </c>
      <c r="H9676" s="3" t="n">
        <v>9.38068304693869</v>
      </c>
      <c r="I9676" s="4" t="n">
        <v>18.7613660938774</v>
      </c>
      <c r="J9676" s="4" t="n">
        <v>7.29546790778054</v>
      </c>
      <c r="L9676" s="0" t="n">
        <v>8108</v>
      </c>
      <c r="M9676" s="0" t="n">
        <v>10082</v>
      </c>
      <c r="N9676" s="0" t="n">
        <v>9675</v>
      </c>
    </row>
    <row r="9677" customFormat="false" ht="12.8" hidden="false" customHeight="false" outlineLevel="0" collapsed="false">
      <c r="A9677" s="1" t="s">
        <v>31</v>
      </c>
      <c r="B9677" s="0" t="s">
        <v>10219</v>
      </c>
      <c r="C9677" s="0" t="s">
        <v>388</v>
      </c>
      <c r="D9677" s="0" t="n">
        <v>2</v>
      </c>
      <c r="E9677" s="2" t="n">
        <v>1</v>
      </c>
      <c r="G9677" s="3" t="n">
        <v>1</v>
      </c>
      <c r="H9677" s="3" t="n">
        <v>9.37852948842395</v>
      </c>
      <c r="I9677" s="4" t="n">
        <v>18.7570589768479</v>
      </c>
      <c r="J9677" s="4" t="n">
        <v>7.29287476493913</v>
      </c>
      <c r="L9677" s="0" t="n">
        <v>8109</v>
      </c>
      <c r="M9677" s="0" t="n">
        <v>10083</v>
      </c>
      <c r="N9677" s="0" t="n">
        <v>9676</v>
      </c>
    </row>
    <row r="9678" customFormat="false" ht="12.8" hidden="false" customHeight="false" outlineLevel="0" collapsed="false">
      <c r="A9678" s="1" t="s">
        <v>54</v>
      </c>
      <c r="B9678" s="0" t="s">
        <v>10220</v>
      </c>
      <c r="C9678" s="0" t="s">
        <v>216</v>
      </c>
      <c r="D9678" s="0" t="n">
        <v>2</v>
      </c>
      <c r="E9678" s="2" t="n">
        <v>1</v>
      </c>
      <c r="G9678" s="3" t="n">
        <v>1</v>
      </c>
      <c r="H9678" s="3" t="n">
        <v>9.37740150629022</v>
      </c>
      <c r="I9678" s="4" t="n">
        <v>18.7548030125804</v>
      </c>
      <c r="J9678" s="4" t="n">
        <v>7.29151653911182</v>
      </c>
      <c r="L9678" s="0" t="n">
        <v>8111</v>
      </c>
      <c r="M9678" s="0" t="n">
        <v>10084</v>
      </c>
      <c r="N9678" s="0" t="n">
        <v>9677</v>
      </c>
      <c r="O9678" s="5" t="n">
        <v>0</v>
      </c>
      <c r="P9678" s="5" t="n">
        <v>1</v>
      </c>
      <c r="Q9678" s="0" t="n">
        <v>2</v>
      </c>
    </row>
    <row r="9679" customFormat="false" ht="12.8" hidden="false" customHeight="false" outlineLevel="0" collapsed="false">
      <c r="A9679" s="1" t="s">
        <v>18</v>
      </c>
      <c r="B9679" s="0" t="s">
        <v>10221</v>
      </c>
      <c r="C9679" s="0" t="s">
        <v>20</v>
      </c>
      <c r="D9679" s="0" t="n">
        <v>2</v>
      </c>
      <c r="E9679" s="2" t="n">
        <v>1</v>
      </c>
      <c r="F9679" s="0" t="n">
        <v>1</v>
      </c>
      <c r="G9679" s="3" t="n">
        <v>0.666666666666667</v>
      </c>
      <c r="H9679" s="3" t="n">
        <v>9.3767974756349</v>
      </c>
      <c r="I9679" s="4" t="n">
        <v>18.7535949512698</v>
      </c>
      <c r="J9679" s="4" t="n">
        <v>7.29078921372961</v>
      </c>
      <c r="L9679" s="0" t="n">
        <v>8112</v>
      </c>
      <c r="M9679" s="0" t="n">
        <v>10085</v>
      </c>
      <c r="N9679" s="0" t="n">
        <v>9678</v>
      </c>
    </row>
    <row r="9680" customFormat="false" ht="12.8" hidden="false" customHeight="false" outlineLevel="0" collapsed="false">
      <c r="A9680" s="1" t="s">
        <v>70</v>
      </c>
      <c r="B9680" s="0" t="s">
        <v>10222</v>
      </c>
      <c r="C9680" s="0" t="s">
        <v>73</v>
      </c>
      <c r="D9680" s="0" t="n">
        <v>5</v>
      </c>
      <c r="E9680" s="2" t="n">
        <v>1</v>
      </c>
      <c r="G9680" s="3" t="n">
        <v>1</v>
      </c>
      <c r="H9680" s="3" t="n">
        <v>5.74282279339768</v>
      </c>
      <c r="I9680" s="4" t="n">
        <v>28.7141139669884</v>
      </c>
      <c r="J9680" s="4" t="n">
        <v>7.28761920595517</v>
      </c>
      <c r="L9680" s="0" t="n">
        <v>10999</v>
      </c>
      <c r="M9680" s="0" t="n">
        <v>7223</v>
      </c>
      <c r="N9680" s="0" t="n">
        <v>9679</v>
      </c>
      <c r="O9680" s="5" t="n">
        <v>0.227729376770643</v>
      </c>
      <c r="P9680" s="5" t="n">
        <v>0.4</v>
      </c>
      <c r="Q9680" s="0" t="n">
        <v>2</v>
      </c>
    </row>
    <row r="9681" customFormat="false" ht="12.8" hidden="false" customHeight="false" outlineLevel="0" collapsed="false">
      <c r="A9681" s="1" t="s">
        <v>70</v>
      </c>
      <c r="B9681" s="0" t="s">
        <v>10223</v>
      </c>
      <c r="C9681" s="0" t="s">
        <v>75</v>
      </c>
      <c r="D9681" s="0" t="n">
        <v>2</v>
      </c>
      <c r="E9681" s="2" t="n">
        <v>1</v>
      </c>
      <c r="G9681" s="3" t="n">
        <v>1</v>
      </c>
      <c r="H9681" s="3" t="n">
        <v>9.36986265944188</v>
      </c>
      <c r="I9681" s="4" t="n">
        <v>18.7397253188837</v>
      </c>
      <c r="J9681" s="4" t="n">
        <v>7.28243886297555</v>
      </c>
      <c r="L9681" s="0" t="n">
        <v>8115</v>
      </c>
      <c r="M9681" s="0" t="n">
        <v>10088</v>
      </c>
      <c r="N9681" s="0" t="n">
        <v>9680</v>
      </c>
    </row>
    <row r="9682" customFormat="false" ht="12.8" hidden="true" customHeight="false" outlineLevel="0" collapsed="false">
      <c r="A9682" s="1" t="s">
        <v>63</v>
      </c>
      <c r="B9682" s="0" t="s">
        <v>10224</v>
      </c>
      <c r="C9682" s="0" t="s">
        <v>77</v>
      </c>
      <c r="D9682" s="0" t="n">
        <v>3</v>
      </c>
      <c r="E9682" s="2" t="n">
        <v>1</v>
      </c>
      <c r="G9682" s="3" t="n">
        <v>1</v>
      </c>
      <c r="H9682" s="3" t="n">
        <v>7.34865505712866</v>
      </c>
      <c r="I9682" s="4" t="n">
        <v>22.045965171386</v>
      </c>
      <c r="J9682" s="4" t="n">
        <v>7.27299359990121</v>
      </c>
      <c r="L9682" s="0" t="n">
        <v>9662</v>
      </c>
      <c r="M9682" s="0" t="n">
        <v>9139</v>
      </c>
      <c r="N9682" s="0" t="n">
        <v>9681</v>
      </c>
    </row>
    <row r="9683" customFormat="false" ht="12.8" hidden="true" customHeight="false" outlineLevel="0" collapsed="false">
      <c r="A9683" s="1" t="s">
        <v>89</v>
      </c>
      <c r="B9683" s="0" t="s">
        <v>10225</v>
      </c>
      <c r="C9683" s="0" t="s">
        <v>175</v>
      </c>
      <c r="D9683" s="0" t="n">
        <v>2</v>
      </c>
      <c r="E9683" s="2" t="n">
        <v>1</v>
      </c>
      <c r="G9683" s="3" t="n">
        <v>1</v>
      </c>
      <c r="H9683" s="3" t="n">
        <v>9.35793675258333</v>
      </c>
      <c r="I9683" s="4" t="n">
        <v>18.7158735051667</v>
      </c>
      <c r="J9683" s="4" t="n">
        <v>7.26807864021588</v>
      </c>
      <c r="L9683" s="0" t="n">
        <v>8119</v>
      </c>
      <c r="M9683" s="0" t="n">
        <v>10093</v>
      </c>
      <c r="N9683" s="0" t="n">
        <v>9682</v>
      </c>
    </row>
    <row r="9684" customFormat="false" ht="12.8" hidden="false" customHeight="false" outlineLevel="0" collapsed="false">
      <c r="A9684" s="1" t="s">
        <v>38</v>
      </c>
      <c r="B9684" s="0" t="s">
        <v>10226</v>
      </c>
      <c r="C9684" s="0" t="s">
        <v>40</v>
      </c>
      <c r="D9684" s="0" t="n">
        <v>2</v>
      </c>
      <c r="E9684" s="2" t="n">
        <v>0.5</v>
      </c>
      <c r="G9684" s="3" t="n">
        <v>1</v>
      </c>
      <c r="H9684" s="3" t="n">
        <v>9.35783200851762</v>
      </c>
      <c r="I9684" s="4" t="n">
        <v>18.7156640170352</v>
      </c>
      <c r="J9684" s="4" t="n">
        <v>7.26795251579329</v>
      </c>
      <c r="L9684" s="0" t="n">
        <v>8120</v>
      </c>
      <c r="M9684" s="0" t="n">
        <v>10094</v>
      </c>
      <c r="N9684" s="0" t="n">
        <v>9683</v>
      </c>
    </row>
    <row r="9685" customFormat="false" ht="12.8" hidden="false" customHeight="false" outlineLevel="0" collapsed="false">
      <c r="A9685" s="1" t="s">
        <v>38</v>
      </c>
      <c r="B9685" s="0" t="s">
        <v>10227</v>
      </c>
      <c r="C9685" s="0" t="s">
        <v>40</v>
      </c>
      <c r="D9685" s="0" t="n">
        <v>2</v>
      </c>
      <c r="E9685" s="2" t="n">
        <v>0.5</v>
      </c>
      <c r="G9685" s="3" t="n">
        <v>1</v>
      </c>
      <c r="H9685" s="3" t="n">
        <v>9.35018386997457</v>
      </c>
      <c r="I9685" s="4" t="n">
        <v>18.7003677399491</v>
      </c>
      <c r="J9685" s="4" t="n">
        <v>7.25874323934348</v>
      </c>
      <c r="L9685" s="0" t="n">
        <v>8129</v>
      </c>
      <c r="M9685" s="0" t="n">
        <v>10096</v>
      </c>
      <c r="N9685" s="0" t="n">
        <v>9684</v>
      </c>
    </row>
    <row r="9686" customFormat="false" ht="12.8" hidden="false" customHeight="false" outlineLevel="0" collapsed="false">
      <c r="A9686" s="1" t="s">
        <v>22</v>
      </c>
      <c r="B9686" s="0" t="s">
        <v>10228</v>
      </c>
      <c r="C9686" s="0" t="s">
        <v>1094</v>
      </c>
      <c r="D9686" s="0" t="n">
        <v>2</v>
      </c>
      <c r="E9686" s="2" t="n">
        <v>1</v>
      </c>
      <c r="G9686" s="3" t="n">
        <v>1</v>
      </c>
      <c r="H9686" s="3" t="n">
        <v>9.3472977843054</v>
      </c>
      <c r="I9686" s="4" t="n">
        <v>18.6945955686108</v>
      </c>
      <c r="J9686" s="4" t="n">
        <v>7.25526804591758</v>
      </c>
      <c r="L9686" s="0" t="n">
        <v>8130</v>
      </c>
      <c r="M9686" s="0" t="n">
        <v>10099</v>
      </c>
      <c r="N9686" s="0" t="n">
        <v>9685</v>
      </c>
      <c r="O9686" s="5" t="n">
        <v>0</v>
      </c>
      <c r="P9686" s="5" t="n">
        <v>1</v>
      </c>
      <c r="Q9686" s="0" t="n">
        <v>2</v>
      </c>
    </row>
    <row r="9687" customFormat="false" ht="12.8" hidden="true" customHeight="false" outlineLevel="0" collapsed="false">
      <c r="A9687" s="1" t="s">
        <v>35</v>
      </c>
      <c r="B9687" s="0" t="s">
        <v>10229</v>
      </c>
      <c r="C9687" s="0" t="s">
        <v>38</v>
      </c>
      <c r="D9687" s="0" t="n">
        <v>2</v>
      </c>
      <c r="E9687" s="2" t="n">
        <v>1</v>
      </c>
      <c r="G9687" s="3" t="n">
        <v>1</v>
      </c>
      <c r="H9687" s="3" t="n">
        <v>9.34729559304487</v>
      </c>
      <c r="I9687" s="4" t="n">
        <v>18.6945911860897</v>
      </c>
      <c r="J9687" s="4" t="n">
        <v>7.25526540737699</v>
      </c>
      <c r="L9687" s="0" t="n">
        <v>8131</v>
      </c>
      <c r="M9687" s="0" t="n">
        <v>10100</v>
      </c>
      <c r="N9687" s="0" t="n">
        <v>9686</v>
      </c>
    </row>
    <row r="9688" customFormat="false" ht="12.8" hidden="false" customHeight="false" outlineLevel="0" collapsed="false">
      <c r="A9688" s="1" t="s">
        <v>54</v>
      </c>
      <c r="B9688" s="0" t="s">
        <v>10230</v>
      </c>
      <c r="C9688" s="0" t="s">
        <v>135</v>
      </c>
      <c r="D9688" s="0" t="n">
        <v>2</v>
      </c>
      <c r="E9688" s="2" t="n">
        <v>1</v>
      </c>
      <c r="G9688" s="3" t="n">
        <v>1</v>
      </c>
      <c r="H9688" s="3" t="n">
        <v>9.34419835155594</v>
      </c>
      <c r="I9688" s="4" t="n">
        <v>18.6883967031119</v>
      </c>
      <c r="J9688" s="4" t="n">
        <v>7.25153595700906</v>
      </c>
      <c r="L9688" s="0" t="n">
        <v>8135</v>
      </c>
      <c r="M9688" s="0" t="n">
        <v>10101</v>
      </c>
      <c r="N9688" s="0" t="n">
        <v>9687</v>
      </c>
    </row>
    <row r="9689" customFormat="false" ht="12.8" hidden="false" customHeight="false" outlineLevel="0" collapsed="false">
      <c r="A9689" s="1" t="s">
        <v>54</v>
      </c>
      <c r="B9689" s="0" t="s">
        <v>10231</v>
      </c>
      <c r="C9689" s="0" t="s">
        <v>77</v>
      </c>
      <c r="D9689" s="0" t="n">
        <v>3</v>
      </c>
      <c r="E9689" s="2" t="n">
        <v>1</v>
      </c>
      <c r="G9689" s="3" t="n">
        <v>1</v>
      </c>
      <c r="H9689" s="3" t="n">
        <v>7.33673810872055</v>
      </c>
      <c r="I9689" s="4" t="n">
        <v>22.0102143261617</v>
      </c>
      <c r="J9689" s="4" t="n">
        <v>7.25146944633548</v>
      </c>
      <c r="L9689" s="0" t="n">
        <v>9672</v>
      </c>
      <c r="M9689" s="0" t="n">
        <v>9151</v>
      </c>
      <c r="N9689" s="0" t="n">
        <v>9688</v>
      </c>
    </row>
    <row r="9690" customFormat="false" ht="12.8" hidden="false" customHeight="false" outlineLevel="0" collapsed="false">
      <c r="A9690" s="1" t="s">
        <v>31</v>
      </c>
      <c r="B9690" s="0" t="s">
        <v>10232</v>
      </c>
      <c r="C9690" s="0" t="s">
        <v>77</v>
      </c>
      <c r="D9690" s="0" t="n">
        <v>3</v>
      </c>
      <c r="E9690" s="2" t="n">
        <v>1</v>
      </c>
      <c r="G9690" s="3" t="n">
        <v>1</v>
      </c>
      <c r="H9690" s="3" t="n">
        <v>7.33527735723619</v>
      </c>
      <c r="I9690" s="4" t="n">
        <v>22.0058320717086</v>
      </c>
      <c r="J9690" s="4" t="n">
        <v>7.24883106625746</v>
      </c>
      <c r="L9690" s="0" t="n">
        <v>9675</v>
      </c>
      <c r="M9690" s="0" t="n">
        <v>9152</v>
      </c>
      <c r="N9690" s="0" t="n">
        <v>9689</v>
      </c>
      <c r="R9690" s="5" t="n">
        <v>0.246046830952362</v>
      </c>
      <c r="S9690" s="5" t="n">
        <v>0.666666666666667</v>
      </c>
      <c r="T9690" s="0" t="n">
        <v>2</v>
      </c>
    </row>
    <row r="9691" customFormat="false" ht="12.8" hidden="true" customHeight="false" outlineLevel="0" collapsed="false">
      <c r="A9691" s="1" t="s">
        <v>89</v>
      </c>
      <c r="B9691" s="0" t="s">
        <v>10233</v>
      </c>
      <c r="C9691" s="0" t="s">
        <v>175</v>
      </c>
      <c r="D9691" s="0" t="n">
        <v>2</v>
      </c>
      <c r="E9691" s="2" t="n">
        <v>1</v>
      </c>
      <c r="G9691" s="3" t="n">
        <v>1</v>
      </c>
      <c r="H9691" s="3" t="n">
        <v>9.34097845662052</v>
      </c>
      <c r="I9691" s="4" t="n">
        <v>18.681956913241</v>
      </c>
      <c r="J9691" s="4" t="n">
        <v>7.24765881717527</v>
      </c>
      <c r="L9691" s="0" t="n">
        <v>8139</v>
      </c>
      <c r="M9691" s="0" t="n">
        <v>10103</v>
      </c>
      <c r="N9691" s="0" t="n">
        <v>9690</v>
      </c>
    </row>
    <row r="9692" customFormat="false" ht="12.8" hidden="true" customHeight="false" outlineLevel="0" collapsed="false">
      <c r="A9692" s="1" t="s">
        <v>35</v>
      </c>
      <c r="B9692" s="0" t="s">
        <v>10234</v>
      </c>
      <c r="C9692" s="0" t="s">
        <v>66</v>
      </c>
      <c r="D9692" s="0" t="n">
        <v>2</v>
      </c>
      <c r="E9692" s="2" t="n">
        <v>1</v>
      </c>
      <c r="G9692" s="3" t="n">
        <v>1</v>
      </c>
      <c r="H9692" s="3" t="n">
        <v>9.34016620938802</v>
      </c>
      <c r="I9692" s="4" t="n">
        <v>18.680332418776</v>
      </c>
      <c r="J9692" s="4" t="n">
        <v>7.24668077405176</v>
      </c>
      <c r="L9692" s="0" t="n">
        <v>8140</v>
      </c>
      <c r="M9692" s="0" t="n">
        <v>10104</v>
      </c>
      <c r="N9692" s="0" t="n">
        <v>9691</v>
      </c>
    </row>
    <row r="9693" customFormat="false" ht="12.8" hidden="false" customHeight="false" outlineLevel="0" collapsed="false">
      <c r="A9693" s="1" t="s">
        <v>70</v>
      </c>
      <c r="B9693" s="0" t="s">
        <v>10235</v>
      </c>
      <c r="C9693" s="0" t="s">
        <v>73</v>
      </c>
      <c r="D9693" s="0" t="n">
        <v>3</v>
      </c>
      <c r="E9693" s="2" t="n">
        <v>1</v>
      </c>
      <c r="G9693" s="3" t="n">
        <v>1</v>
      </c>
      <c r="H9693" s="3" t="n">
        <v>7.33394408699761</v>
      </c>
      <c r="I9693" s="4" t="n">
        <v>22.0018322609928</v>
      </c>
      <c r="J9693" s="4" t="n">
        <v>7.24642294025263</v>
      </c>
      <c r="L9693" s="0" t="n">
        <v>9677</v>
      </c>
      <c r="M9693" s="0" t="n">
        <v>9154</v>
      </c>
      <c r="N9693" s="0" t="n">
        <v>9692</v>
      </c>
    </row>
    <row r="9694" customFormat="false" ht="12.8" hidden="true" customHeight="false" outlineLevel="0" collapsed="false">
      <c r="A9694" s="1" t="s">
        <v>63</v>
      </c>
      <c r="B9694" s="0" t="s">
        <v>10236</v>
      </c>
      <c r="C9694" s="0" t="s">
        <v>77</v>
      </c>
      <c r="D9694" s="0" t="n">
        <v>2</v>
      </c>
      <c r="E9694" s="2" t="n">
        <v>1</v>
      </c>
      <c r="G9694" s="3" t="n">
        <v>1</v>
      </c>
      <c r="H9694" s="3" t="n">
        <v>9.33986480881739</v>
      </c>
      <c r="I9694" s="4" t="n">
        <v>18.6797296176348</v>
      </c>
      <c r="J9694" s="4" t="n">
        <v>7.24631785160188</v>
      </c>
      <c r="L9694" s="0" t="n">
        <v>8142</v>
      </c>
      <c r="M9694" s="0" t="n">
        <v>10105</v>
      </c>
      <c r="N9694" s="0" t="n">
        <v>9693</v>
      </c>
    </row>
    <row r="9695" customFormat="false" ht="12.8" hidden="false" customHeight="false" outlineLevel="0" collapsed="false">
      <c r="A9695" s="1" t="s">
        <v>18</v>
      </c>
      <c r="B9695" s="0" t="s">
        <v>10237</v>
      </c>
      <c r="C9695" s="0" t="s">
        <v>20</v>
      </c>
      <c r="D9695" s="0" t="n">
        <v>4</v>
      </c>
      <c r="E9695" s="2" t="n">
        <v>0.75</v>
      </c>
      <c r="G9695" s="3" t="n">
        <v>1</v>
      </c>
      <c r="H9695" s="3" t="n">
        <v>6.33045543882835</v>
      </c>
      <c r="I9695" s="4" t="n">
        <v>25.3218217553134</v>
      </c>
      <c r="J9695" s="4" t="n">
        <v>7.24525578641219</v>
      </c>
      <c r="L9695" s="0" t="n">
        <v>10514</v>
      </c>
      <c r="M9695" s="0" t="n">
        <v>8177</v>
      </c>
      <c r="N9695" s="0" t="n">
        <v>9694</v>
      </c>
    </row>
    <row r="9696" customFormat="false" ht="12.8" hidden="false" customHeight="false" outlineLevel="0" collapsed="false">
      <c r="A9696" s="1" t="s">
        <v>18</v>
      </c>
      <c r="B9696" s="0" t="s">
        <v>10238</v>
      </c>
      <c r="C9696" s="0" t="s">
        <v>20</v>
      </c>
      <c r="D9696" s="0" t="n">
        <v>2</v>
      </c>
      <c r="E9696" s="2" t="n">
        <v>0.5</v>
      </c>
      <c r="G9696" s="3" t="n">
        <v>1</v>
      </c>
      <c r="H9696" s="3" t="n">
        <v>9.33735594534682</v>
      </c>
      <c r="I9696" s="4" t="n">
        <v>18.6747118906936</v>
      </c>
      <c r="J9696" s="4" t="n">
        <v>7.24329687896321</v>
      </c>
      <c r="L9696" s="0" t="n">
        <v>8143</v>
      </c>
      <c r="M9696" s="0" t="n">
        <v>10108</v>
      </c>
      <c r="N9696" s="0" t="n">
        <v>9695</v>
      </c>
      <c r="O9696" s="5" t="n">
        <v>0</v>
      </c>
      <c r="P9696" s="5" t="n">
        <v>1</v>
      </c>
      <c r="Q9696" s="0" t="n">
        <v>2</v>
      </c>
    </row>
    <row r="9697" customFormat="false" ht="12.8" hidden="false" customHeight="false" outlineLevel="0" collapsed="false">
      <c r="A9697" s="1" t="s">
        <v>18</v>
      </c>
      <c r="B9697" s="0" t="s">
        <v>10239</v>
      </c>
      <c r="C9697" s="0" t="s">
        <v>20</v>
      </c>
      <c r="D9697" s="0" t="n">
        <v>2</v>
      </c>
      <c r="E9697" s="2" t="n">
        <v>0.5</v>
      </c>
      <c r="G9697" s="3" t="n">
        <v>1</v>
      </c>
      <c r="H9697" s="3" t="n">
        <v>9.33672003625956</v>
      </c>
      <c r="I9697" s="4" t="n">
        <v>18.6734400725191</v>
      </c>
      <c r="J9697" s="4" t="n">
        <v>7.24253116812409</v>
      </c>
      <c r="L9697" s="0" t="n">
        <v>8144</v>
      </c>
      <c r="M9697" s="0" t="n">
        <v>10109</v>
      </c>
      <c r="N9697" s="0" t="n">
        <v>9696</v>
      </c>
    </row>
    <row r="9698" customFormat="false" ht="12.8" hidden="false" customHeight="false" outlineLevel="0" collapsed="false">
      <c r="A9698" s="1" t="s">
        <v>22</v>
      </c>
      <c r="B9698" s="0" t="s">
        <v>10240</v>
      </c>
      <c r="C9698" s="0" t="s">
        <v>83</v>
      </c>
      <c r="D9698" s="0" t="n">
        <v>2</v>
      </c>
      <c r="E9698" s="2" t="n">
        <v>1</v>
      </c>
      <c r="G9698" s="3" t="n">
        <v>1</v>
      </c>
      <c r="H9698" s="3" t="n">
        <v>9.33595224958714</v>
      </c>
      <c r="I9698" s="4" t="n">
        <v>18.6719044991743</v>
      </c>
      <c r="J9698" s="4" t="n">
        <v>7.24160666084941</v>
      </c>
      <c r="L9698" s="0" t="n">
        <v>8145</v>
      </c>
      <c r="M9698" s="0" t="n">
        <v>10110</v>
      </c>
      <c r="N9698" s="0" t="n">
        <v>9697</v>
      </c>
    </row>
    <row r="9699" customFormat="false" ht="12.8" hidden="false" customHeight="false" outlineLevel="0" collapsed="false">
      <c r="A9699" s="1" t="s">
        <v>38</v>
      </c>
      <c r="B9699" s="0" t="s">
        <v>10241</v>
      </c>
      <c r="C9699" s="0" t="s">
        <v>40</v>
      </c>
      <c r="D9699" s="0" t="n">
        <v>3</v>
      </c>
      <c r="E9699" s="2" t="n">
        <v>1</v>
      </c>
      <c r="G9699" s="3" t="n">
        <v>1</v>
      </c>
      <c r="H9699" s="3" t="n">
        <v>7.32722650521768</v>
      </c>
      <c r="I9699" s="4" t="n">
        <v>21.981679515653</v>
      </c>
      <c r="J9699" s="4" t="n">
        <v>7.23428977856812</v>
      </c>
      <c r="L9699" s="0" t="n">
        <v>9685</v>
      </c>
      <c r="M9699" s="0" t="n">
        <v>9162</v>
      </c>
      <c r="N9699" s="0" t="n">
        <v>9698</v>
      </c>
    </row>
    <row r="9700" customFormat="false" ht="12.8" hidden="true" customHeight="false" outlineLevel="0" collapsed="false">
      <c r="A9700" s="1" t="s">
        <v>35</v>
      </c>
      <c r="B9700" s="0" t="s">
        <v>10242</v>
      </c>
      <c r="C9700" s="0" t="s">
        <v>688</v>
      </c>
      <c r="D9700" s="0" t="n">
        <v>3</v>
      </c>
      <c r="E9700" s="2" t="n">
        <v>1</v>
      </c>
      <c r="F9700" s="0" t="n">
        <v>1</v>
      </c>
      <c r="G9700" s="3" t="n">
        <v>0.75</v>
      </c>
      <c r="H9700" s="3" t="n">
        <v>7.32671368065592</v>
      </c>
      <c r="I9700" s="4" t="n">
        <v>21.9801410419678</v>
      </c>
      <c r="J9700" s="4" t="n">
        <v>7.2333635251145</v>
      </c>
      <c r="L9700" s="0" t="n">
        <v>9686</v>
      </c>
      <c r="M9700" s="0" t="n">
        <v>9164</v>
      </c>
      <c r="N9700" s="0" t="n">
        <v>9699</v>
      </c>
    </row>
    <row r="9701" customFormat="false" ht="12.8" hidden="false" customHeight="false" outlineLevel="0" collapsed="false">
      <c r="A9701" s="1" t="s">
        <v>54</v>
      </c>
      <c r="B9701" s="0" t="s">
        <v>10243</v>
      </c>
      <c r="C9701" s="0" t="s">
        <v>135</v>
      </c>
      <c r="D9701" s="0" t="n">
        <v>2</v>
      </c>
      <c r="E9701" s="2" t="n">
        <v>0.5</v>
      </c>
      <c r="G9701" s="3" t="n">
        <v>1</v>
      </c>
      <c r="H9701" s="3" t="n">
        <v>9.32793221134521</v>
      </c>
      <c r="I9701" s="4" t="n">
        <v>18.6558644226904</v>
      </c>
      <c r="J9701" s="4" t="n">
        <v>7.23194957254064</v>
      </c>
      <c r="L9701" s="0" t="n">
        <v>8146</v>
      </c>
      <c r="M9701" s="0" t="n">
        <v>10111</v>
      </c>
      <c r="N9701" s="0" t="n">
        <v>9700</v>
      </c>
      <c r="O9701" s="5" t="n">
        <v>0</v>
      </c>
      <c r="P9701" s="5" t="n">
        <v>1</v>
      </c>
      <c r="Q9701" s="0" t="n">
        <v>2</v>
      </c>
    </row>
    <row r="9702" customFormat="false" ht="12.8" hidden="false" customHeight="false" outlineLevel="0" collapsed="false">
      <c r="A9702" s="1" t="s">
        <v>70</v>
      </c>
      <c r="B9702" s="0" t="s">
        <v>10244</v>
      </c>
      <c r="C9702" s="0" t="s">
        <v>73</v>
      </c>
      <c r="D9702" s="0" t="n">
        <v>6</v>
      </c>
      <c r="E9702" s="2" t="n">
        <v>1</v>
      </c>
      <c r="G9702" s="3" t="n">
        <v>1</v>
      </c>
      <c r="H9702" s="3" t="n">
        <v>5.32364537425325</v>
      </c>
      <c r="I9702" s="4" t="n">
        <v>31.9418722455195</v>
      </c>
      <c r="J9702" s="4" t="n">
        <v>7.23092332713636</v>
      </c>
      <c r="L9702" s="0" t="n">
        <v>11306</v>
      </c>
      <c r="M9702" s="0" t="n">
        <v>6391</v>
      </c>
      <c r="N9702" s="0" t="n">
        <v>9701</v>
      </c>
      <c r="O9702" s="5" t="n">
        <v>0.204382397588486</v>
      </c>
      <c r="P9702" s="5" t="n">
        <v>0.333333333333333</v>
      </c>
      <c r="Q9702" s="0" t="n">
        <v>2</v>
      </c>
      <c r="R9702" s="5" t="n">
        <v>0.204382397588486</v>
      </c>
      <c r="S9702" s="5" t="n">
        <v>0.333333333333333</v>
      </c>
      <c r="T9702" s="0" t="n">
        <v>2</v>
      </c>
    </row>
    <row r="9703" customFormat="false" ht="12.8" hidden="false" customHeight="false" outlineLevel="0" collapsed="false">
      <c r="A9703" s="1" t="s">
        <v>18</v>
      </c>
      <c r="B9703" s="0" t="s">
        <v>10245</v>
      </c>
      <c r="C9703" s="0" t="s">
        <v>20</v>
      </c>
      <c r="D9703" s="0" t="n">
        <v>2</v>
      </c>
      <c r="E9703" s="2" t="n">
        <v>1</v>
      </c>
      <c r="G9703" s="3" t="n">
        <v>1</v>
      </c>
      <c r="H9703" s="3" t="n">
        <v>9.32691927349518</v>
      </c>
      <c r="I9703" s="4" t="n">
        <v>18.6538385469904</v>
      </c>
      <c r="J9703" s="4" t="n">
        <v>7.23072987383422</v>
      </c>
      <c r="L9703" s="0" t="n">
        <v>8147</v>
      </c>
      <c r="M9703" s="0" t="n">
        <v>10112</v>
      </c>
      <c r="N9703" s="0" t="n">
        <v>9702</v>
      </c>
    </row>
    <row r="9704" customFormat="false" ht="12.8" hidden="false" customHeight="false" outlineLevel="0" collapsed="false">
      <c r="A9704" s="1" t="s">
        <v>31</v>
      </c>
      <c r="B9704" s="0" t="s">
        <v>10246</v>
      </c>
      <c r="C9704" s="0" t="s">
        <v>388</v>
      </c>
      <c r="D9704" s="0" t="n">
        <v>2</v>
      </c>
      <c r="E9704" s="2" t="n">
        <v>1</v>
      </c>
      <c r="G9704" s="3" t="n">
        <v>1</v>
      </c>
      <c r="H9704" s="3" t="n">
        <v>9.32529326866357</v>
      </c>
      <c r="I9704" s="4" t="n">
        <v>18.6505865373271</v>
      </c>
      <c r="J9704" s="4" t="n">
        <v>7.22877196892459</v>
      </c>
      <c r="L9704" s="0" t="n">
        <v>8148</v>
      </c>
      <c r="M9704" s="0" t="n">
        <v>10113</v>
      </c>
      <c r="N9704" s="0" t="n">
        <v>9703</v>
      </c>
    </row>
    <row r="9705" customFormat="false" ht="12.8" hidden="true" customHeight="false" outlineLevel="0" collapsed="false">
      <c r="A9705" s="1" t="s">
        <v>35</v>
      </c>
      <c r="B9705" s="0" t="s">
        <v>10247</v>
      </c>
      <c r="C9705" s="0" t="s">
        <v>38</v>
      </c>
      <c r="D9705" s="0" t="n">
        <v>2</v>
      </c>
      <c r="E9705" s="2" t="n">
        <v>1</v>
      </c>
      <c r="G9705" s="3" t="n">
        <v>1</v>
      </c>
      <c r="H9705" s="3" t="n">
        <v>9.31955810516719</v>
      </c>
      <c r="I9705" s="4" t="n">
        <v>18.6391162103344</v>
      </c>
      <c r="J9705" s="4" t="n">
        <v>7.22186614395479</v>
      </c>
      <c r="L9705" s="0" t="n">
        <v>8149</v>
      </c>
      <c r="M9705" s="0" t="n">
        <v>10115</v>
      </c>
      <c r="N9705" s="0" t="n">
        <v>9704</v>
      </c>
    </row>
    <row r="9706" customFormat="false" ht="12.8" hidden="true" customHeight="false" outlineLevel="0" collapsed="false">
      <c r="A9706" s="1" t="s">
        <v>63</v>
      </c>
      <c r="B9706" s="0" t="s">
        <v>10248</v>
      </c>
      <c r="C9706" s="0" t="s">
        <v>111</v>
      </c>
      <c r="D9706" s="0" t="n">
        <v>3</v>
      </c>
      <c r="E9706" s="2" t="n">
        <v>1</v>
      </c>
      <c r="G9706" s="3" t="n">
        <v>1</v>
      </c>
      <c r="H9706" s="3" t="n">
        <v>7.31975830381857</v>
      </c>
      <c r="I9706" s="4" t="n">
        <v>21.9592749114557</v>
      </c>
      <c r="J9706" s="4" t="n">
        <v>7.22080086275937</v>
      </c>
      <c r="L9706" s="0" t="n">
        <v>9690</v>
      </c>
      <c r="M9706" s="0" t="n">
        <v>9167</v>
      </c>
      <c r="N9706" s="0" t="n">
        <v>9705</v>
      </c>
    </row>
    <row r="9707" customFormat="false" ht="12.8" hidden="false" customHeight="false" outlineLevel="0" collapsed="false">
      <c r="A9707" s="1" t="s">
        <v>31</v>
      </c>
      <c r="B9707" s="0" t="s">
        <v>10249</v>
      </c>
      <c r="C9707" s="0" t="s">
        <v>45</v>
      </c>
      <c r="D9707" s="0" t="n">
        <v>3</v>
      </c>
      <c r="E9707" s="2" t="n">
        <v>0.333333333333333</v>
      </c>
      <c r="G9707" s="3" t="n">
        <v>1</v>
      </c>
      <c r="H9707" s="3" t="n">
        <v>7.3165765102677</v>
      </c>
      <c r="I9707" s="4" t="n">
        <v>21.9497295308031</v>
      </c>
      <c r="J9707" s="4" t="n">
        <v>7.21505397096644</v>
      </c>
      <c r="L9707" s="0" t="n">
        <v>9693</v>
      </c>
      <c r="M9707" s="0" t="n">
        <v>9172</v>
      </c>
      <c r="N9707" s="0" t="n">
        <v>9706</v>
      </c>
    </row>
    <row r="9708" customFormat="false" ht="12.8" hidden="true" customHeight="false" outlineLevel="0" collapsed="false">
      <c r="A9708" s="1" t="s">
        <v>35</v>
      </c>
      <c r="B9708" s="0" t="s">
        <v>10250</v>
      </c>
      <c r="C9708" s="0" t="s">
        <v>688</v>
      </c>
      <c r="D9708" s="0" t="n">
        <v>3</v>
      </c>
      <c r="E9708" s="2" t="n">
        <v>0.333333333333333</v>
      </c>
      <c r="F9708" s="0" t="n">
        <v>4</v>
      </c>
      <c r="G9708" s="3" t="n">
        <v>0.428571428571429</v>
      </c>
      <c r="H9708" s="3" t="n">
        <v>7.31601965065814</v>
      </c>
      <c r="I9708" s="4" t="n">
        <v>21.9480589519744</v>
      </c>
      <c r="J9708" s="4" t="n">
        <v>7.21404818229132</v>
      </c>
      <c r="L9708" s="0" t="n">
        <v>9694</v>
      </c>
      <c r="M9708" s="0" t="n">
        <v>9173</v>
      </c>
      <c r="N9708" s="0" t="n">
        <v>9707</v>
      </c>
    </row>
    <row r="9709" customFormat="false" ht="12.8" hidden="false" customHeight="false" outlineLevel="0" collapsed="false">
      <c r="A9709" s="1" t="s">
        <v>31</v>
      </c>
      <c r="B9709" s="0" t="s">
        <v>10251</v>
      </c>
      <c r="C9709" s="0" t="s">
        <v>77</v>
      </c>
      <c r="D9709" s="0" t="n">
        <v>5</v>
      </c>
      <c r="E9709" s="2" t="n">
        <v>1</v>
      </c>
      <c r="G9709" s="3" t="n">
        <v>1</v>
      </c>
      <c r="H9709" s="3" t="n">
        <v>5.71796607881717</v>
      </c>
      <c r="I9709" s="4" t="n">
        <v>28.5898303940859</v>
      </c>
      <c r="J9709" s="4" t="n">
        <v>7.21279303913125</v>
      </c>
      <c r="L9709" s="0" t="n">
        <v>11027</v>
      </c>
      <c r="M9709" s="0" t="n">
        <v>7252</v>
      </c>
      <c r="N9709" s="0" t="n">
        <v>9708</v>
      </c>
    </row>
    <row r="9710" customFormat="false" ht="12.8" hidden="false" customHeight="false" outlineLevel="0" collapsed="false">
      <c r="A9710" s="1" t="s">
        <v>70</v>
      </c>
      <c r="B9710" s="0" t="s">
        <v>10252</v>
      </c>
      <c r="C9710" s="0" t="s">
        <v>111</v>
      </c>
      <c r="D9710" s="0" t="n">
        <v>6</v>
      </c>
      <c r="E9710" s="2" t="n">
        <v>1</v>
      </c>
      <c r="G9710" s="3" t="n">
        <v>1</v>
      </c>
      <c r="H9710" s="3" t="n">
        <v>5.31843324303951</v>
      </c>
      <c r="I9710" s="4" t="n">
        <v>31.9105994582371</v>
      </c>
      <c r="J9710" s="4" t="n">
        <v>7.21209523309628</v>
      </c>
      <c r="L9710" s="0" t="n">
        <v>11311</v>
      </c>
      <c r="M9710" s="0" t="n">
        <v>6398</v>
      </c>
      <c r="N9710" s="0" t="n">
        <v>9709</v>
      </c>
    </row>
    <row r="9711" customFormat="false" ht="12.8" hidden="true" customHeight="false" outlineLevel="0" collapsed="false">
      <c r="A9711" s="1" t="s">
        <v>63</v>
      </c>
      <c r="B9711" s="0" t="s">
        <v>10253</v>
      </c>
      <c r="C9711" s="0" t="s">
        <v>77</v>
      </c>
      <c r="D9711" s="0" t="n">
        <v>6</v>
      </c>
      <c r="E9711" s="2" t="n">
        <v>1</v>
      </c>
      <c r="G9711" s="3" t="n">
        <v>1</v>
      </c>
      <c r="H9711" s="3" t="n">
        <v>5.31818632084797</v>
      </c>
      <c r="I9711" s="4" t="n">
        <v>31.9091179250878</v>
      </c>
      <c r="J9711" s="4" t="n">
        <v>7.21120326126131</v>
      </c>
      <c r="L9711" s="0" t="n">
        <v>11312</v>
      </c>
      <c r="M9711" s="0" t="n">
        <v>6399</v>
      </c>
      <c r="N9711" s="0" t="n">
        <v>9710</v>
      </c>
    </row>
    <row r="9712" customFormat="false" ht="12.8" hidden="false" customHeight="false" outlineLevel="0" collapsed="false">
      <c r="A9712" s="1" t="s">
        <v>38</v>
      </c>
      <c r="B9712" s="0" t="s">
        <v>10254</v>
      </c>
      <c r="C9712" s="0" t="s">
        <v>60</v>
      </c>
      <c r="D9712" s="0" t="n">
        <v>2</v>
      </c>
      <c r="E9712" s="2" t="n">
        <v>1</v>
      </c>
      <c r="G9712" s="3" t="n">
        <v>1</v>
      </c>
      <c r="H9712" s="3" t="n">
        <v>9.3099764436729</v>
      </c>
      <c r="I9712" s="4" t="n">
        <v>18.6199528873458</v>
      </c>
      <c r="J9712" s="4" t="n">
        <v>7.21032867388248</v>
      </c>
      <c r="L9712" s="0" t="n">
        <v>8154</v>
      </c>
      <c r="M9712" s="0" t="n">
        <v>10118</v>
      </c>
      <c r="N9712" s="0" t="n">
        <v>9711</v>
      </c>
    </row>
    <row r="9713" customFormat="false" ht="12.8" hidden="true" customHeight="false" outlineLevel="0" collapsed="false">
      <c r="A9713" s="1" t="s">
        <v>89</v>
      </c>
      <c r="B9713" s="0" t="s">
        <v>10255</v>
      </c>
      <c r="C9713" s="0" t="s">
        <v>175</v>
      </c>
      <c r="D9713" s="0" t="n">
        <v>2</v>
      </c>
      <c r="E9713" s="2" t="n">
        <v>1</v>
      </c>
      <c r="F9713" s="0" t="n">
        <v>40</v>
      </c>
      <c r="G9713" s="3" t="n">
        <v>0.0476190476190476</v>
      </c>
      <c r="H9713" s="3" t="n">
        <v>9.30911730789193</v>
      </c>
      <c r="I9713" s="4" t="n">
        <v>18.6182346157839</v>
      </c>
      <c r="J9713" s="4" t="n">
        <v>7.2092941713208</v>
      </c>
      <c r="L9713" s="0" t="n">
        <v>8155</v>
      </c>
      <c r="M9713" s="0" t="n">
        <v>10119</v>
      </c>
      <c r="N9713" s="0" t="n">
        <v>9712</v>
      </c>
    </row>
    <row r="9714" customFormat="false" ht="12.8" hidden="false" customHeight="false" outlineLevel="0" collapsed="false">
      <c r="A9714" s="1" t="s">
        <v>38</v>
      </c>
      <c r="B9714" s="0" t="s">
        <v>10256</v>
      </c>
      <c r="C9714" s="0" t="s">
        <v>40</v>
      </c>
      <c r="D9714" s="0" t="n">
        <v>4</v>
      </c>
      <c r="E9714" s="2" t="n">
        <v>1</v>
      </c>
      <c r="G9714" s="3" t="n">
        <v>1</v>
      </c>
      <c r="H9714" s="3" t="n">
        <v>6.3145649436378</v>
      </c>
      <c r="I9714" s="4" t="n">
        <v>25.2582597745512</v>
      </c>
      <c r="J9714" s="4" t="n">
        <v>7.20698766082571</v>
      </c>
      <c r="L9714" s="0" t="n">
        <v>10526</v>
      </c>
      <c r="M9714" s="0" t="n">
        <v>8192</v>
      </c>
      <c r="N9714" s="0" t="n">
        <v>9713</v>
      </c>
      <c r="O9714" s="5" t="n">
        <v>0.25</v>
      </c>
      <c r="P9714" s="5" t="n">
        <v>0.5</v>
      </c>
      <c r="Q9714" s="0" t="n">
        <v>2</v>
      </c>
      <c r="R9714" s="5" t="n">
        <v>0.25</v>
      </c>
      <c r="S9714" s="5" t="n">
        <v>0.5</v>
      </c>
      <c r="T9714" s="0" t="n">
        <v>2</v>
      </c>
    </row>
    <row r="9715" customFormat="false" ht="12.8" hidden="true" customHeight="false" outlineLevel="0" collapsed="false">
      <c r="A9715" s="1" t="s">
        <v>89</v>
      </c>
      <c r="B9715" s="0" t="s">
        <v>10257</v>
      </c>
      <c r="C9715" s="0" t="s">
        <v>752</v>
      </c>
      <c r="D9715" s="0" t="n">
        <v>4</v>
      </c>
      <c r="E9715" s="2" t="n">
        <v>1</v>
      </c>
      <c r="G9715" s="3" t="n">
        <v>1</v>
      </c>
      <c r="H9715" s="3" t="n">
        <v>6.31404732101623</v>
      </c>
      <c r="I9715" s="4" t="n">
        <v>25.2561892840649</v>
      </c>
      <c r="J9715" s="4" t="n">
        <v>7.2057411013415</v>
      </c>
      <c r="L9715" s="0" t="n">
        <v>10527</v>
      </c>
      <c r="M9715" s="0" t="n">
        <v>8195</v>
      </c>
      <c r="N9715" s="0" t="n">
        <v>9714</v>
      </c>
    </row>
    <row r="9716" customFormat="false" ht="12.8" hidden="false" customHeight="false" outlineLevel="0" collapsed="false">
      <c r="A9716" s="1" t="s">
        <v>31</v>
      </c>
      <c r="B9716" s="0" t="s">
        <v>10258</v>
      </c>
      <c r="C9716" s="0" t="s">
        <v>45</v>
      </c>
      <c r="D9716" s="0" t="n">
        <v>2</v>
      </c>
      <c r="E9716" s="2" t="n">
        <v>1</v>
      </c>
      <c r="G9716" s="3" t="n">
        <v>1</v>
      </c>
      <c r="H9716" s="3" t="n">
        <v>9.30613101157667</v>
      </c>
      <c r="I9716" s="4" t="n">
        <v>18.6122620231534</v>
      </c>
      <c r="J9716" s="4" t="n">
        <v>7.20569831225347</v>
      </c>
      <c r="L9716" s="0" t="n">
        <v>8157</v>
      </c>
      <c r="M9716" s="0" t="n">
        <v>10120</v>
      </c>
      <c r="N9716" s="0" t="n">
        <v>9715</v>
      </c>
    </row>
    <row r="9717" customFormat="false" ht="12.8" hidden="true" customHeight="false" outlineLevel="0" collapsed="false">
      <c r="A9717" s="1" t="s">
        <v>35</v>
      </c>
      <c r="B9717" s="0" t="s">
        <v>10259</v>
      </c>
      <c r="C9717" s="0" t="s">
        <v>965</v>
      </c>
      <c r="D9717" s="0" t="n">
        <v>4</v>
      </c>
      <c r="E9717" s="2" t="n">
        <v>0.75</v>
      </c>
      <c r="G9717" s="3" t="n">
        <v>1</v>
      </c>
      <c r="H9717" s="3" t="n">
        <v>6.31362963078059</v>
      </c>
      <c r="I9717" s="4" t="n">
        <v>25.2545185231224</v>
      </c>
      <c r="J9717" s="4" t="n">
        <v>7.20473520302292</v>
      </c>
      <c r="L9717" s="0" t="n">
        <v>10530</v>
      </c>
      <c r="M9717" s="0" t="n">
        <v>8197</v>
      </c>
      <c r="N9717" s="0" t="n">
        <v>9716</v>
      </c>
    </row>
    <row r="9718" customFormat="false" ht="12.8" hidden="false" customHeight="false" outlineLevel="0" collapsed="false">
      <c r="A9718" s="1" t="s">
        <v>31</v>
      </c>
      <c r="B9718" s="0" t="s">
        <v>10260</v>
      </c>
      <c r="C9718" s="0" t="s">
        <v>45</v>
      </c>
      <c r="D9718" s="0" t="n">
        <v>2</v>
      </c>
      <c r="E9718" s="2" t="n">
        <v>1</v>
      </c>
      <c r="G9718" s="3" t="n">
        <v>1</v>
      </c>
      <c r="H9718" s="3" t="n">
        <v>9.30402861393466</v>
      </c>
      <c r="I9718" s="4" t="n">
        <v>18.6080572278693</v>
      </c>
      <c r="J9718" s="4" t="n">
        <v>7.20316677324123</v>
      </c>
      <c r="L9718" s="0" t="n">
        <v>8158</v>
      </c>
      <c r="M9718" s="0" t="n">
        <v>10121</v>
      </c>
      <c r="N9718" s="0" t="n">
        <v>9717</v>
      </c>
    </row>
    <row r="9719" customFormat="false" ht="12.8" hidden="false" customHeight="false" outlineLevel="0" collapsed="false">
      <c r="A9719" s="1" t="s">
        <v>31</v>
      </c>
      <c r="B9719" s="0" t="s">
        <v>10261</v>
      </c>
      <c r="C9719" s="0" t="s">
        <v>45</v>
      </c>
      <c r="D9719" s="0" t="n">
        <v>2</v>
      </c>
      <c r="E9719" s="2" t="n">
        <v>1</v>
      </c>
      <c r="G9719" s="3" t="n">
        <v>1</v>
      </c>
      <c r="H9719" s="3" t="n">
        <v>9.30402861393466</v>
      </c>
      <c r="I9719" s="4" t="n">
        <v>18.6080572278693</v>
      </c>
      <c r="J9719" s="4" t="n">
        <v>7.20316677324123</v>
      </c>
      <c r="L9719" s="0" t="n">
        <v>8158</v>
      </c>
      <c r="M9719" s="0" t="n">
        <v>10121</v>
      </c>
      <c r="N9719" s="0" t="n">
        <v>9717</v>
      </c>
      <c r="O9719" s="5" t="n">
        <v>0</v>
      </c>
      <c r="P9719" s="5" t="n">
        <v>1</v>
      </c>
      <c r="Q9719" s="0" t="n">
        <v>2</v>
      </c>
    </row>
    <row r="9720" customFormat="false" ht="12.8" hidden="true" customHeight="false" outlineLevel="0" collapsed="false">
      <c r="A9720" s="1" t="s">
        <v>63</v>
      </c>
      <c r="B9720" s="0" t="s">
        <v>10262</v>
      </c>
      <c r="C9720" s="0" t="s">
        <v>113</v>
      </c>
      <c r="D9720" s="0" t="n">
        <v>3</v>
      </c>
      <c r="E9720" s="2" t="n">
        <v>0.666666666666667</v>
      </c>
      <c r="G9720" s="3" t="n">
        <v>1</v>
      </c>
      <c r="H9720" s="3" t="n">
        <v>7.3098559697888</v>
      </c>
      <c r="I9720" s="4" t="n">
        <v>21.9295679093664</v>
      </c>
      <c r="J9720" s="4" t="n">
        <v>7.20291546533911</v>
      </c>
      <c r="L9720" s="0" t="n">
        <v>9700</v>
      </c>
      <c r="M9720" s="0" t="n">
        <v>9181</v>
      </c>
      <c r="N9720" s="0" t="n">
        <v>9719</v>
      </c>
    </row>
    <row r="9721" customFormat="false" ht="12.8" hidden="false" customHeight="false" outlineLevel="0" collapsed="false">
      <c r="A9721" s="1" t="s">
        <v>54</v>
      </c>
      <c r="B9721" s="0" t="s">
        <v>10263</v>
      </c>
      <c r="C9721" s="0" t="s">
        <v>216</v>
      </c>
      <c r="D9721" s="0" t="n">
        <v>2</v>
      </c>
      <c r="E9721" s="2" t="n">
        <v>1</v>
      </c>
      <c r="G9721" s="3" t="n">
        <v>1</v>
      </c>
      <c r="H9721" s="3" t="n">
        <v>9.30340092484644</v>
      </c>
      <c r="I9721" s="4" t="n">
        <v>18.6068018496929</v>
      </c>
      <c r="J9721" s="4" t="n">
        <v>7.20241096026721</v>
      </c>
      <c r="L9721" s="0" t="n">
        <v>8160</v>
      </c>
      <c r="M9721" s="0" t="n">
        <v>10123</v>
      </c>
      <c r="N9721" s="0" t="n">
        <v>9720</v>
      </c>
    </row>
    <row r="9722" customFormat="false" ht="12.8" hidden="true" customHeight="false" outlineLevel="0" collapsed="false">
      <c r="A9722" s="1" t="s">
        <v>89</v>
      </c>
      <c r="B9722" s="0" t="s">
        <v>10264</v>
      </c>
      <c r="C9722" s="0" t="s">
        <v>138</v>
      </c>
      <c r="D9722" s="0" t="n">
        <v>2</v>
      </c>
      <c r="E9722" s="2" t="n">
        <v>1</v>
      </c>
      <c r="G9722" s="3" t="n">
        <v>1</v>
      </c>
      <c r="H9722" s="3" t="n">
        <v>9.30268913996861</v>
      </c>
      <c r="I9722" s="4" t="n">
        <v>18.6053782799372</v>
      </c>
      <c r="J9722" s="4" t="n">
        <v>7.20155388587246</v>
      </c>
      <c r="L9722" s="0" t="n">
        <v>8161</v>
      </c>
      <c r="M9722" s="0" t="n">
        <v>10124</v>
      </c>
      <c r="N9722" s="0" t="n">
        <v>9721</v>
      </c>
    </row>
    <row r="9723" customFormat="false" ht="12.8" hidden="false" customHeight="false" outlineLevel="0" collapsed="false">
      <c r="A9723" s="1" t="s">
        <v>18</v>
      </c>
      <c r="B9723" s="0" t="s">
        <v>10265</v>
      </c>
      <c r="C9723" s="0" t="s">
        <v>20</v>
      </c>
      <c r="D9723" s="0" t="n">
        <v>2</v>
      </c>
      <c r="E9723" s="2" t="n">
        <v>0.5</v>
      </c>
      <c r="G9723" s="3" t="n">
        <v>1</v>
      </c>
      <c r="H9723" s="3" t="n">
        <v>9.3026717272485</v>
      </c>
      <c r="I9723" s="4" t="n">
        <v>18.605343454497</v>
      </c>
      <c r="J9723" s="4" t="n">
        <v>7.20153291886823</v>
      </c>
      <c r="L9723" s="0" t="n">
        <v>8162</v>
      </c>
      <c r="M9723" s="0" t="n">
        <v>10125</v>
      </c>
      <c r="N9723" s="0" t="n">
        <v>9722</v>
      </c>
    </row>
    <row r="9724" customFormat="false" ht="12.8" hidden="false" customHeight="false" outlineLevel="0" collapsed="false">
      <c r="A9724" s="1" t="s">
        <v>18</v>
      </c>
      <c r="B9724" s="0" t="s">
        <v>10266</v>
      </c>
      <c r="C9724" s="0" t="s">
        <v>20</v>
      </c>
      <c r="D9724" s="0" t="n">
        <v>3</v>
      </c>
      <c r="E9724" s="2" t="n">
        <v>0.666666666666667</v>
      </c>
      <c r="F9724" s="0" t="n">
        <v>1</v>
      </c>
      <c r="G9724" s="3" t="n">
        <v>0.75</v>
      </c>
      <c r="H9724" s="3" t="n">
        <v>7.30905376217631</v>
      </c>
      <c r="I9724" s="4" t="n">
        <v>21.9271612865289</v>
      </c>
      <c r="J9724" s="4" t="n">
        <v>7.20146653401444</v>
      </c>
      <c r="L9724" s="0" t="n">
        <v>9701</v>
      </c>
      <c r="M9724" s="0" t="n">
        <v>9182</v>
      </c>
      <c r="N9724" s="0" t="n">
        <v>9723</v>
      </c>
    </row>
    <row r="9725" customFormat="false" ht="12.8" hidden="false" customHeight="false" outlineLevel="0" collapsed="false">
      <c r="A9725" s="1" t="s">
        <v>54</v>
      </c>
      <c r="B9725" s="0" t="s">
        <v>10267</v>
      </c>
      <c r="C9725" s="0" t="s">
        <v>135</v>
      </c>
      <c r="D9725" s="0" t="n">
        <v>2</v>
      </c>
      <c r="E9725" s="2" t="n">
        <v>1</v>
      </c>
      <c r="F9725" s="0" t="n">
        <v>6</v>
      </c>
      <c r="G9725" s="3" t="n">
        <v>0.25</v>
      </c>
      <c r="H9725" s="3" t="n">
        <v>9.29755412843107</v>
      </c>
      <c r="I9725" s="4" t="n">
        <v>18.5951082568621</v>
      </c>
      <c r="J9725" s="4" t="n">
        <v>7.19537071586894</v>
      </c>
      <c r="L9725" s="0" t="n">
        <v>8166</v>
      </c>
      <c r="M9725" s="0" t="n">
        <v>10126</v>
      </c>
      <c r="N9725" s="0" t="n">
        <v>9724</v>
      </c>
    </row>
    <row r="9726" customFormat="false" ht="12.8" hidden="false" customHeight="false" outlineLevel="0" collapsed="false">
      <c r="A9726" s="1" t="s">
        <v>31</v>
      </c>
      <c r="B9726" s="0" t="s">
        <v>10268</v>
      </c>
      <c r="C9726" s="0" t="s">
        <v>77</v>
      </c>
      <c r="D9726" s="0" t="n">
        <v>2</v>
      </c>
      <c r="E9726" s="2" t="n">
        <v>1</v>
      </c>
      <c r="G9726" s="3" t="n">
        <v>1</v>
      </c>
      <c r="H9726" s="3" t="n">
        <v>9.29720196851137</v>
      </c>
      <c r="I9726" s="4" t="n">
        <v>18.5944039370227</v>
      </c>
      <c r="J9726" s="4" t="n">
        <v>7.19494667307254</v>
      </c>
      <c r="L9726" s="0" t="n">
        <v>8167</v>
      </c>
      <c r="M9726" s="0" t="n">
        <v>10127</v>
      </c>
      <c r="N9726" s="0" t="n">
        <v>9725</v>
      </c>
    </row>
    <row r="9727" customFormat="false" ht="12.8" hidden="false" customHeight="false" outlineLevel="0" collapsed="false">
      <c r="A9727" s="1" t="s">
        <v>70</v>
      </c>
      <c r="B9727" s="0" t="s">
        <v>10269</v>
      </c>
      <c r="C9727" s="0" t="s">
        <v>73</v>
      </c>
      <c r="D9727" s="0" t="n">
        <v>2</v>
      </c>
      <c r="E9727" s="2" t="n">
        <v>0.5</v>
      </c>
      <c r="G9727" s="3" t="n">
        <v>1</v>
      </c>
      <c r="H9727" s="3" t="n">
        <v>9.29569912605339</v>
      </c>
      <c r="I9727" s="4" t="n">
        <v>18.5913982521068</v>
      </c>
      <c r="J9727" s="4" t="n">
        <v>7.19313707043811</v>
      </c>
      <c r="L9727" s="0" t="n">
        <v>8169</v>
      </c>
      <c r="M9727" s="0" t="n">
        <v>10128</v>
      </c>
      <c r="N9727" s="0" t="n">
        <v>9726</v>
      </c>
    </row>
    <row r="9728" customFormat="false" ht="12.8" hidden="true" customHeight="false" outlineLevel="0" collapsed="false">
      <c r="A9728" s="1" t="s">
        <v>45</v>
      </c>
      <c r="B9728" s="0" t="s">
        <v>10270</v>
      </c>
      <c r="C9728" s="0" t="s">
        <v>45</v>
      </c>
      <c r="D9728" s="0" t="n">
        <v>3</v>
      </c>
      <c r="E9728" s="2" t="n">
        <v>0.333333333333333</v>
      </c>
      <c r="G9728" s="3" t="n">
        <v>1</v>
      </c>
      <c r="H9728" s="3" t="n">
        <v>7.30303873782831</v>
      </c>
      <c r="I9728" s="4" t="n">
        <v>21.9091162134849</v>
      </c>
      <c r="J9728" s="4" t="n">
        <v>7.19060231749405</v>
      </c>
      <c r="L9728" s="0" t="n">
        <v>9704</v>
      </c>
      <c r="M9728" s="0" t="n">
        <v>9188</v>
      </c>
      <c r="N9728" s="0" t="n">
        <v>9727</v>
      </c>
    </row>
    <row r="9729" customFormat="false" ht="12.8" hidden="true" customHeight="false" outlineLevel="0" collapsed="false">
      <c r="A9729" s="1" t="s">
        <v>63</v>
      </c>
      <c r="B9729" s="0" t="s">
        <v>10271</v>
      </c>
      <c r="C9729" s="0" t="s">
        <v>111</v>
      </c>
      <c r="D9729" s="0" t="n">
        <v>2</v>
      </c>
      <c r="E9729" s="2" t="n">
        <v>0.5</v>
      </c>
      <c r="F9729" s="0" t="n">
        <v>1</v>
      </c>
      <c r="G9729" s="3" t="n">
        <v>0.666666666666667</v>
      </c>
      <c r="H9729" s="3" t="n">
        <v>9.29109490213356</v>
      </c>
      <c r="I9729" s="4" t="n">
        <v>18.5821898042671</v>
      </c>
      <c r="J9729" s="4" t="n">
        <v>7.18759303241161</v>
      </c>
      <c r="L9729" s="0" t="n">
        <v>8174</v>
      </c>
      <c r="M9729" s="0" t="n">
        <v>10130</v>
      </c>
      <c r="N9729" s="0" t="n">
        <v>9728</v>
      </c>
    </row>
    <row r="9730" customFormat="false" ht="12.8" hidden="false" customHeight="false" outlineLevel="0" collapsed="false">
      <c r="A9730" s="1" t="s">
        <v>18</v>
      </c>
      <c r="B9730" s="0" t="s">
        <v>10272</v>
      </c>
      <c r="C9730" s="0" t="s">
        <v>20</v>
      </c>
      <c r="D9730" s="0" t="n">
        <v>4</v>
      </c>
      <c r="E9730" s="2" t="n">
        <v>0.75</v>
      </c>
      <c r="G9730" s="3" t="n">
        <v>1</v>
      </c>
      <c r="H9730" s="3" t="n">
        <v>6.30479042397404</v>
      </c>
      <c r="I9730" s="4" t="n">
        <v>25.2191616958961</v>
      </c>
      <c r="J9730" s="4" t="n">
        <v>7.18344827192971</v>
      </c>
      <c r="L9730" s="0" t="n">
        <v>10535</v>
      </c>
      <c r="M9730" s="0" t="n">
        <v>8210</v>
      </c>
      <c r="N9730" s="0" t="n">
        <v>9729</v>
      </c>
      <c r="O9730" s="5" t="n">
        <v>0.25</v>
      </c>
      <c r="P9730" s="5" t="n">
        <v>0.5</v>
      </c>
      <c r="Q9730" s="0" t="n">
        <v>2</v>
      </c>
      <c r="R9730" s="5" t="n">
        <v>0.25</v>
      </c>
      <c r="S9730" s="5" t="n">
        <v>0.5</v>
      </c>
      <c r="T9730" s="0" t="n">
        <v>2</v>
      </c>
    </row>
    <row r="9731" customFormat="false" ht="12.8" hidden="false" customHeight="false" outlineLevel="0" collapsed="false">
      <c r="A9731" s="1" t="s">
        <v>22</v>
      </c>
      <c r="B9731" s="0" t="s">
        <v>10273</v>
      </c>
      <c r="C9731" s="0" t="s">
        <v>83</v>
      </c>
      <c r="D9731" s="0" t="n">
        <v>2</v>
      </c>
      <c r="E9731" s="2" t="n">
        <v>1</v>
      </c>
      <c r="G9731" s="3" t="n">
        <v>1</v>
      </c>
      <c r="H9731" s="3" t="n">
        <v>9.28646547175395</v>
      </c>
      <c r="I9731" s="4" t="n">
        <v>18.5729309435079</v>
      </c>
      <c r="J9731" s="4" t="n">
        <v>7.18201864278321</v>
      </c>
      <c r="L9731" s="0" t="n">
        <v>8176</v>
      </c>
      <c r="M9731" s="0" t="n">
        <v>10131</v>
      </c>
      <c r="N9731" s="0" t="n">
        <v>9730</v>
      </c>
    </row>
    <row r="9732" customFormat="false" ht="12.8" hidden="false" customHeight="false" outlineLevel="0" collapsed="false">
      <c r="A9732" s="1" t="s">
        <v>54</v>
      </c>
      <c r="B9732" s="0" t="s">
        <v>10274</v>
      </c>
      <c r="C9732" s="0" t="s">
        <v>756</v>
      </c>
      <c r="D9732" s="0" t="n">
        <v>2</v>
      </c>
      <c r="E9732" s="2" t="n">
        <v>1</v>
      </c>
      <c r="G9732" s="3" t="n">
        <v>1</v>
      </c>
      <c r="H9732" s="3" t="n">
        <v>9.28536277827675</v>
      </c>
      <c r="I9732" s="4" t="n">
        <v>18.5707255565535</v>
      </c>
      <c r="J9732" s="4" t="n">
        <v>7.18069086753257</v>
      </c>
      <c r="L9732" s="0" t="n">
        <v>8177</v>
      </c>
      <c r="M9732" s="0" t="n">
        <v>10132</v>
      </c>
      <c r="N9732" s="0" t="n">
        <v>9731</v>
      </c>
    </row>
    <row r="9733" customFormat="false" ht="12.8" hidden="true" customHeight="false" outlineLevel="0" collapsed="false">
      <c r="A9733" s="1" t="s">
        <v>35</v>
      </c>
      <c r="B9733" s="0" t="s">
        <v>10275</v>
      </c>
      <c r="C9733" s="0" t="s">
        <v>965</v>
      </c>
      <c r="D9733" s="0" t="n">
        <v>2</v>
      </c>
      <c r="E9733" s="2" t="n">
        <v>0.5</v>
      </c>
      <c r="F9733" s="0" t="n">
        <v>3</v>
      </c>
      <c r="G9733" s="3" t="n">
        <v>0.4</v>
      </c>
      <c r="H9733" s="3" t="n">
        <v>9.2853052917298</v>
      </c>
      <c r="I9733" s="4" t="n">
        <v>18.5706105834596</v>
      </c>
      <c r="J9733" s="4" t="n">
        <v>7.18062164683266</v>
      </c>
      <c r="L9733" s="0" t="n">
        <v>8178</v>
      </c>
      <c r="M9733" s="0" t="n">
        <v>10133</v>
      </c>
      <c r="N9733" s="0" t="n">
        <v>9732</v>
      </c>
    </row>
    <row r="9734" customFormat="false" ht="12.8" hidden="true" customHeight="false" outlineLevel="0" collapsed="false">
      <c r="A9734" s="1" t="s">
        <v>89</v>
      </c>
      <c r="B9734" s="0" t="s">
        <v>10276</v>
      </c>
      <c r="C9734" s="0" t="s">
        <v>175</v>
      </c>
      <c r="D9734" s="0" t="n">
        <v>4</v>
      </c>
      <c r="E9734" s="2" t="n">
        <v>1</v>
      </c>
      <c r="G9734" s="3" t="n">
        <v>1</v>
      </c>
      <c r="H9734" s="3" t="n">
        <v>6.30344428559001</v>
      </c>
      <c r="I9734" s="4" t="n">
        <v>25.21377714236</v>
      </c>
      <c r="J9734" s="4" t="n">
        <v>7.18020644767446</v>
      </c>
      <c r="L9734" s="0" t="n">
        <v>10539</v>
      </c>
      <c r="M9734" s="0" t="n">
        <v>8212</v>
      </c>
      <c r="N9734" s="0" t="n">
        <v>9733</v>
      </c>
    </row>
    <row r="9735" customFormat="false" ht="12.8" hidden="false" customHeight="false" outlineLevel="0" collapsed="false">
      <c r="A9735" s="1" t="s">
        <v>38</v>
      </c>
      <c r="B9735" s="0" t="s">
        <v>10277</v>
      </c>
      <c r="C9735" s="0" t="s">
        <v>40</v>
      </c>
      <c r="D9735" s="0" t="n">
        <v>2</v>
      </c>
      <c r="E9735" s="2" t="n">
        <v>1</v>
      </c>
      <c r="G9735" s="3" t="n">
        <v>1</v>
      </c>
      <c r="H9735" s="3" t="n">
        <v>9.28383142707384</v>
      </c>
      <c r="I9735" s="4" t="n">
        <v>18.5676628541477</v>
      </c>
      <c r="J9735" s="4" t="n">
        <v>7.17884693694868</v>
      </c>
      <c r="L9735" s="0" t="n">
        <v>8181</v>
      </c>
      <c r="M9735" s="0" t="n">
        <v>10134</v>
      </c>
      <c r="N9735" s="0" t="n">
        <v>9734</v>
      </c>
    </row>
    <row r="9736" customFormat="false" ht="12.8" hidden="false" customHeight="false" outlineLevel="0" collapsed="false">
      <c r="A9736" s="1" t="s">
        <v>31</v>
      </c>
      <c r="B9736" s="0" t="s">
        <v>10278</v>
      </c>
      <c r="C9736" s="0" t="s">
        <v>372</v>
      </c>
      <c r="D9736" s="0" t="n">
        <v>2</v>
      </c>
      <c r="E9736" s="2" t="n">
        <v>1</v>
      </c>
      <c r="G9736" s="3" t="n">
        <v>1</v>
      </c>
      <c r="H9736" s="3" t="n">
        <v>9.28382238725121</v>
      </c>
      <c r="I9736" s="4" t="n">
        <v>18.5676447745024</v>
      </c>
      <c r="J9736" s="4" t="n">
        <v>7.17883605191762</v>
      </c>
      <c r="L9736" s="0" t="n">
        <v>8182</v>
      </c>
      <c r="M9736" s="0" t="n">
        <v>10135</v>
      </c>
      <c r="N9736" s="0" t="n">
        <v>9735</v>
      </c>
    </row>
    <row r="9737" customFormat="false" ht="12.8" hidden="true" customHeight="false" outlineLevel="0" collapsed="false">
      <c r="A9737" s="1" t="s">
        <v>192</v>
      </c>
      <c r="B9737" s="0" t="s">
        <v>10279</v>
      </c>
      <c r="C9737" s="0" t="s">
        <v>8483</v>
      </c>
      <c r="D9737" s="0" t="n">
        <v>3</v>
      </c>
      <c r="E9737" s="2" t="n">
        <v>1</v>
      </c>
      <c r="G9737" s="3" t="n">
        <v>1</v>
      </c>
      <c r="H9737" s="3" t="n">
        <v>7.29645623753072</v>
      </c>
      <c r="I9737" s="4" t="n">
        <v>21.8893687125921</v>
      </c>
      <c r="J9737" s="4" t="n">
        <v>7.1787131372778</v>
      </c>
      <c r="L9737" s="0" t="n">
        <v>9711</v>
      </c>
      <c r="M9737" s="0" t="n">
        <v>9193</v>
      </c>
      <c r="N9737" s="0" t="n">
        <v>9736</v>
      </c>
    </row>
    <row r="9738" customFormat="false" ht="12.8" hidden="false" customHeight="false" outlineLevel="0" collapsed="false">
      <c r="A9738" s="1" t="s">
        <v>70</v>
      </c>
      <c r="B9738" s="0" t="s">
        <v>10280</v>
      </c>
      <c r="C9738" s="0" t="s">
        <v>73</v>
      </c>
      <c r="D9738" s="0" t="n">
        <v>3</v>
      </c>
      <c r="E9738" s="2" t="n">
        <v>0.666666666666667</v>
      </c>
      <c r="G9738" s="3" t="n">
        <v>1</v>
      </c>
      <c r="H9738" s="3" t="n">
        <v>7.29554433875204</v>
      </c>
      <c r="I9738" s="4" t="n">
        <v>21.8866330162561</v>
      </c>
      <c r="J9738" s="4" t="n">
        <v>7.17706608396546</v>
      </c>
      <c r="L9738" s="0" t="n">
        <v>9712</v>
      </c>
      <c r="M9738" s="0" t="n">
        <v>9195</v>
      </c>
      <c r="N9738" s="0" t="n">
        <v>9737</v>
      </c>
    </row>
    <row r="9739" customFormat="false" ht="12.8" hidden="true" customHeight="false" outlineLevel="0" collapsed="false">
      <c r="A9739" s="1" t="s">
        <v>63</v>
      </c>
      <c r="B9739" s="0" t="s">
        <v>10281</v>
      </c>
      <c r="C9739" s="0" t="s">
        <v>113</v>
      </c>
      <c r="D9739" s="0" t="n">
        <v>2</v>
      </c>
      <c r="E9739" s="2" t="n">
        <v>1</v>
      </c>
      <c r="G9739" s="3" t="n">
        <v>1</v>
      </c>
      <c r="H9739" s="3" t="n">
        <v>9.28200811719974</v>
      </c>
      <c r="I9739" s="4" t="n">
        <v>18.5640162343995</v>
      </c>
      <c r="J9739" s="4" t="n">
        <v>7.1766514530947</v>
      </c>
      <c r="L9739" s="0" t="n">
        <v>8184</v>
      </c>
      <c r="M9739" s="0" t="n">
        <v>10136</v>
      </c>
      <c r="N9739" s="0" t="n">
        <v>9738</v>
      </c>
    </row>
    <row r="9740" customFormat="false" ht="12.8" hidden="true" customHeight="false" outlineLevel="0" collapsed="false">
      <c r="A9740" s="1" t="s">
        <v>89</v>
      </c>
      <c r="B9740" s="0" t="s">
        <v>10282</v>
      </c>
      <c r="C9740" s="0" t="s">
        <v>175</v>
      </c>
      <c r="D9740" s="0" t="n">
        <v>2</v>
      </c>
      <c r="E9740" s="2" t="n">
        <v>1</v>
      </c>
      <c r="G9740" s="3" t="n">
        <v>1</v>
      </c>
      <c r="H9740" s="3" t="n">
        <v>9.27980213391538</v>
      </c>
      <c r="I9740" s="4" t="n">
        <v>18.5596042678308</v>
      </c>
      <c r="J9740" s="4" t="n">
        <v>7.17399518454061</v>
      </c>
      <c r="L9740" s="0" t="n">
        <v>8185</v>
      </c>
      <c r="M9740" s="0" t="n">
        <v>10137</v>
      </c>
      <c r="N9740" s="0" t="n">
        <v>9739</v>
      </c>
    </row>
    <row r="9741" customFormat="false" ht="12.8" hidden="true" customHeight="false" outlineLevel="0" collapsed="false">
      <c r="A9741" s="1" t="s">
        <v>96</v>
      </c>
      <c r="B9741" s="0" t="s">
        <v>10283</v>
      </c>
      <c r="C9741" s="0" t="s">
        <v>3117</v>
      </c>
      <c r="D9741" s="0" t="n">
        <v>2</v>
      </c>
      <c r="E9741" s="2" t="n">
        <v>1</v>
      </c>
      <c r="G9741" s="3" t="n">
        <v>1</v>
      </c>
      <c r="H9741" s="3" t="n">
        <v>9.27739472509713</v>
      </c>
      <c r="I9741" s="4" t="n">
        <v>18.5547894501943</v>
      </c>
      <c r="J9741" s="4" t="n">
        <v>7.17109637547612</v>
      </c>
      <c r="L9741" s="0" t="n">
        <v>8187</v>
      </c>
      <c r="M9741" s="0" t="n">
        <v>10138</v>
      </c>
      <c r="N9741" s="0" t="n">
        <v>9740</v>
      </c>
    </row>
    <row r="9742" customFormat="false" ht="12.8" hidden="true" customHeight="false" outlineLevel="0" collapsed="false">
      <c r="A9742" s="1" t="s">
        <v>89</v>
      </c>
      <c r="B9742" s="0" t="s">
        <v>10284</v>
      </c>
      <c r="C9742" s="0" t="s">
        <v>752</v>
      </c>
      <c r="D9742" s="0" t="n">
        <v>2</v>
      </c>
      <c r="E9742" s="2" t="n">
        <v>1</v>
      </c>
      <c r="G9742" s="3" t="n">
        <v>1</v>
      </c>
      <c r="H9742" s="3" t="n">
        <v>9.2673308221092</v>
      </c>
      <c r="I9742" s="4" t="n">
        <v>18.5346616442184</v>
      </c>
      <c r="J9742" s="4" t="n">
        <v>7.15897822878485</v>
      </c>
      <c r="L9742" s="0" t="n">
        <v>8189</v>
      </c>
      <c r="M9742" s="0" t="n">
        <v>10140</v>
      </c>
      <c r="N9742" s="0" t="n">
        <v>9741</v>
      </c>
    </row>
    <row r="9743" customFormat="false" ht="12.8" hidden="false" customHeight="false" outlineLevel="0" collapsed="false">
      <c r="A9743" s="1" t="s">
        <v>70</v>
      </c>
      <c r="B9743" s="0" t="s">
        <v>10285</v>
      </c>
      <c r="C9743" s="0" t="s">
        <v>348</v>
      </c>
      <c r="D9743" s="0" t="n">
        <v>2</v>
      </c>
      <c r="E9743" s="2" t="n">
        <v>1</v>
      </c>
      <c r="G9743" s="3" t="n">
        <v>1</v>
      </c>
      <c r="H9743" s="3" t="n">
        <v>9.26320688639117</v>
      </c>
      <c r="I9743" s="4" t="n">
        <v>18.5264137727823</v>
      </c>
      <c r="J9743" s="4" t="n">
        <v>7.15401251537958</v>
      </c>
      <c r="L9743" s="0" t="n">
        <v>8190</v>
      </c>
      <c r="M9743" s="0" t="n">
        <v>10141</v>
      </c>
      <c r="N9743" s="0" t="n">
        <v>9742</v>
      </c>
    </row>
    <row r="9744" customFormat="false" ht="12.8" hidden="true" customHeight="false" outlineLevel="0" collapsed="false">
      <c r="A9744" s="1" t="s">
        <v>63</v>
      </c>
      <c r="B9744" s="0" t="s">
        <v>10286</v>
      </c>
      <c r="C9744" s="0" t="s">
        <v>111</v>
      </c>
      <c r="D9744" s="0" t="n">
        <v>3</v>
      </c>
      <c r="E9744" s="2" t="n">
        <v>1</v>
      </c>
      <c r="G9744" s="3" t="n">
        <v>1</v>
      </c>
      <c r="H9744" s="3" t="n">
        <v>7.28228359839991</v>
      </c>
      <c r="I9744" s="4" t="n">
        <v>21.8468507951997</v>
      </c>
      <c r="J9744" s="4" t="n">
        <v>7.15311480030123</v>
      </c>
      <c r="L9744" s="0" t="n">
        <v>9723</v>
      </c>
      <c r="M9744" s="0" t="n">
        <v>9203</v>
      </c>
      <c r="N9744" s="0" t="n">
        <v>9743</v>
      </c>
    </row>
    <row r="9745" customFormat="false" ht="12.8" hidden="true" customHeight="false" outlineLevel="0" collapsed="false">
      <c r="A9745" s="1" t="s">
        <v>63</v>
      </c>
      <c r="B9745" s="0" t="s">
        <v>10287</v>
      </c>
      <c r="C9745" s="0" t="s">
        <v>77</v>
      </c>
      <c r="D9745" s="0" t="n">
        <v>5</v>
      </c>
      <c r="E9745" s="2" t="n">
        <v>1</v>
      </c>
      <c r="G9745" s="3" t="n">
        <v>1</v>
      </c>
      <c r="H9745" s="3" t="n">
        <v>5.69763902598029</v>
      </c>
      <c r="I9745" s="4" t="n">
        <v>28.4881951299015</v>
      </c>
      <c r="J9745" s="4" t="n">
        <v>7.15160251285777</v>
      </c>
      <c r="L9745" s="0" t="n">
        <v>11047</v>
      </c>
      <c r="M9745" s="0" t="n">
        <v>7284</v>
      </c>
      <c r="N9745" s="0" t="n">
        <v>9744</v>
      </c>
    </row>
    <row r="9746" customFormat="false" ht="12.8" hidden="true" customHeight="false" outlineLevel="0" collapsed="false">
      <c r="A9746" s="1" t="s">
        <v>35</v>
      </c>
      <c r="B9746" s="0" t="s">
        <v>10288</v>
      </c>
      <c r="C9746" s="0" t="s">
        <v>965</v>
      </c>
      <c r="D9746" s="0" t="n">
        <v>6</v>
      </c>
      <c r="E9746" s="2" t="n">
        <v>0.5</v>
      </c>
      <c r="G9746" s="3" t="n">
        <v>1</v>
      </c>
      <c r="H9746" s="3" t="n">
        <v>5.30165790514224</v>
      </c>
      <c r="I9746" s="4" t="n">
        <v>31.8099474308535</v>
      </c>
      <c r="J9746" s="4" t="n">
        <v>7.15149667436257</v>
      </c>
      <c r="L9746" s="0" t="n">
        <v>11329</v>
      </c>
      <c r="M9746" s="0" t="n">
        <v>6424</v>
      </c>
      <c r="N9746" s="0" t="n">
        <v>9745</v>
      </c>
    </row>
    <row r="9747" customFormat="false" ht="12.8" hidden="false" customHeight="false" outlineLevel="0" collapsed="false">
      <c r="A9747" s="1" t="s">
        <v>18</v>
      </c>
      <c r="B9747" s="0" t="s">
        <v>10289</v>
      </c>
      <c r="C9747" s="0" t="s">
        <v>20</v>
      </c>
      <c r="D9747" s="0" t="n">
        <v>3</v>
      </c>
      <c r="E9747" s="2" t="n">
        <v>0.666666666666667</v>
      </c>
      <c r="G9747" s="3" t="n">
        <v>1</v>
      </c>
      <c r="H9747" s="3" t="n">
        <v>7.27909573801539</v>
      </c>
      <c r="I9747" s="4" t="n">
        <v>21.8372872140462</v>
      </c>
      <c r="J9747" s="4" t="n">
        <v>7.14735695071487</v>
      </c>
      <c r="L9747" s="0" t="n">
        <v>9726</v>
      </c>
      <c r="M9747" s="0" t="n">
        <v>9206</v>
      </c>
      <c r="N9747" s="0" t="n">
        <v>9746</v>
      </c>
    </row>
    <row r="9748" customFormat="false" ht="12.8" hidden="false" customHeight="false" outlineLevel="0" collapsed="false">
      <c r="A9748" s="1" t="s">
        <v>54</v>
      </c>
      <c r="B9748" s="0" t="s">
        <v>10290</v>
      </c>
      <c r="C9748" s="0" t="s">
        <v>135</v>
      </c>
      <c r="D9748" s="0" t="n">
        <v>3</v>
      </c>
      <c r="E9748" s="2" t="n">
        <v>1</v>
      </c>
      <c r="G9748" s="3" t="n">
        <v>1</v>
      </c>
      <c r="H9748" s="3" t="n">
        <v>7.27523868142148</v>
      </c>
      <c r="I9748" s="4" t="n">
        <v>21.8257160442644</v>
      </c>
      <c r="J9748" s="4" t="n">
        <v>7.14039041233642</v>
      </c>
      <c r="L9748" s="0" t="n">
        <v>9729</v>
      </c>
      <c r="M9748" s="0" t="n">
        <v>9211</v>
      </c>
      <c r="N9748" s="0" t="n">
        <v>9747</v>
      </c>
    </row>
    <row r="9749" customFormat="false" ht="12.8" hidden="true" customHeight="false" outlineLevel="0" collapsed="false">
      <c r="A9749" s="1" t="s">
        <v>89</v>
      </c>
      <c r="B9749" s="0" t="s">
        <v>10291</v>
      </c>
      <c r="C9749" s="0" t="s">
        <v>175</v>
      </c>
      <c r="D9749" s="0" t="n">
        <v>2</v>
      </c>
      <c r="E9749" s="2" t="n">
        <v>1</v>
      </c>
      <c r="G9749" s="3" t="n">
        <v>1</v>
      </c>
      <c r="H9749" s="3" t="n">
        <v>9.25171111852343</v>
      </c>
      <c r="I9749" s="4" t="n">
        <v>18.5034222370469</v>
      </c>
      <c r="J9749" s="4" t="n">
        <v>7.14017023157406</v>
      </c>
      <c r="L9749" s="0" t="n">
        <v>8198</v>
      </c>
      <c r="M9749" s="0" t="n">
        <v>10144</v>
      </c>
      <c r="N9749" s="0" t="n">
        <v>9748</v>
      </c>
    </row>
    <row r="9750" customFormat="false" ht="12.8" hidden="false" customHeight="false" outlineLevel="0" collapsed="false">
      <c r="A9750" s="1" t="s">
        <v>54</v>
      </c>
      <c r="B9750" s="0" t="s">
        <v>10292</v>
      </c>
      <c r="C9750" s="0" t="s">
        <v>135</v>
      </c>
      <c r="D9750" s="0" t="n">
        <v>3</v>
      </c>
      <c r="E9750" s="2" t="n">
        <v>1</v>
      </c>
      <c r="G9750" s="3" t="n">
        <v>1</v>
      </c>
      <c r="H9750" s="3" t="n">
        <v>7.2710553947465</v>
      </c>
      <c r="I9750" s="4" t="n">
        <v>21.8131661842395</v>
      </c>
      <c r="J9750" s="4" t="n">
        <v>7.13283464371864</v>
      </c>
      <c r="L9750" s="0" t="n">
        <v>9733</v>
      </c>
      <c r="M9750" s="0" t="n">
        <v>9216</v>
      </c>
      <c r="N9750" s="0" t="n">
        <v>9749</v>
      </c>
      <c r="O9750" s="5" t="n">
        <v>0.246046830952362</v>
      </c>
      <c r="P9750" s="5" t="n">
        <v>0.666666666666667</v>
      </c>
      <c r="Q9750" s="0" t="n">
        <v>2</v>
      </c>
    </row>
    <row r="9751" customFormat="false" ht="12.8" hidden="false" customHeight="false" outlineLevel="0" collapsed="false">
      <c r="A9751" s="1" t="s">
        <v>31</v>
      </c>
      <c r="B9751" s="0" t="s">
        <v>10293</v>
      </c>
      <c r="C9751" s="0" t="s">
        <v>45</v>
      </c>
      <c r="D9751" s="0" t="n">
        <v>2</v>
      </c>
      <c r="E9751" s="2" t="n">
        <v>1</v>
      </c>
      <c r="G9751" s="3" t="n">
        <v>1</v>
      </c>
      <c r="H9751" s="3" t="n">
        <v>9.24475801864341</v>
      </c>
      <c r="I9751" s="4" t="n">
        <v>18.4895160372868</v>
      </c>
      <c r="J9751" s="4" t="n">
        <v>7.13179786506712</v>
      </c>
      <c r="L9751" s="0" t="n">
        <v>8205</v>
      </c>
      <c r="M9751" s="0" t="n">
        <v>10146</v>
      </c>
      <c r="N9751" s="0" t="n">
        <v>9750</v>
      </c>
    </row>
    <row r="9752" customFormat="false" ht="12.8" hidden="false" customHeight="false" outlineLevel="0" collapsed="false">
      <c r="A9752" s="1" t="s">
        <v>31</v>
      </c>
      <c r="B9752" s="0" t="s">
        <v>10294</v>
      </c>
      <c r="C9752" s="0" t="s">
        <v>45</v>
      </c>
      <c r="D9752" s="0" t="n">
        <v>2</v>
      </c>
      <c r="E9752" s="2" t="n">
        <v>1</v>
      </c>
      <c r="G9752" s="3" t="n">
        <v>1</v>
      </c>
      <c r="H9752" s="3" t="n">
        <v>9.2424555084138</v>
      </c>
      <c r="I9752" s="4" t="n">
        <v>18.4849110168276</v>
      </c>
      <c r="J9752" s="4" t="n">
        <v>7.12902536648938</v>
      </c>
      <c r="L9752" s="0" t="n">
        <v>8208</v>
      </c>
      <c r="M9752" s="0" t="n">
        <v>10147</v>
      </c>
      <c r="N9752" s="0" t="n">
        <v>9751</v>
      </c>
    </row>
    <row r="9753" customFormat="false" ht="12.8" hidden="false" customHeight="false" outlineLevel="0" collapsed="false">
      <c r="A9753" s="1" t="s">
        <v>31</v>
      </c>
      <c r="B9753" s="0" t="s">
        <v>10295</v>
      </c>
      <c r="C9753" s="0" t="s">
        <v>45</v>
      </c>
      <c r="D9753" s="0" t="n">
        <v>2</v>
      </c>
      <c r="E9753" s="2" t="n">
        <v>1</v>
      </c>
      <c r="G9753" s="3" t="n">
        <v>1</v>
      </c>
      <c r="H9753" s="3" t="n">
        <v>9.2424555084138</v>
      </c>
      <c r="I9753" s="4" t="n">
        <v>18.4849110168276</v>
      </c>
      <c r="J9753" s="4" t="n">
        <v>7.12902536648938</v>
      </c>
      <c r="L9753" s="0" t="n">
        <v>8208</v>
      </c>
      <c r="M9753" s="0" t="n">
        <v>10147</v>
      </c>
      <c r="N9753" s="0" t="n">
        <v>9751</v>
      </c>
      <c r="O9753" s="5" t="n">
        <v>0</v>
      </c>
      <c r="P9753" s="5" t="n">
        <v>1</v>
      </c>
      <c r="Q9753" s="0" t="n">
        <v>2</v>
      </c>
    </row>
    <row r="9754" customFormat="false" ht="12.8" hidden="false" customHeight="false" outlineLevel="0" collapsed="false">
      <c r="A9754" s="1" t="s">
        <v>54</v>
      </c>
      <c r="B9754" s="0" t="s">
        <v>10296</v>
      </c>
      <c r="C9754" s="0" t="s">
        <v>77</v>
      </c>
      <c r="D9754" s="0" t="n">
        <v>3</v>
      </c>
      <c r="E9754" s="2" t="n">
        <v>1</v>
      </c>
      <c r="G9754" s="3" t="n">
        <v>1</v>
      </c>
      <c r="H9754" s="3" t="n">
        <v>7.26829084509182</v>
      </c>
      <c r="I9754" s="4" t="n">
        <v>21.8048725352755</v>
      </c>
      <c r="J9754" s="4" t="n">
        <v>7.12784136949526</v>
      </c>
      <c r="L9754" s="0" t="n">
        <v>9734</v>
      </c>
      <c r="M9754" s="0" t="n">
        <v>9218</v>
      </c>
      <c r="N9754" s="0" t="n">
        <v>9753</v>
      </c>
      <c r="O9754" s="5" t="n">
        <v>0</v>
      </c>
      <c r="P9754" s="5" t="n">
        <v>1</v>
      </c>
      <c r="Q9754" s="0" t="n">
        <v>3</v>
      </c>
    </row>
    <row r="9755" customFormat="false" ht="12.8" hidden="true" customHeight="false" outlineLevel="0" collapsed="false">
      <c r="A9755" s="1" t="s">
        <v>35</v>
      </c>
      <c r="B9755" s="0" t="s">
        <v>10297</v>
      </c>
      <c r="C9755" s="0" t="s">
        <v>688</v>
      </c>
      <c r="D9755" s="0" t="n">
        <v>2</v>
      </c>
      <c r="E9755" s="2" t="n">
        <v>1</v>
      </c>
      <c r="G9755" s="3" t="n">
        <v>1</v>
      </c>
      <c r="H9755" s="3" t="n">
        <v>9.2382013926497</v>
      </c>
      <c r="I9755" s="4" t="n">
        <v>18.4764027852994</v>
      </c>
      <c r="J9755" s="4" t="n">
        <v>7.12390290068929</v>
      </c>
      <c r="L9755" s="0" t="n">
        <v>8215</v>
      </c>
      <c r="M9755" s="0" t="n">
        <v>10149</v>
      </c>
      <c r="N9755" s="0" t="n">
        <v>9754</v>
      </c>
    </row>
    <row r="9756" customFormat="false" ht="12.8" hidden="true" customHeight="false" outlineLevel="0" collapsed="false">
      <c r="A9756" s="1" t="s">
        <v>63</v>
      </c>
      <c r="B9756" s="0" t="s">
        <v>10298</v>
      </c>
      <c r="C9756" s="0" t="s">
        <v>111</v>
      </c>
      <c r="D9756" s="0" t="n">
        <v>2</v>
      </c>
      <c r="E9756" s="2" t="n">
        <v>1</v>
      </c>
      <c r="G9756" s="3" t="n">
        <v>1</v>
      </c>
      <c r="H9756" s="3" t="n">
        <v>9.23450932350739</v>
      </c>
      <c r="I9756" s="4" t="n">
        <v>18.4690186470148</v>
      </c>
      <c r="J9756" s="4" t="n">
        <v>7.11945720645769</v>
      </c>
      <c r="L9756" s="0" t="n">
        <v>8218</v>
      </c>
      <c r="M9756" s="0" t="n">
        <v>10151</v>
      </c>
      <c r="N9756" s="0" t="n">
        <v>9755</v>
      </c>
    </row>
    <row r="9757" customFormat="false" ht="12.8" hidden="false" customHeight="false" outlineLevel="0" collapsed="false">
      <c r="A9757" s="1" t="s">
        <v>54</v>
      </c>
      <c r="B9757" s="0" t="s">
        <v>10299</v>
      </c>
      <c r="C9757" s="0" t="s">
        <v>113</v>
      </c>
      <c r="D9757" s="0" t="n">
        <v>2</v>
      </c>
      <c r="E9757" s="2" t="n">
        <v>0.5</v>
      </c>
      <c r="G9757" s="3" t="n">
        <v>1</v>
      </c>
      <c r="H9757" s="3" t="n">
        <v>9.23447700595954</v>
      </c>
      <c r="I9757" s="4" t="n">
        <v>18.4689540119191</v>
      </c>
      <c r="J9757" s="4" t="n">
        <v>7.11941829225254</v>
      </c>
      <c r="L9757" s="0" t="n">
        <v>8219</v>
      </c>
      <c r="M9757" s="0" t="n">
        <v>10152</v>
      </c>
      <c r="N9757" s="0" t="n">
        <v>9756</v>
      </c>
      <c r="O9757" s="5" t="n">
        <v>0</v>
      </c>
      <c r="P9757" s="5" t="n">
        <v>1</v>
      </c>
      <c r="Q9757" s="0" t="n">
        <v>2</v>
      </c>
    </row>
    <row r="9758" customFormat="false" ht="12.8" hidden="true" customHeight="false" outlineLevel="0" collapsed="false">
      <c r="A9758" s="1" t="s">
        <v>89</v>
      </c>
      <c r="B9758" s="0" t="s">
        <v>10300</v>
      </c>
      <c r="C9758" s="0" t="s">
        <v>138</v>
      </c>
      <c r="D9758" s="0" t="n">
        <v>2</v>
      </c>
      <c r="E9758" s="2" t="n">
        <v>1</v>
      </c>
      <c r="G9758" s="3" t="n">
        <v>1</v>
      </c>
      <c r="H9758" s="3" t="n">
        <v>9.23366148753544</v>
      </c>
      <c r="I9758" s="4" t="n">
        <v>18.4673229750709</v>
      </c>
      <c r="J9758" s="4" t="n">
        <v>7.11843631022185</v>
      </c>
      <c r="L9758" s="0" t="n">
        <v>8220</v>
      </c>
      <c r="M9758" s="0" t="n">
        <v>10153</v>
      </c>
      <c r="N9758" s="0" t="n">
        <v>9757</v>
      </c>
    </row>
    <row r="9759" customFormat="false" ht="12.8" hidden="false" customHeight="false" outlineLevel="0" collapsed="false">
      <c r="A9759" s="1" t="s">
        <v>22</v>
      </c>
      <c r="B9759" s="0" t="s">
        <v>10301</v>
      </c>
      <c r="C9759" s="0" t="s">
        <v>699</v>
      </c>
      <c r="D9759" s="0" t="n">
        <v>2</v>
      </c>
      <c r="E9759" s="2" t="n">
        <v>1</v>
      </c>
      <c r="G9759" s="3" t="n">
        <v>1</v>
      </c>
      <c r="H9759" s="3" t="n">
        <v>9.23069135050163</v>
      </c>
      <c r="I9759" s="4" t="n">
        <v>18.4613827010033</v>
      </c>
      <c r="J9759" s="4" t="n">
        <v>7.11485990886821</v>
      </c>
      <c r="L9759" s="0" t="n">
        <v>8221</v>
      </c>
      <c r="M9759" s="0" t="n">
        <v>10154</v>
      </c>
      <c r="N9759" s="0" t="n">
        <v>9758</v>
      </c>
    </row>
    <row r="9760" customFormat="false" ht="12.8" hidden="false" customHeight="false" outlineLevel="0" collapsed="false">
      <c r="A9760" s="1" t="s">
        <v>22</v>
      </c>
      <c r="B9760" s="0" t="s">
        <v>10302</v>
      </c>
      <c r="C9760" s="0" t="s">
        <v>129</v>
      </c>
      <c r="D9760" s="0" t="n">
        <v>2</v>
      </c>
      <c r="E9760" s="2" t="n">
        <v>1</v>
      </c>
      <c r="G9760" s="3" t="n">
        <v>1</v>
      </c>
      <c r="H9760" s="3" t="n">
        <v>9.22774303263124</v>
      </c>
      <c r="I9760" s="4" t="n">
        <v>18.4554860652625</v>
      </c>
      <c r="J9760" s="4" t="n">
        <v>7.11130978040527</v>
      </c>
      <c r="L9760" s="0" t="n">
        <v>8223</v>
      </c>
      <c r="M9760" s="0" t="n">
        <v>10155</v>
      </c>
      <c r="N9760" s="0" t="n">
        <v>9759</v>
      </c>
    </row>
    <row r="9761" customFormat="false" ht="12.8" hidden="false" customHeight="false" outlineLevel="0" collapsed="false">
      <c r="A9761" s="1" t="s">
        <v>54</v>
      </c>
      <c r="B9761" s="0" t="s">
        <v>10303</v>
      </c>
      <c r="C9761" s="0" t="s">
        <v>77</v>
      </c>
      <c r="D9761" s="0" t="n">
        <v>4</v>
      </c>
      <c r="E9761" s="2" t="n">
        <v>1</v>
      </c>
      <c r="G9761" s="3" t="n">
        <v>1</v>
      </c>
      <c r="H9761" s="3" t="n">
        <v>6.27372831119475</v>
      </c>
      <c r="I9761" s="4" t="n">
        <v>25.094913244779</v>
      </c>
      <c r="J9761" s="4" t="n">
        <v>7.10864325052762</v>
      </c>
      <c r="L9761" s="0" t="n">
        <v>10562</v>
      </c>
      <c r="M9761" s="0" t="n">
        <v>8243</v>
      </c>
      <c r="N9761" s="0" t="n">
        <v>9760</v>
      </c>
      <c r="R9761" s="5" t="n">
        <v>0.25</v>
      </c>
      <c r="S9761" s="5" t="n">
        <v>0.5</v>
      </c>
      <c r="T9761" s="0" t="n">
        <v>2</v>
      </c>
    </row>
    <row r="9762" customFormat="false" ht="12.8" hidden="true" customHeight="false" outlineLevel="0" collapsed="false">
      <c r="A9762" s="1" t="s">
        <v>35</v>
      </c>
      <c r="B9762" s="0" t="s">
        <v>10304</v>
      </c>
      <c r="C9762" s="0" t="s">
        <v>965</v>
      </c>
      <c r="D9762" s="0" t="n">
        <v>2</v>
      </c>
      <c r="E9762" s="2" t="n">
        <v>0.5</v>
      </c>
      <c r="G9762" s="3" t="n">
        <v>1</v>
      </c>
      <c r="H9762" s="3" t="n">
        <v>9.22157253795998</v>
      </c>
      <c r="I9762" s="4" t="n">
        <v>18.44314507592</v>
      </c>
      <c r="J9762" s="4" t="n">
        <v>7.10387976446873</v>
      </c>
      <c r="L9762" s="0" t="n">
        <v>8224</v>
      </c>
      <c r="M9762" s="0" t="n">
        <v>10157</v>
      </c>
      <c r="N9762" s="0" t="n">
        <v>9761</v>
      </c>
    </row>
    <row r="9763" customFormat="false" ht="12.8" hidden="false" customHeight="false" outlineLevel="0" collapsed="false">
      <c r="A9763" s="1" t="s">
        <v>70</v>
      </c>
      <c r="B9763" s="0" t="s">
        <v>10305</v>
      </c>
      <c r="C9763" s="0" t="s">
        <v>111</v>
      </c>
      <c r="D9763" s="0" t="n">
        <v>2</v>
      </c>
      <c r="E9763" s="2" t="n">
        <v>1</v>
      </c>
      <c r="G9763" s="3" t="n">
        <v>1</v>
      </c>
      <c r="H9763" s="3" t="n">
        <v>9.21971852022486</v>
      </c>
      <c r="I9763" s="4" t="n">
        <v>18.4394370404497</v>
      </c>
      <c r="J9763" s="4" t="n">
        <v>7.10164730466566</v>
      </c>
      <c r="L9763" s="0" t="n">
        <v>8225</v>
      </c>
      <c r="M9763" s="0" t="n">
        <v>10158</v>
      </c>
      <c r="N9763" s="0" t="n">
        <v>9762</v>
      </c>
    </row>
    <row r="9764" customFormat="false" ht="12.8" hidden="false" customHeight="false" outlineLevel="0" collapsed="false">
      <c r="A9764" s="1" t="s">
        <v>18</v>
      </c>
      <c r="B9764" s="0" t="s">
        <v>10306</v>
      </c>
      <c r="C9764" s="0" t="s">
        <v>20</v>
      </c>
      <c r="D9764" s="0" t="n">
        <v>3</v>
      </c>
      <c r="E9764" s="2" t="n">
        <v>1</v>
      </c>
      <c r="G9764" s="3" t="n">
        <v>1</v>
      </c>
      <c r="H9764" s="3" t="n">
        <v>7.25374106192965</v>
      </c>
      <c r="I9764" s="4" t="n">
        <v>21.7612231857889</v>
      </c>
      <c r="J9764" s="4" t="n">
        <v>7.10156184252194</v>
      </c>
      <c r="L9764" s="0" t="n">
        <v>9746</v>
      </c>
      <c r="M9764" s="0" t="n">
        <v>9229</v>
      </c>
      <c r="N9764" s="0" t="n">
        <v>9763</v>
      </c>
      <c r="O9764" s="5" t="n">
        <v>0.246046830952362</v>
      </c>
      <c r="P9764" s="5" t="n">
        <v>0.666666666666667</v>
      </c>
      <c r="Q9764" s="0" t="n">
        <v>2</v>
      </c>
    </row>
    <row r="9765" customFormat="false" ht="12.8" hidden="false" customHeight="false" outlineLevel="0" collapsed="false">
      <c r="A9765" s="1" t="s">
        <v>18</v>
      </c>
      <c r="B9765" s="0" t="s">
        <v>10307</v>
      </c>
      <c r="C9765" s="0" t="s">
        <v>20</v>
      </c>
      <c r="D9765" s="0" t="n">
        <v>3</v>
      </c>
      <c r="E9765" s="2" t="n">
        <v>1</v>
      </c>
      <c r="G9765" s="3" t="n">
        <v>1</v>
      </c>
      <c r="H9765" s="3" t="n">
        <v>7.25310052948245</v>
      </c>
      <c r="I9765" s="4" t="n">
        <v>21.7593015884473</v>
      </c>
      <c r="J9765" s="4" t="n">
        <v>7.10040492564313</v>
      </c>
      <c r="L9765" s="0" t="n">
        <v>9748</v>
      </c>
      <c r="M9765" s="0" t="n">
        <v>9230</v>
      </c>
      <c r="N9765" s="0" t="n">
        <v>9764</v>
      </c>
    </row>
    <row r="9766" customFormat="false" ht="12.8" hidden="true" customHeight="false" outlineLevel="0" collapsed="false">
      <c r="A9766" s="1" t="s">
        <v>96</v>
      </c>
      <c r="B9766" s="0" t="s">
        <v>10308</v>
      </c>
      <c r="C9766" s="0" t="s">
        <v>333</v>
      </c>
      <c r="D9766" s="0" t="n">
        <v>2</v>
      </c>
      <c r="E9766" s="2" t="n">
        <v>1</v>
      </c>
      <c r="G9766" s="3" t="n">
        <v>1</v>
      </c>
      <c r="H9766" s="3" t="n">
        <v>9.2122885187818</v>
      </c>
      <c r="I9766" s="4" t="n">
        <v>18.4245770375636</v>
      </c>
      <c r="J9766" s="4" t="n">
        <v>7.09270069145692</v>
      </c>
      <c r="L9766" s="0" t="n">
        <v>8229</v>
      </c>
      <c r="M9766" s="0" t="n">
        <v>10161</v>
      </c>
      <c r="N9766" s="0" t="n">
        <v>9765</v>
      </c>
    </row>
    <row r="9767" customFormat="false" ht="12.8" hidden="true" customHeight="false" outlineLevel="0" collapsed="false">
      <c r="A9767" s="1" t="s">
        <v>192</v>
      </c>
      <c r="B9767" s="0" t="s">
        <v>10309</v>
      </c>
      <c r="C9767" s="0" t="s">
        <v>785</v>
      </c>
      <c r="D9767" s="0" t="n">
        <v>2</v>
      </c>
      <c r="E9767" s="2" t="n">
        <v>1</v>
      </c>
      <c r="G9767" s="3" t="n">
        <v>1</v>
      </c>
      <c r="H9767" s="3" t="n">
        <v>9.20723010698806</v>
      </c>
      <c r="I9767" s="4" t="n">
        <v>18.4144602139761</v>
      </c>
      <c r="J9767" s="4" t="n">
        <v>7.08660975673557</v>
      </c>
      <c r="L9767" s="0" t="n">
        <v>8232</v>
      </c>
      <c r="M9767" s="0" t="n">
        <v>10163</v>
      </c>
      <c r="N9767" s="0" t="n">
        <v>9766</v>
      </c>
    </row>
    <row r="9768" customFormat="false" ht="12.8" hidden="false" customHeight="false" outlineLevel="0" collapsed="false">
      <c r="A9768" s="1" t="s">
        <v>70</v>
      </c>
      <c r="B9768" s="0" t="s">
        <v>10310</v>
      </c>
      <c r="C9768" s="0" t="s">
        <v>73</v>
      </c>
      <c r="D9768" s="0" t="n">
        <v>9</v>
      </c>
      <c r="E9768" s="2" t="n">
        <v>1</v>
      </c>
      <c r="G9768" s="3" t="n">
        <v>1</v>
      </c>
      <c r="H9768" s="3" t="n">
        <v>4.62972030100785</v>
      </c>
      <c r="I9768" s="4" t="n">
        <v>41.6674827090707</v>
      </c>
      <c r="J9768" s="4" t="n">
        <v>7.08632427848111</v>
      </c>
      <c r="L9768" s="0" t="n">
        <v>11699</v>
      </c>
      <c r="M9768" s="0" t="n">
        <v>4685</v>
      </c>
      <c r="N9768" s="0" t="n">
        <v>9767</v>
      </c>
      <c r="O9768" s="5" t="n">
        <v>0.318785582936505</v>
      </c>
      <c r="P9768" s="5" t="n">
        <v>0.333333333333333</v>
      </c>
      <c r="Q9768" s="0" t="n">
        <v>3</v>
      </c>
      <c r="R9768" s="5" t="n">
        <v>0.164031220634908</v>
      </c>
      <c r="S9768" s="5" t="n">
        <v>0.444444444444444</v>
      </c>
      <c r="T9768" s="0" t="n">
        <v>4</v>
      </c>
    </row>
    <row r="9769" customFormat="false" ht="12.8" hidden="true" customHeight="false" outlineLevel="0" collapsed="false">
      <c r="A9769" s="1" t="s">
        <v>192</v>
      </c>
      <c r="B9769" s="0" t="s">
        <v>10311</v>
      </c>
      <c r="C9769" s="0" t="s">
        <v>281</v>
      </c>
      <c r="D9769" s="0" t="n">
        <v>3</v>
      </c>
      <c r="E9769" s="2" t="n">
        <v>1</v>
      </c>
      <c r="G9769" s="3" t="n">
        <v>1</v>
      </c>
      <c r="H9769" s="3" t="n">
        <v>7.244687121155</v>
      </c>
      <c r="I9769" s="4" t="n">
        <v>21.734061363465</v>
      </c>
      <c r="J9769" s="4" t="n">
        <v>7.08520879600914</v>
      </c>
      <c r="L9769" s="0" t="n">
        <v>9753</v>
      </c>
      <c r="M9769" s="0" t="n">
        <v>9236</v>
      </c>
      <c r="N9769" s="0" t="n">
        <v>9768</v>
      </c>
    </row>
    <row r="9770" customFormat="false" ht="12.8" hidden="false" customHeight="false" outlineLevel="0" collapsed="false">
      <c r="A9770" s="1" t="s">
        <v>70</v>
      </c>
      <c r="B9770" s="0" t="s">
        <v>10312</v>
      </c>
      <c r="C9770" s="0" t="s">
        <v>73</v>
      </c>
      <c r="D9770" s="0" t="n">
        <v>15</v>
      </c>
      <c r="E9770" s="2" t="n">
        <v>1</v>
      </c>
      <c r="G9770" s="3" t="n">
        <v>1</v>
      </c>
      <c r="H9770" s="3" t="n">
        <v>3.88481688741701</v>
      </c>
      <c r="I9770" s="4" t="n">
        <v>58.2722533112551</v>
      </c>
      <c r="J9770" s="4" t="n">
        <v>7.08339232323507</v>
      </c>
      <c r="L9770" s="0" t="n">
        <v>11903</v>
      </c>
      <c r="M9770" s="0" t="n">
        <v>3242</v>
      </c>
      <c r="N9770" s="0" t="n">
        <v>9769</v>
      </c>
      <c r="R9770" s="5" t="n">
        <v>0.229361316793456</v>
      </c>
      <c r="S9770" s="5" t="n">
        <v>0.266666666666667</v>
      </c>
      <c r="T9770" s="0" t="n">
        <v>4</v>
      </c>
    </row>
    <row r="9771" customFormat="false" ht="12.8" hidden="true" customHeight="false" outlineLevel="0" collapsed="false">
      <c r="A9771" s="1" t="s">
        <v>89</v>
      </c>
      <c r="B9771" s="0" t="s">
        <v>10313</v>
      </c>
      <c r="C9771" s="0" t="s">
        <v>175</v>
      </c>
      <c r="D9771" s="0" t="n">
        <v>2</v>
      </c>
      <c r="E9771" s="2" t="n">
        <v>1</v>
      </c>
      <c r="F9771" s="0" t="n">
        <v>1</v>
      </c>
      <c r="G9771" s="3" t="n">
        <v>0.666666666666667</v>
      </c>
      <c r="H9771" s="3" t="n">
        <v>9.20253659666484</v>
      </c>
      <c r="I9771" s="4" t="n">
        <v>18.4050731933297</v>
      </c>
      <c r="J9771" s="4" t="n">
        <v>7.08095820716658</v>
      </c>
      <c r="L9771" s="0" t="n">
        <v>8235</v>
      </c>
      <c r="M9771" s="0" t="n">
        <v>10164</v>
      </c>
      <c r="N9771" s="0" t="n">
        <v>9770</v>
      </c>
    </row>
    <row r="9772" customFormat="false" ht="12.8" hidden="false" customHeight="false" outlineLevel="0" collapsed="false">
      <c r="A9772" s="1" t="s">
        <v>31</v>
      </c>
      <c r="B9772" s="0" t="s">
        <v>10314</v>
      </c>
      <c r="C9772" s="0" t="s">
        <v>77</v>
      </c>
      <c r="D9772" s="0" t="n">
        <v>2</v>
      </c>
      <c r="E9772" s="2" t="n">
        <v>1</v>
      </c>
      <c r="G9772" s="3" t="n">
        <v>1</v>
      </c>
      <c r="H9772" s="3" t="n">
        <v>9.2015147867885</v>
      </c>
      <c r="I9772" s="4" t="n">
        <v>18.403029573577</v>
      </c>
      <c r="J9772" s="4" t="n">
        <v>7.07972782547601</v>
      </c>
      <c r="L9772" s="0" t="n">
        <v>8236</v>
      </c>
      <c r="M9772" s="0" t="n">
        <v>10165</v>
      </c>
      <c r="N9772" s="0" t="n">
        <v>9771</v>
      </c>
    </row>
    <row r="9773" customFormat="false" ht="12.8" hidden="true" customHeight="false" outlineLevel="0" collapsed="false">
      <c r="A9773" s="1" t="s">
        <v>63</v>
      </c>
      <c r="B9773" s="0" t="s">
        <v>10315</v>
      </c>
      <c r="C9773" s="0" t="s">
        <v>77</v>
      </c>
      <c r="D9773" s="0" t="n">
        <v>2</v>
      </c>
      <c r="E9773" s="2" t="n">
        <v>1</v>
      </c>
      <c r="G9773" s="3" t="n">
        <v>1</v>
      </c>
      <c r="H9773" s="3" t="n">
        <v>9.20013936650947</v>
      </c>
      <c r="I9773" s="4" t="n">
        <v>18.4002787330189</v>
      </c>
      <c r="J9773" s="4" t="n">
        <v>7.07807165443348</v>
      </c>
      <c r="L9773" s="0" t="n">
        <v>8238</v>
      </c>
      <c r="M9773" s="0" t="n">
        <v>10166</v>
      </c>
      <c r="N9773" s="0" t="n">
        <v>9772</v>
      </c>
    </row>
    <row r="9774" customFormat="false" ht="12.8" hidden="false" customHeight="false" outlineLevel="0" collapsed="false">
      <c r="A9774" s="1" t="s">
        <v>38</v>
      </c>
      <c r="B9774" s="0" t="s">
        <v>10316</v>
      </c>
      <c r="C9774" s="0" t="s">
        <v>40</v>
      </c>
      <c r="D9774" s="0" t="n">
        <v>2</v>
      </c>
      <c r="E9774" s="2" t="n">
        <v>1</v>
      </c>
      <c r="G9774" s="3" t="n">
        <v>1</v>
      </c>
      <c r="H9774" s="3" t="n">
        <v>9.19977534405223</v>
      </c>
      <c r="I9774" s="4" t="n">
        <v>18.3995506881045</v>
      </c>
      <c r="J9774" s="4" t="n">
        <v>7.07763332771857</v>
      </c>
      <c r="L9774" s="0" t="n">
        <v>8239</v>
      </c>
      <c r="M9774" s="0" t="n">
        <v>10167</v>
      </c>
      <c r="N9774" s="0" t="n">
        <v>9773</v>
      </c>
    </row>
    <row r="9775" customFormat="false" ht="12.8" hidden="false" customHeight="false" outlineLevel="0" collapsed="false">
      <c r="A9775" s="1" t="s">
        <v>70</v>
      </c>
      <c r="B9775" s="0" t="s">
        <v>10317</v>
      </c>
      <c r="C9775" s="0" t="s">
        <v>73</v>
      </c>
      <c r="D9775" s="0" t="n">
        <v>3</v>
      </c>
      <c r="E9775" s="2" t="n">
        <v>1</v>
      </c>
      <c r="F9775" s="0" t="n">
        <v>2</v>
      </c>
      <c r="G9775" s="3" t="n">
        <v>0.6</v>
      </c>
      <c r="H9775" s="3" t="n">
        <v>7.23698235711053</v>
      </c>
      <c r="I9775" s="4" t="n">
        <v>21.7109470713316</v>
      </c>
      <c r="J9775" s="4" t="n">
        <v>7.07129260548774</v>
      </c>
      <c r="L9775" s="0" t="n">
        <v>9759</v>
      </c>
      <c r="M9775" s="0" t="n">
        <v>9240</v>
      </c>
      <c r="N9775" s="0" t="n">
        <v>9774</v>
      </c>
    </row>
    <row r="9776" customFormat="false" ht="12.8" hidden="false" customHeight="false" outlineLevel="0" collapsed="false">
      <c r="A9776" s="1" t="s">
        <v>38</v>
      </c>
      <c r="B9776" s="0" t="s">
        <v>10318</v>
      </c>
      <c r="C9776" s="0" t="s">
        <v>40</v>
      </c>
      <c r="D9776" s="0" t="n">
        <v>2</v>
      </c>
      <c r="E9776" s="2" t="n">
        <v>1</v>
      </c>
      <c r="G9776" s="3" t="n">
        <v>1</v>
      </c>
      <c r="H9776" s="3" t="n">
        <v>9.18729092415603</v>
      </c>
      <c r="I9776" s="4" t="n">
        <v>18.3745818483121</v>
      </c>
      <c r="J9776" s="4" t="n">
        <v>7.06260058824969</v>
      </c>
      <c r="L9776" s="0" t="n">
        <v>8245</v>
      </c>
      <c r="M9776" s="0" t="n">
        <v>10169</v>
      </c>
      <c r="N9776" s="0" t="n">
        <v>9775</v>
      </c>
    </row>
    <row r="9777" customFormat="false" ht="12.8" hidden="false" customHeight="false" outlineLevel="0" collapsed="false">
      <c r="A9777" s="1" t="s">
        <v>70</v>
      </c>
      <c r="B9777" s="0" t="s">
        <v>10319</v>
      </c>
      <c r="C9777" s="0" t="s">
        <v>111</v>
      </c>
      <c r="D9777" s="0" t="n">
        <v>2</v>
      </c>
      <c r="E9777" s="2" t="n">
        <v>1</v>
      </c>
      <c r="G9777" s="3" t="n">
        <v>1</v>
      </c>
      <c r="H9777" s="3" t="n">
        <v>9.18153231254253</v>
      </c>
      <c r="I9777" s="4" t="n">
        <v>18.3630646250851</v>
      </c>
      <c r="J9777" s="4" t="n">
        <v>7.05566652893353</v>
      </c>
      <c r="L9777" s="0" t="n">
        <v>8252</v>
      </c>
      <c r="M9777" s="0" t="n">
        <v>10172</v>
      </c>
      <c r="N9777" s="0" t="n">
        <v>9776</v>
      </c>
    </row>
    <row r="9778" customFormat="false" ht="12.8" hidden="false" customHeight="false" outlineLevel="0" collapsed="false">
      <c r="A9778" s="1" t="s">
        <v>38</v>
      </c>
      <c r="B9778" s="0" t="s">
        <v>10320</v>
      </c>
      <c r="C9778" s="0" t="s">
        <v>40</v>
      </c>
      <c r="D9778" s="0" t="n">
        <v>2</v>
      </c>
      <c r="E9778" s="2" t="n">
        <v>1</v>
      </c>
      <c r="F9778" s="0" t="n">
        <v>3</v>
      </c>
      <c r="G9778" s="3" t="n">
        <v>0.4</v>
      </c>
      <c r="H9778" s="3" t="n">
        <v>9.1809981370216</v>
      </c>
      <c r="I9778" s="4" t="n">
        <v>18.3619962740432</v>
      </c>
      <c r="J9778" s="4" t="n">
        <v>7.05502331751452</v>
      </c>
      <c r="L9778" s="0" t="n">
        <v>8253</v>
      </c>
      <c r="M9778" s="0" t="n">
        <v>10173</v>
      </c>
      <c r="N9778" s="0" t="n">
        <v>9777</v>
      </c>
      <c r="R9778" s="5" t="n">
        <v>0</v>
      </c>
      <c r="S9778" s="5" t="n">
        <v>1</v>
      </c>
      <c r="T9778" s="0" t="n">
        <v>2</v>
      </c>
    </row>
    <row r="9779" customFormat="false" ht="12.8" hidden="false" customHeight="false" outlineLevel="0" collapsed="false">
      <c r="A9779" s="1" t="s">
        <v>70</v>
      </c>
      <c r="B9779" s="0" t="s">
        <v>10321</v>
      </c>
      <c r="C9779" s="0" t="s">
        <v>75</v>
      </c>
      <c r="D9779" s="0" t="n">
        <v>2</v>
      </c>
      <c r="E9779" s="2" t="n">
        <v>1</v>
      </c>
      <c r="G9779" s="3" t="n">
        <v>1</v>
      </c>
      <c r="H9779" s="3" t="n">
        <v>9.17721758149948</v>
      </c>
      <c r="I9779" s="4" t="n">
        <v>18.354435162999</v>
      </c>
      <c r="J9779" s="4" t="n">
        <v>7.0504710750648</v>
      </c>
      <c r="L9779" s="0" t="n">
        <v>8255</v>
      </c>
      <c r="M9779" s="0" t="n">
        <v>10175</v>
      </c>
      <c r="N9779" s="0" t="n">
        <v>9778</v>
      </c>
    </row>
    <row r="9780" customFormat="false" ht="12.8" hidden="false" customHeight="false" outlineLevel="0" collapsed="false">
      <c r="A9780" s="1" t="s">
        <v>18</v>
      </c>
      <c r="B9780" s="0" t="s">
        <v>10322</v>
      </c>
      <c r="C9780" s="0" t="s">
        <v>20</v>
      </c>
      <c r="D9780" s="0" t="n">
        <v>5</v>
      </c>
      <c r="E9780" s="2" t="n">
        <v>1</v>
      </c>
      <c r="G9780" s="3" t="n">
        <v>1</v>
      </c>
      <c r="H9780" s="3" t="n">
        <v>5.6637475115967</v>
      </c>
      <c r="I9780" s="4" t="n">
        <v>28.3187375579835</v>
      </c>
      <c r="J9780" s="4" t="n">
        <v>7.0495788885784</v>
      </c>
      <c r="L9780" s="0" t="n">
        <v>11069</v>
      </c>
      <c r="M9780" s="0" t="n">
        <v>7322</v>
      </c>
      <c r="N9780" s="0" t="n">
        <v>9779</v>
      </c>
      <c r="O9780" s="5" t="n">
        <v>0.227729376770643</v>
      </c>
      <c r="P9780" s="5" t="n">
        <v>0.4</v>
      </c>
      <c r="Q9780" s="0" t="n">
        <v>2</v>
      </c>
    </row>
    <row r="9781" customFormat="false" ht="12.8" hidden="false" customHeight="false" outlineLevel="0" collapsed="false">
      <c r="A9781" s="1" t="s">
        <v>31</v>
      </c>
      <c r="B9781" s="0" t="s">
        <v>10323</v>
      </c>
      <c r="C9781" s="0" t="s">
        <v>58</v>
      </c>
      <c r="D9781" s="0" t="n">
        <v>2</v>
      </c>
      <c r="E9781" s="2" t="n">
        <v>1</v>
      </c>
      <c r="G9781" s="3" t="n">
        <v>1</v>
      </c>
      <c r="H9781" s="3" t="n">
        <v>9.17602383291784</v>
      </c>
      <c r="I9781" s="4" t="n">
        <v>18.3520476658357</v>
      </c>
      <c r="J9781" s="4" t="n">
        <v>7.04903365854338</v>
      </c>
      <c r="L9781" s="0" t="n">
        <v>8257</v>
      </c>
      <c r="M9781" s="0" t="n">
        <v>10176</v>
      </c>
      <c r="N9781" s="0" t="n">
        <v>9780</v>
      </c>
    </row>
    <row r="9782" customFormat="false" ht="12.8" hidden="true" customHeight="false" outlineLevel="0" collapsed="false">
      <c r="A9782" s="1" t="s">
        <v>63</v>
      </c>
      <c r="B9782" s="0" t="s">
        <v>10324</v>
      </c>
      <c r="C9782" s="0" t="s">
        <v>113</v>
      </c>
      <c r="D9782" s="0" t="n">
        <v>5</v>
      </c>
      <c r="E9782" s="2" t="n">
        <v>1</v>
      </c>
      <c r="G9782" s="3" t="n">
        <v>1</v>
      </c>
      <c r="H9782" s="3" t="n">
        <v>5.66332108021994</v>
      </c>
      <c r="I9782" s="4" t="n">
        <v>28.3166054010997</v>
      </c>
      <c r="J9782" s="4" t="n">
        <v>7.04829520222341</v>
      </c>
      <c r="L9782" s="0" t="n">
        <v>11070</v>
      </c>
      <c r="M9782" s="0" t="n">
        <v>7324</v>
      </c>
      <c r="N9782" s="0" t="n">
        <v>9781</v>
      </c>
    </row>
    <row r="9783" customFormat="false" ht="12.8" hidden="true" customHeight="false" outlineLevel="0" collapsed="false">
      <c r="A9783" s="1" t="s">
        <v>89</v>
      </c>
      <c r="B9783" s="0" t="s">
        <v>10325</v>
      </c>
      <c r="C9783" s="0" t="s">
        <v>175</v>
      </c>
      <c r="D9783" s="0" t="n">
        <v>4</v>
      </c>
      <c r="E9783" s="2" t="n">
        <v>1</v>
      </c>
      <c r="G9783" s="3" t="n">
        <v>1</v>
      </c>
      <c r="H9783" s="3" t="n">
        <v>6.2479491729983</v>
      </c>
      <c r="I9783" s="4" t="n">
        <v>24.9917966919932</v>
      </c>
      <c r="J9783" s="4" t="n">
        <v>7.04656089965163</v>
      </c>
      <c r="L9783" s="0" t="n">
        <v>10577</v>
      </c>
      <c r="M9783" s="0" t="n">
        <v>8275</v>
      </c>
      <c r="N9783" s="0" t="n">
        <v>9782</v>
      </c>
    </row>
    <row r="9784" customFormat="false" ht="12.8" hidden="false" customHeight="false" outlineLevel="0" collapsed="false">
      <c r="A9784" s="1" t="s">
        <v>54</v>
      </c>
      <c r="B9784" s="0" t="s">
        <v>10326</v>
      </c>
      <c r="C9784" s="0" t="s">
        <v>113</v>
      </c>
      <c r="D9784" s="0" t="n">
        <v>2</v>
      </c>
      <c r="E9784" s="2" t="n">
        <v>1</v>
      </c>
      <c r="G9784" s="3" t="n">
        <v>1</v>
      </c>
      <c r="H9784" s="3" t="n">
        <v>9.17090878185782</v>
      </c>
      <c r="I9784" s="4" t="n">
        <v>18.3418175637156</v>
      </c>
      <c r="J9784" s="4" t="n">
        <v>7.0428745233497</v>
      </c>
      <c r="L9784" s="0" t="n">
        <v>8261</v>
      </c>
      <c r="M9784" s="0" t="n">
        <v>10177</v>
      </c>
      <c r="N9784" s="0" t="n">
        <v>9783</v>
      </c>
    </row>
    <row r="9785" customFormat="false" ht="12.8" hidden="false" customHeight="false" outlineLevel="0" collapsed="false">
      <c r="A9785" s="1" t="s">
        <v>54</v>
      </c>
      <c r="B9785" s="0" t="s">
        <v>10327</v>
      </c>
      <c r="C9785" s="0" t="s">
        <v>3584</v>
      </c>
      <c r="D9785" s="0" t="n">
        <v>2</v>
      </c>
      <c r="E9785" s="2" t="n">
        <v>0.5</v>
      </c>
      <c r="G9785" s="3" t="n">
        <v>1</v>
      </c>
      <c r="H9785" s="3" t="n">
        <v>9.17072745903462</v>
      </c>
      <c r="I9785" s="4" t="n">
        <v>18.3414549180692</v>
      </c>
      <c r="J9785" s="4" t="n">
        <v>7.04265618891497</v>
      </c>
      <c r="L9785" s="0" t="n">
        <v>8262</v>
      </c>
      <c r="M9785" s="0" t="n">
        <v>10178</v>
      </c>
      <c r="N9785" s="0" t="n">
        <v>9784</v>
      </c>
    </row>
    <row r="9786" customFormat="false" ht="12.8" hidden="false" customHeight="false" outlineLevel="0" collapsed="false">
      <c r="A9786" s="1" t="s">
        <v>22</v>
      </c>
      <c r="B9786" s="0" t="s">
        <v>10328</v>
      </c>
      <c r="C9786" s="0" t="s">
        <v>129</v>
      </c>
      <c r="D9786" s="0" t="n">
        <v>2</v>
      </c>
      <c r="E9786" s="2" t="n">
        <v>1</v>
      </c>
      <c r="G9786" s="3" t="n">
        <v>1</v>
      </c>
      <c r="H9786" s="3" t="n">
        <v>9.16844584894747</v>
      </c>
      <c r="I9786" s="4" t="n">
        <v>18.3368916978949</v>
      </c>
      <c r="J9786" s="4" t="n">
        <v>7.03990885661642</v>
      </c>
      <c r="L9786" s="0" t="n">
        <v>8263</v>
      </c>
      <c r="M9786" s="0" t="n">
        <v>10179</v>
      </c>
      <c r="N9786" s="0" t="n">
        <v>9785</v>
      </c>
    </row>
    <row r="9787" customFormat="false" ht="12.8" hidden="false" customHeight="false" outlineLevel="0" collapsed="false">
      <c r="A9787" s="1" t="s">
        <v>38</v>
      </c>
      <c r="B9787" s="0" t="s">
        <v>10329</v>
      </c>
      <c r="C9787" s="0" t="s">
        <v>40</v>
      </c>
      <c r="D9787" s="0" t="n">
        <v>2</v>
      </c>
      <c r="E9787" s="2" t="n">
        <v>1</v>
      </c>
      <c r="G9787" s="3" t="n">
        <v>1</v>
      </c>
      <c r="H9787" s="3" t="n">
        <v>9.16795398909766</v>
      </c>
      <c r="I9787" s="4" t="n">
        <v>18.3359079781953</v>
      </c>
      <c r="J9787" s="4" t="n">
        <v>7.03931659834259</v>
      </c>
      <c r="L9787" s="0" t="n">
        <v>8264</v>
      </c>
      <c r="M9787" s="0" t="n">
        <v>10180</v>
      </c>
      <c r="N9787" s="0" t="n">
        <v>9786</v>
      </c>
    </row>
    <row r="9788" customFormat="false" ht="12.8" hidden="true" customHeight="false" outlineLevel="0" collapsed="false">
      <c r="A9788" s="1" t="s">
        <v>96</v>
      </c>
      <c r="B9788" s="0" t="s">
        <v>10330</v>
      </c>
      <c r="C9788" s="0" t="s">
        <v>98</v>
      </c>
      <c r="D9788" s="0" t="n">
        <v>2</v>
      </c>
      <c r="E9788" s="2" t="n">
        <v>1</v>
      </c>
      <c r="F9788" s="0" t="n">
        <v>1</v>
      </c>
      <c r="G9788" s="3" t="n">
        <v>0.666666666666667</v>
      </c>
      <c r="H9788" s="3" t="n">
        <v>9.16771319090037</v>
      </c>
      <c r="I9788" s="4" t="n">
        <v>18.3354263818007</v>
      </c>
      <c r="J9788" s="4" t="n">
        <v>7.03902664842144</v>
      </c>
      <c r="L9788" s="0" t="n">
        <v>8265</v>
      </c>
      <c r="M9788" s="0" t="n">
        <v>10181</v>
      </c>
      <c r="N9788" s="0" t="n">
        <v>9787</v>
      </c>
    </row>
    <row r="9789" customFormat="false" ht="12.8" hidden="true" customHeight="false" outlineLevel="0" collapsed="false">
      <c r="A9789" s="1" t="s">
        <v>89</v>
      </c>
      <c r="B9789" s="0" t="s">
        <v>10331</v>
      </c>
      <c r="C9789" s="0" t="s">
        <v>175</v>
      </c>
      <c r="D9789" s="0" t="n">
        <v>2</v>
      </c>
      <c r="E9789" s="2" t="n">
        <v>1</v>
      </c>
      <c r="G9789" s="3" t="n">
        <v>1</v>
      </c>
      <c r="H9789" s="3" t="n">
        <v>9.1672440999468</v>
      </c>
      <c r="I9789" s="4" t="n">
        <v>18.3344881998936</v>
      </c>
      <c r="J9789" s="4" t="n">
        <v>7.03846180663056</v>
      </c>
      <c r="L9789" s="0" t="n">
        <v>8266</v>
      </c>
      <c r="M9789" s="0" t="n">
        <v>10182</v>
      </c>
      <c r="N9789" s="0" t="n">
        <v>9788</v>
      </c>
    </row>
    <row r="9790" customFormat="false" ht="12.8" hidden="true" customHeight="false" outlineLevel="0" collapsed="false">
      <c r="A9790" s="1" t="s">
        <v>89</v>
      </c>
      <c r="B9790" s="0" t="s">
        <v>10332</v>
      </c>
      <c r="C9790" s="0" t="s">
        <v>175</v>
      </c>
      <c r="D9790" s="0" t="n">
        <v>2</v>
      </c>
      <c r="E9790" s="2" t="n">
        <v>1</v>
      </c>
      <c r="F9790" s="0" t="n">
        <v>1</v>
      </c>
      <c r="G9790" s="3" t="n">
        <v>0.666666666666667</v>
      </c>
      <c r="H9790" s="3" t="n">
        <v>9.16617579816618</v>
      </c>
      <c r="I9790" s="4" t="n">
        <v>18.3323515963324</v>
      </c>
      <c r="J9790" s="4" t="n">
        <v>7.03717544310902</v>
      </c>
      <c r="L9790" s="0" t="n">
        <v>8267</v>
      </c>
      <c r="M9790" s="0" t="n">
        <v>10184</v>
      </c>
      <c r="N9790" s="0" t="n">
        <v>9789</v>
      </c>
    </row>
    <row r="9791" customFormat="false" ht="12.8" hidden="true" customHeight="false" outlineLevel="0" collapsed="false">
      <c r="A9791" s="1" t="s">
        <v>35</v>
      </c>
      <c r="B9791" s="0" t="s">
        <v>10333</v>
      </c>
      <c r="C9791" s="0" t="s">
        <v>965</v>
      </c>
      <c r="D9791" s="0" t="n">
        <v>4</v>
      </c>
      <c r="E9791" s="2" t="n">
        <v>0.25</v>
      </c>
      <c r="G9791" s="3" t="n">
        <v>1</v>
      </c>
      <c r="H9791" s="3" t="n">
        <v>6.24387975409233</v>
      </c>
      <c r="I9791" s="4" t="n">
        <v>24.9755190163693</v>
      </c>
      <c r="J9791" s="4" t="n">
        <v>7.03676076240668</v>
      </c>
      <c r="L9791" s="0" t="n">
        <v>10584</v>
      </c>
      <c r="M9791" s="0" t="n">
        <v>8282</v>
      </c>
      <c r="N9791" s="0" t="n">
        <v>9790</v>
      </c>
    </row>
    <row r="9792" customFormat="false" ht="12.8" hidden="false" customHeight="false" outlineLevel="0" collapsed="false">
      <c r="A9792" s="1" t="s">
        <v>18</v>
      </c>
      <c r="B9792" s="0" t="s">
        <v>10334</v>
      </c>
      <c r="C9792" s="0" t="s">
        <v>20</v>
      </c>
      <c r="D9792" s="0" t="n">
        <v>5</v>
      </c>
      <c r="E9792" s="2" t="n">
        <v>0.2</v>
      </c>
      <c r="F9792" s="0" t="n">
        <v>1</v>
      </c>
      <c r="G9792" s="3" t="n">
        <v>0.833333333333333</v>
      </c>
      <c r="H9792" s="3" t="n">
        <v>5.65903623913413</v>
      </c>
      <c r="I9792" s="4" t="n">
        <v>28.2951811956706</v>
      </c>
      <c r="J9792" s="4" t="n">
        <v>7.03539654528859</v>
      </c>
      <c r="L9792" s="0" t="n">
        <v>11075</v>
      </c>
      <c r="M9792" s="0" t="n">
        <v>7327</v>
      </c>
      <c r="N9792" s="0" t="n">
        <v>9791</v>
      </c>
      <c r="O9792" s="5" t="n">
        <v>0.418165660079051</v>
      </c>
      <c r="P9792" s="5" t="n">
        <v>0.6</v>
      </c>
      <c r="Q9792" s="0" t="n">
        <v>3</v>
      </c>
    </row>
    <row r="9793" customFormat="false" ht="12.8" hidden="true" customHeight="false" outlineLevel="0" collapsed="false">
      <c r="A9793" s="1" t="s">
        <v>192</v>
      </c>
      <c r="B9793" s="0" t="s">
        <v>10335</v>
      </c>
      <c r="C9793" s="0" t="s">
        <v>494</v>
      </c>
      <c r="D9793" s="0" t="n">
        <v>2</v>
      </c>
      <c r="E9793" s="2" t="n">
        <v>1</v>
      </c>
      <c r="G9793" s="3" t="n">
        <v>1</v>
      </c>
      <c r="H9793" s="3" t="n">
        <v>9.15971374180698</v>
      </c>
      <c r="I9793" s="4" t="n">
        <v>18.319427483614</v>
      </c>
      <c r="J9793" s="4" t="n">
        <v>7.02939435191786</v>
      </c>
      <c r="L9793" s="0" t="n">
        <v>8270</v>
      </c>
      <c r="M9793" s="0" t="n">
        <v>10187</v>
      </c>
      <c r="N9793" s="0" t="n">
        <v>9792</v>
      </c>
    </row>
    <row r="9794" customFormat="false" ht="12.8" hidden="true" customHeight="false" outlineLevel="0" collapsed="false">
      <c r="A9794" s="1" t="s">
        <v>35</v>
      </c>
      <c r="B9794" s="0" t="s">
        <v>10336</v>
      </c>
      <c r="C9794" s="0" t="s">
        <v>688</v>
      </c>
      <c r="D9794" s="0" t="n">
        <v>2</v>
      </c>
      <c r="E9794" s="2" t="n">
        <v>1</v>
      </c>
      <c r="G9794" s="3" t="n">
        <v>1</v>
      </c>
      <c r="H9794" s="3" t="n">
        <v>9.15881229221056</v>
      </c>
      <c r="I9794" s="4" t="n">
        <v>18.3176245844211</v>
      </c>
      <c r="J9794" s="4" t="n">
        <v>7.02830889844545</v>
      </c>
      <c r="L9794" s="0" t="n">
        <v>8271</v>
      </c>
      <c r="M9794" s="0" t="n">
        <v>10189</v>
      </c>
      <c r="N9794" s="0" t="n">
        <v>9793</v>
      </c>
    </row>
    <row r="9795" customFormat="false" ht="12.8" hidden="false" customHeight="false" outlineLevel="0" collapsed="false">
      <c r="A9795" s="1" t="s">
        <v>18</v>
      </c>
      <c r="B9795" s="0" t="s">
        <v>10337</v>
      </c>
      <c r="C9795" s="0" t="s">
        <v>48</v>
      </c>
      <c r="D9795" s="0" t="n">
        <v>3</v>
      </c>
      <c r="E9795" s="2" t="n">
        <v>0.333333333333333</v>
      </c>
      <c r="G9795" s="3" t="n">
        <v>1</v>
      </c>
      <c r="H9795" s="3" t="n">
        <v>7.21191754147322</v>
      </c>
      <c r="I9795" s="4" t="n">
        <v>21.6357526244197</v>
      </c>
      <c r="J9795" s="4" t="n">
        <v>7.02602103743205</v>
      </c>
      <c r="L9795" s="0" t="n">
        <v>9777</v>
      </c>
      <c r="M9795" s="0" t="n">
        <v>9260</v>
      </c>
      <c r="N9795" s="0" t="n">
        <v>9794</v>
      </c>
    </row>
    <row r="9796" customFormat="false" ht="12.8" hidden="false" customHeight="false" outlineLevel="0" collapsed="false">
      <c r="A9796" s="1" t="s">
        <v>54</v>
      </c>
      <c r="B9796" s="0" t="s">
        <v>10338</v>
      </c>
      <c r="C9796" s="0" t="s">
        <v>135</v>
      </c>
      <c r="D9796" s="0" t="n">
        <v>2</v>
      </c>
      <c r="E9796" s="2" t="n">
        <v>1</v>
      </c>
      <c r="F9796" s="0" t="n">
        <v>43</v>
      </c>
      <c r="G9796" s="3" t="n">
        <v>0.0444444444444444</v>
      </c>
      <c r="H9796" s="3" t="n">
        <v>9.15495402340992</v>
      </c>
      <c r="I9796" s="4" t="n">
        <v>18.3099080468198</v>
      </c>
      <c r="J9796" s="4" t="n">
        <v>7.02366307988414</v>
      </c>
      <c r="L9796" s="0" t="n">
        <v>8272</v>
      </c>
      <c r="M9796" s="0" t="n">
        <v>10190</v>
      </c>
      <c r="N9796" s="0" t="n">
        <v>9795</v>
      </c>
      <c r="O9796" s="5" t="n">
        <v>0</v>
      </c>
      <c r="P9796" s="5" t="n">
        <v>1</v>
      </c>
      <c r="Q9796" s="0" t="n">
        <v>2</v>
      </c>
      <c r="R9796" s="5" t="n">
        <v>0</v>
      </c>
      <c r="S9796" s="5" t="n">
        <v>1</v>
      </c>
      <c r="T9796" s="0" t="n">
        <v>2</v>
      </c>
    </row>
    <row r="9797" customFormat="false" ht="12.8" hidden="true" customHeight="false" outlineLevel="0" collapsed="false">
      <c r="A9797" s="1" t="s">
        <v>63</v>
      </c>
      <c r="B9797" s="0" t="s">
        <v>10339</v>
      </c>
      <c r="C9797" s="0" t="s">
        <v>113</v>
      </c>
      <c r="D9797" s="0" t="n">
        <v>2</v>
      </c>
      <c r="E9797" s="2" t="n">
        <v>1</v>
      </c>
      <c r="G9797" s="3" t="n">
        <v>1</v>
      </c>
      <c r="H9797" s="3" t="n">
        <v>9.15373676787152</v>
      </c>
      <c r="I9797" s="4" t="n">
        <v>18.307473535743</v>
      </c>
      <c r="J9797" s="4" t="n">
        <v>7.02219735816636</v>
      </c>
      <c r="L9797" s="0" t="n">
        <v>8275</v>
      </c>
      <c r="M9797" s="0" t="n">
        <v>10191</v>
      </c>
      <c r="N9797" s="0" t="n">
        <v>9796</v>
      </c>
    </row>
    <row r="9798" customFormat="false" ht="12.8" hidden="false" customHeight="false" outlineLevel="0" collapsed="false">
      <c r="A9798" s="1" t="s">
        <v>38</v>
      </c>
      <c r="B9798" s="0" t="s">
        <v>10340</v>
      </c>
      <c r="C9798" s="0" t="s">
        <v>40</v>
      </c>
      <c r="D9798" s="0" t="n">
        <v>5</v>
      </c>
      <c r="E9798" s="2" t="n">
        <v>1</v>
      </c>
      <c r="G9798" s="3" t="n">
        <v>1</v>
      </c>
      <c r="H9798" s="3" t="n">
        <v>5.65390813007568</v>
      </c>
      <c r="I9798" s="4" t="n">
        <v>28.2695406503784</v>
      </c>
      <c r="J9798" s="4" t="n">
        <v>7.0199593988123</v>
      </c>
      <c r="L9798" s="0" t="n">
        <v>11079</v>
      </c>
      <c r="M9798" s="0" t="n">
        <v>7334</v>
      </c>
      <c r="N9798" s="0" t="n">
        <v>9797</v>
      </c>
    </row>
    <row r="9799" customFormat="false" ht="12.8" hidden="false" customHeight="false" outlineLevel="0" collapsed="false">
      <c r="A9799" s="1" t="s">
        <v>70</v>
      </c>
      <c r="B9799" s="0" t="s">
        <v>10341</v>
      </c>
      <c r="C9799" s="0" t="s">
        <v>73</v>
      </c>
      <c r="D9799" s="0" t="n">
        <v>2</v>
      </c>
      <c r="E9799" s="2" t="n">
        <v>1</v>
      </c>
      <c r="G9799" s="3" t="n">
        <v>1</v>
      </c>
      <c r="H9799" s="3" t="n">
        <v>9.14961693525385</v>
      </c>
      <c r="I9799" s="4" t="n">
        <v>18.2992338705077</v>
      </c>
      <c r="J9799" s="4" t="n">
        <v>7.01723658538622</v>
      </c>
      <c r="L9799" s="0" t="n">
        <v>8277</v>
      </c>
      <c r="M9799" s="0" t="n">
        <v>10193</v>
      </c>
      <c r="N9799" s="0" t="n">
        <v>9798</v>
      </c>
      <c r="O9799" s="5" t="n">
        <v>0</v>
      </c>
      <c r="P9799" s="5" t="n">
        <v>1</v>
      </c>
      <c r="Q9799" s="0" t="n">
        <v>2</v>
      </c>
      <c r="R9799" s="5" t="n">
        <v>0</v>
      </c>
      <c r="S9799" s="5" t="n">
        <v>1</v>
      </c>
      <c r="T9799" s="0" t="n">
        <v>2</v>
      </c>
    </row>
    <row r="9800" customFormat="false" ht="12.8" hidden="true" customHeight="false" outlineLevel="0" collapsed="false">
      <c r="A9800" s="1" t="s">
        <v>35</v>
      </c>
      <c r="B9800" s="0" t="s">
        <v>10342</v>
      </c>
      <c r="C9800" s="0" t="s">
        <v>38</v>
      </c>
      <c r="D9800" s="0" t="n">
        <v>2</v>
      </c>
      <c r="E9800" s="2" t="n">
        <v>0.5</v>
      </c>
      <c r="G9800" s="3" t="n">
        <v>1</v>
      </c>
      <c r="H9800" s="3" t="n">
        <v>9.14552870539214</v>
      </c>
      <c r="I9800" s="4" t="n">
        <v>18.2910574107843</v>
      </c>
      <c r="J9800" s="4" t="n">
        <v>7.01231386611604</v>
      </c>
      <c r="L9800" s="0" t="n">
        <v>8280</v>
      </c>
      <c r="M9800" s="0" t="n">
        <v>10194</v>
      </c>
      <c r="N9800" s="0" t="n">
        <v>9799</v>
      </c>
    </row>
    <row r="9801" customFormat="false" ht="12.8" hidden="false" customHeight="false" outlineLevel="0" collapsed="false">
      <c r="A9801" s="1" t="s">
        <v>31</v>
      </c>
      <c r="B9801" s="0" t="s">
        <v>10343</v>
      </c>
      <c r="C9801" s="0" t="s">
        <v>77</v>
      </c>
      <c r="D9801" s="0" t="n">
        <v>2</v>
      </c>
      <c r="E9801" s="2" t="n">
        <v>1</v>
      </c>
      <c r="G9801" s="3" t="n">
        <v>1</v>
      </c>
      <c r="H9801" s="3" t="n">
        <v>9.14545279835617</v>
      </c>
      <c r="I9801" s="4" t="n">
        <v>18.2909055967123</v>
      </c>
      <c r="J9801" s="4" t="n">
        <v>7.01222246493721</v>
      </c>
      <c r="L9801" s="0" t="n">
        <v>8281</v>
      </c>
      <c r="M9801" s="0" t="n">
        <v>10195</v>
      </c>
      <c r="N9801" s="0" t="n">
        <v>9800</v>
      </c>
      <c r="R9801" s="5" t="n">
        <v>0</v>
      </c>
      <c r="S9801" s="5" t="n">
        <v>1</v>
      </c>
      <c r="T9801" s="0" t="n">
        <v>2</v>
      </c>
    </row>
    <row r="9802" customFormat="false" ht="12.8" hidden="false" customHeight="false" outlineLevel="0" collapsed="false">
      <c r="A9802" s="1" t="s">
        <v>70</v>
      </c>
      <c r="B9802" s="0" t="s">
        <v>10344</v>
      </c>
      <c r="C9802" s="0" t="s">
        <v>111</v>
      </c>
      <c r="D9802" s="0" t="n">
        <v>4</v>
      </c>
      <c r="E9802" s="2" t="n">
        <v>1</v>
      </c>
      <c r="G9802" s="3" t="n">
        <v>1</v>
      </c>
      <c r="H9802" s="3" t="n">
        <v>6.23007736861866</v>
      </c>
      <c r="I9802" s="4" t="n">
        <v>24.9203094744747</v>
      </c>
      <c r="J9802" s="4" t="n">
        <v>7.00352130609235</v>
      </c>
      <c r="L9802" s="0" t="n">
        <v>10594</v>
      </c>
      <c r="M9802" s="0" t="n">
        <v>8295</v>
      </c>
      <c r="N9802" s="0" t="n">
        <v>9801</v>
      </c>
      <c r="O9802" s="5" t="n">
        <v>0.25</v>
      </c>
      <c r="P9802" s="5" t="n">
        <v>0.5</v>
      </c>
      <c r="Q9802" s="0" t="n">
        <v>2</v>
      </c>
    </row>
    <row r="9803" customFormat="false" ht="12.8" hidden="false" customHeight="false" outlineLevel="0" collapsed="false">
      <c r="A9803" s="1" t="s">
        <v>31</v>
      </c>
      <c r="B9803" s="0" t="s">
        <v>10345</v>
      </c>
      <c r="C9803" s="0" t="s">
        <v>388</v>
      </c>
      <c r="D9803" s="0" t="n">
        <v>4</v>
      </c>
      <c r="E9803" s="2" t="n">
        <v>1</v>
      </c>
      <c r="G9803" s="3" t="n">
        <v>1</v>
      </c>
      <c r="H9803" s="3" t="n">
        <v>6.22997160407004</v>
      </c>
      <c r="I9803" s="4" t="n">
        <v>24.9198864162801</v>
      </c>
      <c r="J9803" s="4" t="n">
        <v>7.00326659967943</v>
      </c>
      <c r="L9803" s="0" t="n">
        <v>10595</v>
      </c>
      <c r="M9803" s="0" t="n">
        <v>8297</v>
      </c>
      <c r="N9803" s="0" t="n">
        <v>9802</v>
      </c>
      <c r="O9803" s="5" t="n">
        <v>0.25</v>
      </c>
      <c r="P9803" s="5" t="n">
        <v>0.5</v>
      </c>
      <c r="Q9803" s="0" t="n">
        <v>2</v>
      </c>
      <c r="R9803" s="5" t="n">
        <v>0.25</v>
      </c>
      <c r="S9803" s="5" t="n">
        <v>0.5</v>
      </c>
      <c r="T9803" s="0" t="n">
        <v>2</v>
      </c>
    </row>
    <row r="9804" customFormat="false" ht="12.8" hidden="true" customHeight="false" outlineLevel="0" collapsed="false">
      <c r="A9804" s="1" t="s">
        <v>89</v>
      </c>
      <c r="B9804" s="0" t="s">
        <v>10346</v>
      </c>
      <c r="C9804" s="0" t="s">
        <v>175</v>
      </c>
      <c r="D9804" s="0" t="n">
        <v>2</v>
      </c>
      <c r="E9804" s="2" t="n">
        <v>1</v>
      </c>
      <c r="F9804" s="0" t="n">
        <v>7</v>
      </c>
      <c r="G9804" s="3" t="n">
        <v>0.222222222222222</v>
      </c>
      <c r="H9804" s="3" t="n">
        <v>9.13688335793459</v>
      </c>
      <c r="I9804" s="4" t="n">
        <v>18.2737667158692</v>
      </c>
      <c r="J9804" s="4" t="n">
        <v>7.0019038304854</v>
      </c>
      <c r="L9804" s="0" t="n">
        <v>8285</v>
      </c>
      <c r="M9804" s="0" t="n">
        <v>10198</v>
      </c>
      <c r="N9804" s="0" t="n">
        <v>9803</v>
      </c>
    </row>
    <row r="9805" customFormat="false" ht="12.8" hidden="true" customHeight="false" outlineLevel="0" collapsed="false">
      <c r="A9805" s="1" t="s">
        <v>234</v>
      </c>
      <c r="B9805" s="0" t="s">
        <v>10347</v>
      </c>
      <c r="C9805" s="0" t="s">
        <v>295</v>
      </c>
      <c r="D9805" s="0" t="n">
        <v>2</v>
      </c>
      <c r="E9805" s="2" t="n">
        <v>1</v>
      </c>
      <c r="G9805" s="3" t="n">
        <v>1</v>
      </c>
      <c r="H9805" s="3" t="n">
        <v>9.13552797475248</v>
      </c>
      <c r="I9805" s="4" t="n">
        <v>18.271055949505</v>
      </c>
      <c r="J9805" s="4" t="n">
        <v>7.00027178651168</v>
      </c>
      <c r="L9805" s="0" t="n">
        <v>8286</v>
      </c>
      <c r="M9805" s="0" t="n">
        <v>10199</v>
      </c>
      <c r="N9805" s="0" t="n">
        <v>9804</v>
      </c>
    </row>
    <row r="9806" customFormat="false" ht="12.8" hidden="true" customHeight="false" outlineLevel="0" collapsed="false">
      <c r="A9806" s="1" t="s">
        <v>35</v>
      </c>
      <c r="B9806" s="0" t="s">
        <v>10348</v>
      </c>
      <c r="C9806" s="0" t="s">
        <v>688</v>
      </c>
      <c r="D9806" s="0" t="n">
        <v>2</v>
      </c>
      <c r="E9806" s="2" t="n">
        <v>1</v>
      </c>
      <c r="F9806" s="0" t="n">
        <v>1</v>
      </c>
      <c r="G9806" s="3" t="n">
        <v>0.666666666666667</v>
      </c>
      <c r="H9806" s="3" t="n">
        <v>9.13213024955805</v>
      </c>
      <c r="I9806" s="4" t="n">
        <v>18.2642604991161</v>
      </c>
      <c r="J9806" s="4" t="n">
        <v>6.99618051770949</v>
      </c>
      <c r="L9806" s="0" t="n">
        <v>8288</v>
      </c>
      <c r="M9806" s="0" t="n">
        <v>10200</v>
      </c>
      <c r="N9806" s="0" t="n">
        <v>9805</v>
      </c>
    </row>
    <row r="9807" customFormat="false" ht="12.8" hidden="false" customHeight="false" outlineLevel="0" collapsed="false">
      <c r="A9807" s="1" t="s">
        <v>70</v>
      </c>
      <c r="B9807" s="0" t="s">
        <v>10349</v>
      </c>
      <c r="C9807" s="0" t="s">
        <v>111</v>
      </c>
      <c r="D9807" s="0" t="n">
        <v>4</v>
      </c>
      <c r="E9807" s="2" t="n">
        <v>1</v>
      </c>
      <c r="G9807" s="3" t="n">
        <v>1</v>
      </c>
      <c r="H9807" s="3" t="n">
        <v>6.22682630189508</v>
      </c>
      <c r="I9807" s="4" t="n">
        <v>24.9073052075803</v>
      </c>
      <c r="J9807" s="4" t="n">
        <v>6.99569195727871</v>
      </c>
      <c r="L9807" s="0" t="n">
        <v>10602</v>
      </c>
      <c r="M9807" s="0" t="n">
        <v>8301</v>
      </c>
      <c r="N9807" s="0" t="n">
        <v>9806</v>
      </c>
    </row>
    <row r="9808" customFormat="false" ht="12.8" hidden="true" customHeight="false" outlineLevel="0" collapsed="false">
      <c r="A9808" s="1" t="s">
        <v>304</v>
      </c>
      <c r="B9808" s="0" t="s">
        <v>10350</v>
      </c>
      <c r="C9808" s="0" t="s">
        <v>306</v>
      </c>
      <c r="D9808" s="0" t="n">
        <v>2</v>
      </c>
      <c r="E9808" s="2" t="n">
        <v>1</v>
      </c>
      <c r="G9808" s="3" t="n">
        <v>1</v>
      </c>
      <c r="H9808" s="3" t="n">
        <v>9.12928281677082</v>
      </c>
      <c r="I9808" s="4" t="n">
        <v>18.2585656335416</v>
      </c>
      <c r="J9808" s="4" t="n">
        <v>6.99275186699111</v>
      </c>
      <c r="L9808" s="0" t="n">
        <v>8289</v>
      </c>
      <c r="M9808" s="0" t="n">
        <v>10201</v>
      </c>
      <c r="N9808" s="0" t="n">
        <v>9807</v>
      </c>
    </row>
    <row r="9809" customFormat="false" ht="12.8" hidden="false" customHeight="false" outlineLevel="0" collapsed="false">
      <c r="A9809" s="1" t="s">
        <v>70</v>
      </c>
      <c r="B9809" s="0" t="s">
        <v>10351</v>
      </c>
      <c r="C9809" s="0" t="s">
        <v>75</v>
      </c>
      <c r="D9809" s="0" t="n">
        <v>3</v>
      </c>
      <c r="E9809" s="2" t="n">
        <v>1</v>
      </c>
      <c r="G9809" s="3" t="n">
        <v>1</v>
      </c>
      <c r="H9809" s="3" t="n">
        <v>7.19232447388969</v>
      </c>
      <c r="I9809" s="4" t="n">
        <v>21.5769734216691</v>
      </c>
      <c r="J9809" s="4" t="n">
        <v>6.99063243113375</v>
      </c>
      <c r="L9809" s="0" t="n">
        <v>9794</v>
      </c>
      <c r="M9809" s="0" t="n">
        <v>9280</v>
      </c>
      <c r="N9809" s="0" t="n">
        <v>9808</v>
      </c>
      <c r="O9809" s="5" t="n">
        <v>0</v>
      </c>
      <c r="P9809" s="5" t="n">
        <v>1</v>
      </c>
      <c r="Q9809" s="0" t="n">
        <v>3</v>
      </c>
    </row>
    <row r="9810" customFormat="false" ht="12.8" hidden="false" customHeight="false" outlineLevel="0" collapsed="false">
      <c r="A9810" s="1" t="s">
        <v>38</v>
      </c>
      <c r="B9810" s="0" t="s">
        <v>10352</v>
      </c>
      <c r="C9810" s="0" t="s">
        <v>40</v>
      </c>
      <c r="D9810" s="0" t="n">
        <v>2</v>
      </c>
      <c r="E9810" s="2" t="n">
        <v>1</v>
      </c>
      <c r="G9810" s="3" t="n">
        <v>1</v>
      </c>
      <c r="H9810" s="3" t="n">
        <v>9.12595375036855</v>
      </c>
      <c r="I9810" s="4" t="n">
        <v>18.2519075007371</v>
      </c>
      <c r="J9810" s="4" t="n">
        <v>6.98874327161255</v>
      </c>
      <c r="L9810" s="0" t="n">
        <v>8292</v>
      </c>
      <c r="M9810" s="0" t="n">
        <v>10202</v>
      </c>
      <c r="N9810" s="0" t="n">
        <v>9809</v>
      </c>
    </row>
    <row r="9811" customFormat="false" ht="12.8" hidden="true" customHeight="false" outlineLevel="0" collapsed="false">
      <c r="A9811" s="1" t="s">
        <v>234</v>
      </c>
      <c r="B9811" s="0" t="s">
        <v>10353</v>
      </c>
      <c r="C9811" s="0" t="s">
        <v>295</v>
      </c>
      <c r="D9811" s="0" t="n">
        <v>2</v>
      </c>
      <c r="E9811" s="2" t="n">
        <v>1</v>
      </c>
      <c r="G9811" s="3" t="n">
        <v>1</v>
      </c>
      <c r="H9811" s="3" t="n">
        <v>9.12375756302726</v>
      </c>
      <c r="I9811" s="4" t="n">
        <v>18.2475151260545</v>
      </c>
      <c r="J9811" s="4" t="n">
        <v>6.98609879854925</v>
      </c>
      <c r="L9811" s="0" t="n">
        <v>8293</v>
      </c>
      <c r="M9811" s="0" t="n">
        <v>10203</v>
      </c>
      <c r="N9811" s="0" t="n">
        <v>9810</v>
      </c>
    </row>
    <row r="9812" customFormat="false" ht="12.8" hidden="false" customHeight="false" outlineLevel="0" collapsed="false">
      <c r="A9812" s="1" t="s">
        <v>31</v>
      </c>
      <c r="B9812" s="0" t="s">
        <v>10354</v>
      </c>
      <c r="C9812" s="0" t="s">
        <v>77</v>
      </c>
      <c r="D9812" s="0" t="n">
        <v>2</v>
      </c>
      <c r="E9812" s="2" t="n">
        <v>1</v>
      </c>
      <c r="G9812" s="3" t="n">
        <v>1</v>
      </c>
      <c r="H9812" s="3" t="n">
        <v>9.12370355023211</v>
      </c>
      <c r="I9812" s="4" t="n">
        <v>18.2474071004642</v>
      </c>
      <c r="J9812" s="4" t="n">
        <v>6.98603376066329</v>
      </c>
      <c r="L9812" s="0" t="n">
        <v>8294</v>
      </c>
      <c r="M9812" s="0" t="n">
        <v>10204</v>
      </c>
      <c r="N9812" s="0" t="n">
        <v>9811</v>
      </c>
    </row>
    <row r="9813" customFormat="false" ht="12.8" hidden="true" customHeight="false" outlineLevel="0" collapsed="false">
      <c r="A9813" s="1" t="s">
        <v>63</v>
      </c>
      <c r="B9813" s="0" t="s">
        <v>10355</v>
      </c>
      <c r="C9813" s="0" t="s">
        <v>113</v>
      </c>
      <c r="D9813" s="0" t="n">
        <v>2</v>
      </c>
      <c r="E9813" s="2" t="n">
        <v>1</v>
      </c>
      <c r="G9813" s="3" t="n">
        <v>1</v>
      </c>
      <c r="H9813" s="3" t="n">
        <v>9.11850938491686</v>
      </c>
      <c r="I9813" s="4" t="n">
        <v>18.2370187698337</v>
      </c>
      <c r="J9813" s="4" t="n">
        <v>6.97977936241398</v>
      </c>
      <c r="L9813" s="0" t="n">
        <v>8297</v>
      </c>
      <c r="M9813" s="0" t="n">
        <v>10205</v>
      </c>
      <c r="N9813" s="0" t="n">
        <v>9812</v>
      </c>
    </row>
    <row r="9814" customFormat="false" ht="12.8" hidden="false" customHeight="false" outlineLevel="0" collapsed="false">
      <c r="A9814" s="1" t="s">
        <v>31</v>
      </c>
      <c r="B9814" s="0" t="s">
        <v>10356</v>
      </c>
      <c r="C9814" s="0" t="s">
        <v>45</v>
      </c>
      <c r="D9814" s="0" t="n">
        <v>2</v>
      </c>
      <c r="E9814" s="2" t="n">
        <v>1</v>
      </c>
      <c r="G9814" s="3" t="n">
        <v>1</v>
      </c>
      <c r="H9814" s="3" t="n">
        <v>9.1143315105116</v>
      </c>
      <c r="I9814" s="4" t="n">
        <v>18.2286630210232</v>
      </c>
      <c r="J9814" s="4" t="n">
        <v>6.97474870035758</v>
      </c>
      <c r="L9814" s="0" t="n">
        <v>8299</v>
      </c>
      <c r="M9814" s="0" t="n">
        <v>10206</v>
      </c>
      <c r="N9814" s="0" t="n">
        <v>9813</v>
      </c>
    </row>
    <row r="9815" customFormat="false" ht="12.8" hidden="false" customHeight="false" outlineLevel="0" collapsed="false">
      <c r="A9815" s="1" t="s">
        <v>31</v>
      </c>
      <c r="B9815" s="0" t="s">
        <v>10357</v>
      </c>
      <c r="C9815" s="0" t="s">
        <v>45</v>
      </c>
      <c r="D9815" s="0" t="n">
        <v>3</v>
      </c>
      <c r="E9815" s="2" t="n">
        <v>0.666666666666667</v>
      </c>
      <c r="G9815" s="3" t="n">
        <v>1</v>
      </c>
      <c r="H9815" s="3" t="n">
        <v>7.18155166460123</v>
      </c>
      <c r="I9815" s="4" t="n">
        <v>21.5446549938037</v>
      </c>
      <c r="J9815" s="4" t="n">
        <v>6.97117479873339</v>
      </c>
      <c r="L9815" s="0" t="n">
        <v>9800</v>
      </c>
      <c r="M9815" s="0" t="n">
        <v>9290</v>
      </c>
      <c r="N9815" s="0" t="n">
        <v>9814</v>
      </c>
    </row>
    <row r="9816" customFormat="false" ht="12.8" hidden="true" customHeight="false" outlineLevel="0" collapsed="false">
      <c r="A9816" s="1" t="s">
        <v>89</v>
      </c>
      <c r="B9816" s="0" t="s">
        <v>10358</v>
      </c>
      <c r="C9816" s="0" t="s">
        <v>175</v>
      </c>
      <c r="D9816" s="0" t="n">
        <v>2</v>
      </c>
      <c r="E9816" s="2" t="n">
        <v>1</v>
      </c>
      <c r="G9816" s="3" t="n">
        <v>1</v>
      </c>
      <c r="H9816" s="3" t="n">
        <v>9.1106141072238</v>
      </c>
      <c r="I9816" s="4" t="n">
        <v>18.2212282144476</v>
      </c>
      <c r="J9816" s="4" t="n">
        <v>6.97027250077515</v>
      </c>
      <c r="L9816" s="0" t="n">
        <v>8301</v>
      </c>
      <c r="M9816" s="0" t="n">
        <v>10207</v>
      </c>
      <c r="N9816" s="0" t="n">
        <v>9815</v>
      </c>
    </row>
    <row r="9817" customFormat="false" ht="12.8" hidden="false" customHeight="false" outlineLevel="0" collapsed="false">
      <c r="A9817" s="1" t="s">
        <v>54</v>
      </c>
      <c r="B9817" s="0" t="s">
        <v>10359</v>
      </c>
      <c r="C9817" s="0" t="s">
        <v>77</v>
      </c>
      <c r="D9817" s="0" t="n">
        <v>3</v>
      </c>
      <c r="E9817" s="2" t="n">
        <v>1</v>
      </c>
      <c r="G9817" s="3" t="n">
        <v>1</v>
      </c>
      <c r="H9817" s="3" t="n">
        <v>7.18001690861525</v>
      </c>
      <c r="I9817" s="4" t="n">
        <v>21.5400507258458</v>
      </c>
      <c r="J9817" s="4" t="n">
        <v>6.96840275320657</v>
      </c>
      <c r="L9817" s="0" t="n">
        <v>9801</v>
      </c>
      <c r="M9817" s="0" t="n">
        <v>9291</v>
      </c>
      <c r="N9817" s="0" t="n">
        <v>9816</v>
      </c>
    </row>
    <row r="9818" customFormat="false" ht="12.8" hidden="false" customHeight="false" outlineLevel="0" collapsed="false">
      <c r="A9818" s="1" t="s">
        <v>18</v>
      </c>
      <c r="B9818" s="0" t="s">
        <v>10360</v>
      </c>
      <c r="C9818" s="0" t="s">
        <v>20</v>
      </c>
      <c r="D9818" s="0" t="n">
        <v>2</v>
      </c>
      <c r="E9818" s="2" t="n">
        <v>1</v>
      </c>
      <c r="F9818" s="0" t="n">
        <v>2</v>
      </c>
      <c r="G9818" s="3" t="n">
        <v>0.5</v>
      </c>
      <c r="H9818" s="3" t="n">
        <v>9.10642441262591</v>
      </c>
      <c r="I9818" s="4" t="n">
        <v>18.2128488252518</v>
      </c>
      <c r="J9818" s="4" t="n">
        <v>6.9652276057886</v>
      </c>
      <c r="L9818" s="0" t="n">
        <v>8305</v>
      </c>
      <c r="M9818" s="0" t="n">
        <v>10208</v>
      </c>
      <c r="N9818" s="0" t="n">
        <v>9817</v>
      </c>
    </row>
    <row r="9819" customFormat="false" ht="12.8" hidden="false" customHeight="false" outlineLevel="0" collapsed="false">
      <c r="A9819" s="1" t="s">
        <v>70</v>
      </c>
      <c r="B9819" s="0" t="s">
        <v>10361</v>
      </c>
      <c r="C9819" s="0" t="s">
        <v>73</v>
      </c>
      <c r="D9819" s="0" t="n">
        <v>2</v>
      </c>
      <c r="E9819" s="2" t="n">
        <v>1</v>
      </c>
      <c r="G9819" s="3" t="n">
        <v>1</v>
      </c>
      <c r="H9819" s="3" t="n">
        <v>9.10592061278488</v>
      </c>
      <c r="I9819" s="4" t="n">
        <v>18.2118412255698</v>
      </c>
      <c r="J9819" s="4" t="n">
        <v>6.96462097033276</v>
      </c>
      <c r="L9819" s="0" t="n">
        <v>8306</v>
      </c>
      <c r="M9819" s="0" t="n">
        <v>10209</v>
      </c>
      <c r="N9819" s="0" t="n">
        <v>9818</v>
      </c>
    </row>
    <row r="9820" customFormat="false" ht="12.8" hidden="true" customHeight="false" outlineLevel="0" collapsed="false">
      <c r="A9820" s="1" t="s">
        <v>89</v>
      </c>
      <c r="B9820" s="0" t="s">
        <v>10362</v>
      </c>
      <c r="C9820" s="0" t="s">
        <v>175</v>
      </c>
      <c r="D9820" s="0" t="n">
        <v>2</v>
      </c>
      <c r="E9820" s="2" t="n">
        <v>1</v>
      </c>
      <c r="G9820" s="3" t="n">
        <v>1</v>
      </c>
      <c r="H9820" s="3" t="n">
        <v>9.09805525115306</v>
      </c>
      <c r="I9820" s="4" t="n">
        <v>18.1961105023061</v>
      </c>
      <c r="J9820" s="4" t="n">
        <v>6.95515013122107</v>
      </c>
      <c r="L9820" s="0" t="n">
        <v>8313</v>
      </c>
      <c r="M9820" s="0" t="n">
        <v>10212</v>
      </c>
      <c r="N9820" s="0" t="n">
        <v>9819</v>
      </c>
    </row>
    <row r="9821" customFormat="false" ht="12.8" hidden="false" customHeight="false" outlineLevel="0" collapsed="false">
      <c r="A9821" s="1" t="s">
        <v>31</v>
      </c>
      <c r="B9821" s="0" t="s">
        <v>10363</v>
      </c>
      <c r="C9821" s="0" t="s">
        <v>45</v>
      </c>
      <c r="D9821" s="0" t="n">
        <v>2</v>
      </c>
      <c r="E9821" s="2" t="n">
        <v>1</v>
      </c>
      <c r="G9821" s="3" t="n">
        <v>1</v>
      </c>
      <c r="H9821" s="3" t="n">
        <v>9.09643505096328</v>
      </c>
      <c r="I9821" s="4" t="n">
        <v>18.1928701019266</v>
      </c>
      <c r="J9821" s="4" t="n">
        <v>6.95319921579665</v>
      </c>
      <c r="L9821" s="0" t="n">
        <v>8314</v>
      </c>
      <c r="M9821" s="0" t="n">
        <v>10213</v>
      </c>
      <c r="N9821" s="0" t="n">
        <v>9820</v>
      </c>
    </row>
    <row r="9822" customFormat="false" ht="12.8" hidden="false" customHeight="false" outlineLevel="0" collapsed="false">
      <c r="A9822" s="1" t="s">
        <v>54</v>
      </c>
      <c r="B9822" s="0" t="s">
        <v>10364</v>
      </c>
      <c r="C9822" s="0" t="s">
        <v>77</v>
      </c>
      <c r="D9822" s="0" t="n">
        <v>2</v>
      </c>
      <c r="E9822" s="2" t="n">
        <v>1</v>
      </c>
      <c r="G9822" s="3" t="n">
        <v>1</v>
      </c>
      <c r="H9822" s="3" t="n">
        <v>9.09364787125045</v>
      </c>
      <c r="I9822" s="4" t="n">
        <v>18.1872957425009</v>
      </c>
      <c r="J9822" s="4" t="n">
        <v>6.94984311700918</v>
      </c>
      <c r="L9822" s="0" t="n">
        <v>8316</v>
      </c>
      <c r="M9822" s="0" t="n">
        <v>10214</v>
      </c>
      <c r="N9822" s="0" t="n">
        <v>9821</v>
      </c>
    </row>
    <row r="9823" customFormat="false" ht="12.8" hidden="true" customHeight="false" outlineLevel="0" collapsed="false">
      <c r="A9823" s="1" t="s">
        <v>89</v>
      </c>
      <c r="B9823" s="0" t="s">
        <v>10365</v>
      </c>
      <c r="C9823" s="0" t="s">
        <v>175</v>
      </c>
      <c r="D9823" s="0" t="n">
        <v>2</v>
      </c>
      <c r="E9823" s="2" t="n">
        <v>1</v>
      </c>
      <c r="F9823" s="0" t="n">
        <v>1</v>
      </c>
      <c r="G9823" s="3" t="n">
        <v>0.666666666666667</v>
      </c>
      <c r="H9823" s="3" t="n">
        <v>9.09291210549034</v>
      </c>
      <c r="I9823" s="4" t="n">
        <v>18.1858242109807</v>
      </c>
      <c r="J9823" s="4" t="n">
        <v>6.94895716675488</v>
      </c>
      <c r="L9823" s="0" t="n">
        <v>8317</v>
      </c>
      <c r="M9823" s="0" t="n">
        <v>10215</v>
      </c>
      <c r="N9823" s="0" t="n">
        <v>9822</v>
      </c>
    </row>
    <row r="9824" customFormat="false" ht="12.8" hidden="false" customHeight="false" outlineLevel="0" collapsed="false">
      <c r="A9824" s="1" t="s">
        <v>38</v>
      </c>
      <c r="B9824" s="0" t="s">
        <v>10366</v>
      </c>
      <c r="C9824" s="0" t="s">
        <v>40</v>
      </c>
      <c r="D9824" s="0" t="n">
        <v>3</v>
      </c>
      <c r="E9824" s="2" t="n">
        <v>0.333333333333333</v>
      </c>
      <c r="G9824" s="3" t="n">
        <v>1</v>
      </c>
      <c r="H9824" s="3" t="n">
        <v>7.16916165898543</v>
      </c>
      <c r="I9824" s="4" t="n">
        <v>21.5074849769563</v>
      </c>
      <c r="J9824" s="4" t="n">
        <v>6.94879621871259</v>
      </c>
      <c r="L9824" s="0" t="n">
        <v>9811</v>
      </c>
      <c r="M9824" s="0" t="n">
        <v>9302</v>
      </c>
      <c r="N9824" s="0" t="n">
        <v>9823</v>
      </c>
      <c r="O9824" s="5" t="n">
        <v>0</v>
      </c>
      <c r="P9824" s="5" t="n">
        <v>1</v>
      </c>
      <c r="Q9824" s="0" t="n">
        <v>3</v>
      </c>
    </row>
    <row r="9825" customFormat="false" ht="12.8" hidden="true" customHeight="false" outlineLevel="0" collapsed="false">
      <c r="A9825" s="1" t="s">
        <v>89</v>
      </c>
      <c r="B9825" s="0" t="s">
        <v>10367</v>
      </c>
      <c r="C9825" s="0" t="s">
        <v>175</v>
      </c>
      <c r="D9825" s="0" t="n">
        <v>2</v>
      </c>
      <c r="E9825" s="2" t="n">
        <v>1</v>
      </c>
      <c r="G9825" s="3" t="n">
        <v>1</v>
      </c>
      <c r="H9825" s="3" t="n">
        <v>9.08414189586261</v>
      </c>
      <c r="I9825" s="4" t="n">
        <v>18.1682837917252</v>
      </c>
      <c r="J9825" s="4" t="n">
        <v>6.93839678209005</v>
      </c>
      <c r="L9825" s="0" t="n">
        <v>8326</v>
      </c>
      <c r="M9825" s="0" t="n">
        <v>10218</v>
      </c>
      <c r="N9825" s="0" t="n">
        <v>9824</v>
      </c>
    </row>
    <row r="9826" customFormat="false" ht="12.8" hidden="false" customHeight="false" outlineLevel="0" collapsed="false">
      <c r="A9826" s="1" t="s">
        <v>70</v>
      </c>
      <c r="B9826" s="0" t="s">
        <v>10368</v>
      </c>
      <c r="C9826" s="0" t="s">
        <v>111</v>
      </c>
      <c r="D9826" s="0" t="n">
        <v>2</v>
      </c>
      <c r="E9826" s="2" t="n">
        <v>1</v>
      </c>
      <c r="G9826" s="3" t="n">
        <v>1</v>
      </c>
      <c r="H9826" s="3" t="n">
        <v>9.08093392931285</v>
      </c>
      <c r="I9826" s="4" t="n">
        <v>18.1618678586257</v>
      </c>
      <c r="J9826" s="4" t="n">
        <v>6.93453400546379</v>
      </c>
      <c r="L9826" s="0" t="n">
        <v>8328</v>
      </c>
      <c r="M9826" s="0" t="n">
        <v>10220</v>
      </c>
      <c r="N9826" s="0" t="n">
        <v>9825</v>
      </c>
    </row>
    <row r="9827" customFormat="false" ht="12.8" hidden="false" customHeight="false" outlineLevel="0" collapsed="false">
      <c r="A9827" s="1" t="s">
        <v>70</v>
      </c>
      <c r="B9827" s="0" t="s">
        <v>10369</v>
      </c>
      <c r="C9827" s="0" t="s">
        <v>73</v>
      </c>
      <c r="D9827" s="0" t="n">
        <v>2</v>
      </c>
      <c r="E9827" s="2" t="n">
        <v>1</v>
      </c>
      <c r="G9827" s="3" t="n">
        <v>1</v>
      </c>
      <c r="H9827" s="3" t="n">
        <v>9.08033382044334</v>
      </c>
      <c r="I9827" s="4" t="n">
        <v>18.1606676408867</v>
      </c>
      <c r="J9827" s="4" t="n">
        <v>6.93381140238224</v>
      </c>
      <c r="L9827" s="0" t="n">
        <v>8331</v>
      </c>
      <c r="M9827" s="0" t="n">
        <v>10221</v>
      </c>
      <c r="N9827" s="0" t="n">
        <v>9826</v>
      </c>
    </row>
    <row r="9828" customFormat="false" ht="12.8" hidden="true" customHeight="false" outlineLevel="0" collapsed="false">
      <c r="A9828" s="1" t="s">
        <v>45</v>
      </c>
      <c r="B9828" s="0" t="s">
        <v>10370</v>
      </c>
      <c r="C9828" s="0" t="s">
        <v>267</v>
      </c>
      <c r="D9828" s="0" t="n">
        <v>2</v>
      </c>
      <c r="E9828" s="2" t="n">
        <v>1</v>
      </c>
      <c r="G9828" s="3" t="n">
        <v>1</v>
      </c>
      <c r="H9828" s="3" t="n">
        <v>9.07673229881562</v>
      </c>
      <c r="I9828" s="4" t="n">
        <v>18.1534645976312</v>
      </c>
      <c r="J9828" s="4" t="n">
        <v>6.92947473822233</v>
      </c>
      <c r="L9828" s="0" t="n">
        <v>8332</v>
      </c>
      <c r="M9828" s="0" t="n">
        <v>10222</v>
      </c>
      <c r="N9828" s="0" t="n">
        <v>9827</v>
      </c>
    </row>
    <row r="9829" customFormat="false" ht="12.8" hidden="true" customHeight="false" outlineLevel="0" collapsed="false">
      <c r="A9829" s="1" t="s">
        <v>234</v>
      </c>
      <c r="B9829" s="0" t="s">
        <v>10371</v>
      </c>
      <c r="C9829" s="0" t="s">
        <v>295</v>
      </c>
      <c r="D9829" s="0" t="n">
        <v>2</v>
      </c>
      <c r="E9829" s="2" t="n">
        <v>1</v>
      </c>
      <c r="G9829" s="3" t="n">
        <v>1</v>
      </c>
      <c r="H9829" s="3" t="n">
        <v>9.0767266211363</v>
      </c>
      <c r="I9829" s="4" t="n">
        <v>18.1534532422726</v>
      </c>
      <c r="J9829" s="4" t="n">
        <v>6.92946790161521</v>
      </c>
      <c r="L9829" s="0" t="n">
        <v>8333</v>
      </c>
      <c r="M9829" s="0" t="n">
        <v>10223</v>
      </c>
      <c r="N9829" s="0" t="n">
        <v>9828</v>
      </c>
    </row>
    <row r="9830" customFormat="false" ht="12.8" hidden="false" customHeight="false" outlineLevel="0" collapsed="false">
      <c r="A9830" s="1" t="s">
        <v>54</v>
      </c>
      <c r="B9830" s="0" t="s">
        <v>10372</v>
      </c>
      <c r="C9830" s="0" t="s">
        <v>135</v>
      </c>
      <c r="D9830" s="0" t="n">
        <v>2</v>
      </c>
      <c r="E9830" s="2" t="n">
        <v>1</v>
      </c>
      <c r="G9830" s="3" t="n">
        <v>1</v>
      </c>
      <c r="H9830" s="3" t="n">
        <v>9.07491761187221</v>
      </c>
      <c r="I9830" s="4" t="n">
        <v>18.1498352237444</v>
      </c>
      <c r="J9830" s="4" t="n">
        <v>6.92728963741151</v>
      </c>
      <c r="L9830" s="0" t="n">
        <v>8334</v>
      </c>
      <c r="M9830" s="0" t="n">
        <v>10224</v>
      </c>
      <c r="N9830" s="0" t="n">
        <v>9829</v>
      </c>
    </row>
    <row r="9831" customFormat="false" ht="12.8" hidden="false" customHeight="false" outlineLevel="0" collapsed="false">
      <c r="A9831" s="1" t="s">
        <v>70</v>
      </c>
      <c r="B9831" s="0" t="s">
        <v>10373</v>
      </c>
      <c r="C9831" s="0" t="s">
        <v>111</v>
      </c>
      <c r="D9831" s="0" t="n">
        <v>3</v>
      </c>
      <c r="E9831" s="2" t="n">
        <v>1</v>
      </c>
      <c r="G9831" s="3" t="n">
        <v>1</v>
      </c>
      <c r="H9831" s="3" t="n">
        <v>7.15132325720425</v>
      </c>
      <c r="I9831" s="4" t="n">
        <v>21.4539697716128</v>
      </c>
      <c r="J9831" s="4" t="n">
        <v>6.91657685464754</v>
      </c>
      <c r="L9831" s="0" t="n">
        <v>9832</v>
      </c>
      <c r="M9831" s="0" t="n">
        <v>9317</v>
      </c>
      <c r="N9831" s="0" t="n">
        <v>9830</v>
      </c>
    </row>
    <row r="9832" customFormat="false" ht="12.8" hidden="false" customHeight="false" outlineLevel="0" collapsed="false">
      <c r="A9832" s="1" t="s">
        <v>22</v>
      </c>
      <c r="B9832" s="0" t="s">
        <v>10374</v>
      </c>
      <c r="C9832" s="0" t="s">
        <v>24</v>
      </c>
      <c r="D9832" s="0" t="n">
        <v>3</v>
      </c>
      <c r="E9832" s="2" t="n">
        <v>0.333333333333333</v>
      </c>
      <c r="F9832" s="0" t="n">
        <v>2</v>
      </c>
      <c r="G9832" s="3" t="n">
        <v>0.6</v>
      </c>
      <c r="H9832" s="3" t="n">
        <v>7.15019349346588</v>
      </c>
      <c r="I9832" s="4" t="n">
        <v>21.4505804803976</v>
      </c>
      <c r="J9832" s="4" t="n">
        <v>6.91453629800796</v>
      </c>
      <c r="L9832" s="0" t="n">
        <v>9834</v>
      </c>
      <c r="M9832" s="0" t="n">
        <v>9321</v>
      </c>
      <c r="N9832" s="0" t="n">
        <v>9831</v>
      </c>
      <c r="O9832" s="5" t="n">
        <v>0.246046830952362</v>
      </c>
      <c r="P9832" s="5" t="n">
        <v>0.666666666666667</v>
      </c>
      <c r="Q9832" s="0" t="n">
        <v>2</v>
      </c>
    </row>
    <row r="9833" customFormat="false" ht="12.8" hidden="false" customHeight="false" outlineLevel="0" collapsed="false">
      <c r="A9833" s="1" t="s">
        <v>38</v>
      </c>
      <c r="B9833" s="0" t="s">
        <v>10375</v>
      </c>
      <c r="C9833" s="0" t="s">
        <v>40</v>
      </c>
      <c r="D9833" s="0" t="n">
        <v>2</v>
      </c>
      <c r="E9833" s="2" t="n">
        <v>1</v>
      </c>
      <c r="G9833" s="3" t="n">
        <v>1</v>
      </c>
      <c r="H9833" s="3" t="n">
        <v>9.06419209938389</v>
      </c>
      <c r="I9833" s="4" t="n">
        <v>18.1283841987678</v>
      </c>
      <c r="J9833" s="4" t="n">
        <v>6.9143748335001</v>
      </c>
      <c r="L9833" s="0" t="n">
        <v>8338</v>
      </c>
      <c r="M9833" s="0" t="n">
        <v>10227</v>
      </c>
      <c r="N9833" s="0" t="n">
        <v>9832</v>
      </c>
    </row>
    <row r="9834" customFormat="false" ht="12.8" hidden="true" customHeight="false" outlineLevel="0" collapsed="false">
      <c r="A9834" s="1" t="s">
        <v>35</v>
      </c>
      <c r="B9834" s="0" t="s">
        <v>10376</v>
      </c>
      <c r="C9834" s="0" t="s">
        <v>965</v>
      </c>
      <c r="D9834" s="0" t="n">
        <v>2</v>
      </c>
      <c r="E9834" s="2" t="n">
        <v>1</v>
      </c>
      <c r="F9834" s="0" t="n">
        <v>5</v>
      </c>
      <c r="G9834" s="3" t="n">
        <v>0.285714285714286</v>
      </c>
      <c r="H9834" s="3" t="n">
        <v>9.06295349336187</v>
      </c>
      <c r="I9834" s="4" t="n">
        <v>18.1259069867237</v>
      </c>
      <c r="J9834" s="4" t="n">
        <v>6.91288340323835</v>
      </c>
      <c r="L9834" s="0" t="n">
        <v>8339</v>
      </c>
      <c r="M9834" s="0" t="n">
        <v>10228</v>
      </c>
      <c r="N9834" s="0" t="n">
        <v>9833</v>
      </c>
    </row>
    <row r="9835" customFormat="false" ht="12.8" hidden="true" customHeight="false" outlineLevel="0" collapsed="false">
      <c r="A9835" s="1" t="s">
        <v>63</v>
      </c>
      <c r="B9835" s="0" t="s">
        <v>10377</v>
      </c>
      <c r="C9835" s="0" t="s">
        <v>77</v>
      </c>
      <c r="D9835" s="0" t="n">
        <v>5</v>
      </c>
      <c r="E9835" s="2" t="n">
        <v>1</v>
      </c>
      <c r="G9835" s="3" t="n">
        <v>1</v>
      </c>
      <c r="H9835" s="3" t="n">
        <v>5.61828864457381</v>
      </c>
      <c r="I9835" s="4" t="n">
        <v>28.0914432228691</v>
      </c>
      <c r="J9835" s="4" t="n">
        <v>6.9127340631505</v>
      </c>
      <c r="L9835" s="0" t="n">
        <v>11103</v>
      </c>
      <c r="M9835" s="0" t="n">
        <v>7390</v>
      </c>
      <c r="N9835" s="0" t="n">
        <v>9834</v>
      </c>
    </row>
    <row r="9836" customFormat="false" ht="12.8" hidden="false" customHeight="false" outlineLevel="0" collapsed="false">
      <c r="A9836" s="1" t="s">
        <v>38</v>
      </c>
      <c r="B9836" s="0" t="s">
        <v>10378</v>
      </c>
      <c r="C9836" s="0" t="s">
        <v>40</v>
      </c>
      <c r="D9836" s="0" t="n">
        <v>4</v>
      </c>
      <c r="E9836" s="2" t="n">
        <v>1</v>
      </c>
      <c r="G9836" s="3" t="n">
        <v>1</v>
      </c>
      <c r="H9836" s="3" t="n">
        <v>6.19192178605783</v>
      </c>
      <c r="I9836" s="4" t="n">
        <v>24.7676871442313</v>
      </c>
      <c r="J9836" s="4" t="n">
        <v>6.9116335072696</v>
      </c>
      <c r="L9836" s="0" t="n">
        <v>10625</v>
      </c>
      <c r="M9836" s="0" t="n">
        <v>8356</v>
      </c>
      <c r="N9836" s="0" t="n">
        <v>9835</v>
      </c>
    </row>
    <row r="9837" customFormat="false" ht="12.8" hidden="false" customHeight="false" outlineLevel="0" collapsed="false">
      <c r="A9837" s="1" t="s">
        <v>31</v>
      </c>
      <c r="B9837" s="0" t="s">
        <v>10379</v>
      </c>
      <c r="C9837" s="0" t="s">
        <v>388</v>
      </c>
      <c r="D9837" s="0" t="n">
        <v>2</v>
      </c>
      <c r="E9837" s="2" t="n">
        <v>1</v>
      </c>
      <c r="G9837" s="3" t="n">
        <v>1</v>
      </c>
      <c r="H9837" s="3" t="n">
        <v>9.06056774196929</v>
      </c>
      <c r="I9837" s="4" t="n">
        <v>18.1211354839386</v>
      </c>
      <c r="J9837" s="4" t="n">
        <v>6.91001067231289</v>
      </c>
      <c r="L9837" s="0" t="n">
        <v>8342</v>
      </c>
      <c r="M9837" s="0" t="n">
        <v>10229</v>
      </c>
      <c r="N9837" s="0" t="n">
        <v>9836</v>
      </c>
    </row>
    <row r="9838" customFormat="false" ht="12.8" hidden="false" customHeight="false" outlineLevel="0" collapsed="false">
      <c r="A9838" s="1" t="s">
        <v>31</v>
      </c>
      <c r="B9838" s="0" t="s">
        <v>10380</v>
      </c>
      <c r="C9838" s="0" t="s">
        <v>77</v>
      </c>
      <c r="D9838" s="0" t="n">
        <v>3</v>
      </c>
      <c r="E9838" s="2" t="n">
        <v>1</v>
      </c>
      <c r="G9838" s="3" t="n">
        <v>1</v>
      </c>
      <c r="H9838" s="3" t="n">
        <v>7.14636280819996</v>
      </c>
      <c r="I9838" s="4" t="n">
        <v>21.4390884245999</v>
      </c>
      <c r="J9838" s="4" t="n">
        <v>6.90761739099402</v>
      </c>
      <c r="L9838" s="0" t="n">
        <v>9837</v>
      </c>
      <c r="M9838" s="0" t="n">
        <v>9325</v>
      </c>
      <c r="N9838" s="0" t="n">
        <v>9837</v>
      </c>
      <c r="R9838" s="5" t="n">
        <v>0.246046830952362</v>
      </c>
      <c r="S9838" s="5" t="n">
        <v>0.666666666666667</v>
      </c>
      <c r="T9838" s="0" t="n">
        <v>2</v>
      </c>
    </row>
    <row r="9839" customFormat="false" ht="12.8" hidden="false" customHeight="false" outlineLevel="0" collapsed="false">
      <c r="A9839" s="1" t="s">
        <v>54</v>
      </c>
      <c r="B9839" s="0" t="s">
        <v>10381</v>
      </c>
      <c r="C9839" s="0" t="s">
        <v>77</v>
      </c>
      <c r="D9839" s="0" t="n">
        <v>3</v>
      </c>
      <c r="E9839" s="2" t="n">
        <v>1</v>
      </c>
      <c r="G9839" s="3" t="n">
        <v>1</v>
      </c>
      <c r="H9839" s="3" t="n">
        <v>7.14409303077816</v>
      </c>
      <c r="I9839" s="4" t="n">
        <v>21.4322790923345</v>
      </c>
      <c r="J9839" s="4" t="n">
        <v>6.90351776446936</v>
      </c>
      <c r="L9839" s="0" t="n">
        <v>9839</v>
      </c>
      <c r="M9839" s="0" t="n">
        <v>9327</v>
      </c>
      <c r="N9839" s="0" t="n">
        <v>9838</v>
      </c>
    </row>
    <row r="9840" customFormat="false" ht="12.8" hidden="true" customHeight="false" outlineLevel="0" collapsed="false">
      <c r="A9840" s="1" t="s">
        <v>35</v>
      </c>
      <c r="B9840" s="0" t="s">
        <v>10382</v>
      </c>
      <c r="C9840" s="0" t="s">
        <v>129</v>
      </c>
      <c r="D9840" s="0" t="n">
        <v>2</v>
      </c>
      <c r="E9840" s="2" t="n">
        <v>1</v>
      </c>
      <c r="G9840" s="3" t="n">
        <v>1</v>
      </c>
      <c r="H9840" s="3" t="n">
        <v>9.05424265782271</v>
      </c>
      <c r="I9840" s="4" t="n">
        <v>18.1084853156454</v>
      </c>
      <c r="J9840" s="4" t="n">
        <v>6.90239451210001</v>
      </c>
      <c r="L9840" s="0" t="n">
        <v>8344</v>
      </c>
      <c r="M9840" s="0" t="n">
        <v>10231</v>
      </c>
      <c r="N9840" s="0" t="n">
        <v>9839</v>
      </c>
    </row>
    <row r="9841" customFormat="false" ht="12.8" hidden="false" customHeight="false" outlineLevel="0" collapsed="false">
      <c r="A9841" s="1" t="s">
        <v>22</v>
      </c>
      <c r="B9841" s="0" t="s">
        <v>10383</v>
      </c>
      <c r="C9841" s="0" t="s">
        <v>24</v>
      </c>
      <c r="D9841" s="0" t="n">
        <v>2</v>
      </c>
      <c r="E9841" s="2" t="n">
        <v>1</v>
      </c>
      <c r="G9841" s="3" t="n">
        <v>1</v>
      </c>
      <c r="H9841" s="3" t="n">
        <v>9.0532753501901</v>
      </c>
      <c r="I9841" s="4" t="n">
        <v>18.1065507003802</v>
      </c>
      <c r="J9841" s="4" t="n">
        <v>6.90122975765022</v>
      </c>
      <c r="L9841" s="0" t="n">
        <v>8346</v>
      </c>
      <c r="M9841" s="0" t="n">
        <v>10232</v>
      </c>
      <c r="N9841" s="0" t="n">
        <v>9840</v>
      </c>
      <c r="O9841" s="5" t="n">
        <v>0</v>
      </c>
      <c r="P9841" s="5" t="n">
        <v>1</v>
      </c>
      <c r="Q9841" s="0" t="n">
        <v>2</v>
      </c>
    </row>
    <row r="9842" customFormat="false" ht="12.8" hidden="false" customHeight="false" outlineLevel="0" collapsed="false">
      <c r="A9842" s="1" t="s">
        <v>38</v>
      </c>
      <c r="B9842" s="0" t="s">
        <v>10384</v>
      </c>
      <c r="C9842" s="0" t="s">
        <v>40</v>
      </c>
      <c r="D9842" s="0" t="n">
        <v>2</v>
      </c>
      <c r="E9842" s="2" t="n">
        <v>0.5</v>
      </c>
      <c r="G9842" s="3" t="n">
        <v>1</v>
      </c>
      <c r="H9842" s="3" t="n">
        <v>9.05259220852143</v>
      </c>
      <c r="I9842" s="4" t="n">
        <v>18.1051844170429</v>
      </c>
      <c r="J9842" s="4" t="n">
        <v>6.90040717311599</v>
      </c>
      <c r="L9842" s="0" t="n">
        <v>8347</v>
      </c>
      <c r="M9842" s="0" t="n">
        <v>10233</v>
      </c>
      <c r="N9842" s="0" t="n">
        <v>9841</v>
      </c>
    </row>
    <row r="9843" customFormat="false" ht="12.8" hidden="true" customHeight="false" outlineLevel="0" collapsed="false">
      <c r="A9843" s="1" t="s">
        <v>192</v>
      </c>
      <c r="B9843" s="0" t="s">
        <v>10385</v>
      </c>
      <c r="C9843" s="0" t="s">
        <v>1008</v>
      </c>
      <c r="D9843" s="0" t="n">
        <v>2</v>
      </c>
      <c r="E9843" s="2" t="n">
        <v>1</v>
      </c>
      <c r="G9843" s="3" t="n">
        <v>1</v>
      </c>
      <c r="H9843" s="3" t="n">
        <v>9.05234392992729</v>
      </c>
      <c r="I9843" s="4" t="n">
        <v>18.1046878598546</v>
      </c>
      <c r="J9843" s="4" t="n">
        <v>6.90010821589952</v>
      </c>
      <c r="L9843" s="0" t="n">
        <v>8348</v>
      </c>
      <c r="M9843" s="0" t="n">
        <v>10234</v>
      </c>
      <c r="N9843" s="0" t="n">
        <v>9842</v>
      </c>
    </row>
    <row r="9844" customFormat="false" ht="12.8" hidden="true" customHeight="false" outlineLevel="0" collapsed="false">
      <c r="A9844" s="1" t="s">
        <v>192</v>
      </c>
      <c r="B9844" s="0" t="s">
        <v>10386</v>
      </c>
      <c r="C9844" s="0" t="s">
        <v>281</v>
      </c>
      <c r="D9844" s="0" t="n">
        <v>2</v>
      </c>
      <c r="E9844" s="2" t="n">
        <v>1</v>
      </c>
      <c r="G9844" s="3" t="n">
        <v>1</v>
      </c>
      <c r="H9844" s="3" t="n">
        <v>9.05204204321261</v>
      </c>
      <c r="I9844" s="4" t="n">
        <v>18.1040840864252</v>
      </c>
      <c r="J9844" s="4" t="n">
        <v>6.89974470807386</v>
      </c>
      <c r="L9844" s="0" t="n">
        <v>8349</v>
      </c>
      <c r="M9844" s="0" t="n">
        <v>10236</v>
      </c>
      <c r="N9844" s="0" t="n">
        <v>9843</v>
      </c>
    </row>
    <row r="9845" customFormat="false" ht="12.8" hidden="false" customHeight="false" outlineLevel="0" collapsed="false">
      <c r="A9845" s="1" t="s">
        <v>22</v>
      </c>
      <c r="B9845" s="0" t="s">
        <v>10387</v>
      </c>
      <c r="C9845" s="0" t="s">
        <v>83</v>
      </c>
      <c r="D9845" s="0" t="n">
        <v>2</v>
      </c>
      <c r="E9845" s="2" t="n">
        <v>1</v>
      </c>
      <c r="G9845" s="3" t="n">
        <v>1</v>
      </c>
      <c r="H9845" s="3" t="n">
        <v>9.05161108931055</v>
      </c>
      <c r="I9845" s="4" t="n">
        <v>18.1032221786211</v>
      </c>
      <c r="J9845" s="4" t="n">
        <v>6.89922578786879</v>
      </c>
      <c r="L9845" s="0" t="n">
        <v>8350</v>
      </c>
      <c r="M9845" s="0" t="n">
        <v>10237</v>
      </c>
      <c r="N9845" s="0" t="n">
        <v>9844</v>
      </c>
    </row>
    <row r="9846" customFormat="false" ht="12.8" hidden="true" customHeight="false" outlineLevel="0" collapsed="false">
      <c r="A9846" s="1" t="s">
        <v>63</v>
      </c>
      <c r="B9846" s="0" t="s">
        <v>10388</v>
      </c>
      <c r="C9846" s="0" t="s">
        <v>111</v>
      </c>
      <c r="D9846" s="0" t="n">
        <v>3</v>
      </c>
      <c r="E9846" s="2" t="n">
        <v>1</v>
      </c>
      <c r="G9846" s="3" t="n">
        <v>1</v>
      </c>
      <c r="H9846" s="3" t="n">
        <v>7.14142106256006</v>
      </c>
      <c r="I9846" s="4" t="n">
        <v>21.4242631876802</v>
      </c>
      <c r="J9846" s="4" t="n">
        <v>6.89869170898271</v>
      </c>
      <c r="L9846" s="0" t="n">
        <v>9843</v>
      </c>
      <c r="M9846" s="0" t="n">
        <v>9330</v>
      </c>
      <c r="N9846" s="0" t="n">
        <v>9845</v>
      </c>
    </row>
    <row r="9847" customFormat="false" ht="12.8" hidden="true" customHeight="false" outlineLevel="0" collapsed="false">
      <c r="A9847" s="1" t="s">
        <v>96</v>
      </c>
      <c r="B9847" s="0" t="s">
        <v>10389</v>
      </c>
      <c r="C9847" s="0" t="s">
        <v>3117</v>
      </c>
      <c r="D9847" s="0" t="n">
        <v>3</v>
      </c>
      <c r="E9847" s="2" t="n">
        <v>1</v>
      </c>
      <c r="G9847" s="3" t="n">
        <v>1</v>
      </c>
      <c r="H9847" s="3" t="n">
        <v>7.14108235993621</v>
      </c>
      <c r="I9847" s="4" t="n">
        <v>21.4232470798086</v>
      </c>
      <c r="J9847" s="4" t="n">
        <v>6.89807995108638</v>
      </c>
      <c r="L9847" s="0" t="n">
        <v>9844</v>
      </c>
      <c r="M9847" s="0" t="n">
        <v>9331</v>
      </c>
      <c r="N9847" s="0" t="n">
        <v>9846</v>
      </c>
    </row>
    <row r="9848" customFormat="false" ht="12.8" hidden="true" customHeight="false" outlineLevel="0" collapsed="false">
      <c r="A9848" s="1" t="s">
        <v>89</v>
      </c>
      <c r="B9848" s="0" t="s">
        <v>10390</v>
      </c>
      <c r="C9848" s="0" t="s">
        <v>175</v>
      </c>
      <c r="D9848" s="0" t="n">
        <v>2</v>
      </c>
      <c r="E9848" s="2" t="n">
        <v>1</v>
      </c>
      <c r="F9848" s="0" t="n">
        <v>5</v>
      </c>
      <c r="G9848" s="3" t="n">
        <v>0.285714285714286</v>
      </c>
      <c r="H9848" s="3" t="n">
        <v>9.05032718287037</v>
      </c>
      <c r="I9848" s="4" t="n">
        <v>18.1006543657407</v>
      </c>
      <c r="J9848" s="4" t="n">
        <v>6.89767981046831</v>
      </c>
      <c r="L9848" s="0" t="n">
        <v>8351</v>
      </c>
      <c r="M9848" s="0" t="n">
        <v>10238</v>
      </c>
      <c r="N9848" s="0" t="n">
        <v>9847</v>
      </c>
    </row>
    <row r="9849" customFormat="false" ht="12.8" hidden="false" customHeight="false" outlineLevel="0" collapsed="false">
      <c r="A9849" s="1" t="s">
        <v>54</v>
      </c>
      <c r="B9849" s="0" t="s">
        <v>10391</v>
      </c>
      <c r="C9849" s="0" t="s">
        <v>113</v>
      </c>
      <c r="D9849" s="0" t="n">
        <v>2</v>
      </c>
      <c r="E9849" s="2" t="n">
        <v>1</v>
      </c>
      <c r="G9849" s="3" t="n">
        <v>1</v>
      </c>
      <c r="H9849" s="3" t="n">
        <v>9.05022559095932</v>
      </c>
      <c r="I9849" s="4" t="n">
        <v>18.1004511819186</v>
      </c>
      <c r="J9849" s="4" t="n">
        <v>6.89755748161815</v>
      </c>
      <c r="L9849" s="0" t="n">
        <v>8352</v>
      </c>
      <c r="M9849" s="0" t="n">
        <v>10239</v>
      </c>
      <c r="N9849" s="0" t="n">
        <v>9848</v>
      </c>
    </row>
    <row r="9850" customFormat="false" ht="12.8" hidden="false" customHeight="false" outlineLevel="0" collapsed="false">
      <c r="A9850" s="1" t="s">
        <v>31</v>
      </c>
      <c r="B9850" s="0" t="s">
        <v>10392</v>
      </c>
      <c r="C9850" s="0" t="s">
        <v>77</v>
      </c>
      <c r="D9850" s="0" t="n">
        <v>2</v>
      </c>
      <c r="E9850" s="2" t="n">
        <v>1</v>
      </c>
      <c r="G9850" s="3" t="n">
        <v>1</v>
      </c>
      <c r="H9850" s="3" t="n">
        <v>9.0498919149706</v>
      </c>
      <c r="I9850" s="4" t="n">
        <v>18.0997838299412</v>
      </c>
      <c r="J9850" s="4" t="n">
        <v>6.89715569569239</v>
      </c>
      <c r="L9850" s="0" t="n">
        <v>8353</v>
      </c>
      <c r="M9850" s="0" t="n">
        <v>10240</v>
      </c>
      <c r="N9850" s="0" t="n">
        <v>9849</v>
      </c>
    </row>
    <row r="9851" customFormat="false" ht="12.8" hidden="false" customHeight="false" outlineLevel="0" collapsed="false">
      <c r="A9851" s="1" t="s">
        <v>22</v>
      </c>
      <c r="B9851" s="0" t="s">
        <v>10393</v>
      </c>
      <c r="C9851" s="0" t="s">
        <v>847</v>
      </c>
      <c r="D9851" s="0" t="n">
        <v>2</v>
      </c>
      <c r="E9851" s="2" t="n">
        <v>1</v>
      </c>
      <c r="G9851" s="3" t="n">
        <v>1</v>
      </c>
      <c r="H9851" s="3" t="n">
        <v>9.04836595440429</v>
      </c>
      <c r="I9851" s="4" t="n">
        <v>18.0967319088086</v>
      </c>
      <c r="J9851" s="4" t="n">
        <v>6.89531825608176</v>
      </c>
      <c r="L9851" s="0" t="n">
        <v>8356</v>
      </c>
      <c r="M9851" s="0" t="n">
        <v>10241</v>
      </c>
      <c r="N9851" s="0" t="n">
        <v>9850</v>
      </c>
      <c r="O9851" s="5" t="n">
        <v>0</v>
      </c>
      <c r="P9851" s="5" t="n">
        <v>1</v>
      </c>
      <c r="Q9851" s="0" t="n">
        <v>2</v>
      </c>
    </row>
    <row r="9852" customFormat="false" ht="12.8" hidden="false" customHeight="false" outlineLevel="0" collapsed="false">
      <c r="A9852" s="1" t="s">
        <v>31</v>
      </c>
      <c r="B9852" s="0" t="s">
        <v>10394</v>
      </c>
      <c r="C9852" s="0" t="s">
        <v>45</v>
      </c>
      <c r="D9852" s="0" t="n">
        <v>3</v>
      </c>
      <c r="E9852" s="2" t="n">
        <v>1</v>
      </c>
      <c r="G9852" s="3" t="n">
        <v>1</v>
      </c>
      <c r="H9852" s="3" t="n">
        <v>7.13896936766416</v>
      </c>
      <c r="I9852" s="4" t="n">
        <v>21.4169081029925</v>
      </c>
      <c r="J9852" s="4" t="n">
        <v>6.89426350675943</v>
      </c>
      <c r="L9852" s="0" t="n">
        <v>9845</v>
      </c>
      <c r="M9852" s="0" t="n">
        <v>9334</v>
      </c>
      <c r="N9852" s="0" t="n">
        <v>9851</v>
      </c>
      <c r="R9852" s="5" t="n">
        <v>0.246046830952362</v>
      </c>
      <c r="S9852" s="5" t="n">
        <v>0.666666666666667</v>
      </c>
      <c r="T9852" s="0" t="n">
        <v>2</v>
      </c>
    </row>
    <row r="9853" customFormat="false" ht="12.8" hidden="false" customHeight="false" outlineLevel="0" collapsed="false">
      <c r="A9853" s="1" t="s">
        <v>38</v>
      </c>
      <c r="B9853" s="0" t="s">
        <v>10395</v>
      </c>
      <c r="C9853" s="0" t="s">
        <v>40</v>
      </c>
      <c r="D9853" s="0" t="n">
        <v>5</v>
      </c>
      <c r="E9853" s="2" t="n">
        <v>1</v>
      </c>
      <c r="G9853" s="3" t="n">
        <v>1</v>
      </c>
      <c r="H9853" s="3" t="n">
        <v>5.61206773880012</v>
      </c>
      <c r="I9853" s="4" t="n">
        <v>28.0603386940006</v>
      </c>
      <c r="J9853" s="4" t="n">
        <v>6.89400727076969</v>
      </c>
      <c r="L9853" s="0" t="n">
        <v>11107</v>
      </c>
      <c r="M9853" s="0" t="n">
        <v>7396</v>
      </c>
      <c r="N9853" s="0" t="n">
        <v>9852</v>
      </c>
      <c r="O9853" s="5" t="n">
        <v>0.227729376770643</v>
      </c>
      <c r="P9853" s="5" t="n">
        <v>0.4</v>
      </c>
      <c r="Q9853" s="0" t="n">
        <v>2</v>
      </c>
      <c r="R9853" s="5" t="n">
        <v>0.227729376770643</v>
      </c>
      <c r="S9853" s="5" t="n">
        <v>0.4</v>
      </c>
      <c r="T9853" s="0" t="n">
        <v>2</v>
      </c>
    </row>
    <row r="9854" customFormat="false" ht="12.8" hidden="false" customHeight="false" outlineLevel="0" collapsed="false">
      <c r="A9854" s="1" t="s">
        <v>38</v>
      </c>
      <c r="B9854" s="0" t="s">
        <v>10396</v>
      </c>
      <c r="C9854" s="0" t="s">
        <v>335</v>
      </c>
      <c r="D9854" s="0" t="n">
        <v>2</v>
      </c>
      <c r="E9854" s="2" t="n">
        <v>1</v>
      </c>
      <c r="G9854" s="3" t="n">
        <v>1</v>
      </c>
      <c r="H9854" s="3" t="n">
        <v>9.04370754147526</v>
      </c>
      <c r="I9854" s="4" t="n">
        <v>18.0874150829505</v>
      </c>
      <c r="J9854" s="4" t="n">
        <v>6.88970896798645</v>
      </c>
      <c r="L9854" s="0" t="n">
        <v>8364</v>
      </c>
      <c r="M9854" s="0" t="n">
        <v>10242</v>
      </c>
      <c r="N9854" s="0" t="n">
        <v>9853</v>
      </c>
    </row>
    <row r="9855" customFormat="false" ht="12.8" hidden="false" customHeight="false" outlineLevel="0" collapsed="false">
      <c r="A9855" s="1" t="s">
        <v>38</v>
      </c>
      <c r="B9855" s="0" t="s">
        <v>10397</v>
      </c>
      <c r="C9855" s="0" t="s">
        <v>335</v>
      </c>
      <c r="D9855" s="0" t="n">
        <v>2</v>
      </c>
      <c r="E9855" s="2" t="n">
        <v>1</v>
      </c>
      <c r="G9855" s="3" t="n">
        <v>1</v>
      </c>
      <c r="H9855" s="3" t="n">
        <v>9.04370754147526</v>
      </c>
      <c r="I9855" s="4" t="n">
        <v>18.0874150829505</v>
      </c>
      <c r="J9855" s="4" t="n">
        <v>6.88970896798645</v>
      </c>
      <c r="L9855" s="0" t="n">
        <v>8364</v>
      </c>
      <c r="M9855" s="0" t="n">
        <v>10242</v>
      </c>
      <c r="N9855" s="0" t="n">
        <v>9853</v>
      </c>
    </row>
    <row r="9856" customFormat="false" ht="12.8" hidden="false" customHeight="false" outlineLevel="0" collapsed="false">
      <c r="A9856" s="1" t="s">
        <v>54</v>
      </c>
      <c r="B9856" s="0" t="s">
        <v>10398</v>
      </c>
      <c r="C9856" s="0" t="s">
        <v>77</v>
      </c>
      <c r="D9856" s="0" t="n">
        <v>2</v>
      </c>
      <c r="E9856" s="2" t="n">
        <v>1</v>
      </c>
      <c r="F9856" s="0" t="n">
        <v>15</v>
      </c>
      <c r="G9856" s="3" t="n">
        <v>0.117647058823529</v>
      </c>
      <c r="H9856" s="3" t="n">
        <v>9.04073273174234</v>
      </c>
      <c r="I9856" s="4" t="n">
        <v>18.0814654634847</v>
      </c>
      <c r="J9856" s="4" t="n">
        <v>6.88612694014244</v>
      </c>
      <c r="L9856" s="0" t="n">
        <v>8367</v>
      </c>
      <c r="M9856" s="0" t="n">
        <v>10244</v>
      </c>
      <c r="N9856" s="0" t="n">
        <v>9855</v>
      </c>
      <c r="O9856" s="5" t="n">
        <v>0</v>
      </c>
      <c r="P9856" s="5" t="n">
        <v>1</v>
      </c>
      <c r="Q9856" s="0" t="n">
        <v>2</v>
      </c>
    </row>
    <row r="9857" customFormat="false" ht="12.8" hidden="false" customHeight="false" outlineLevel="0" collapsed="false">
      <c r="A9857" s="1" t="s">
        <v>54</v>
      </c>
      <c r="B9857" s="0" t="s">
        <v>10399</v>
      </c>
      <c r="C9857" s="0" t="s">
        <v>135</v>
      </c>
      <c r="D9857" s="0" t="n">
        <v>2</v>
      </c>
      <c r="E9857" s="2" t="n">
        <v>1</v>
      </c>
      <c r="G9857" s="3" t="n">
        <v>1</v>
      </c>
      <c r="H9857" s="3" t="n">
        <v>9.040506017663</v>
      </c>
      <c r="I9857" s="4" t="n">
        <v>18.081012035326</v>
      </c>
      <c r="J9857" s="4" t="n">
        <v>6.88585394918916</v>
      </c>
      <c r="L9857" s="0" t="n">
        <v>8368</v>
      </c>
      <c r="M9857" s="0" t="n">
        <v>10245</v>
      </c>
      <c r="N9857" s="0" t="n">
        <v>9856</v>
      </c>
    </row>
    <row r="9858" customFormat="false" ht="12.8" hidden="false" customHeight="false" outlineLevel="0" collapsed="false">
      <c r="A9858" s="1" t="s">
        <v>70</v>
      </c>
      <c r="B9858" s="0" t="s">
        <v>10400</v>
      </c>
      <c r="C9858" s="0" t="s">
        <v>73</v>
      </c>
      <c r="D9858" s="0" t="n">
        <v>3</v>
      </c>
      <c r="E9858" s="2" t="n">
        <v>0.333333333333333</v>
      </c>
      <c r="G9858" s="3" t="n">
        <v>1</v>
      </c>
      <c r="H9858" s="3" t="n">
        <v>7.1338114436765</v>
      </c>
      <c r="I9858" s="4" t="n">
        <v>21.4014343310295</v>
      </c>
      <c r="J9858" s="4" t="n">
        <v>6.88494736774558</v>
      </c>
      <c r="L9858" s="0" t="n">
        <v>9847</v>
      </c>
      <c r="M9858" s="0" t="n">
        <v>9339</v>
      </c>
      <c r="N9858" s="0" t="n">
        <v>9857</v>
      </c>
      <c r="R9858" s="5" t="n">
        <v>0.246046830952362</v>
      </c>
      <c r="S9858" s="5" t="n">
        <v>0.666666666666667</v>
      </c>
      <c r="T9858" s="0" t="n">
        <v>2</v>
      </c>
    </row>
    <row r="9859" customFormat="false" ht="12.8" hidden="false" customHeight="false" outlineLevel="0" collapsed="false">
      <c r="A9859" s="1" t="s">
        <v>70</v>
      </c>
      <c r="B9859" s="0" t="s">
        <v>10401</v>
      </c>
      <c r="C9859" s="0" t="s">
        <v>75</v>
      </c>
      <c r="D9859" s="0" t="n">
        <v>3</v>
      </c>
      <c r="E9859" s="2" t="n">
        <v>1</v>
      </c>
      <c r="G9859" s="3" t="n">
        <v>1</v>
      </c>
      <c r="H9859" s="3" t="n">
        <v>7.13282346214102</v>
      </c>
      <c r="I9859" s="4" t="n">
        <v>21.3984703864231</v>
      </c>
      <c r="J9859" s="4" t="n">
        <v>6.88316289528154</v>
      </c>
      <c r="L9859" s="0" t="n">
        <v>9848</v>
      </c>
      <c r="M9859" s="0" t="n">
        <v>9341</v>
      </c>
      <c r="N9859" s="0" t="n">
        <v>9858</v>
      </c>
    </row>
    <row r="9860" customFormat="false" ht="12.8" hidden="false" customHeight="false" outlineLevel="0" collapsed="false">
      <c r="A9860" s="1" t="s">
        <v>54</v>
      </c>
      <c r="B9860" s="0" t="s">
        <v>10402</v>
      </c>
      <c r="C9860" s="0" t="s">
        <v>135</v>
      </c>
      <c r="D9860" s="0" t="n">
        <v>2</v>
      </c>
      <c r="E9860" s="2" t="n">
        <v>1</v>
      </c>
      <c r="G9860" s="3" t="n">
        <v>1</v>
      </c>
      <c r="H9860" s="3" t="n">
        <v>9.03768379565492</v>
      </c>
      <c r="I9860" s="4" t="n">
        <v>18.0753675913098</v>
      </c>
      <c r="J9860" s="4" t="n">
        <v>6.88245565527373</v>
      </c>
      <c r="L9860" s="0" t="n">
        <v>8369</v>
      </c>
      <c r="M9860" s="0" t="n">
        <v>10247</v>
      </c>
      <c r="N9860" s="0" t="n">
        <v>9859</v>
      </c>
      <c r="O9860" s="5" t="n">
        <v>0</v>
      </c>
      <c r="P9860" s="5" t="n">
        <v>1</v>
      </c>
      <c r="Q9860" s="0" t="n">
        <v>2</v>
      </c>
    </row>
    <row r="9861" customFormat="false" ht="12.8" hidden="false" customHeight="false" outlineLevel="0" collapsed="false">
      <c r="A9861" s="1" t="s">
        <v>70</v>
      </c>
      <c r="B9861" s="0" t="s">
        <v>10403</v>
      </c>
      <c r="C9861" s="0" t="s">
        <v>73</v>
      </c>
      <c r="D9861" s="0" t="n">
        <v>3</v>
      </c>
      <c r="E9861" s="2" t="n">
        <v>1</v>
      </c>
      <c r="G9861" s="3" t="n">
        <v>1</v>
      </c>
      <c r="H9861" s="3" t="n">
        <v>7.13166838198253</v>
      </c>
      <c r="I9861" s="4" t="n">
        <v>21.3950051459476</v>
      </c>
      <c r="J9861" s="4" t="n">
        <v>6.88107661263092</v>
      </c>
      <c r="L9861" s="0" t="n">
        <v>9850</v>
      </c>
      <c r="M9861" s="0" t="n">
        <v>9344</v>
      </c>
      <c r="N9861" s="0" t="n">
        <v>9860</v>
      </c>
    </row>
    <row r="9862" customFormat="false" ht="12.8" hidden="false" customHeight="false" outlineLevel="0" collapsed="false">
      <c r="A9862" s="1" t="s">
        <v>54</v>
      </c>
      <c r="B9862" s="0" t="s">
        <v>10404</v>
      </c>
      <c r="C9862" s="0" t="s">
        <v>77</v>
      </c>
      <c r="D9862" s="0" t="n">
        <v>4</v>
      </c>
      <c r="E9862" s="2" t="n">
        <v>1</v>
      </c>
      <c r="G9862" s="3" t="n">
        <v>1</v>
      </c>
      <c r="H9862" s="3" t="n">
        <v>6.17909018644547</v>
      </c>
      <c r="I9862" s="4" t="n">
        <v>24.7163607457819</v>
      </c>
      <c r="J9862" s="4" t="n">
        <v>6.88073193626422</v>
      </c>
      <c r="L9862" s="0" t="n">
        <v>10639</v>
      </c>
      <c r="M9862" s="0" t="n">
        <v>8373</v>
      </c>
      <c r="N9862" s="0" t="n">
        <v>9861</v>
      </c>
      <c r="R9862" s="5" t="n">
        <v>0.25</v>
      </c>
      <c r="S9862" s="5" t="n">
        <v>0.5</v>
      </c>
      <c r="T9862" s="0" t="n">
        <v>2</v>
      </c>
    </row>
    <row r="9863" customFormat="false" ht="12.8" hidden="false" customHeight="false" outlineLevel="0" collapsed="false">
      <c r="A9863" s="1" t="s">
        <v>54</v>
      </c>
      <c r="B9863" s="0" t="s">
        <v>10405</v>
      </c>
      <c r="C9863" s="0" t="s">
        <v>135</v>
      </c>
      <c r="D9863" s="0" t="n">
        <v>2</v>
      </c>
      <c r="E9863" s="2" t="n">
        <v>1</v>
      </c>
      <c r="G9863" s="3" t="n">
        <v>1</v>
      </c>
      <c r="H9863" s="3" t="n">
        <v>9.02289673895819</v>
      </c>
      <c r="I9863" s="4" t="n">
        <v>18.0457934779164</v>
      </c>
      <c r="J9863" s="4" t="n">
        <v>6.86465026482053</v>
      </c>
      <c r="L9863" s="0" t="n">
        <v>8375</v>
      </c>
      <c r="M9863" s="0" t="n">
        <v>10251</v>
      </c>
      <c r="N9863" s="0" t="n">
        <v>9862</v>
      </c>
    </row>
    <row r="9864" customFormat="false" ht="12.8" hidden="false" customHeight="false" outlineLevel="0" collapsed="false">
      <c r="A9864" s="1" t="s">
        <v>18</v>
      </c>
      <c r="B9864" s="0" t="s">
        <v>10406</v>
      </c>
      <c r="C9864" s="0" t="s">
        <v>20</v>
      </c>
      <c r="D9864" s="0" t="n">
        <v>2</v>
      </c>
      <c r="E9864" s="2" t="n">
        <v>1</v>
      </c>
      <c r="G9864" s="3" t="n">
        <v>1</v>
      </c>
      <c r="H9864" s="3" t="n">
        <v>9.0160613321816</v>
      </c>
      <c r="I9864" s="4" t="n">
        <v>18.0321226643632</v>
      </c>
      <c r="J9864" s="4" t="n">
        <v>6.85641961493126</v>
      </c>
      <c r="L9864" s="0" t="n">
        <v>8382</v>
      </c>
      <c r="M9864" s="0" t="n">
        <v>10253</v>
      </c>
      <c r="N9864" s="0" t="n">
        <v>9863</v>
      </c>
    </row>
    <row r="9865" customFormat="false" ht="12.8" hidden="false" customHeight="false" outlineLevel="0" collapsed="false">
      <c r="A9865" s="1" t="s">
        <v>22</v>
      </c>
      <c r="B9865" s="0" t="s">
        <v>10407</v>
      </c>
      <c r="C9865" s="0" t="s">
        <v>83</v>
      </c>
      <c r="D9865" s="0" t="n">
        <v>2</v>
      </c>
      <c r="E9865" s="2" t="n">
        <v>1</v>
      </c>
      <c r="G9865" s="3" t="n">
        <v>1</v>
      </c>
      <c r="H9865" s="3" t="n">
        <v>9.01520923669719</v>
      </c>
      <c r="I9865" s="4" t="n">
        <v>18.0304184733944</v>
      </c>
      <c r="J9865" s="4" t="n">
        <v>6.85539358973136</v>
      </c>
      <c r="L9865" s="0" t="n">
        <v>8385</v>
      </c>
      <c r="M9865" s="0" t="n">
        <v>10255</v>
      </c>
      <c r="N9865" s="0" t="n">
        <v>9864</v>
      </c>
    </row>
    <row r="9866" customFormat="false" ht="12.8" hidden="true" customHeight="false" outlineLevel="0" collapsed="false">
      <c r="A9866" s="1" t="s">
        <v>189</v>
      </c>
      <c r="B9866" s="0" t="s">
        <v>10408</v>
      </c>
      <c r="C9866" s="0" t="s">
        <v>2937</v>
      </c>
      <c r="D9866" s="0" t="n">
        <v>2</v>
      </c>
      <c r="E9866" s="2" t="n">
        <v>1</v>
      </c>
      <c r="G9866" s="3" t="n">
        <v>1</v>
      </c>
      <c r="H9866" s="3" t="n">
        <v>9.01286288973654</v>
      </c>
      <c r="I9866" s="4" t="n">
        <v>18.0257257794731</v>
      </c>
      <c r="J9866" s="4" t="n">
        <v>6.8525683064698</v>
      </c>
      <c r="L9866" s="0" t="n">
        <v>8387</v>
      </c>
      <c r="M9866" s="0" t="n">
        <v>10256</v>
      </c>
      <c r="N9866" s="0" t="n">
        <v>9865</v>
      </c>
    </row>
    <row r="9867" customFormat="false" ht="12.8" hidden="true" customHeight="false" outlineLevel="0" collapsed="false">
      <c r="A9867" s="1" t="s">
        <v>89</v>
      </c>
      <c r="B9867" s="0" t="s">
        <v>10409</v>
      </c>
      <c r="C9867" s="0" t="s">
        <v>175</v>
      </c>
      <c r="D9867" s="0" t="n">
        <v>2</v>
      </c>
      <c r="E9867" s="2" t="n">
        <v>1</v>
      </c>
      <c r="G9867" s="3" t="n">
        <v>1</v>
      </c>
      <c r="H9867" s="3" t="n">
        <v>9.00971297054764</v>
      </c>
      <c r="I9867" s="4" t="n">
        <v>18.0194259410953</v>
      </c>
      <c r="J9867" s="4" t="n">
        <v>6.84877542583068</v>
      </c>
      <c r="L9867" s="0" t="n">
        <v>8389</v>
      </c>
      <c r="M9867" s="0" t="n">
        <v>10257</v>
      </c>
      <c r="N9867" s="0" t="n">
        <v>9866</v>
      </c>
    </row>
    <row r="9868" customFormat="false" ht="12.8" hidden="false" customHeight="false" outlineLevel="0" collapsed="false">
      <c r="A9868" s="1" t="s">
        <v>18</v>
      </c>
      <c r="B9868" s="0" t="s">
        <v>10410</v>
      </c>
      <c r="C9868" s="0" t="s">
        <v>62</v>
      </c>
      <c r="D9868" s="0" t="n">
        <v>2</v>
      </c>
      <c r="E9868" s="2" t="n">
        <v>1</v>
      </c>
      <c r="G9868" s="3" t="n">
        <v>1</v>
      </c>
      <c r="H9868" s="3" t="n">
        <v>9.00758385520278</v>
      </c>
      <c r="I9868" s="4" t="n">
        <v>18.0151677104055</v>
      </c>
      <c r="J9868" s="4" t="n">
        <v>6.84621171549855</v>
      </c>
      <c r="L9868" s="0" t="n">
        <v>8392</v>
      </c>
      <c r="M9868" s="0" t="n">
        <v>10258</v>
      </c>
      <c r="N9868" s="0" t="n">
        <v>9867</v>
      </c>
    </row>
    <row r="9869" customFormat="false" ht="12.8" hidden="false" customHeight="false" outlineLevel="0" collapsed="false">
      <c r="A9869" s="1" t="s">
        <v>70</v>
      </c>
      <c r="B9869" s="0" t="s">
        <v>10411</v>
      </c>
      <c r="C9869" s="0" t="s">
        <v>75</v>
      </c>
      <c r="D9869" s="0" t="n">
        <v>2</v>
      </c>
      <c r="E9869" s="2" t="n">
        <v>0.5</v>
      </c>
      <c r="G9869" s="3" t="n">
        <v>1</v>
      </c>
      <c r="H9869" s="3" t="n">
        <v>9.00702100370697</v>
      </c>
      <c r="I9869" s="4" t="n">
        <v>18.0140420074139</v>
      </c>
      <c r="J9869" s="4" t="n">
        <v>6.84553397476519</v>
      </c>
      <c r="L9869" s="0" t="n">
        <v>8393</v>
      </c>
      <c r="M9869" s="0" t="n">
        <v>10259</v>
      </c>
      <c r="N9869" s="0" t="n">
        <v>9868</v>
      </c>
    </row>
    <row r="9870" customFormat="false" ht="12.8" hidden="false" customHeight="false" outlineLevel="0" collapsed="false">
      <c r="A9870" s="1" t="s">
        <v>70</v>
      </c>
      <c r="B9870" s="0" t="s">
        <v>10412</v>
      </c>
      <c r="C9870" s="0" t="s">
        <v>73</v>
      </c>
      <c r="D9870" s="0" t="n">
        <v>2</v>
      </c>
      <c r="E9870" s="2" t="n">
        <v>1</v>
      </c>
      <c r="G9870" s="3" t="n">
        <v>1</v>
      </c>
      <c r="H9870" s="3" t="n">
        <v>9.00517563904507</v>
      </c>
      <c r="I9870" s="4" t="n">
        <v>18.0103512780901</v>
      </c>
      <c r="J9870" s="4" t="n">
        <v>6.8433119343005</v>
      </c>
      <c r="L9870" s="0" t="n">
        <v>8395</v>
      </c>
      <c r="M9870" s="0" t="n">
        <v>10260</v>
      </c>
      <c r="N9870" s="0" t="n">
        <v>9869</v>
      </c>
    </row>
    <row r="9871" customFormat="false" ht="12.8" hidden="false" customHeight="false" outlineLevel="0" collapsed="false">
      <c r="A9871" s="1" t="s">
        <v>54</v>
      </c>
      <c r="B9871" s="0" t="s">
        <v>10413</v>
      </c>
      <c r="C9871" s="0" t="s">
        <v>77</v>
      </c>
      <c r="D9871" s="0" t="n">
        <v>4</v>
      </c>
      <c r="E9871" s="2" t="n">
        <v>0.5</v>
      </c>
      <c r="F9871" s="0" t="n">
        <v>4</v>
      </c>
      <c r="G9871" s="3" t="n">
        <v>0.5</v>
      </c>
      <c r="H9871" s="3" t="n">
        <v>6.16204828391831</v>
      </c>
      <c r="I9871" s="4" t="n">
        <v>24.6481931356732</v>
      </c>
      <c r="J9871" s="4" t="n">
        <v>6.83969094551337</v>
      </c>
      <c r="L9871" s="0" t="n">
        <v>10655</v>
      </c>
      <c r="M9871" s="0" t="n">
        <v>8399</v>
      </c>
      <c r="N9871" s="0" t="n">
        <v>9870</v>
      </c>
    </row>
    <row r="9872" customFormat="false" ht="12.8" hidden="true" customHeight="false" outlineLevel="0" collapsed="false">
      <c r="A9872" s="1" t="s">
        <v>35</v>
      </c>
      <c r="B9872" s="0" t="s">
        <v>10414</v>
      </c>
      <c r="C9872" s="0" t="s">
        <v>38</v>
      </c>
      <c r="D9872" s="0" t="n">
        <v>2</v>
      </c>
      <c r="E9872" s="2" t="n">
        <v>1</v>
      </c>
      <c r="F9872" s="0" t="n">
        <v>1</v>
      </c>
      <c r="G9872" s="3" t="n">
        <v>0.666666666666667</v>
      </c>
      <c r="H9872" s="3" t="n">
        <v>9.00104992947682</v>
      </c>
      <c r="I9872" s="4" t="n">
        <v>18.0020998589536</v>
      </c>
      <c r="J9872" s="4" t="n">
        <v>6.83834408496675</v>
      </c>
      <c r="L9872" s="0" t="n">
        <v>8399</v>
      </c>
      <c r="M9872" s="0" t="n">
        <v>10262</v>
      </c>
      <c r="N9872" s="0" t="n">
        <v>9871</v>
      </c>
    </row>
    <row r="9873" customFormat="false" ht="12.8" hidden="true" customHeight="false" outlineLevel="0" collapsed="false">
      <c r="A9873" s="1" t="s">
        <v>35</v>
      </c>
      <c r="B9873" s="0" t="s">
        <v>10415</v>
      </c>
      <c r="C9873" s="0" t="s">
        <v>38</v>
      </c>
      <c r="D9873" s="0" t="n">
        <v>4</v>
      </c>
      <c r="E9873" s="2" t="n">
        <v>1</v>
      </c>
      <c r="F9873" s="0" t="n">
        <v>1</v>
      </c>
      <c r="G9873" s="3" t="n">
        <v>0.8</v>
      </c>
      <c r="H9873" s="3" t="n">
        <v>6.16119370153256</v>
      </c>
      <c r="I9873" s="4" t="n">
        <v>24.6447748061302</v>
      </c>
      <c r="J9873" s="4" t="n">
        <v>6.83763290605835</v>
      </c>
      <c r="L9873" s="0" t="n">
        <v>10656</v>
      </c>
      <c r="M9873" s="0" t="n">
        <v>8400</v>
      </c>
      <c r="N9873" s="0" t="n">
        <v>9872</v>
      </c>
    </row>
    <row r="9874" customFormat="false" ht="12.8" hidden="false" customHeight="false" outlineLevel="0" collapsed="false">
      <c r="A9874" s="1" t="s">
        <v>38</v>
      </c>
      <c r="B9874" s="0" t="s">
        <v>10416</v>
      </c>
      <c r="C9874" s="0" t="s">
        <v>40</v>
      </c>
      <c r="D9874" s="0" t="n">
        <v>2</v>
      </c>
      <c r="E9874" s="2" t="n">
        <v>0.5</v>
      </c>
      <c r="G9874" s="3" t="n">
        <v>1</v>
      </c>
      <c r="H9874" s="3" t="n">
        <v>8.99927670811544</v>
      </c>
      <c r="I9874" s="4" t="n">
        <v>17.9985534162309</v>
      </c>
      <c r="J9874" s="4" t="n">
        <v>6.83620891369183</v>
      </c>
      <c r="L9874" s="0" t="n">
        <v>8402</v>
      </c>
      <c r="M9874" s="0" t="n">
        <v>10263</v>
      </c>
      <c r="N9874" s="0" t="n">
        <v>9873</v>
      </c>
    </row>
    <row r="9875" customFormat="false" ht="12.8" hidden="true" customHeight="false" outlineLevel="0" collapsed="false">
      <c r="A9875" s="1" t="s">
        <v>63</v>
      </c>
      <c r="B9875" s="0" t="s">
        <v>10417</v>
      </c>
      <c r="C9875" s="0" t="s">
        <v>75</v>
      </c>
      <c r="D9875" s="0" t="n">
        <v>2</v>
      </c>
      <c r="E9875" s="2" t="n">
        <v>0.5</v>
      </c>
      <c r="G9875" s="3" t="n">
        <v>1</v>
      </c>
      <c r="H9875" s="3" t="n">
        <v>8.99900086562924</v>
      </c>
      <c r="I9875" s="4" t="n">
        <v>17.9980017312585</v>
      </c>
      <c r="J9875" s="4" t="n">
        <v>6.83587676624213</v>
      </c>
      <c r="L9875" s="0" t="n">
        <v>8403</v>
      </c>
      <c r="M9875" s="0" t="n">
        <v>10264</v>
      </c>
      <c r="N9875" s="0" t="n">
        <v>9874</v>
      </c>
    </row>
    <row r="9876" customFormat="false" ht="12.8" hidden="false" customHeight="false" outlineLevel="0" collapsed="false">
      <c r="A9876" s="1" t="s">
        <v>18</v>
      </c>
      <c r="B9876" s="0" t="s">
        <v>10418</v>
      </c>
      <c r="C9876" s="0" t="s">
        <v>20</v>
      </c>
      <c r="D9876" s="0" t="n">
        <v>3</v>
      </c>
      <c r="E9876" s="2" t="n">
        <v>0.333333333333333</v>
      </c>
      <c r="G9876" s="3" t="n">
        <v>1</v>
      </c>
      <c r="H9876" s="3" t="n">
        <v>7.10625914115318</v>
      </c>
      <c r="I9876" s="4" t="n">
        <v>21.3187774234595</v>
      </c>
      <c r="J9876" s="4" t="n">
        <v>6.83518295069081</v>
      </c>
      <c r="L9876" s="0" t="n">
        <v>9868</v>
      </c>
      <c r="M9876" s="0" t="n">
        <v>9364</v>
      </c>
      <c r="N9876" s="0" t="n">
        <v>9875</v>
      </c>
    </row>
    <row r="9877" customFormat="false" ht="12.8" hidden="false" customHeight="false" outlineLevel="0" collapsed="false">
      <c r="A9877" s="1" t="s">
        <v>38</v>
      </c>
      <c r="B9877" s="0" t="s">
        <v>10419</v>
      </c>
      <c r="C9877" s="0" t="s">
        <v>40</v>
      </c>
      <c r="D9877" s="0" t="n">
        <v>2</v>
      </c>
      <c r="E9877" s="2" t="n">
        <v>1</v>
      </c>
      <c r="G9877" s="3" t="n">
        <v>1</v>
      </c>
      <c r="H9877" s="3" t="n">
        <v>8.9974177538874</v>
      </c>
      <c r="I9877" s="4" t="n">
        <v>17.9948355077748</v>
      </c>
      <c r="J9877" s="4" t="n">
        <v>6.83397050975901</v>
      </c>
      <c r="L9877" s="0" t="n">
        <v>8404</v>
      </c>
      <c r="M9877" s="0" t="n">
        <v>10265</v>
      </c>
      <c r="N9877" s="0" t="n">
        <v>9876</v>
      </c>
    </row>
    <row r="9878" customFormat="false" ht="12.8" hidden="true" customHeight="false" outlineLevel="0" collapsed="false">
      <c r="A9878" s="1" t="s">
        <v>35</v>
      </c>
      <c r="B9878" s="0" t="s">
        <v>10420</v>
      </c>
      <c r="C9878" s="0" t="s">
        <v>688</v>
      </c>
      <c r="D9878" s="0" t="n">
        <v>2</v>
      </c>
      <c r="E9878" s="2" t="n">
        <v>1</v>
      </c>
      <c r="G9878" s="3" t="n">
        <v>1</v>
      </c>
      <c r="H9878" s="3" t="n">
        <v>8.99727390789811</v>
      </c>
      <c r="I9878" s="4" t="n">
        <v>17.9945478157962</v>
      </c>
      <c r="J9878" s="4" t="n">
        <v>6.83379730192887</v>
      </c>
      <c r="L9878" s="0" t="n">
        <v>8405</v>
      </c>
      <c r="M9878" s="0" t="n">
        <v>10266</v>
      </c>
      <c r="N9878" s="0" t="n">
        <v>9877</v>
      </c>
    </row>
    <row r="9879" customFormat="false" ht="12.8" hidden="true" customHeight="false" outlineLevel="0" collapsed="false">
      <c r="A9879" s="1" t="s">
        <v>45</v>
      </c>
      <c r="B9879" s="0" t="s">
        <v>10421</v>
      </c>
      <c r="C9879" s="0" t="s">
        <v>45</v>
      </c>
      <c r="D9879" s="0" t="n">
        <v>2</v>
      </c>
      <c r="E9879" s="2" t="n">
        <v>1</v>
      </c>
      <c r="G9879" s="3" t="n">
        <v>1</v>
      </c>
      <c r="H9879" s="3" t="n">
        <v>8.99606098440692</v>
      </c>
      <c r="I9879" s="4" t="n">
        <v>17.9921219688138</v>
      </c>
      <c r="J9879" s="4" t="n">
        <v>6.8323367965157</v>
      </c>
      <c r="L9879" s="0" t="n">
        <v>8407</v>
      </c>
      <c r="M9879" s="0" t="n">
        <v>10267</v>
      </c>
      <c r="N9879" s="0" t="n">
        <v>9878</v>
      </c>
    </row>
    <row r="9880" customFormat="false" ht="12.8" hidden="true" customHeight="false" outlineLevel="0" collapsed="false">
      <c r="A9880" s="1" t="s">
        <v>35</v>
      </c>
      <c r="B9880" s="0" t="s">
        <v>10422</v>
      </c>
      <c r="C9880" s="0" t="s">
        <v>688</v>
      </c>
      <c r="D9880" s="0" t="n">
        <v>2</v>
      </c>
      <c r="E9880" s="2" t="n">
        <v>1</v>
      </c>
      <c r="F9880" s="0" t="n">
        <v>1</v>
      </c>
      <c r="G9880" s="3" t="n">
        <v>0.666666666666667</v>
      </c>
      <c r="H9880" s="3" t="n">
        <v>8.99567141557652</v>
      </c>
      <c r="I9880" s="4" t="n">
        <v>17.991342831153</v>
      </c>
      <c r="J9880" s="4" t="n">
        <v>6.83186770890239</v>
      </c>
      <c r="L9880" s="0" t="n">
        <v>8409</v>
      </c>
      <c r="M9880" s="0" t="n">
        <v>10268</v>
      </c>
      <c r="N9880" s="0" t="n">
        <v>9879</v>
      </c>
    </row>
    <row r="9881" customFormat="false" ht="12.8" hidden="true" customHeight="false" outlineLevel="0" collapsed="false">
      <c r="A9881" s="1" t="s">
        <v>89</v>
      </c>
      <c r="B9881" s="0" t="s">
        <v>10423</v>
      </c>
      <c r="C9881" s="0" t="s">
        <v>138</v>
      </c>
      <c r="D9881" s="0" t="n">
        <v>2</v>
      </c>
      <c r="E9881" s="2" t="n">
        <v>1</v>
      </c>
      <c r="G9881" s="3" t="n">
        <v>1</v>
      </c>
      <c r="H9881" s="3" t="n">
        <v>8.99501317544107</v>
      </c>
      <c r="I9881" s="4" t="n">
        <v>17.9900263508821</v>
      </c>
      <c r="J9881" s="4" t="n">
        <v>6.83107510880192</v>
      </c>
      <c r="L9881" s="0" t="n">
        <v>8410</v>
      </c>
      <c r="M9881" s="0" t="n">
        <v>10269</v>
      </c>
      <c r="N9881" s="0" t="n">
        <v>9880</v>
      </c>
    </row>
    <row r="9882" customFormat="false" ht="12.8" hidden="false" customHeight="false" outlineLevel="0" collapsed="false">
      <c r="A9882" s="1" t="s">
        <v>70</v>
      </c>
      <c r="B9882" s="0" t="s">
        <v>10424</v>
      </c>
      <c r="C9882" s="0" t="s">
        <v>111</v>
      </c>
      <c r="D9882" s="0" t="n">
        <v>2</v>
      </c>
      <c r="E9882" s="2" t="n">
        <v>0.5</v>
      </c>
      <c r="G9882" s="3" t="n">
        <v>1</v>
      </c>
      <c r="H9882" s="3" t="n">
        <v>8.99103410261668</v>
      </c>
      <c r="I9882" s="4" t="n">
        <v>17.9820682052334</v>
      </c>
      <c r="J9882" s="4" t="n">
        <v>6.82628382770163</v>
      </c>
      <c r="L9882" s="0" t="n">
        <v>8414</v>
      </c>
      <c r="M9882" s="0" t="n">
        <v>10270</v>
      </c>
      <c r="N9882" s="0" t="n">
        <v>9881</v>
      </c>
    </row>
    <row r="9883" customFormat="false" ht="12.8" hidden="false" customHeight="false" outlineLevel="0" collapsed="false">
      <c r="A9883" s="1" t="s">
        <v>22</v>
      </c>
      <c r="B9883" s="0" t="s">
        <v>10425</v>
      </c>
      <c r="C9883" s="0" t="s">
        <v>83</v>
      </c>
      <c r="D9883" s="0" t="n">
        <v>3</v>
      </c>
      <c r="E9883" s="2" t="n">
        <v>0.666666666666667</v>
      </c>
      <c r="G9883" s="3" t="n">
        <v>1</v>
      </c>
      <c r="H9883" s="3" t="n">
        <v>7.10126045986723</v>
      </c>
      <c r="I9883" s="4" t="n">
        <v>21.3037813796017</v>
      </c>
      <c r="J9883" s="4" t="n">
        <v>6.82615443265581</v>
      </c>
      <c r="L9883" s="0" t="n">
        <v>9874</v>
      </c>
      <c r="M9883" s="0" t="n">
        <v>9366</v>
      </c>
      <c r="N9883" s="0" t="n">
        <v>9882</v>
      </c>
    </row>
    <row r="9884" customFormat="false" ht="12.8" hidden="false" customHeight="false" outlineLevel="0" collapsed="false">
      <c r="A9884" s="1" t="s">
        <v>54</v>
      </c>
      <c r="B9884" s="0" t="s">
        <v>10426</v>
      </c>
      <c r="C9884" s="0" t="s">
        <v>77</v>
      </c>
      <c r="D9884" s="0" t="n">
        <v>3</v>
      </c>
      <c r="E9884" s="2" t="n">
        <v>1</v>
      </c>
      <c r="G9884" s="3" t="n">
        <v>1</v>
      </c>
      <c r="H9884" s="3" t="n">
        <v>7.10068337608084</v>
      </c>
      <c r="I9884" s="4" t="n">
        <v>21.3020501282425</v>
      </c>
      <c r="J9884" s="4" t="n">
        <v>6.82511211547751</v>
      </c>
      <c r="L9884" s="0" t="n">
        <v>9876</v>
      </c>
      <c r="M9884" s="0" t="n">
        <v>9368</v>
      </c>
      <c r="N9884" s="0" t="n">
        <v>9883</v>
      </c>
    </row>
    <row r="9885" customFormat="false" ht="12.8" hidden="false" customHeight="false" outlineLevel="0" collapsed="false">
      <c r="A9885" s="1" t="s">
        <v>18</v>
      </c>
      <c r="B9885" s="0" t="s">
        <v>10427</v>
      </c>
      <c r="C9885" s="0" t="s">
        <v>20</v>
      </c>
      <c r="D9885" s="0" t="n">
        <v>2</v>
      </c>
      <c r="E9885" s="2" t="n">
        <v>1</v>
      </c>
      <c r="F9885" s="0" t="n">
        <v>2</v>
      </c>
      <c r="G9885" s="3" t="n">
        <v>0.5</v>
      </c>
      <c r="H9885" s="3" t="n">
        <v>8.98671700713892</v>
      </c>
      <c r="I9885" s="4" t="n">
        <v>17.9734340142779</v>
      </c>
      <c r="J9885" s="4" t="n">
        <v>6.82108552676983</v>
      </c>
      <c r="L9885" s="0" t="n">
        <v>8420</v>
      </c>
      <c r="M9885" s="0" t="n">
        <v>10271</v>
      </c>
      <c r="N9885" s="0" t="n">
        <v>9884</v>
      </c>
    </row>
    <row r="9886" customFormat="false" ht="12.8" hidden="true" customHeight="false" outlineLevel="0" collapsed="false">
      <c r="A9886" s="1" t="s">
        <v>63</v>
      </c>
      <c r="B9886" s="0" t="s">
        <v>10428</v>
      </c>
      <c r="C9886" s="0" t="s">
        <v>77</v>
      </c>
      <c r="D9886" s="0" t="n">
        <v>7</v>
      </c>
      <c r="E9886" s="2" t="n">
        <v>0.142857142857143</v>
      </c>
      <c r="G9886" s="3" t="n">
        <v>1</v>
      </c>
      <c r="H9886" s="3" t="n">
        <v>4.93833098619342</v>
      </c>
      <c r="I9886" s="4" t="n">
        <v>34.5683169033539</v>
      </c>
      <c r="J9886" s="4" t="n">
        <v>6.81220057505552</v>
      </c>
      <c r="L9886" s="0" t="n">
        <v>11544</v>
      </c>
      <c r="M9886" s="0" t="n">
        <v>5849</v>
      </c>
      <c r="N9886" s="0" t="n">
        <v>9885</v>
      </c>
    </row>
    <row r="9887" customFormat="false" ht="12.8" hidden="true" customHeight="false" outlineLevel="0" collapsed="false">
      <c r="A9887" s="1" t="s">
        <v>35</v>
      </c>
      <c r="B9887" s="0" t="s">
        <v>10429</v>
      </c>
      <c r="C9887" s="0" t="s">
        <v>38</v>
      </c>
      <c r="D9887" s="0" t="n">
        <v>3</v>
      </c>
      <c r="E9887" s="2" t="n">
        <v>0.666666666666667</v>
      </c>
      <c r="G9887" s="3" t="n">
        <v>1</v>
      </c>
      <c r="H9887" s="3" t="n">
        <v>7.09310595720276</v>
      </c>
      <c r="I9887" s="4" t="n">
        <v>21.2793178716083</v>
      </c>
      <c r="J9887" s="4" t="n">
        <v>6.81142593324543</v>
      </c>
      <c r="L9887" s="0" t="n">
        <v>9879</v>
      </c>
      <c r="M9887" s="0" t="n">
        <v>9371</v>
      </c>
      <c r="N9887" s="0" t="n">
        <v>9886</v>
      </c>
    </row>
    <row r="9888" customFormat="false" ht="12.8" hidden="false" customHeight="false" outlineLevel="0" collapsed="false">
      <c r="A9888" s="1" t="s">
        <v>38</v>
      </c>
      <c r="B9888" s="0" t="s">
        <v>10430</v>
      </c>
      <c r="C9888" s="0" t="s">
        <v>40</v>
      </c>
      <c r="D9888" s="0" t="n">
        <v>8</v>
      </c>
      <c r="E9888" s="2" t="n">
        <v>1</v>
      </c>
      <c r="G9888" s="3" t="n">
        <v>1</v>
      </c>
      <c r="H9888" s="3" t="n">
        <v>4.73597633909729</v>
      </c>
      <c r="I9888" s="4" t="n">
        <v>37.8878107127783</v>
      </c>
      <c r="J9888" s="4" t="n">
        <v>6.81073498917078</v>
      </c>
      <c r="L9888" s="0" t="n">
        <v>11655</v>
      </c>
      <c r="M9888" s="0" t="n">
        <v>5255</v>
      </c>
      <c r="N9888" s="0" t="n">
        <v>9887</v>
      </c>
      <c r="R9888" s="5" t="n">
        <v>0.166666666666667</v>
      </c>
      <c r="S9888" s="5" t="n">
        <v>0.25</v>
      </c>
      <c r="T9888" s="0" t="n">
        <v>2</v>
      </c>
    </row>
    <row r="9889" customFormat="false" ht="12.8" hidden="true" customHeight="false" outlineLevel="0" collapsed="false">
      <c r="A9889" s="1" t="s">
        <v>89</v>
      </c>
      <c r="B9889" s="0" t="s">
        <v>10431</v>
      </c>
      <c r="C9889" s="0" t="s">
        <v>175</v>
      </c>
      <c r="D9889" s="0" t="n">
        <v>2</v>
      </c>
      <c r="E9889" s="2" t="n">
        <v>1</v>
      </c>
      <c r="G9889" s="3" t="n">
        <v>1</v>
      </c>
      <c r="H9889" s="3" t="n">
        <v>8.97557124462807</v>
      </c>
      <c r="I9889" s="4" t="n">
        <v>17.9511424892561</v>
      </c>
      <c r="J9889" s="4" t="n">
        <v>6.80766469140856</v>
      </c>
      <c r="L9889" s="0" t="n">
        <v>8428</v>
      </c>
      <c r="M9889" s="0" t="n">
        <v>10272</v>
      </c>
      <c r="N9889" s="0" t="n">
        <v>9888</v>
      </c>
    </row>
    <row r="9890" customFormat="false" ht="12.8" hidden="true" customHeight="false" outlineLevel="0" collapsed="false">
      <c r="A9890" s="1" t="s">
        <v>96</v>
      </c>
      <c r="B9890" s="0" t="s">
        <v>10432</v>
      </c>
      <c r="C9890" s="0" t="s">
        <v>3117</v>
      </c>
      <c r="D9890" s="0" t="n">
        <v>2</v>
      </c>
      <c r="E9890" s="2" t="n">
        <v>1</v>
      </c>
      <c r="G9890" s="3" t="n">
        <v>1</v>
      </c>
      <c r="H9890" s="3" t="n">
        <v>8.97536618764747</v>
      </c>
      <c r="I9890" s="4" t="n">
        <v>17.9507323752949</v>
      </c>
      <c r="J9890" s="4" t="n">
        <v>6.80741777820064</v>
      </c>
      <c r="L9890" s="0" t="n">
        <v>8429</v>
      </c>
      <c r="M9890" s="0" t="n">
        <v>10274</v>
      </c>
      <c r="N9890" s="0" t="n">
        <v>9889</v>
      </c>
    </row>
    <row r="9891" customFormat="false" ht="12.8" hidden="true" customHeight="false" outlineLevel="0" collapsed="false">
      <c r="A9891" s="1" t="s">
        <v>35</v>
      </c>
      <c r="B9891" s="0" t="s">
        <v>10433</v>
      </c>
      <c r="C9891" s="0" t="s">
        <v>688</v>
      </c>
      <c r="D9891" s="0" t="n">
        <v>2</v>
      </c>
      <c r="E9891" s="2" t="n">
        <v>1</v>
      </c>
      <c r="F9891" s="0" t="n">
        <v>1</v>
      </c>
      <c r="G9891" s="3" t="n">
        <v>0.666666666666667</v>
      </c>
      <c r="H9891" s="3" t="n">
        <v>8.9751669868159</v>
      </c>
      <c r="I9891" s="4" t="n">
        <v>17.9503339736318</v>
      </c>
      <c r="J9891" s="4" t="n">
        <v>6.80717791649879</v>
      </c>
      <c r="L9891" s="0" t="n">
        <v>8430</v>
      </c>
      <c r="M9891" s="0" t="n">
        <v>10275</v>
      </c>
      <c r="N9891" s="0" t="n">
        <v>9890</v>
      </c>
    </row>
    <row r="9892" customFormat="false" ht="12.8" hidden="false" customHeight="false" outlineLevel="0" collapsed="false">
      <c r="A9892" s="1" t="s">
        <v>22</v>
      </c>
      <c r="B9892" s="0" t="s">
        <v>10434</v>
      </c>
      <c r="C9892" s="0" t="s">
        <v>83</v>
      </c>
      <c r="D9892" s="0" t="n">
        <v>2</v>
      </c>
      <c r="E9892" s="2" t="n">
        <v>1</v>
      </c>
      <c r="G9892" s="3" t="n">
        <v>1</v>
      </c>
      <c r="H9892" s="3" t="n">
        <v>8.97456725219985</v>
      </c>
      <c r="I9892" s="4" t="n">
        <v>17.9491345043997</v>
      </c>
      <c r="J9892" s="4" t="n">
        <v>6.80645576406331</v>
      </c>
      <c r="L9892" s="0" t="n">
        <v>8431</v>
      </c>
      <c r="M9892" s="0" t="n">
        <v>10276</v>
      </c>
      <c r="N9892" s="0" t="n">
        <v>9891</v>
      </c>
    </row>
    <row r="9893" customFormat="false" ht="12.8" hidden="false" customHeight="false" outlineLevel="0" collapsed="false">
      <c r="A9893" s="1" t="s">
        <v>70</v>
      </c>
      <c r="B9893" s="0" t="s">
        <v>10435</v>
      </c>
      <c r="C9893" s="0" t="s">
        <v>348</v>
      </c>
      <c r="D9893" s="0" t="n">
        <v>2</v>
      </c>
      <c r="E9893" s="2" t="n">
        <v>1</v>
      </c>
      <c r="G9893" s="3" t="n">
        <v>1</v>
      </c>
      <c r="H9893" s="3" t="n">
        <v>8.97370026919619</v>
      </c>
      <c r="I9893" s="4" t="n">
        <v>17.9474005383924</v>
      </c>
      <c r="J9893" s="4" t="n">
        <v>6.80541181250398</v>
      </c>
      <c r="L9893" s="0" t="n">
        <v>8432</v>
      </c>
      <c r="M9893" s="0" t="n">
        <v>10278</v>
      </c>
      <c r="N9893" s="0" t="n">
        <v>9892</v>
      </c>
    </row>
    <row r="9894" customFormat="false" ht="12.8" hidden="true" customHeight="false" outlineLevel="0" collapsed="false">
      <c r="A9894" s="1" t="s">
        <v>96</v>
      </c>
      <c r="B9894" s="0" t="s">
        <v>10436</v>
      </c>
      <c r="C9894" s="0" t="s">
        <v>3117</v>
      </c>
      <c r="D9894" s="0" t="n">
        <v>3</v>
      </c>
      <c r="E9894" s="2" t="n">
        <v>0.333333333333333</v>
      </c>
      <c r="G9894" s="3" t="n">
        <v>1</v>
      </c>
      <c r="H9894" s="3" t="n">
        <v>7.08950819438359</v>
      </c>
      <c r="I9894" s="4" t="n">
        <v>21.2685245831508</v>
      </c>
      <c r="J9894" s="4" t="n">
        <v>6.8049277260903</v>
      </c>
      <c r="L9894" s="0" t="n">
        <v>9882</v>
      </c>
      <c r="M9894" s="0" t="n">
        <v>9375</v>
      </c>
      <c r="N9894" s="0" t="n">
        <v>9893</v>
      </c>
    </row>
    <row r="9895" customFormat="false" ht="12.8" hidden="false" customHeight="false" outlineLevel="0" collapsed="false">
      <c r="A9895" s="1" t="s">
        <v>38</v>
      </c>
      <c r="B9895" s="0" t="s">
        <v>10437</v>
      </c>
      <c r="C9895" s="0" t="s">
        <v>40</v>
      </c>
      <c r="D9895" s="0" t="n">
        <v>4</v>
      </c>
      <c r="E9895" s="2" t="n">
        <v>0.25</v>
      </c>
      <c r="G9895" s="3" t="n">
        <v>1</v>
      </c>
      <c r="H9895" s="3" t="n">
        <v>6.14719542893086</v>
      </c>
      <c r="I9895" s="4" t="n">
        <v>24.5887817157234</v>
      </c>
      <c r="J9895" s="4" t="n">
        <v>6.80392170653361</v>
      </c>
      <c r="L9895" s="0" t="n">
        <v>10666</v>
      </c>
      <c r="M9895" s="0" t="n">
        <v>8418</v>
      </c>
      <c r="N9895" s="0" t="n">
        <v>9894</v>
      </c>
      <c r="O9895" s="5" t="n">
        <v>0</v>
      </c>
      <c r="P9895" s="5" t="n">
        <v>1</v>
      </c>
      <c r="Q9895" s="0" t="n">
        <v>4</v>
      </c>
    </row>
    <row r="9896" customFormat="false" ht="12.8" hidden="false" customHeight="false" outlineLevel="0" collapsed="false">
      <c r="A9896" s="1" t="s">
        <v>18</v>
      </c>
      <c r="B9896" s="0" t="s">
        <v>10438</v>
      </c>
      <c r="C9896" s="0" t="s">
        <v>20</v>
      </c>
      <c r="D9896" s="0" t="n">
        <v>2</v>
      </c>
      <c r="E9896" s="2" t="n">
        <v>0.5</v>
      </c>
      <c r="G9896" s="3" t="n">
        <v>1</v>
      </c>
      <c r="H9896" s="3" t="n">
        <v>8.97195574346194</v>
      </c>
      <c r="I9896" s="4" t="n">
        <v>17.9439114869239</v>
      </c>
      <c r="J9896" s="4" t="n">
        <v>6.80331119420712</v>
      </c>
      <c r="L9896" s="0" t="n">
        <v>8434</v>
      </c>
      <c r="M9896" s="0" t="n">
        <v>10279</v>
      </c>
      <c r="N9896" s="0" t="n">
        <v>9895</v>
      </c>
      <c r="O9896" s="5" t="n">
        <v>0</v>
      </c>
      <c r="P9896" s="5" t="n">
        <v>1</v>
      </c>
      <c r="Q9896" s="0" t="n">
        <v>2</v>
      </c>
    </row>
    <row r="9897" customFormat="false" ht="12.8" hidden="true" customHeight="false" outlineLevel="0" collapsed="false">
      <c r="A9897" s="1" t="s">
        <v>45</v>
      </c>
      <c r="B9897" s="0" t="s">
        <v>10439</v>
      </c>
      <c r="C9897" s="0" t="s">
        <v>267</v>
      </c>
      <c r="D9897" s="0" t="n">
        <v>2</v>
      </c>
      <c r="E9897" s="2" t="n">
        <v>1</v>
      </c>
      <c r="G9897" s="3" t="n">
        <v>1</v>
      </c>
      <c r="H9897" s="3" t="n">
        <v>8.97108397272766</v>
      </c>
      <c r="I9897" s="4" t="n">
        <v>17.9421679454553</v>
      </c>
      <c r="J9897" s="4" t="n">
        <v>6.80226147764567</v>
      </c>
      <c r="L9897" s="0" t="n">
        <v>8435</v>
      </c>
      <c r="M9897" s="0" t="n">
        <v>10280</v>
      </c>
      <c r="N9897" s="0" t="n">
        <v>9896</v>
      </c>
    </row>
    <row r="9898" customFormat="false" ht="12.8" hidden="false" customHeight="false" outlineLevel="0" collapsed="false">
      <c r="A9898" s="1" t="s">
        <v>31</v>
      </c>
      <c r="B9898" s="0" t="s">
        <v>10440</v>
      </c>
      <c r="C9898" s="0" t="s">
        <v>77</v>
      </c>
      <c r="D9898" s="0" t="n">
        <v>5</v>
      </c>
      <c r="E9898" s="2" t="n">
        <v>0.8</v>
      </c>
      <c r="F9898" s="0" t="n">
        <v>1</v>
      </c>
      <c r="G9898" s="3" t="n">
        <v>0.833333333333333</v>
      </c>
      <c r="H9898" s="3" t="n">
        <v>5.58082732200523</v>
      </c>
      <c r="I9898" s="4" t="n">
        <v>27.9041366100261</v>
      </c>
      <c r="J9898" s="4" t="n">
        <v>6.79996424544661</v>
      </c>
      <c r="L9898" s="0" t="n">
        <v>11131</v>
      </c>
      <c r="M9898" s="0" t="n">
        <v>7436</v>
      </c>
      <c r="N9898" s="0" t="n">
        <v>9897</v>
      </c>
      <c r="O9898" s="5" t="n">
        <v>0.418165660079051</v>
      </c>
      <c r="P9898" s="5" t="n">
        <v>0.6</v>
      </c>
      <c r="Q9898" s="0" t="n">
        <v>3</v>
      </c>
    </row>
    <row r="9899" customFormat="false" ht="12.8" hidden="true" customHeight="false" outlineLevel="0" collapsed="false">
      <c r="A9899" s="1" t="s">
        <v>63</v>
      </c>
      <c r="B9899" s="0" t="s">
        <v>10441</v>
      </c>
      <c r="C9899" s="0" t="s">
        <v>77</v>
      </c>
      <c r="D9899" s="0" t="n">
        <v>2</v>
      </c>
      <c r="E9899" s="2" t="n">
        <v>1</v>
      </c>
      <c r="G9899" s="3" t="n">
        <v>1</v>
      </c>
      <c r="H9899" s="3" t="n">
        <v>8.96577621804542</v>
      </c>
      <c r="I9899" s="4" t="n">
        <v>17.9315524360908</v>
      </c>
      <c r="J9899" s="4" t="n">
        <v>6.79587030416976</v>
      </c>
      <c r="L9899" s="0" t="n">
        <v>8438</v>
      </c>
      <c r="M9899" s="0" t="n">
        <v>10283</v>
      </c>
      <c r="N9899" s="0" t="n">
        <v>9898</v>
      </c>
    </row>
    <row r="9900" customFormat="false" ht="12.8" hidden="true" customHeight="false" outlineLevel="0" collapsed="false">
      <c r="A9900" s="1" t="s">
        <v>63</v>
      </c>
      <c r="B9900" s="0" t="s">
        <v>10442</v>
      </c>
      <c r="C9900" s="0" t="s">
        <v>77</v>
      </c>
      <c r="D9900" s="0" t="n">
        <v>3</v>
      </c>
      <c r="E9900" s="2" t="n">
        <v>1</v>
      </c>
      <c r="G9900" s="3" t="n">
        <v>1</v>
      </c>
      <c r="H9900" s="3" t="n">
        <v>7.08246932588407</v>
      </c>
      <c r="I9900" s="4" t="n">
        <v>21.2474079776522</v>
      </c>
      <c r="J9900" s="4" t="n">
        <v>6.79221426276697</v>
      </c>
      <c r="L9900" s="0" t="n">
        <v>9887</v>
      </c>
      <c r="M9900" s="0" t="n">
        <v>9381</v>
      </c>
      <c r="N9900" s="0" t="n">
        <v>9899</v>
      </c>
    </row>
    <row r="9901" customFormat="false" ht="12.8" hidden="false" customHeight="false" outlineLevel="0" collapsed="false">
      <c r="A9901" s="1" t="s">
        <v>54</v>
      </c>
      <c r="B9901" s="0" t="s">
        <v>10443</v>
      </c>
      <c r="C9901" s="0" t="s">
        <v>77</v>
      </c>
      <c r="D9901" s="0" t="n">
        <v>6</v>
      </c>
      <c r="E9901" s="2" t="n">
        <v>0.5</v>
      </c>
      <c r="G9901" s="3" t="n">
        <v>1</v>
      </c>
      <c r="H9901" s="3" t="n">
        <v>5.20157852543892</v>
      </c>
      <c r="I9901" s="4" t="n">
        <v>31.2094711526335</v>
      </c>
      <c r="J9901" s="4" t="n">
        <v>6.78997393150481</v>
      </c>
      <c r="L9901" s="0" t="n">
        <v>11400</v>
      </c>
      <c r="M9901" s="0" t="n">
        <v>6573</v>
      </c>
      <c r="N9901" s="0" t="n">
        <v>9900</v>
      </c>
      <c r="O9901" s="5" t="n">
        <v>0.408764795176972</v>
      </c>
      <c r="P9901" s="5" t="n">
        <v>0.333333333333333</v>
      </c>
      <c r="Q9901" s="0" t="n">
        <v>2</v>
      </c>
    </row>
    <row r="9902" customFormat="false" ht="12.8" hidden="false" customHeight="false" outlineLevel="0" collapsed="false">
      <c r="A9902" s="1" t="s">
        <v>70</v>
      </c>
      <c r="B9902" s="0" t="s">
        <v>10444</v>
      </c>
      <c r="C9902" s="0" t="s">
        <v>111</v>
      </c>
      <c r="D9902" s="0" t="n">
        <v>3</v>
      </c>
      <c r="E9902" s="2" t="n">
        <v>1</v>
      </c>
      <c r="G9902" s="3" t="n">
        <v>1</v>
      </c>
      <c r="H9902" s="3" t="n">
        <v>7.08093392931285</v>
      </c>
      <c r="I9902" s="4" t="n">
        <v>21.2428017879386</v>
      </c>
      <c r="J9902" s="4" t="n">
        <v>6.78944106022791</v>
      </c>
      <c r="L9902" s="0" t="n">
        <v>9890</v>
      </c>
      <c r="M9902" s="0" t="n">
        <v>9382</v>
      </c>
      <c r="N9902" s="0" t="n">
        <v>9901</v>
      </c>
      <c r="O9902" s="5" t="n">
        <v>0.246046830952362</v>
      </c>
      <c r="P9902" s="5" t="n">
        <v>0.666666666666667</v>
      </c>
      <c r="Q9902" s="0" t="n">
        <v>2</v>
      </c>
      <c r="R9902" s="5" t="n">
        <v>0.246046830952362</v>
      </c>
      <c r="S9902" s="5" t="n">
        <v>0.666666666666667</v>
      </c>
      <c r="T9902" s="0" t="n">
        <v>2</v>
      </c>
    </row>
    <row r="9903" customFormat="false" ht="12.8" hidden="false" customHeight="false" outlineLevel="0" collapsed="false">
      <c r="A9903" s="1" t="s">
        <v>18</v>
      </c>
      <c r="B9903" s="0" t="s">
        <v>10445</v>
      </c>
      <c r="C9903" s="0" t="s">
        <v>48</v>
      </c>
      <c r="D9903" s="0" t="n">
        <v>3</v>
      </c>
      <c r="E9903" s="2" t="n">
        <v>1</v>
      </c>
      <c r="G9903" s="3" t="n">
        <v>1</v>
      </c>
      <c r="H9903" s="3" t="n">
        <v>7.07841203224722</v>
      </c>
      <c r="I9903" s="4" t="n">
        <v>21.2352360967416</v>
      </c>
      <c r="J9903" s="4" t="n">
        <v>6.78488606025151</v>
      </c>
      <c r="L9903" s="0" t="n">
        <v>9891</v>
      </c>
      <c r="M9903" s="0" t="n">
        <v>9384</v>
      </c>
      <c r="N9903" s="0" t="n">
        <v>9902</v>
      </c>
      <c r="O9903" s="5" t="n">
        <v>0.246046830952362</v>
      </c>
      <c r="P9903" s="5" t="n">
        <v>0.666666666666667</v>
      </c>
      <c r="Q9903" s="0" t="n">
        <v>2</v>
      </c>
      <c r="R9903" s="5" t="n">
        <v>0.246046830952362</v>
      </c>
      <c r="S9903" s="5" t="n">
        <v>0.666666666666667</v>
      </c>
      <c r="T9903" s="0" t="n">
        <v>2</v>
      </c>
    </row>
    <row r="9904" customFormat="false" ht="12.8" hidden="false" customHeight="false" outlineLevel="0" collapsed="false">
      <c r="A9904" s="1" t="s">
        <v>31</v>
      </c>
      <c r="B9904" s="0" t="s">
        <v>10446</v>
      </c>
      <c r="C9904" s="0" t="s">
        <v>45</v>
      </c>
      <c r="D9904" s="0" t="n">
        <v>2</v>
      </c>
      <c r="E9904" s="2" t="n">
        <v>1</v>
      </c>
      <c r="G9904" s="3" t="n">
        <v>1</v>
      </c>
      <c r="H9904" s="3" t="n">
        <v>8.95346663572137</v>
      </c>
      <c r="I9904" s="4" t="n">
        <v>17.9069332714427</v>
      </c>
      <c r="J9904" s="4" t="n">
        <v>6.78104809011521</v>
      </c>
      <c r="L9904" s="0" t="n">
        <v>8447</v>
      </c>
      <c r="M9904" s="0" t="n">
        <v>10286</v>
      </c>
      <c r="N9904" s="0" t="n">
        <v>9903</v>
      </c>
    </row>
    <row r="9905" customFormat="false" ht="12.8" hidden="false" customHeight="false" outlineLevel="0" collapsed="false">
      <c r="A9905" s="1" t="s">
        <v>54</v>
      </c>
      <c r="B9905" s="0" t="s">
        <v>10447</v>
      </c>
      <c r="C9905" s="0" t="s">
        <v>135</v>
      </c>
      <c r="D9905" s="0" t="n">
        <v>4</v>
      </c>
      <c r="E9905" s="2" t="n">
        <v>1</v>
      </c>
      <c r="G9905" s="3" t="n">
        <v>1</v>
      </c>
      <c r="H9905" s="3" t="n">
        <v>6.13765626932931</v>
      </c>
      <c r="I9905" s="4" t="n">
        <v>24.5506250773172</v>
      </c>
      <c r="J9905" s="4" t="n">
        <v>6.78094912114567</v>
      </c>
      <c r="L9905" s="0" t="n">
        <v>10675</v>
      </c>
      <c r="M9905" s="0" t="n">
        <v>8437</v>
      </c>
      <c r="N9905" s="0" t="n">
        <v>9904</v>
      </c>
      <c r="O9905" s="5" t="n">
        <v>0</v>
      </c>
      <c r="P9905" s="5" t="n">
        <v>1</v>
      </c>
      <c r="Q9905" s="0" t="n">
        <v>4</v>
      </c>
    </row>
    <row r="9906" customFormat="false" ht="12.8" hidden="true" customHeight="false" outlineLevel="0" collapsed="false">
      <c r="A9906" s="1" t="s">
        <v>89</v>
      </c>
      <c r="B9906" s="0" t="s">
        <v>10448</v>
      </c>
      <c r="C9906" s="0" t="s">
        <v>175</v>
      </c>
      <c r="D9906" s="0" t="n">
        <v>2</v>
      </c>
      <c r="E9906" s="2" t="n">
        <v>1</v>
      </c>
      <c r="F9906" s="0" t="n">
        <v>2</v>
      </c>
      <c r="G9906" s="3" t="n">
        <v>0.5</v>
      </c>
      <c r="H9906" s="3" t="n">
        <v>8.95061822302522</v>
      </c>
      <c r="I9906" s="4" t="n">
        <v>17.9012364460504</v>
      </c>
      <c r="J9906" s="4" t="n">
        <v>6.77761825946894</v>
      </c>
      <c r="L9906" s="0" t="n">
        <v>8448</v>
      </c>
      <c r="M9906" s="0" t="n">
        <v>10287</v>
      </c>
      <c r="N9906" s="0" t="n">
        <v>9905</v>
      </c>
    </row>
    <row r="9907" customFormat="false" ht="12.8" hidden="false" customHeight="false" outlineLevel="0" collapsed="false">
      <c r="A9907" s="1" t="s">
        <v>54</v>
      </c>
      <c r="B9907" s="0" t="s">
        <v>10449</v>
      </c>
      <c r="C9907" s="0" t="s">
        <v>77</v>
      </c>
      <c r="D9907" s="0" t="n">
        <v>3</v>
      </c>
      <c r="E9907" s="2" t="n">
        <v>0.666666666666667</v>
      </c>
      <c r="G9907" s="3" t="n">
        <v>1</v>
      </c>
      <c r="H9907" s="3" t="n">
        <v>7.07212239344482</v>
      </c>
      <c r="I9907" s="4" t="n">
        <v>21.2163671803345</v>
      </c>
      <c r="J9907" s="4" t="n">
        <v>6.77352584060304</v>
      </c>
      <c r="L9907" s="0" t="n">
        <v>9898</v>
      </c>
      <c r="M9907" s="0" t="n">
        <v>9388</v>
      </c>
      <c r="N9907" s="0" t="n">
        <v>9906</v>
      </c>
    </row>
    <row r="9908" customFormat="false" ht="12.8" hidden="false" customHeight="false" outlineLevel="0" collapsed="false">
      <c r="A9908" s="1" t="s">
        <v>54</v>
      </c>
      <c r="B9908" s="0" t="s">
        <v>10450</v>
      </c>
      <c r="C9908" s="0" t="s">
        <v>77</v>
      </c>
      <c r="D9908" s="0" t="n">
        <v>4</v>
      </c>
      <c r="E9908" s="2" t="n">
        <v>1</v>
      </c>
      <c r="G9908" s="3" t="n">
        <v>1</v>
      </c>
      <c r="H9908" s="3" t="n">
        <v>6.1328657753549</v>
      </c>
      <c r="I9908" s="4" t="n">
        <v>24.5314631014196</v>
      </c>
      <c r="J9908" s="4" t="n">
        <v>6.76941246210292</v>
      </c>
      <c r="L9908" s="0" t="n">
        <v>10684</v>
      </c>
      <c r="M9908" s="0" t="n">
        <v>8445</v>
      </c>
      <c r="N9908" s="0" t="n">
        <v>9907</v>
      </c>
    </row>
    <row r="9909" customFormat="false" ht="12.8" hidden="true" customHeight="false" outlineLevel="0" collapsed="false">
      <c r="A9909" s="1" t="s">
        <v>89</v>
      </c>
      <c r="B9909" s="0" t="s">
        <v>10451</v>
      </c>
      <c r="C9909" s="0" t="s">
        <v>175</v>
      </c>
      <c r="D9909" s="0" t="n">
        <v>2</v>
      </c>
      <c r="E9909" s="2" t="n">
        <v>1</v>
      </c>
      <c r="G9909" s="3" t="n">
        <v>1</v>
      </c>
      <c r="H9909" s="3" t="n">
        <v>8.94341197895386</v>
      </c>
      <c r="I9909" s="4" t="n">
        <v>17.8868239579077</v>
      </c>
      <c r="J9909" s="4" t="n">
        <v>6.76894107698271</v>
      </c>
      <c r="L9909" s="0" t="n">
        <v>8451</v>
      </c>
      <c r="M9909" s="0" t="n">
        <v>10290</v>
      </c>
      <c r="N9909" s="0" t="n">
        <v>9908</v>
      </c>
    </row>
    <row r="9910" customFormat="false" ht="12.8" hidden="false" customHeight="false" outlineLevel="0" collapsed="false">
      <c r="A9910" s="1" t="s">
        <v>38</v>
      </c>
      <c r="B9910" s="0" t="s">
        <v>10452</v>
      </c>
      <c r="C9910" s="0" t="s">
        <v>40</v>
      </c>
      <c r="D9910" s="0" t="n">
        <v>2</v>
      </c>
      <c r="E9910" s="2" t="n">
        <v>0.5</v>
      </c>
      <c r="G9910" s="3" t="n">
        <v>1</v>
      </c>
      <c r="H9910" s="3" t="n">
        <v>8.94300848846869</v>
      </c>
      <c r="I9910" s="4" t="n">
        <v>17.8860169769374</v>
      </c>
      <c r="J9910" s="4" t="n">
        <v>6.76845522602671</v>
      </c>
      <c r="L9910" s="0" t="n">
        <v>8452</v>
      </c>
      <c r="M9910" s="0" t="n">
        <v>10292</v>
      </c>
      <c r="N9910" s="0" t="n">
        <v>9909</v>
      </c>
    </row>
    <row r="9911" customFormat="false" ht="12.8" hidden="false" customHeight="false" outlineLevel="0" collapsed="false">
      <c r="A9911" s="1" t="s">
        <v>22</v>
      </c>
      <c r="B9911" s="0" t="s">
        <v>10453</v>
      </c>
      <c r="C9911" s="0" t="s">
        <v>847</v>
      </c>
      <c r="D9911" s="0" t="n">
        <v>2</v>
      </c>
      <c r="E9911" s="2" t="n">
        <v>1</v>
      </c>
      <c r="G9911" s="3" t="n">
        <v>1</v>
      </c>
      <c r="H9911" s="3" t="n">
        <v>8.93899192269421</v>
      </c>
      <c r="I9911" s="4" t="n">
        <v>17.8779838453884</v>
      </c>
      <c r="J9911" s="4" t="n">
        <v>6.763618798916</v>
      </c>
      <c r="L9911" s="0" t="n">
        <v>8453</v>
      </c>
      <c r="M9911" s="0" t="n">
        <v>10293</v>
      </c>
      <c r="N9911" s="0" t="n">
        <v>9910</v>
      </c>
      <c r="O9911" s="5" t="n">
        <v>0</v>
      </c>
      <c r="P9911" s="5" t="n">
        <v>1</v>
      </c>
      <c r="Q9911" s="0" t="n">
        <v>2</v>
      </c>
    </row>
    <row r="9912" customFormat="false" ht="12.8" hidden="true" customHeight="false" outlineLevel="0" collapsed="false">
      <c r="A9912" s="1" t="s">
        <v>35</v>
      </c>
      <c r="B9912" s="0" t="s">
        <v>10454</v>
      </c>
      <c r="C9912" s="0" t="s">
        <v>688</v>
      </c>
      <c r="D9912" s="0" t="n">
        <v>3</v>
      </c>
      <c r="E9912" s="2" t="n">
        <v>0.666666666666667</v>
      </c>
      <c r="F9912" s="0" t="n">
        <v>5</v>
      </c>
      <c r="G9912" s="3" t="n">
        <v>0.375</v>
      </c>
      <c r="H9912" s="3" t="n">
        <v>7.06554635388078</v>
      </c>
      <c r="I9912" s="4" t="n">
        <v>21.1966390616423</v>
      </c>
      <c r="J9912" s="4" t="n">
        <v>6.76164832963434</v>
      </c>
      <c r="L9912" s="0" t="n">
        <v>9903</v>
      </c>
      <c r="M9912" s="0" t="n">
        <v>9392</v>
      </c>
      <c r="N9912" s="0" t="n">
        <v>9911</v>
      </c>
    </row>
    <row r="9913" customFormat="false" ht="12.8" hidden="true" customHeight="false" outlineLevel="0" collapsed="false">
      <c r="A9913" s="1" t="s">
        <v>192</v>
      </c>
      <c r="B9913" s="0" t="s">
        <v>10455</v>
      </c>
      <c r="C9913" s="0" t="s">
        <v>281</v>
      </c>
      <c r="D9913" s="0" t="n">
        <v>2</v>
      </c>
      <c r="E9913" s="2" t="n">
        <v>1</v>
      </c>
      <c r="G9913" s="3" t="n">
        <v>1</v>
      </c>
      <c r="H9913" s="3" t="n">
        <v>8.93656482579267</v>
      </c>
      <c r="I9913" s="4" t="n">
        <v>17.8731296515853</v>
      </c>
      <c r="J9913" s="4" t="n">
        <v>6.76069628303702</v>
      </c>
      <c r="L9913" s="0" t="n">
        <v>8454</v>
      </c>
      <c r="M9913" s="0" t="n">
        <v>10294</v>
      </c>
      <c r="N9913" s="0" t="n">
        <v>9912</v>
      </c>
    </row>
    <row r="9914" customFormat="false" ht="12.8" hidden="true" customHeight="false" outlineLevel="0" collapsed="false">
      <c r="A9914" s="1" t="s">
        <v>35</v>
      </c>
      <c r="B9914" s="0" t="s">
        <v>10456</v>
      </c>
      <c r="C9914" s="0" t="s">
        <v>66</v>
      </c>
      <c r="D9914" s="0" t="n">
        <v>4</v>
      </c>
      <c r="E9914" s="2" t="n">
        <v>1</v>
      </c>
      <c r="G9914" s="3" t="n">
        <v>1</v>
      </c>
      <c r="H9914" s="3" t="n">
        <v>6.12786320360675</v>
      </c>
      <c r="I9914" s="4" t="n">
        <v>24.511452814427</v>
      </c>
      <c r="J9914" s="4" t="n">
        <v>6.75736506888969</v>
      </c>
      <c r="L9914" s="0" t="n">
        <v>10688</v>
      </c>
      <c r="M9914" s="0" t="n">
        <v>8451</v>
      </c>
      <c r="N9914" s="0" t="n">
        <v>9913</v>
      </c>
    </row>
    <row r="9915" customFormat="false" ht="12.8" hidden="false" customHeight="false" outlineLevel="0" collapsed="false">
      <c r="A9915" s="1" t="s">
        <v>22</v>
      </c>
      <c r="B9915" s="0" t="s">
        <v>10457</v>
      </c>
      <c r="C9915" s="0" t="s">
        <v>83</v>
      </c>
      <c r="D9915" s="0" t="n">
        <v>2</v>
      </c>
      <c r="E9915" s="2" t="n">
        <v>0.5</v>
      </c>
      <c r="G9915" s="3" t="n">
        <v>1</v>
      </c>
      <c r="H9915" s="3" t="n">
        <v>8.93182157587283</v>
      </c>
      <c r="I9915" s="4" t="n">
        <v>17.8636431517457</v>
      </c>
      <c r="J9915" s="4" t="n">
        <v>6.75498484102581</v>
      </c>
      <c r="L9915" s="0" t="n">
        <v>8455</v>
      </c>
      <c r="M9915" s="0" t="n">
        <v>10296</v>
      </c>
      <c r="N9915" s="0" t="n">
        <v>9914</v>
      </c>
    </row>
    <row r="9916" customFormat="false" ht="12.8" hidden="true" customHeight="false" outlineLevel="0" collapsed="false">
      <c r="A9916" s="1" t="s">
        <v>35</v>
      </c>
      <c r="B9916" s="0" t="s">
        <v>10458</v>
      </c>
      <c r="C9916" s="0" t="s">
        <v>688</v>
      </c>
      <c r="D9916" s="0" t="n">
        <v>3</v>
      </c>
      <c r="E9916" s="2" t="n">
        <v>1</v>
      </c>
      <c r="G9916" s="3" t="n">
        <v>1</v>
      </c>
      <c r="H9916" s="3" t="n">
        <v>7.05942980182077</v>
      </c>
      <c r="I9916" s="4" t="n">
        <v>21.1782894054623</v>
      </c>
      <c r="J9916" s="4" t="n">
        <v>6.75060073579371</v>
      </c>
      <c r="L9916" s="0" t="n">
        <v>9907</v>
      </c>
      <c r="M9916" s="0" t="n">
        <v>9398</v>
      </c>
      <c r="N9916" s="0" t="n">
        <v>9915</v>
      </c>
    </row>
    <row r="9917" customFormat="false" ht="12.8" hidden="true" customHeight="false" outlineLevel="0" collapsed="false">
      <c r="A9917" s="1" t="s">
        <v>35</v>
      </c>
      <c r="B9917" s="0" t="s">
        <v>10459</v>
      </c>
      <c r="C9917" s="0" t="s">
        <v>156</v>
      </c>
      <c r="D9917" s="0" t="n">
        <v>2</v>
      </c>
      <c r="E9917" s="2" t="n">
        <v>0.5</v>
      </c>
      <c r="G9917" s="3" t="n">
        <v>1</v>
      </c>
      <c r="H9917" s="3" t="n">
        <v>8.92722628301282</v>
      </c>
      <c r="I9917" s="4" t="n">
        <v>17.8544525660256</v>
      </c>
      <c r="J9917" s="4" t="n">
        <v>6.74945155706691</v>
      </c>
      <c r="L9917" s="0" t="n">
        <v>8458</v>
      </c>
      <c r="M9917" s="0" t="n">
        <v>10298</v>
      </c>
      <c r="N9917" s="0" t="n">
        <v>9916</v>
      </c>
    </row>
    <row r="9918" customFormat="false" ht="12.8" hidden="false" customHeight="false" outlineLevel="0" collapsed="false">
      <c r="A9918" s="1" t="s">
        <v>70</v>
      </c>
      <c r="B9918" s="0" t="s">
        <v>10460</v>
      </c>
      <c r="C9918" s="0" t="s">
        <v>73</v>
      </c>
      <c r="D9918" s="0" t="n">
        <v>2</v>
      </c>
      <c r="E9918" s="2" t="n">
        <v>1</v>
      </c>
      <c r="G9918" s="3" t="n">
        <v>1</v>
      </c>
      <c r="H9918" s="3" t="n">
        <v>8.92630838928609</v>
      </c>
      <c r="I9918" s="4" t="n">
        <v>17.8526167785722</v>
      </c>
      <c r="J9918" s="4" t="n">
        <v>6.7483463028886</v>
      </c>
      <c r="L9918" s="0" t="n">
        <v>8460</v>
      </c>
      <c r="M9918" s="0" t="n">
        <v>10299</v>
      </c>
      <c r="N9918" s="0" t="n">
        <v>9917</v>
      </c>
    </row>
    <row r="9919" customFormat="false" ht="12.8" hidden="false" customHeight="false" outlineLevel="0" collapsed="false">
      <c r="A9919" s="1" t="s">
        <v>70</v>
      </c>
      <c r="B9919" s="0" t="s">
        <v>10461</v>
      </c>
      <c r="C9919" s="0" t="s">
        <v>73</v>
      </c>
      <c r="D9919" s="0" t="n">
        <v>2</v>
      </c>
      <c r="E9919" s="2" t="n">
        <v>1</v>
      </c>
      <c r="G9919" s="3" t="n">
        <v>1</v>
      </c>
      <c r="H9919" s="3" t="n">
        <v>8.92494811882841</v>
      </c>
      <c r="I9919" s="4" t="n">
        <v>17.8498962376568</v>
      </c>
      <c r="J9919" s="4" t="n">
        <v>6.7467083740487</v>
      </c>
      <c r="L9919" s="0" t="n">
        <v>8461</v>
      </c>
      <c r="M9919" s="0" t="n">
        <v>10300</v>
      </c>
      <c r="N9919" s="0" t="n">
        <v>9918</v>
      </c>
    </row>
    <row r="9920" customFormat="false" ht="12.8" hidden="false" customHeight="false" outlineLevel="0" collapsed="false">
      <c r="A9920" s="1" t="s">
        <v>18</v>
      </c>
      <c r="B9920" s="0" t="s">
        <v>10462</v>
      </c>
      <c r="C9920" s="0" t="s">
        <v>20</v>
      </c>
      <c r="D9920" s="0" t="n">
        <v>2</v>
      </c>
      <c r="E9920" s="2" t="n">
        <v>0.5</v>
      </c>
      <c r="F9920" s="0" t="n">
        <v>1</v>
      </c>
      <c r="G9920" s="3" t="n">
        <v>0.666666666666667</v>
      </c>
      <c r="H9920" s="3" t="n">
        <v>8.92400767174349</v>
      </c>
      <c r="I9920" s="4" t="n">
        <v>17.848015343487</v>
      </c>
      <c r="J9920" s="4" t="n">
        <v>6.74557596292111</v>
      </c>
      <c r="L9920" s="0" t="n">
        <v>8462</v>
      </c>
      <c r="M9920" s="0" t="n">
        <v>10302</v>
      </c>
      <c r="N9920" s="0" t="n">
        <v>9919</v>
      </c>
    </row>
    <row r="9921" customFormat="false" ht="12.8" hidden="true" customHeight="false" outlineLevel="0" collapsed="false">
      <c r="A9921" s="1" t="s">
        <v>35</v>
      </c>
      <c r="B9921" s="0" t="s">
        <v>10463</v>
      </c>
      <c r="C9921" s="0" t="s">
        <v>965</v>
      </c>
      <c r="D9921" s="0" t="n">
        <v>2</v>
      </c>
      <c r="E9921" s="2" t="n">
        <v>1</v>
      </c>
      <c r="F9921" s="0" t="n">
        <v>1</v>
      </c>
      <c r="G9921" s="3" t="n">
        <v>0.666666666666667</v>
      </c>
      <c r="H9921" s="3" t="n">
        <v>8.9236043420168</v>
      </c>
      <c r="I9921" s="4" t="n">
        <v>17.8472086840336</v>
      </c>
      <c r="J9921" s="4" t="n">
        <v>6.74509030553761</v>
      </c>
      <c r="L9921" s="0" t="n">
        <v>8463</v>
      </c>
      <c r="M9921" s="0" t="n">
        <v>10303</v>
      </c>
      <c r="N9921" s="0" t="n">
        <v>9920</v>
      </c>
    </row>
    <row r="9922" customFormat="false" ht="12.8" hidden="false" customHeight="false" outlineLevel="0" collapsed="false">
      <c r="A9922" s="1" t="s">
        <v>18</v>
      </c>
      <c r="B9922" s="0" t="s">
        <v>10464</v>
      </c>
      <c r="C9922" s="0" t="s">
        <v>121</v>
      </c>
      <c r="D9922" s="0" t="n">
        <v>3</v>
      </c>
      <c r="E9922" s="2" t="n">
        <v>0.333333333333333</v>
      </c>
      <c r="G9922" s="3" t="n">
        <v>1</v>
      </c>
      <c r="H9922" s="3" t="n">
        <v>7.05567905591823</v>
      </c>
      <c r="I9922" s="4" t="n">
        <v>21.1670371677547</v>
      </c>
      <c r="J9922" s="4" t="n">
        <v>6.74382621365704</v>
      </c>
      <c r="L9922" s="0" t="n">
        <v>9910</v>
      </c>
      <c r="M9922" s="0" t="n">
        <v>9400</v>
      </c>
      <c r="N9922" s="0" t="n">
        <v>9921</v>
      </c>
      <c r="R9922" s="5" t="n">
        <v>0.246046830952362</v>
      </c>
      <c r="S9922" s="5" t="n">
        <v>0.666666666666667</v>
      </c>
      <c r="T9922" s="0" t="n">
        <v>2</v>
      </c>
    </row>
    <row r="9923" customFormat="false" ht="12.8" hidden="true" customHeight="false" outlineLevel="0" collapsed="false">
      <c r="A9923" s="1" t="s">
        <v>35</v>
      </c>
      <c r="B9923" s="0" t="s">
        <v>10465</v>
      </c>
      <c r="C9923" s="0" t="s">
        <v>38</v>
      </c>
      <c r="D9923" s="0" t="n">
        <v>2</v>
      </c>
      <c r="E9923" s="2" t="n">
        <v>1</v>
      </c>
      <c r="G9923" s="3" t="n">
        <v>1</v>
      </c>
      <c r="H9923" s="3" t="n">
        <v>8.91867608437111</v>
      </c>
      <c r="I9923" s="4" t="n">
        <v>17.8373521687422</v>
      </c>
      <c r="J9923" s="4" t="n">
        <v>6.73915609202675</v>
      </c>
      <c r="L9923" s="0" t="n">
        <v>8466</v>
      </c>
      <c r="M9923" s="0" t="n">
        <v>10306</v>
      </c>
      <c r="N9923" s="0" t="n">
        <v>9922</v>
      </c>
    </row>
    <row r="9924" customFormat="false" ht="12.8" hidden="false" customHeight="false" outlineLevel="0" collapsed="false">
      <c r="A9924" s="1" t="s">
        <v>54</v>
      </c>
      <c r="B9924" s="0" t="s">
        <v>10466</v>
      </c>
      <c r="C9924" s="0" t="s">
        <v>77</v>
      </c>
      <c r="D9924" s="0" t="n">
        <v>7</v>
      </c>
      <c r="E9924" s="2" t="n">
        <v>1</v>
      </c>
      <c r="G9924" s="3" t="n">
        <v>1</v>
      </c>
      <c r="H9924" s="3" t="n">
        <v>4.92040685556886</v>
      </c>
      <c r="I9924" s="4" t="n">
        <v>34.442847988982</v>
      </c>
      <c r="J9924" s="4" t="n">
        <v>6.73666076155685</v>
      </c>
      <c r="L9924" s="0" t="n">
        <v>11557</v>
      </c>
      <c r="M9924" s="0" t="n">
        <v>5871</v>
      </c>
      <c r="N9924" s="0" t="n">
        <v>9923</v>
      </c>
      <c r="O9924" s="5" t="n">
        <v>0.370551503374745</v>
      </c>
      <c r="P9924" s="5" t="n">
        <v>0.428571428571429</v>
      </c>
      <c r="Q9924" s="0" t="n">
        <v>3</v>
      </c>
    </row>
    <row r="9925" customFormat="false" ht="12.8" hidden="true" customHeight="false" outlineLevel="0" collapsed="false">
      <c r="A9925" s="1" t="s">
        <v>35</v>
      </c>
      <c r="B9925" s="0" t="s">
        <v>10467</v>
      </c>
      <c r="C9925" s="0" t="s">
        <v>688</v>
      </c>
      <c r="D9925" s="0" t="n">
        <v>2</v>
      </c>
      <c r="E9925" s="2" t="n">
        <v>1</v>
      </c>
      <c r="G9925" s="3" t="n">
        <v>1</v>
      </c>
      <c r="H9925" s="3" t="n">
        <v>8.91529553083851</v>
      </c>
      <c r="I9925" s="4" t="n">
        <v>17.830591061677</v>
      </c>
      <c r="J9925" s="4" t="n">
        <v>6.73508549996571</v>
      </c>
      <c r="L9925" s="0" t="n">
        <v>8468</v>
      </c>
      <c r="M9925" s="0" t="n">
        <v>10309</v>
      </c>
      <c r="N9925" s="0" t="n">
        <v>9924</v>
      </c>
    </row>
    <row r="9926" customFormat="false" ht="12.8" hidden="false" customHeight="false" outlineLevel="0" collapsed="false">
      <c r="A9926" s="1" t="s">
        <v>38</v>
      </c>
      <c r="B9926" s="0" t="s">
        <v>10468</v>
      </c>
      <c r="C9926" s="0" t="s">
        <v>40</v>
      </c>
      <c r="D9926" s="0" t="n">
        <v>2</v>
      </c>
      <c r="E9926" s="2" t="n">
        <v>1</v>
      </c>
      <c r="F9926" s="0" t="n">
        <v>1</v>
      </c>
      <c r="G9926" s="3" t="n">
        <v>0.666666666666667</v>
      </c>
      <c r="H9926" s="3" t="n">
        <v>8.91402701405407</v>
      </c>
      <c r="I9926" s="4" t="n">
        <v>17.8280540281081</v>
      </c>
      <c r="J9926" s="4" t="n">
        <v>6.73355805355723</v>
      </c>
      <c r="L9926" s="0" t="n">
        <v>8470</v>
      </c>
      <c r="M9926" s="0" t="n">
        <v>10311</v>
      </c>
      <c r="N9926" s="0" t="n">
        <v>9925</v>
      </c>
    </row>
    <row r="9927" customFormat="false" ht="12.8" hidden="false" customHeight="false" outlineLevel="0" collapsed="false">
      <c r="A9927" s="1" t="s">
        <v>18</v>
      </c>
      <c r="B9927" s="0" t="s">
        <v>10469</v>
      </c>
      <c r="C9927" s="0" t="s">
        <v>48</v>
      </c>
      <c r="D9927" s="0" t="n">
        <v>2</v>
      </c>
      <c r="E9927" s="2" t="n">
        <v>0.5</v>
      </c>
      <c r="G9927" s="3" t="n">
        <v>1</v>
      </c>
      <c r="H9927" s="3" t="n">
        <v>8.91254025988526</v>
      </c>
      <c r="I9927" s="4" t="n">
        <v>17.8250805197705</v>
      </c>
      <c r="J9927" s="4" t="n">
        <v>6.73176782315328</v>
      </c>
      <c r="L9927" s="0" t="n">
        <v>8472</v>
      </c>
      <c r="M9927" s="0" t="n">
        <v>10312</v>
      </c>
      <c r="N9927" s="0" t="n">
        <v>9926</v>
      </c>
    </row>
    <row r="9928" customFormat="false" ht="12.8" hidden="false" customHeight="false" outlineLevel="0" collapsed="false">
      <c r="A9928" s="1" t="s">
        <v>31</v>
      </c>
      <c r="B9928" s="0" t="s">
        <v>10470</v>
      </c>
      <c r="C9928" s="0" t="s">
        <v>45</v>
      </c>
      <c r="D9928" s="0" t="n">
        <v>2</v>
      </c>
      <c r="E9928" s="2" t="n">
        <v>1</v>
      </c>
      <c r="F9928" s="0" t="n">
        <v>2</v>
      </c>
      <c r="G9928" s="3" t="n">
        <v>0.5</v>
      </c>
      <c r="H9928" s="3" t="n">
        <v>8.90988016932693</v>
      </c>
      <c r="I9928" s="4" t="n">
        <v>17.8197603386539</v>
      </c>
      <c r="J9928" s="4" t="n">
        <v>6.72856475495631</v>
      </c>
      <c r="L9928" s="0" t="n">
        <v>8475</v>
      </c>
      <c r="M9928" s="0" t="n">
        <v>10313</v>
      </c>
      <c r="N9928" s="0" t="n">
        <v>9927</v>
      </c>
    </row>
    <row r="9929" customFormat="false" ht="12.8" hidden="false" customHeight="false" outlineLevel="0" collapsed="false">
      <c r="A9929" s="1" t="s">
        <v>70</v>
      </c>
      <c r="B9929" s="0" t="s">
        <v>10471</v>
      </c>
      <c r="C9929" s="0" t="s">
        <v>111</v>
      </c>
      <c r="D9929" s="0" t="n">
        <v>3</v>
      </c>
      <c r="E9929" s="2" t="n">
        <v>1</v>
      </c>
      <c r="G9929" s="3" t="n">
        <v>1</v>
      </c>
      <c r="H9929" s="3" t="n">
        <v>7.04698659738952</v>
      </c>
      <c r="I9929" s="4" t="n">
        <v>21.1409597921685</v>
      </c>
      <c r="J9929" s="4" t="n">
        <v>6.7281260691378</v>
      </c>
      <c r="L9929" s="0" t="n">
        <v>9918</v>
      </c>
      <c r="M9929" s="0" t="n">
        <v>9412</v>
      </c>
      <c r="N9929" s="0" t="n">
        <v>9928</v>
      </c>
      <c r="R9929" s="5" t="n">
        <v>0.246046830952362</v>
      </c>
      <c r="S9929" s="5" t="n">
        <v>0.666666666666667</v>
      </c>
      <c r="T9929" s="0" t="n">
        <v>2</v>
      </c>
    </row>
    <row r="9930" customFormat="false" ht="12.8" hidden="false" customHeight="false" outlineLevel="0" collapsed="false">
      <c r="A9930" s="1" t="s">
        <v>18</v>
      </c>
      <c r="B9930" s="0" t="s">
        <v>10472</v>
      </c>
      <c r="C9930" s="0" t="s">
        <v>20</v>
      </c>
      <c r="D9930" s="0" t="n">
        <v>2</v>
      </c>
      <c r="E9930" s="2" t="n">
        <v>1</v>
      </c>
      <c r="G9930" s="3" t="n">
        <v>1</v>
      </c>
      <c r="H9930" s="3" t="n">
        <v>8.90813145401005</v>
      </c>
      <c r="I9930" s="4" t="n">
        <v>17.8162629080201</v>
      </c>
      <c r="J9930" s="4" t="n">
        <v>6.72645909189928</v>
      </c>
      <c r="L9930" s="0" t="n">
        <v>8476</v>
      </c>
      <c r="M9930" s="0" t="n">
        <v>10314</v>
      </c>
      <c r="N9930" s="0" t="n">
        <v>9929</v>
      </c>
      <c r="R9930" s="5" t="n">
        <v>0</v>
      </c>
      <c r="S9930" s="5" t="n">
        <v>1</v>
      </c>
      <c r="T9930" s="0" t="n">
        <v>2</v>
      </c>
    </row>
    <row r="9931" customFormat="false" ht="12.8" hidden="false" customHeight="false" outlineLevel="0" collapsed="false">
      <c r="A9931" s="1" t="s">
        <v>70</v>
      </c>
      <c r="B9931" s="0" t="s">
        <v>10473</v>
      </c>
      <c r="C9931" s="0" t="s">
        <v>73</v>
      </c>
      <c r="D9931" s="0" t="n">
        <v>3</v>
      </c>
      <c r="E9931" s="2" t="n">
        <v>0.666666666666667</v>
      </c>
      <c r="G9931" s="3" t="n">
        <v>1</v>
      </c>
      <c r="H9931" s="3" t="n">
        <v>7.04271838488352</v>
      </c>
      <c r="I9931" s="4" t="n">
        <v>21.1281551546506</v>
      </c>
      <c r="J9931" s="4" t="n">
        <v>6.72041690918477</v>
      </c>
      <c r="L9931" s="0" t="n">
        <v>9922</v>
      </c>
      <c r="M9931" s="0" t="n">
        <v>9417</v>
      </c>
      <c r="N9931" s="0" t="n">
        <v>9930</v>
      </c>
      <c r="R9931" s="5" t="n">
        <v>0.246046830952362</v>
      </c>
      <c r="S9931" s="5" t="n">
        <v>0.666666666666667</v>
      </c>
      <c r="T9931" s="0" t="n">
        <v>2</v>
      </c>
    </row>
    <row r="9932" customFormat="false" ht="12.8" hidden="true" customHeight="false" outlineLevel="0" collapsed="false">
      <c r="A9932" s="1" t="s">
        <v>89</v>
      </c>
      <c r="B9932" s="0" t="s">
        <v>10474</v>
      </c>
      <c r="C9932" s="0" t="s">
        <v>175</v>
      </c>
      <c r="D9932" s="0" t="n">
        <v>2</v>
      </c>
      <c r="E9932" s="2" t="n">
        <v>1</v>
      </c>
      <c r="F9932" s="0" t="n">
        <v>3</v>
      </c>
      <c r="G9932" s="3" t="n">
        <v>0.4</v>
      </c>
      <c r="H9932" s="3" t="n">
        <v>8.89515681034664</v>
      </c>
      <c r="I9932" s="4" t="n">
        <v>17.7903136206933</v>
      </c>
      <c r="J9932" s="4" t="n">
        <v>6.71083606419632</v>
      </c>
      <c r="L9932" s="0" t="n">
        <v>8482</v>
      </c>
      <c r="M9932" s="0" t="n">
        <v>10316</v>
      </c>
      <c r="N9932" s="0" t="n">
        <v>9931</v>
      </c>
    </row>
    <row r="9933" customFormat="false" ht="12.8" hidden="true" customHeight="false" outlineLevel="0" collapsed="false">
      <c r="A9933" s="1" t="s">
        <v>45</v>
      </c>
      <c r="B9933" s="0" t="s">
        <v>10475</v>
      </c>
      <c r="C9933" s="0" t="s">
        <v>175</v>
      </c>
      <c r="D9933" s="0" t="n">
        <v>2</v>
      </c>
      <c r="E9933" s="2" t="n">
        <v>1</v>
      </c>
      <c r="G9933" s="3" t="n">
        <v>1</v>
      </c>
      <c r="H9933" s="3" t="n">
        <v>8.89489130989175</v>
      </c>
      <c r="I9933" s="4" t="n">
        <v>17.7897826197835</v>
      </c>
      <c r="J9933" s="4" t="n">
        <v>6.71051636979319</v>
      </c>
      <c r="L9933" s="0" t="n">
        <v>8483</v>
      </c>
      <c r="M9933" s="0" t="n">
        <v>10317</v>
      </c>
      <c r="N9933" s="0" t="n">
        <v>9932</v>
      </c>
    </row>
    <row r="9934" customFormat="false" ht="12.8" hidden="false" customHeight="false" outlineLevel="0" collapsed="false">
      <c r="A9934" s="1" t="s">
        <v>70</v>
      </c>
      <c r="B9934" s="0" t="s">
        <v>10476</v>
      </c>
      <c r="C9934" s="0" t="s">
        <v>73</v>
      </c>
      <c r="D9934" s="0" t="n">
        <v>3</v>
      </c>
      <c r="E9934" s="2" t="n">
        <v>1</v>
      </c>
      <c r="G9934" s="3" t="n">
        <v>1</v>
      </c>
      <c r="H9934" s="3" t="n">
        <v>7.0365398099544</v>
      </c>
      <c r="I9934" s="4" t="n">
        <v>21.1096194298632</v>
      </c>
      <c r="J9934" s="4" t="n">
        <v>6.70925729088002</v>
      </c>
      <c r="L9934" s="0" t="n">
        <v>9926</v>
      </c>
      <c r="M9934" s="0" t="n">
        <v>9422</v>
      </c>
      <c r="N9934" s="0" t="n">
        <v>9933</v>
      </c>
      <c r="R9934" s="5" t="n">
        <v>0.246046830952362</v>
      </c>
      <c r="S9934" s="5" t="n">
        <v>0.666666666666667</v>
      </c>
      <c r="T9934" s="0" t="n">
        <v>2</v>
      </c>
    </row>
    <row r="9935" customFormat="false" ht="12.8" hidden="false" customHeight="false" outlineLevel="0" collapsed="false">
      <c r="A9935" s="1" t="s">
        <v>70</v>
      </c>
      <c r="B9935" s="0" t="s">
        <v>10477</v>
      </c>
      <c r="C9935" s="0" t="s">
        <v>111</v>
      </c>
      <c r="D9935" s="0" t="n">
        <v>2</v>
      </c>
      <c r="E9935" s="2" t="n">
        <v>1</v>
      </c>
      <c r="G9935" s="3" t="n">
        <v>1</v>
      </c>
      <c r="H9935" s="3" t="n">
        <v>8.88562360945063</v>
      </c>
      <c r="I9935" s="4" t="n">
        <v>17.7712472189013</v>
      </c>
      <c r="J9935" s="4" t="n">
        <v>6.69935694649876</v>
      </c>
      <c r="L9935" s="0" t="n">
        <v>8489</v>
      </c>
      <c r="M9935" s="0" t="n">
        <v>10319</v>
      </c>
      <c r="N9935" s="0" t="n">
        <v>9934</v>
      </c>
      <c r="O9935" s="5" t="n">
        <v>0</v>
      </c>
      <c r="P9935" s="5" t="n">
        <v>1</v>
      </c>
      <c r="Q9935" s="0" t="n">
        <v>2</v>
      </c>
    </row>
    <row r="9936" customFormat="false" ht="12.8" hidden="true" customHeight="false" outlineLevel="0" collapsed="false">
      <c r="A9936" s="1" t="s">
        <v>63</v>
      </c>
      <c r="B9936" s="0" t="s">
        <v>10478</v>
      </c>
      <c r="C9936" s="0" t="s">
        <v>111</v>
      </c>
      <c r="D9936" s="0" t="n">
        <v>2</v>
      </c>
      <c r="E9936" s="2" t="n">
        <v>1</v>
      </c>
      <c r="G9936" s="3" t="n">
        <v>1</v>
      </c>
      <c r="H9936" s="3" t="n">
        <v>8.88533590427247</v>
      </c>
      <c r="I9936" s="4" t="n">
        <v>17.7706718085449</v>
      </c>
      <c r="J9936" s="4" t="n">
        <v>6.69901051494464</v>
      </c>
      <c r="L9936" s="0" t="n">
        <v>8490</v>
      </c>
      <c r="M9936" s="0" t="n">
        <v>10320</v>
      </c>
      <c r="N9936" s="0" t="n">
        <v>9935</v>
      </c>
    </row>
    <row r="9937" customFormat="false" ht="12.8" hidden="false" customHeight="false" outlineLevel="0" collapsed="false">
      <c r="A9937" s="1" t="s">
        <v>18</v>
      </c>
      <c r="B9937" s="0" t="s">
        <v>10479</v>
      </c>
      <c r="C9937" s="0" t="s">
        <v>20</v>
      </c>
      <c r="D9937" s="0" t="n">
        <v>5</v>
      </c>
      <c r="E9937" s="2" t="n">
        <v>1</v>
      </c>
      <c r="G9937" s="3" t="n">
        <v>1</v>
      </c>
      <c r="H9937" s="3" t="n">
        <v>5.54475561325601</v>
      </c>
      <c r="I9937" s="4" t="n">
        <v>27.72377806628</v>
      </c>
      <c r="J9937" s="4" t="n">
        <v>6.69137758216292</v>
      </c>
      <c r="L9937" s="0" t="n">
        <v>11165</v>
      </c>
      <c r="M9937" s="0" t="n">
        <v>7483</v>
      </c>
      <c r="N9937" s="0" t="n">
        <v>9936</v>
      </c>
      <c r="O9937" s="5" t="n">
        <v>0.227729376770643</v>
      </c>
      <c r="P9937" s="5" t="n">
        <v>0.4</v>
      </c>
      <c r="Q9937" s="0" t="n">
        <v>2</v>
      </c>
    </row>
    <row r="9938" customFormat="false" ht="12.8" hidden="false" customHeight="false" outlineLevel="0" collapsed="false">
      <c r="A9938" s="1" t="s">
        <v>70</v>
      </c>
      <c r="B9938" s="0" t="s">
        <v>10480</v>
      </c>
      <c r="C9938" s="0" t="s">
        <v>111</v>
      </c>
      <c r="D9938" s="0" t="n">
        <v>2</v>
      </c>
      <c r="E9938" s="2" t="n">
        <v>1</v>
      </c>
      <c r="G9938" s="3" t="n">
        <v>1</v>
      </c>
      <c r="H9938" s="3" t="n">
        <v>8.87502812889084</v>
      </c>
      <c r="I9938" s="4" t="n">
        <v>17.7500562577817</v>
      </c>
      <c r="J9938" s="4" t="n">
        <v>6.68659871663088</v>
      </c>
      <c r="L9938" s="0" t="n">
        <v>8497</v>
      </c>
      <c r="M9938" s="0" t="n">
        <v>10321</v>
      </c>
      <c r="N9938" s="0" t="n">
        <v>9937</v>
      </c>
      <c r="O9938" s="5" t="n">
        <v>0</v>
      </c>
      <c r="P9938" s="5" t="n">
        <v>1</v>
      </c>
      <c r="Q9938" s="0" t="n">
        <v>2</v>
      </c>
    </row>
    <row r="9939" customFormat="false" ht="12.8" hidden="false" customHeight="false" outlineLevel="0" collapsed="false">
      <c r="A9939" s="1" t="s">
        <v>54</v>
      </c>
      <c r="B9939" s="0" t="s">
        <v>10481</v>
      </c>
      <c r="C9939" s="0" t="s">
        <v>77</v>
      </c>
      <c r="D9939" s="0" t="n">
        <v>2</v>
      </c>
      <c r="E9939" s="2" t="n">
        <v>0.5</v>
      </c>
      <c r="G9939" s="3" t="n">
        <v>1</v>
      </c>
      <c r="H9939" s="3" t="n">
        <v>8.87031753009273</v>
      </c>
      <c r="I9939" s="4" t="n">
        <v>17.7406350601855</v>
      </c>
      <c r="J9939" s="4" t="n">
        <v>6.6809265904878</v>
      </c>
      <c r="L9939" s="0" t="n">
        <v>8498</v>
      </c>
      <c r="M9939" s="0" t="n">
        <v>10322</v>
      </c>
      <c r="N9939" s="0" t="n">
        <v>9938</v>
      </c>
    </row>
    <row r="9940" customFormat="false" ht="12.8" hidden="false" customHeight="false" outlineLevel="0" collapsed="false">
      <c r="A9940" s="1" t="s">
        <v>31</v>
      </c>
      <c r="B9940" s="0" t="s">
        <v>10482</v>
      </c>
      <c r="C9940" s="0" t="s">
        <v>45</v>
      </c>
      <c r="D9940" s="0" t="n">
        <v>2</v>
      </c>
      <c r="E9940" s="2" t="n">
        <v>1</v>
      </c>
      <c r="G9940" s="3" t="n">
        <v>1</v>
      </c>
      <c r="H9940" s="3" t="n">
        <v>8.8680599936323</v>
      </c>
      <c r="I9940" s="4" t="n">
        <v>17.7361199872646</v>
      </c>
      <c r="J9940" s="4" t="n">
        <v>6.67820824572422</v>
      </c>
      <c r="L9940" s="0" t="n">
        <v>8500</v>
      </c>
      <c r="M9940" s="0" t="n">
        <v>10323</v>
      </c>
      <c r="N9940" s="0" t="n">
        <v>9939</v>
      </c>
      <c r="O9940" s="5" t="n">
        <v>0</v>
      </c>
      <c r="P9940" s="5" t="n">
        <v>1</v>
      </c>
      <c r="Q9940" s="0" t="n">
        <v>2</v>
      </c>
      <c r="R9940" s="5" t="n">
        <v>0</v>
      </c>
      <c r="S9940" s="5" t="n">
        <v>1</v>
      </c>
      <c r="T9940" s="0" t="n">
        <v>2</v>
      </c>
    </row>
    <row r="9941" customFormat="false" ht="12.8" hidden="true" customHeight="false" outlineLevel="0" collapsed="false">
      <c r="A9941" s="1" t="s">
        <v>89</v>
      </c>
      <c r="B9941" s="0" t="s">
        <v>10483</v>
      </c>
      <c r="C9941" s="0" t="s">
        <v>175</v>
      </c>
      <c r="D9941" s="0" t="n">
        <v>2</v>
      </c>
      <c r="E9941" s="2" t="n">
        <v>0.5</v>
      </c>
      <c r="G9941" s="3" t="n">
        <v>1</v>
      </c>
      <c r="H9941" s="3" t="n">
        <v>8.86665807841985</v>
      </c>
      <c r="I9941" s="4" t="n">
        <v>17.7333161568397</v>
      </c>
      <c r="J9941" s="4" t="n">
        <v>6.67652017160293</v>
      </c>
      <c r="L9941" s="0" t="n">
        <v>8501</v>
      </c>
      <c r="M9941" s="0" t="n">
        <v>10324</v>
      </c>
      <c r="N9941" s="0" t="n">
        <v>9940</v>
      </c>
    </row>
    <row r="9942" customFormat="false" ht="12.8" hidden="true" customHeight="false" outlineLevel="0" collapsed="false">
      <c r="A9942" s="1" t="s">
        <v>35</v>
      </c>
      <c r="B9942" s="0" t="s">
        <v>10484</v>
      </c>
      <c r="C9942" s="0" t="s">
        <v>965</v>
      </c>
      <c r="D9942" s="0" t="n">
        <v>7</v>
      </c>
      <c r="E9942" s="2" t="n">
        <v>1</v>
      </c>
      <c r="G9942" s="3" t="n">
        <v>1</v>
      </c>
      <c r="H9942" s="3" t="n">
        <v>4.90611983059823</v>
      </c>
      <c r="I9942" s="4" t="n">
        <v>34.3428388141876</v>
      </c>
      <c r="J9942" s="4" t="n">
        <v>6.67644923864738</v>
      </c>
      <c r="L9942" s="0" t="n">
        <v>11563</v>
      </c>
      <c r="M9942" s="0" t="n">
        <v>5885</v>
      </c>
      <c r="N9942" s="0" t="n">
        <v>9941</v>
      </c>
    </row>
    <row r="9943" customFormat="false" ht="12.8" hidden="false" customHeight="false" outlineLevel="0" collapsed="false">
      <c r="A9943" s="1" t="s">
        <v>18</v>
      </c>
      <c r="B9943" s="0" t="s">
        <v>10485</v>
      </c>
      <c r="C9943" s="0" t="s">
        <v>20</v>
      </c>
      <c r="D9943" s="0" t="n">
        <v>6</v>
      </c>
      <c r="E9943" s="2" t="n">
        <v>0.333333333333333</v>
      </c>
      <c r="G9943" s="3" t="n">
        <v>1</v>
      </c>
      <c r="H9943" s="3" t="n">
        <v>5.16974091422419</v>
      </c>
      <c r="I9943" s="4" t="n">
        <v>31.0184454853451</v>
      </c>
      <c r="J9943" s="4" t="n">
        <v>6.67496501991376</v>
      </c>
      <c r="L9943" s="0" t="n">
        <v>11424</v>
      </c>
      <c r="M9943" s="0" t="n">
        <v>6620</v>
      </c>
      <c r="N9943" s="0" t="n">
        <v>9942</v>
      </c>
      <c r="O9943" s="5" t="n">
        <v>0.408764795176972</v>
      </c>
      <c r="P9943" s="5" t="n">
        <v>0.333333333333333</v>
      </c>
      <c r="Q9943" s="0" t="n">
        <v>2</v>
      </c>
      <c r="R9943" s="5" t="n">
        <v>0.204382397588486</v>
      </c>
      <c r="S9943" s="5" t="n">
        <v>0.333333333333333</v>
      </c>
      <c r="T9943" s="0" t="n">
        <v>2</v>
      </c>
    </row>
    <row r="9944" customFormat="false" ht="12.8" hidden="true" customHeight="false" outlineLevel="0" collapsed="false">
      <c r="A9944" s="1" t="s">
        <v>35</v>
      </c>
      <c r="B9944" s="0" t="s">
        <v>10486</v>
      </c>
      <c r="C9944" s="0" t="s">
        <v>688</v>
      </c>
      <c r="D9944" s="0" t="n">
        <v>2</v>
      </c>
      <c r="E9944" s="2" t="n">
        <v>1</v>
      </c>
      <c r="G9944" s="3" t="n">
        <v>1</v>
      </c>
      <c r="H9944" s="3" t="n">
        <v>8.86521292038169</v>
      </c>
      <c r="I9944" s="4" t="n">
        <v>17.7304258407634</v>
      </c>
      <c r="J9944" s="4" t="n">
        <v>6.67478002793108</v>
      </c>
      <c r="L9944" s="0" t="n">
        <v>8502</v>
      </c>
      <c r="M9944" s="0" t="n">
        <v>10325</v>
      </c>
      <c r="N9944" s="0" t="n">
        <v>9943</v>
      </c>
    </row>
    <row r="9945" customFormat="false" ht="12.8" hidden="false" customHeight="false" outlineLevel="0" collapsed="false">
      <c r="A9945" s="1" t="s">
        <v>70</v>
      </c>
      <c r="B9945" s="0" t="s">
        <v>10487</v>
      </c>
      <c r="C9945" s="0" t="s">
        <v>73</v>
      </c>
      <c r="D9945" s="0" t="n">
        <v>3</v>
      </c>
      <c r="E9945" s="2" t="n">
        <v>1</v>
      </c>
      <c r="G9945" s="3" t="n">
        <v>1</v>
      </c>
      <c r="H9945" s="3" t="n">
        <v>7.01659317334029</v>
      </c>
      <c r="I9945" s="4" t="n">
        <v>21.0497795200209</v>
      </c>
      <c r="J9945" s="4" t="n">
        <v>6.67323007527929</v>
      </c>
      <c r="L9945" s="0" t="n">
        <v>9936</v>
      </c>
      <c r="M9945" s="0" t="n">
        <v>9442</v>
      </c>
      <c r="N9945" s="0" t="n">
        <v>9944</v>
      </c>
    </row>
    <row r="9946" customFormat="false" ht="12.8" hidden="true" customHeight="false" outlineLevel="0" collapsed="false">
      <c r="A9946" s="1" t="s">
        <v>35</v>
      </c>
      <c r="B9946" s="0" t="s">
        <v>10488</v>
      </c>
      <c r="C9946" s="0" t="s">
        <v>38</v>
      </c>
      <c r="D9946" s="0" t="n">
        <v>2</v>
      </c>
      <c r="E9946" s="2" t="n">
        <v>1</v>
      </c>
      <c r="G9946" s="3" t="n">
        <v>1</v>
      </c>
      <c r="H9946" s="3" t="n">
        <v>8.86354640572689</v>
      </c>
      <c r="I9946" s="4" t="n">
        <v>17.7270928114538</v>
      </c>
      <c r="J9946" s="4" t="n">
        <v>6.67277334433385</v>
      </c>
      <c r="L9946" s="0" t="n">
        <v>8503</v>
      </c>
      <c r="M9946" s="0" t="n">
        <v>10326</v>
      </c>
      <c r="N9946" s="0" t="n">
        <v>9945</v>
      </c>
    </row>
    <row r="9947" customFormat="false" ht="12.8" hidden="false" customHeight="false" outlineLevel="0" collapsed="false">
      <c r="A9947" s="1" t="s">
        <v>31</v>
      </c>
      <c r="B9947" s="0" t="s">
        <v>10489</v>
      </c>
      <c r="C9947" s="0" t="s">
        <v>77</v>
      </c>
      <c r="D9947" s="0" t="n">
        <v>3</v>
      </c>
      <c r="E9947" s="2" t="n">
        <v>1</v>
      </c>
      <c r="G9947" s="3" t="n">
        <v>1</v>
      </c>
      <c r="H9947" s="3" t="n">
        <v>7.01221561652578</v>
      </c>
      <c r="I9947" s="4" t="n">
        <v>21.0366468495773</v>
      </c>
      <c r="J9947" s="4" t="n">
        <v>6.66532341982593</v>
      </c>
      <c r="L9947" s="0" t="n">
        <v>9939</v>
      </c>
      <c r="M9947" s="0" t="n">
        <v>9448</v>
      </c>
      <c r="N9947" s="0" t="n">
        <v>9946</v>
      </c>
      <c r="R9947" s="5" t="n">
        <v>0</v>
      </c>
      <c r="S9947" s="5" t="n">
        <v>1</v>
      </c>
      <c r="T9947" s="0" t="n">
        <v>3</v>
      </c>
    </row>
    <row r="9948" customFormat="false" ht="12.8" hidden="false" customHeight="false" outlineLevel="0" collapsed="false">
      <c r="A9948" s="1" t="s">
        <v>38</v>
      </c>
      <c r="B9948" s="0" t="s">
        <v>10490</v>
      </c>
      <c r="C9948" s="0" t="s">
        <v>40</v>
      </c>
      <c r="D9948" s="0" t="n">
        <v>2</v>
      </c>
      <c r="E9948" s="2" t="n">
        <v>1</v>
      </c>
      <c r="G9948" s="3" t="n">
        <v>1</v>
      </c>
      <c r="H9948" s="3" t="n">
        <v>8.85635905785849</v>
      </c>
      <c r="I9948" s="4" t="n">
        <v>17.712718115717</v>
      </c>
      <c r="J9948" s="4" t="n">
        <v>6.66411891514321</v>
      </c>
      <c r="K9948" s="0" t="s">
        <v>10491</v>
      </c>
      <c r="L9948" s="0" t="n">
        <v>8507</v>
      </c>
      <c r="M9948" s="0" t="n">
        <v>10329</v>
      </c>
      <c r="N9948" s="0" t="n">
        <v>9947</v>
      </c>
      <c r="R9948" s="5" t="n">
        <v>0</v>
      </c>
      <c r="S9948" s="5" t="n">
        <v>1</v>
      </c>
      <c r="T9948" s="0" t="n">
        <v>2</v>
      </c>
    </row>
    <row r="9949" customFormat="false" ht="12.8" hidden="false" customHeight="false" outlineLevel="0" collapsed="false">
      <c r="A9949" s="1" t="s">
        <v>31</v>
      </c>
      <c r="B9949" s="0" t="s">
        <v>10492</v>
      </c>
      <c r="C9949" s="0" t="s">
        <v>45</v>
      </c>
      <c r="D9949" s="0" t="n">
        <v>2</v>
      </c>
      <c r="E9949" s="2" t="n">
        <v>1</v>
      </c>
      <c r="G9949" s="3" t="n">
        <v>1</v>
      </c>
      <c r="H9949" s="3" t="n">
        <v>8.84844917488934</v>
      </c>
      <c r="I9949" s="4" t="n">
        <v>17.6968983497787</v>
      </c>
      <c r="J9949" s="4" t="n">
        <v>6.65459446699958</v>
      </c>
      <c r="L9949" s="0" t="n">
        <v>8511</v>
      </c>
      <c r="M9949" s="0" t="n">
        <v>10330</v>
      </c>
      <c r="N9949" s="0" t="n">
        <v>9948</v>
      </c>
      <c r="O9949" s="5" t="n">
        <v>0</v>
      </c>
      <c r="P9949" s="5" t="n">
        <v>1</v>
      </c>
      <c r="Q9949" s="0" t="n">
        <v>2</v>
      </c>
    </row>
    <row r="9950" customFormat="false" ht="12.8" hidden="false" customHeight="false" outlineLevel="0" collapsed="false">
      <c r="A9950" s="1" t="s">
        <v>18</v>
      </c>
      <c r="B9950" s="0" t="s">
        <v>10493</v>
      </c>
      <c r="C9950" s="0" t="s">
        <v>20</v>
      </c>
      <c r="D9950" s="0" t="n">
        <v>5</v>
      </c>
      <c r="E9950" s="2" t="n">
        <v>0.4</v>
      </c>
      <c r="G9950" s="3" t="n">
        <v>1</v>
      </c>
      <c r="H9950" s="3" t="n">
        <v>5.53239563734162</v>
      </c>
      <c r="I9950" s="4" t="n">
        <v>27.6619781867081</v>
      </c>
      <c r="J9950" s="4" t="n">
        <v>6.65417034720377</v>
      </c>
      <c r="L9950" s="0" t="n">
        <v>11172</v>
      </c>
      <c r="M9950" s="0" t="n">
        <v>7505</v>
      </c>
      <c r="N9950" s="0" t="n">
        <v>9949</v>
      </c>
      <c r="O9950" s="5" t="n">
        <v>0.227729376770643</v>
      </c>
      <c r="P9950" s="5" t="n">
        <v>0.4</v>
      </c>
      <c r="Q9950" s="0" t="n">
        <v>2</v>
      </c>
    </row>
    <row r="9951" customFormat="false" ht="12.8" hidden="false" customHeight="false" outlineLevel="0" collapsed="false">
      <c r="A9951" s="1" t="s">
        <v>31</v>
      </c>
      <c r="B9951" s="0" t="s">
        <v>10494</v>
      </c>
      <c r="C9951" s="0" t="s">
        <v>77</v>
      </c>
      <c r="D9951" s="0" t="n">
        <v>4</v>
      </c>
      <c r="E9951" s="2" t="n">
        <v>1</v>
      </c>
      <c r="G9951" s="3" t="n">
        <v>1</v>
      </c>
      <c r="H9951" s="3" t="n">
        <v>6.08497088167422</v>
      </c>
      <c r="I9951" s="4" t="n">
        <v>24.3398835266969</v>
      </c>
      <c r="J9951" s="4" t="n">
        <v>6.65407006500673</v>
      </c>
      <c r="L9951" s="0" t="n">
        <v>10720</v>
      </c>
      <c r="M9951" s="0" t="n">
        <v>8494</v>
      </c>
      <c r="N9951" s="0" t="n">
        <v>9950</v>
      </c>
    </row>
    <row r="9952" customFormat="false" ht="12.8" hidden="false" customHeight="false" outlineLevel="0" collapsed="false">
      <c r="A9952" s="1" t="s">
        <v>31</v>
      </c>
      <c r="B9952" s="0" t="s">
        <v>10495</v>
      </c>
      <c r="C9952" s="0" t="s">
        <v>77</v>
      </c>
      <c r="D9952" s="0" t="n">
        <v>4</v>
      </c>
      <c r="E9952" s="2" t="n">
        <v>1</v>
      </c>
      <c r="G9952" s="3" t="n">
        <v>1</v>
      </c>
      <c r="H9952" s="3" t="n">
        <v>6.08409930909218</v>
      </c>
      <c r="I9952" s="4" t="n">
        <v>24.3363972363687</v>
      </c>
      <c r="J9952" s="4" t="n">
        <v>6.65197110908201</v>
      </c>
      <c r="L9952" s="0" t="n">
        <v>10721</v>
      </c>
      <c r="M9952" s="0" t="n">
        <v>8496</v>
      </c>
      <c r="N9952" s="0" t="n">
        <v>9951</v>
      </c>
      <c r="O9952" s="5" t="n">
        <v>0.25</v>
      </c>
      <c r="P9952" s="5" t="n">
        <v>0.5</v>
      </c>
      <c r="Q9952" s="0" t="n">
        <v>2</v>
      </c>
    </row>
    <row r="9953" customFormat="false" ht="12.8" hidden="false" customHeight="false" outlineLevel="0" collapsed="false">
      <c r="A9953" s="1" t="s">
        <v>70</v>
      </c>
      <c r="B9953" s="0" t="s">
        <v>10496</v>
      </c>
      <c r="C9953" s="0" t="s">
        <v>73</v>
      </c>
      <c r="D9953" s="0" t="n">
        <v>2</v>
      </c>
      <c r="E9953" s="2" t="n">
        <v>1</v>
      </c>
      <c r="G9953" s="3" t="n">
        <v>1</v>
      </c>
      <c r="H9953" s="3" t="n">
        <v>8.84247265694281</v>
      </c>
      <c r="I9953" s="4" t="n">
        <v>17.6849453138856</v>
      </c>
      <c r="J9953" s="4" t="n">
        <v>6.64739802231346</v>
      </c>
      <c r="L9953" s="0" t="n">
        <v>8513</v>
      </c>
      <c r="M9953" s="0" t="n">
        <v>10333</v>
      </c>
      <c r="N9953" s="0" t="n">
        <v>9952</v>
      </c>
      <c r="O9953" s="5" t="n">
        <v>0</v>
      </c>
      <c r="P9953" s="5" t="n">
        <v>1</v>
      </c>
      <c r="Q9953" s="0" t="n">
        <v>2</v>
      </c>
    </row>
    <row r="9954" customFormat="false" ht="12.8" hidden="false" customHeight="false" outlineLevel="0" collapsed="false">
      <c r="A9954" s="1" t="s">
        <v>38</v>
      </c>
      <c r="B9954" s="0" t="s">
        <v>10497</v>
      </c>
      <c r="C9954" s="0" t="s">
        <v>40</v>
      </c>
      <c r="D9954" s="0" t="n">
        <v>3</v>
      </c>
      <c r="E9954" s="2" t="n">
        <v>0.333333333333333</v>
      </c>
      <c r="G9954" s="3" t="n">
        <v>1</v>
      </c>
      <c r="H9954" s="3" t="n">
        <v>7.00097468807982</v>
      </c>
      <c r="I9954" s="4" t="n">
        <v>21.0029240642394</v>
      </c>
      <c r="J9954" s="4" t="n">
        <v>6.64502027997785</v>
      </c>
      <c r="L9954" s="0" t="n">
        <v>9948</v>
      </c>
      <c r="M9954" s="0" t="n">
        <v>9458</v>
      </c>
      <c r="N9954" s="0" t="n">
        <v>9953</v>
      </c>
      <c r="O9954" s="5" t="n">
        <v>0.246046830952362</v>
      </c>
      <c r="P9954" s="5" t="n">
        <v>0.666666666666667</v>
      </c>
      <c r="Q9954" s="0" t="n">
        <v>2</v>
      </c>
    </row>
    <row r="9955" customFormat="false" ht="12.8" hidden="true" customHeight="false" outlineLevel="0" collapsed="false">
      <c r="A9955" s="1" t="s">
        <v>35</v>
      </c>
      <c r="B9955" s="0" t="s">
        <v>10498</v>
      </c>
      <c r="C9955" s="0" t="s">
        <v>965</v>
      </c>
      <c r="D9955" s="0" t="n">
        <v>3</v>
      </c>
      <c r="E9955" s="2" t="n">
        <v>0.333333333333333</v>
      </c>
      <c r="G9955" s="3" t="n">
        <v>1</v>
      </c>
      <c r="H9955" s="3" t="n">
        <v>6.99958229575875</v>
      </c>
      <c r="I9955" s="4" t="n">
        <v>20.9987468872763</v>
      </c>
      <c r="J9955" s="4" t="n">
        <v>6.64250536885162</v>
      </c>
      <c r="L9955" s="0" t="n">
        <v>9951</v>
      </c>
      <c r="M9955" s="0" t="n">
        <v>9461</v>
      </c>
      <c r="N9955" s="0" t="n">
        <v>9954</v>
      </c>
    </row>
    <row r="9956" customFormat="false" ht="12.8" hidden="true" customHeight="false" outlineLevel="0" collapsed="false">
      <c r="A9956" s="1" t="s">
        <v>63</v>
      </c>
      <c r="B9956" s="0" t="s">
        <v>10499</v>
      </c>
      <c r="C9956" s="0" t="s">
        <v>77</v>
      </c>
      <c r="D9956" s="0" t="n">
        <v>2</v>
      </c>
      <c r="E9956" s="2" t="n">
        <v>1</v>
      </c>
      <c r="G9956" s="3" t="n">
        <v>1</v>
      </c>
      <c r="H9956" s="3" t="n">
        <v>8.8362841363536</v>
      </c>
      <c r="I9956" s="4" t="n">
        <v>17.6725682727072</v>
      </c>
      <c r="J9956" s="4" t="n">
        <v>6.63994630100892</v>
      </c>
      <c r="L9956" s="0" t="n">
        <v>8518</v>
      </c>
      <c r="M9956" s="0" t="n">
        <v>10334</v>
      </c>
      <c r="N9956" s="0" t="n">
        <v>9955</v>
      </c>
    </row>
    <row r="9957" customFormat="false" ht="12.8" hidden="false" customHeight="false" outlineLevel="0" collapsed="false">
      <c r="A9957" s="1" t="s">
        <v>31</v>
      </c>
      <c r="B9957" s="0" t="s">
        <v>10500</v>
      </c>
      <c r="C9957" s="0" t="s">
        <v>77</v>
      </c>
      <c r="D9957" s="0" t="n">
        <v>2</v>
      </c>
      <c r="E9957" s="2" t="n">
        <v>1</v>
      </c>
      <c r="G9957" s="3" t="n">
        <v>1</v>
      </c>
      <c r="H9957" s="3" t="n">
        <v>8.83520375410155</v>
      </c>
      <c r="I9957" s="4" t="n">
        <v>17.6704075082031</v>
      </c>
      <c r="J9957" s="4" t="n">
        <v>6.63864539115032</v>
      </c>
      <c r="L9957" s="0" t="n">
        <v>8520</v>
      </c>
      <c r="M9957" s="0" t="n">
        <v>10335</v>
      </c>
      <c r="N9957" s="0" t="n">
        <v>9956</v>
      </c>
      <c r="O9957" s="5" t="n">
        <v>0</v>
      </c>
      <c r="P9957" s="5" t="n">
        <v>1</v>
      </c>
      <c r="Q9957" s="0" t="n">
        <v>2</v>
      </c>
    </row>
    <row r="9958" customFormat="false" ht="12.8" hidden="true" customHeight="false" outlineLevel="0" collapsed="false">
      <c r="A9958" s="1" t="s">
        <v>35</v>
      </c>
      <c r="B9958" s="0" t="s">
        <v>10501</v>
      </c>
      <c r="C9958" s="0" t="s">
        <v>38</v>
      </c>
      <c r="D9958" s="0" t="n">
        <v>3</v>
      </c>
      <c r="E9958" s="2" t="n">
        <v>0.666666666666667</v>
      </c>
      <c r="F9958" s="0" t="n">
        <v>2</v>
      </c>
      <c r="G9958" s="3" t="n">
        <v>0.6</v>
      </c>
      <c r="H9958" s="3" t="n">
        <v>6.99740678278367</v>
      </c>
      <c r="I9958" s="4" t="n">
        <v>20.992220348351</v>
      </c>
      <c r="J9958" s="4" t="n">
        <v>6.63857600088289</v>
      </c>
      <c r="L9958" s="0" t="n">
        <v>9952</v>
      </c>
      <c r="M9958" s="0" t="n">
        <v>9462</v>
      </c>
      <c r="N9958" s="0" t="n">
        <v>9957</v>
      </c>
    </row>
    <row r="9959" customFormat="false" ht="12.8" hidden="true" customHeight="false" outlineLevel="0" collapsed="false">
      <c r="A9959" s="1" t="s">
        <v>45</v>
      </c>
      <c r="B9959" s="0" t="s">
        <v>10502</v>
      </c>
      <c r="C9959" s="0" t="s">
        <v>267</v>
      </c>
      <c r="D9959" s="0" t="n">
        <v>2</v>
      </c>
      <c r="E9959" s="2" t="n">
        <v>1</v>
      </c>
      <c r="G9959" s="3" t="n">
        <v>1</v>
      </c>
      <c r="H9959" s="3" t="n">
        <v>8.83471928473253</v>
      </c>
      <c r="I9959" s="4" t="n">
        <v>17.6694385694651</v>
      </c>
      <c r="J9959" s="4" t="n">
        <v>6.63806203190209</v>
      </c>
      <c r="L9959" s="0" t="n">
        <v>8521</v>
      </c>
      <c r="M9959" s="0" t="n">
        <v>10336</v>
      </c>
      <c r="N9959" s="0" t="n">
        <v>9958</v>
      </c>
    </row>
    <row r="9960" customFormat="false" ht="12.8" hidden="false" customHeight="false" outlineLevel="0" collapsed="false">
      <c r="A9960" s="1" t="s">
        <v>54</v>
      </c>
      <c r="B9960" s="0" t="s">
        <v>10503</v>
      </c>
      <c r="C9960" s="0" t="s">
        <v>77</v>
      </c>
      <c r="D9960" s="0" t="n">
        <v>13</v>
      </c>
      <c r="E9960" s="2" t="n">
        <v>1</v>
      </c>
      <c r="G9960" s="3" t="n">
        <v>1</v>
      </c>
      <c r="H9960" s="3" t="n">
        <v>4.16984044355535</v>
      </c>
      <c r="I9960" s="4" t="n">
        <v>54.2079257662195</v>
      </c>
      <c r="J9960" s="4" t="n">
        <v>6.63642331671695</v>
      </c>
      <c r="L9960" s="0" t="n">
        <v>11851</v>
      </c>
      <c r="M9960" s="0" t="n">
        <v>3476</v>
      </c>
      <c r="N9960" s="0" t="n">
        <v>9959</v>
      </c>
      <c r="O9960" s="5" t="n">
        <v>0</v>
      </c>
      <c r="P9960" s="5" t="n">
        <v>1</v>
      </c>
      <c r="Q9960" s="0" t="n">
        <v>13</v>
      </c>
      <c r="R9960" s="5" t="n">
        <v>0.376124588073615</v>
      </c>
      <c r="S9960" s="5" t="n">
        <v>0.230769230769231</v>
      </c>
      <c r="T9960" s="0" t="n">
        <v>3</v>
      </c>
    </row>
    <row r="9961" customFormat="false" ht="12.8" hidden="false" customHeight="false" outlineLevel="0" collapsed="false">
      <c r="A9961" s="1" t="s">
        <v>18</v>
      </c>
      <c r="B9961" s="0" t="s">
        <v>10504</v>
      </c>
      <c r="C9961" s="0" t="s">
        <v>20</v>
      </c>
      <c r="D9961" s="0" t="n">
        <v>5</v>
      </c>
      <c r="E9961" s="2" t="n">
        <v>1</v>
      </c>
      <c r="G9961" s="3" t="n">
        <v>1</v>
      </c>
      <c r="H9961" s="3" t="n">
        <v>5.52595801780188</v>
      </c>
      <c r="I9961" s="4" t="n">
        <v>27.6297900890094</v>
      </c>
      <c r="J9961" s="4" t="n">
        <v>6.63479118138243</v>
      </c>
      <c r="L9961" s="0" t="n">
        <v>11174</v>
      </c>
      <c r="M9961" s="0" t="n">
        <v>7513</v>
      </c>
      <c r="N9961" s="0" t="n">
        <v>9960</v>
      </c>
      <c r="O9961" s="5" t="n">
        <v>0.190436283308409</v>
      </c>
      <c r="P9961" s="5" t="n">
        <v>0.6</v>
      </c>
      <c r="Q9961" s="0" t="n">
        <v>3</v>
      </c>
      <c r="R9961" s="5" t="n">
        <v>0.110917507082571</v>
      </c>
      <c r="S9961" s="5" t="n">
        <v>0.8</v>
      </c>
      <c r="T9961" s="0" t="n">
        <v>4</v>
      </c>
    </row>
    <row r="9962" customFormat="false" ht="12.8" hidden="false" customHeight="false" outlineLevel="0" collapsed="false">
      <c r="A9962" s="1" t="s">
        <v>70</v>
      </c>
      <c r="B9962" s="0" t="s">
        <v>10505</v>
      </c>
      <c r="C9962" s="0" t="s">
        <v>73</v>
      </c>
      <c r="D9962" s="0" t="n">
        <v>3</v>
      </c>
      <c r="E9962" s="2" t="n">
        <v>1</v>
      </c>
      <c r="G9962" s="3" t="n">
        <v>1</v>
      </c>
      <c r="H9962" s="3" t="n">
        <v>6.99401519330784</v>
      </c>
      <c r="I9962" s="4" t="n">
        <v>20.9820455799235</v>
      </c>
      <c r="J9962" s="4" t="n">
        <v>6.63245017989167</v>
      </c>
      <c r="L9962" s="0" t="n">
        <v>9955</v>
      </c>
      <c r="M9962" s="0" t="n">
        <v>9463</v>
      </c>
      <c r="N9962" s="0" t="n">
        <v>9961</v>
      </c>
      <c r="O9962" s="5" t="n">
        <v>0.246046830952362</v>
      </c>
      <c r="P9962" s="5" t="n">
        <v>0.666666666666667</v>
      </c>
      <c r="Q9962" s="0" t="n">
        <v>2</v>
      </c>
      <c r="R9962" s="5" t="n">
        <v>0.246046830952362</v>
      </c>
      <c r="S9962" s="5" t="n">
        <v>0.666666666666667</v>
      </c>
      <c r="T9962" s="0" t="n">
        <v>2</v>
      </c>
    </row>
    <row r="9963" customFormat="false" ht="12.8" hidden="false" customHeight="false" outlineLevel="0" collapsed="false">
      <c r="A9963" s="1" t="s">
        <v>38</v>
      </c>
      <c r="B9963" s="0" t="s">
        <v>10506</v>
      </c>
      <c r="C9963" s="0" t="s">
        <v>40</v>
      </c>
      <c r="D9963" s="0" t="n">
        <v>2</v>
      </c>
      <c r="E9963" s="2" t="n">
        <v>1</v>
      </c>
      <c r="G9963" s="3" t="n">
        <v>1</v>
      </c>
      <c r="H9963" s="3" t="n">
        <v>8.8273278254382</v>
      </c>
      <c r="I9963" s="4" t="n">
        <v>17.6546556508764</v>
      </c>
      <c r="J9963" s="4" t="n">
        <v>6.6291618280648</v>
      </c>
      <c r="L9963" s="0" t="n">
        <v>8523</v>
      </c>
      <c r="M9963" s="0" t="n">
        <v>10339</v>
      </c>
      <c r="N9963" s="0" t="n">
        <v>9962</v>
      </c>
      <c r="O9963" s="5" t="n">
        <v>0</v>
      </c>
      <c r="P9963" s="5" t="n">
        <v>1</v>
      </c>
      <c r="Q9963" s="0" t="n">
        <v>2</v>
      </c>
    </row>
    <row r="9964" customFormat="false" ht="12.8" hidden="false" customHeight="false" outlineLevel="0" collapsed="false">
      <c r="A9964" s="1" t="s">
        <v>70</v>
      </c>
      <c r="B9964" s="0" t="s">
        <v>10507</v>
      </c>
      <c r="C9964" s="0" t="s">
        <v>111</v>
      </c>
      <c r="D9964" s="0" t="n">
        <v>2</v>
      </c>
      <c r="E9964" s="2" t="n">
        <v>1</v>
      </c>
      <c r="G9964" s="3" t="n">
        <v>1</v>
      </c>
      <c r="H9964" s="3" t="n">
        <v>8.82586743703629</v>
      </c>
      <c r="I9964" s="4" t="n">
        <v>17.6517348740726</v>
      </c>
      <c r="J9964" s="4" t="n">
        <v>6.62740334520763</v>
      </c>
      <c r="L9964" s="0" t="n">
        <v>8524</v>
      </c>
      <c r="M9964" s="0" t="n">
        <v>10340</v>
      </c>
      <c r="N9964" s="0" t="n">
        <v>9963</v>
      </c>
    </row>
    <row r="9965" customFormat="false" ht="12.8" hidden="false" customHeight="false" outlineLevel="0" collapsed="false">
      <c r="A9965" s="1" t="s">
        <v>22</v>
      </c>
      <c r="B9965" s="0" t="s">
        <v>10508</v>
      </c>
      <c r="C9965" s="0" t="s">
        <v>24</v>
      </c>
      <c r="D9965" s="0" t="n">
        <v>2</v>
      </c>
      <c r="E9965" s="2" t="n">
        <v>1</v>
      </c>
      <c r="G9965" s="3" t="n">
        <v>1</v>
      </c>
      <c r="H9965" s="3" t="n">
        <v>8.82455729060424</v>
      </c>
      <c r="I9965" s="4" t="n">
        <v>17.6491145812085</v>
      </c>
      <c r="J9965" s="4" t="n">
        <v>6.62582577170859</v>
      </c>
      <c r="L9965" s="0" t="n">
        <v>8525</v>
      </c>
      <c r="M9965" s="0" t="n">
        <v>10341</v>
      </c>
      <c r="N9965" s="0" t="n">
        <v>9964</v>
      </c>
      <c r="O9965" s="5" t="n">
        <v>0</v>
      </c>
      <c r="P9965" s="5" t="n">
        <v>1</v>
      </c>
      <c r="Q9965" s="0" t="n">
        <v>2</v>
      </c>
    </row>
    <row r="9966" customFormat="false" ht="12.8" hidden="true" customHeight="false" outlineLevel="0" collapsed="false">
      <c r="A9966" s="1" t="s">
        <v>63</v>
      </c>
      <c r="B9966" s="0" t="s">
        <v>10509</v>
      </c>
      <c r="C9966" s="0" t="s">
        <v>77</v>
      </c>
      <c r="D9966" s="0" t="n">
        <v>5</v>
      </c>
      <c r="E9966" s="2" t="n">
        <v>1</v>
      </c>
      <c r="G9966" s="3" t="n">
        <v>1</v>
      </c>
      <c r="H9966" s="3" t="n">
        <v>5.52206746139684</v>
      </c>
      <c r="I9966" s="4" t="n">
        <v>27.6103373069842</v>
      </c>
      <c r="J9966" s="4" t="n">
        <v>6.62307943960501</v>
      </c>
      <c r="L9966" s="0" t="n">
        <v>11176</v>
      </c>
      <c r="M9966" s="0" t="n">
        <v>7516</v>
      </c>
      <c r="N9966" s="0" t="n">
        <v>9965</v>
      </c>
    </row>
    <row r="9967" customFormat="false" ht="12.8" hidden="true" customHeight="false" outlineLevel="0" collapsed="false">
      <c r="A9967" s="1" t="s">
        <v>35</v>
      </c>
      <c r="B9967" s="0" t="s">
        <v>10510</v>
      </c>
      <c r="C9967" s="0" t="s">
        <v>156</v>
      </c>
      <c r="D9967" s="0" t="n">
        <v>4</v>
      </c>
      <c r="E9967" s="2" t="n">
        <v>1</v>
      </c>
      <c r="G9967" s="3" t="n">
        <v>1</v>
      </c>
      <c r="H9967" s="3" t="n">
        <v>6.06865163645425</v>
      </c>
      <c r="I9967" s="4" t="n">
        <v>24.274606545817</v>
      </c>
      <c r="J9967" s="4" t="n">
        <v>6.61476940646428</v>
      </c>
      <c r="L9967" s="0" t="n">
        <v>10732</v>
      </c>
      <c r="M9967" s="0" t="n">
        <v>8516</v>
      </c>
      <c r="N9967" s="0" t="n">
        <v>9966</v>
      </c>
    </row>
    <row r="9968" customFormat="false" ht="12.8" hidden="true" customHeight="false" outlineLevel="0" collapsed="false">
      <c r="A9968" s="1" t="s">
        <v>63</v>
      </c>
      <c r="B9968" s="0" t="s">
        <v>10511</v>
      </c>
      <c r="C9968" s="0" t="s">
        <v>111</v>
      </c>
      <c r="D9968" s="0" t="n">
        <v>5</v>
      </c>
      <c r="E9968" s="2" t="n">
        <v>1</v>
      </c>
      <c r="G9968" s="3" t="n">
        <v>1</v>
      </c>
      <c r="H9968" s="3" t="n">
        <v>5.51917716819522</v>
      </c>
      <c r="I9968" s="4" t="n">
        <v>27.5958858409761</v>
      </c>
      <c r="J9968" s="4" t="n">
        <v>6.61437879010552</v>
      </c>
      <c r="L9968" s="0" t="n">
        <v>11177</v>
      </c>
      <c r="M9968" s="0" t="n">
        <v>7520</v>
      </c>
      <c r="N9968" s="0" t="n">
        <v>9967</v>
      </c>
    </row>
    <row r="9969" customFormat="false" ht="12.8" hidden="true" customHeight="false" outlineLevel="0" collapsed="false">
      <c r="A9969" s="1" t="s">
        <v>45</v>
      </c>
      <c r="B9969" s="0" t="s">
        <v>10512</v>
      </c>
      <c r="C9969" s="0" t="s">
        <v>175</v>
      </c>
      <c r="D9969" s="0" t="n">
        <v>2</v>
      </c>
      <c r="E9969" s="2" t="n">
        <v>0.5</v>
      </c>
      <c r="G9969" s="3" t="n">
        <v>1</v>
      </c>
      <c r="H9969" s="3" t="n">
        <v>8.81295517543606</v>
      </c>
      <c r="I9969" s="4" t="n">
        <v>17.6259103508721</v>
      </c>
      <c r="J9969" s="4" t="n">
        <v>6.61185543299352</v>
      </c>
      <c r="L9969" s="0" t="n">
        <v>8533</v>
      </c>
      <c r="M9969" s="0" t="n">
        <v>10346</v>
      </c>
      <c r="N9969" s="0" t="n">
        <v>9968</v>
      </c>
    </row>
    <row r="9970" customFormat="false" ht="12.8" hidden="true" customHeight="false" outlineLevel="0" collapsed="false">
      <c r="A9970" s="1" t="s">
        <v>35</v>
      </c>
      <c r="B9970" s="0" t="s">
        <v>10513</v>
      </c>
      <c r="C9970" s="0" t="s">
        <v>156</v>
      </c>
      <c r="D9970" s="0" t="n">
        <v>2</v>
      </c>
      <c r="E9970" s="2" t="n">
        <v>1</v>
      </c>
      <c r="G9970" s="3" t="n">
        <v>1</v>
      </c>
      <c r="H9970" s="3" t="n">
        <v>8.80988746494518</v>
      </c>
      <c r="I9970" s="4" t="n">
        <v>17.6197749298904</v>
      </c>
      <c r="J9970" s="4" t="n">
        <v>6.60816154149044</v>
      </c>
      <c r="L9970" s="0" t="n">
        <v>8534</v>
      </c>
      <c r="M9970" s="0" t="n">
        <v>10349</v>
      </c>
      <c r="N9970" s="0" t="n">
        <v>9969</v>
      </c>
    </row>
    <row r="9971" customFormat="false" ht="12.8" hidden="true" customHeight="false" outlineLevel="0" collapsed="false">
      <c r="A9971" s="1" t="s">
        <v>35</v>
      </c>
      <c r="B9971" s="0" t="s">
        <v>10514</v>
      </c>
      <c r="C9971" s="0" t="s">
        <v>38</v>
      </c>
      <c r="D9971" s="0" t="n">
        <v>3</v>
      </c>
      <c r="E9971" s="2" t="n">
        <v>1</v>
      </c>
      <c r="G9971" s="3" t="n">
        <v>1</v>
      </c>
      <c r="H9971" s="3" t="n">
        <v>6.98046945912164</v>
      </c>
      <c r="I9971" s="4" t="n">
        <v>20.9414083773649</v>
      </c>
      <c r="J9971" s="4" t="n">
        <v>6.60798414607164</v>
      </c>
      <c r="L9971" s="0" t="n">
        <v>9961</v>
      </c>
      <c r="M9971" s="0" t="n">
        <v>9472</v>
      </c>
      <c r="N9971" s="0" t="n">
        <v>9970</v>
      </c>
    </row>
    <row r="9972" customFormat="false" ht="12.8" hidden="false" customHeight="false" outlineLevel="0" collapsed="false">
      <c r="A9972" s="1" t="s">
        <v>70</v>
      </c>
      <c r="B9972" s="0" t="s">
        <v>10515</v>
      </c>
      <c r="C9972" s="0" t="s">
        <v>73</v>
      </c>
      <c r="D9972" s="0" t="n">
        <v>2</v>
      </c>
      <c r="E9972" s="2" t="n">
        <v>1</v>
      </c>
      <c r="G9972" s="3" t="n">
        <v>1</v>
      </c>
      <c r="H9972" s="3" t="n">
        <v>8.80938802362354</v>
      </c>
      <c r="I9972" s="4" t="n">
        <v>17.6187760472471</v>
      </c>
      <c r="J9972" s="4" t="n">
        <v>6.60756015421489</v>
      </c>
      <c r="L9972" s="0" t="n">
        <v>8535</v>
      </c>
      <c r="M9972" s="0" t="n">
        <v>10350</v>
      </c>
      <c r="N9972" s="0" t="n">
        <v>9971</v>
      </c>
    </row>
    <row r="9973" customFormat="false" ht="12.8" hidden="false" customHeight="false" outlineLevel="0" collapsed="false">
      <c r="A9973" s="1" t="s">
        <v>18</v>
      </c>
      <c r="B9973" s="0" t="s">
        <v>10516</v>
      </c>
      <c r="C9973" s="0" t="s">
        <v>20</v>
      </c>
      <c r="D9973" s="0" t="n">
        <v>3</v>
      </c>
      <c r="E9973" s="2" t="n">
        <v>1</v>
      </c>
      <c r="F9973" s="0" t="n">
        <v>1</v>
      </c>
      <c r="G9973" s="3" t="n">
        <v>0.75</v>
      </c>
      <c r="H9973" s="3" t="n">
        <v>6.97354813095693</v>
      </c>
      <c r="I9973" s="4" t="n">
        <v>20.9206443928708</v>
      </c>
      <c r="J9973" s="4" t="n">
        <v>6.59548298174718</v>
      </c>
      <c r="L9973" s="0" t="n">
        <v>9966</v>
      </c>
      <c r="M9973" s="0" t="n">
        <v>9476</v>
      </c>
      <c r="N9973" s="0" t="n">
        <v>9972</v>
      </c>
      <c r="R9973" s="5" t="n">
        <v>0.246046830952362</v>
      </c>
      <c r="S9973" s="5" t="n">
        <v>0.666666666666667</v>
      </c>
      <c r="T9973" s="0" t="n">
        <v>2</v>
      </c>
    </row>
    <row r="9974" customFormat="false" ht="12.8" hidden="false" customHeight="false" outlineLevel="0" collapsed="false">
      <c r="A9974" s="1" t="s">
        <v>38</v>
      </c>
      <c r="B9974" s="0" t="s">
        <v>10517</v>
      </c>
      <c r="C9974" s="0" t="s">
        <v>40</v>
      </c>
      <c r="D9974" s="0" t="n">
        <v>6</v>
      </c>
      <c r="E9974" s="2" t="n">
        <v>1</v>
      </c>
      <c r="G9974" s="3" t="n">
        <v>1</v>
      </c>
      <c r="H9974" s="3" t="n">
        <v>5.14615790972273</v>
      </c>
      <c r="I9974" s="4" t="n">
        <v>30.8769474583364</v>
      </c>
      <c r="J9974" s="4" t="n">
        <v>6.58977471899995</v>
      </c>
      <c r="L9974" s="0" t="n">
        <v>11438</v>
      </c>
      <c r="M9974" s="0" t="n">
        <v>6660</v>
      </c>
      <c r="N9974" s="0" t="n">
        <v>9973</v>
      </c>
      <c r="O9974" s="5" t="n">
        <v>0.204382397588486</v>
      </c>
      <c r="P9974" s="5" t="n">
        <v>0.333333333333333</v>
      </c>
      <c r="Q9974" s="0" t="n">
        <v>2</v>
      </c>
      <c r="R9974" s="5" t="n">
        <v>0.204382397588486</v>
      </c>
      <c r="S9974" s="5" t="n">
        <v>0.333333333333333</v>
      </c>
      <c r="T9974" s="0" t="n">
        <v>2</v>
      </c>
    </row>
    <row r="9975" customFormat="false" ht="12.8" hidden="false" customHeight="false" outlineLevel="0" collapsed="false">
      <c r="A9975" s="1" t="s">
        <v>70</v>
      </c>
      <c r="B9975" s="0" t="s">
        <v>10518</v>
      </c>
      <c r="C9975" s="0" t="s">
        <v>2713</v>
      </c>
      <c r="D9975" s="0" t="n">
        <v>2</v>
      </c>
      <c r="E9975" s="2" t="n">
        <v>1</v>
      </c>
      <c r="G9975" s="3" t="n">
        <v>1</v>
      </c>
      <c r="H9975" s="3" t="n">
        <v>8.79431270316144</v>
      </c>
      <c r="I9975" s="4" t="n">
        <v>17.5886254063229</v>
      </c>
      <c r="J9975" s="4" t="n">
        <v>6.58940765960154</v>
      </c>
      <c r="L9975" s="0" t="n">
        <v>8541</v>
      </c>
      <c r="M9975" s="0" t="n">
        <v>10352</v>
      </c>
      <c r="N9975" s="0" t="n">
        <v>9974</v>
      </c>
    </row>
    <row r="9976" customFormat="false" ht="12.8" hidden="false" customHeight="false" outlineLevel="0" collapsed="false">
      <c r="A9976" s="1" t="s">
        <v>54</v>
      </c>
      <c r="B9976" s="0" t="s">
        <v>10519</v>
      </c>
      <c r="C9976" s="0" t="s">
        <v>135</v>
      </c>
      <c r="D9976" s="0" t="n">
        <v>2</v>
      </c>
      <c r="E9976" s="2" t="n">
        <v>1</v>
      </c>
      <c r="G9976" s="3" t="n">
        <v>1</v>
      </c>
      <c r="H9976" s="3" t="n">
        <v>8.79308889053878</v>
      </c>
      <c r="I9976" s="4" t="n">
        <v>17.5861777810776</v>
      </c>
      <c r="J9976" s="4" t="n">
        <v>6.58793404236756</v>
      </c>
      <c r="L9976" s="0" t="n">
        <v>8543</v>
      </c>
      <c r="M9976" s="0" t="n">
        <v>10353</v>
      </c>
      <c r="N9976" s="0" t="n">
        <v>9975</v>
      </c>
    </row>
    <row r="9977" customFormat="false" ht="12.8" hidden="false" customHeight="false" outlineLevel="0" collapsed="false">
      <c r="A9977" s="1" t="s">
        <v>54</v>
      </c>
      <c r="B9977" s="0" t="s">
        <v>10520</v>
      </c>
      <c r="C9977" s="0" t="s">
        <v>216</v>
      </c>
      <c r="D9977" s="0" t="n">
        <v>2</v>
      </c>
      <c r="E9977" s="2" t="n">
        <v>0.5</v>
      </c>
      <c r="G9977" s="3" t="n">
        <v>1</v>
      </c>
      <c r="H9977" s="3" t="n">
        <v>8.79080640602881</v>
      </c>
      <c r="I9977" s="4" t="n">
        <v>17.5816128120576</v>
      </c>
      <c r="J9977" s="4" t="n">
        <v>6.58518565715901</v>
      </c>
      <c r="L9977" s="0" t="n">
        <v>8547</v>
      </c>
      <c r="M9977" s="0" t="n">
        <v>10354</v>
      </c>
      <c r="N9977" s="0" t="n">
        <v>9976</v>
      </c>
    </row>
    <row r="9978" customFormat="false" ht="12.8" hidden="true" customHeight="false" outlineLevel="0" collapsed="false">
      <c r="A9978" s="1" t="s">
        <v>35</v>
      </c>
      <c r="B9978" s="0" t="s">
        <v>10521</v>
      </c>
      <c r="C9978" s="0" t="s">
        <v>965</v>
      </c>
      <c r="D9978" s="0" t="n">
        <v>4</v>
      </c>
      <c r="E9978" s="2" t="n">
        <v>0.5</v>
      </c>
      <c r="G9978" s="3" t="n">
        <v>1</v>
      </c>
      <c r="H9978" s="3" t="n">
        <v>6.05520275496269</v>
      </c>
      <c r="I9978" s="4" t="n">
        <v>24.2208110198508</v>
      </c>
      <c r="J9978" s="4" t="n">
        <v>6.58238127256757</v>
      </c>
      <c r="L9978" s="0" t="n">
        <v>10743</v>
      </c>
      <c r="M9978" s="0" t="n">
        <v>8531</v>
      </c>
      <c r="N9978" s="0" t="n">
        <v>9977</v>
      </c>
    </row>
    <row r="9979" customFormat="false" ht="12.8" hidden="true" customHeight="false" outlineLevel="0" collapsed="false">
      <c r="A9979" s="1" t="s">
        <v>89</v>
      </c>
      <c r="B9979" s="0" t="s">
        <v>10522</v>
      </c>
      <c r="C9979" s="0" t="s">
        <v>175</v>
      </c>
      <c r="D9979" s="0" t="n">
        <v>3</v>
      </c>
      <c r="E9979" s="2" t="n">
        <v>1</v>
      </c>
      <c r="G9979" s="3" t="n">
        <v>1</v>
      </c>
      <c r="H9979" s="3" t="n">
        <v>6.96541339280128</v>
      </c>
      <c r="I9979" s="4" t="n">
        <v>20.8962401784038</v>
      </c>
      <c r="J9979" s="4" t="n">
        <v>6.58079018059683</v>
      </c>
      <c r="L9979" s="0" t="n">
        <v>9976</v>
      </c>
      <c r="M9979" s="0" t="n">
        <v>9479</v>
      </c>
      <c r="N9979" s="0" t="n">
        <v>9978</v>
      </c>
    </row>
    <row r="9980" customFormat="false" ht="12.8" hidden="false" customHeight="false" outlineLevel="0" collapsed="false">
      <c r="A9980" s="1" t="s">
        <v>70</v>
      </c>
      <c r="B9980" s="0" t="s">
        <v>10523</v>
      </c>
      <c r="C9980" s="0" t="s">
        <v>496</v>
      </c>
      <c r="D9980" s="0" t="n">
        <v>2</v>
      </c>
      <c r="E9980" s="2" t="n">
        <v>1</v>
      </c>
      <c r="G9980" s="3" t="n">
        <v>1</v>
      </c>
      <c r="H9980" s="3" t="n">
        <v>8.78448893443709</v>
      </c>
      <c r="I9980" s="4" t="n">
        <v>17.5689778688742</v>
      </c>
      <c r="J9980" s="4" t="n">
        <v>6.57757866337556</v>
      </c>
      <c r="L9980" s="0" t="n">
        <v>8550</v>
      </c>
      <c r="M9980" s="0" t="n">
        <v>10356</v>
      </c>
      <c r="N9980" s="0" t="n">
        <v>9979</v>
      </c>
    </row>
    <row r="9981" customFormat="false" ht="12.8" hidden="false" customHeight="false" outlineLevel="0" collapsed="false">
      <c r="A9981" s="1" t="s">
        <v>38</v>
      </c>
      <c r="B9981" s="0" t="s">
        <v>10524</v>
      </c>
      <c r="C9981" s="0" t="s">
        <v>60</v>
      </c>
      <c r="D9981" s="0" t="n">
        <v>2</v>
      </c>
      <c r="E9981" s="2" t="n">
        <v>1</v>
      </c>
      <c r="G9981" s="3" t="n">
        <v>1</v>
      </c>
      <c r="H9981" s="3" t="n">
        <v>8.78104797786607</v>
      </c>
      <c r="I9981" s="4" t="n">
        <v>17.5620959557321</v>
      </c>
      <c r="J9981" s="4" t="n">
        <v>6.57343533880894</v>
      </c>
      <c r="L9981" s="0" t="n">
        <v>8551</v>
      </c>
      <c r="M9981" s="0" t="n">
        <v>10358</v>
      </c>
      <c r="N9981" s="0" t="n">
        <v>9980</v>
      </c>
    </row>
    <row r="9982" customFormat="false" ht="12.8" hidden="false" customHeight="false" outlineLevel="0" collapsed="false">
      <c r="A9982" s="1" t="s">
        <v>38</v>
      </c>
      <c r="B9982" s="0" t="s">
        <v>10525</v>
      </c>
      <c r="C9982" s="0" t="s">
        <v>40</v>
      </c>
      <c r="D9982" s="0" t="n">
        <v>2</v>
      </c>
      <c r="E9982" s="2" t="n">
        <v>0.5</v>
      </c>
      <c r="G9982" s="3" t="n">
        <v>1</v>
      </c>
      <c r="H9982" s="3" t="n">
        <v>8.77964855396954</v>
      </c>
      <c r="I9982" s="4" t="n">
        <v>17.5592971079391</v>
      </c>
      <c r="J9982" s="4" t="n">
        <v>6.57175026453092</v>
      </c>
      <c r="L9982" s="0" t="n">
        <v>8552</v>
      </c>
      <c r="M9982" s="0" t="n">
        <v>10360</v>
      </c>
      <c r="N9982" s="0" t="n">
        <v>9981</v>
      </c>
      <c r="O9982" s="5" t="n">
        <v>0</v>
      </c>
      <c r="P9982" s="5" t="n">
        <v>1</v>
      </c>
      <c r="Q9982" s="0" t="n">
        <v>2</v>
      </c>
    </row>
    <row r="9983" customFormat="false" ht="12.8" hidden="false" customHeight="false" outlineLevel="0" collapsed="false">
      <c r="A9983" s="1" t="s">
        <v>54</v>
      </c>
      <c r="B9983" s="0" t="s">
        <v>10526</v>
      </c>
      <c r="C9983" s="0" t="s">
        <v>77</v>
      </c>
      <c r="D9983" s="0" t="n">
        <v>10</v>
      </c>
      <c r="E9983" s="2" t="n">
        <v>0.7</v>
      </c>
      <c r="G9983" s="3" t="n">
        <v>1</v>
      </c>
      <c r="H9983" s="3" t="n">
        <v>4.41345307486137</v>
      </c>
      <c r="I9983" s="4" t="n">
        <v>44.1345307486136</v>
      </c>
      <c r="J9983" s="4" t="n">
        <v>6.57163519977402</v>
      </c>
      <c r="L9983" s="0" t="n">
        <v>11784</v>
      </c>
      <c r="M9983" s="0" t="n">
        <v>4351</v>
      </c>
      <c r="N9983" s="0" t="n">
        <v>9982</v>
      </c>
      <c r="O9983" s="5" t="n">
        <v>0.296657624451305</v>
      </c>
      <c r="P9983" s="5" t="n">
        <v>0.3</v>
      </c>
      <c r="Q9983" s="0" t="n">
        <v>3</v>
      </c>
    </row>
    <row r="9984" customFormat="false" ht="12.8" hidden="true" customHeight="false" outlineLevel="0" collapsed="false">
      <c r="A9984" s="1" t="s">
        <v>192</v>
      </c>
      <c r="B9984" s="0" t="s">
        <v>10527</v>
      </c>
      <c r="C9984" s="0" t="s">
        <v>281</v>
      </c>
      <c r="D9984" s="0" t="n">
        <v>2</v>
      </c>
      <c r="E9984" s="2" t="n">
        <v>1</v>
      </c>
      <c r="G9984" s="3" t="n">
        <v>1</v>
      </c>
      <c r="H9984" s="3" t="n">
        <v>8.77823864162508</v>
      </c>
      <c r="I9984" s="4" t="n">
        <v>17.5564772832502</v>
      </c>
      <c r="J9984" s="4" t="n">
        <v>6.57005256090316</v>
      </c>
      <c r="L9984" s="0" t="n">
        <v>8554</v>
      </c>
      <c r="M9984" s="0" t="n">
        <v>10361</v>
      </c>
      <c r="N9984" s="0" t="n">
        <v>9983</v>
      </c>
    </row>
    <row r="9985" customFormat="false" ht="12.8" hidden="false" customHeight="false" outlineLevel="0" collapsed="false">
      <c r="A9985" s="1" t="s">
        <v>22</v>
      </c>
      <c r="B9985" s="0" t="s">
        <v>10528</v>
      </c>
      <c r="C9985" s="0" t="s">
        <v>847</v>
      </c>
      <c r="D9985" s="0" t="n">
        <v>2</v>
      </c>
      <c r="E9985" s="2" t="n">
        <v>1</v>
      </c>
      <c r="G9985" s="3" t="n">
        <v>1</v>
      </c>
      <c r="H9985" s="3" t="n">
        <v>8.7772408526976</v>
      </c>
      <c r="I9985" s="4" t="n">
        <v>17.5544817053952</v>
      </c>
      <c r="J9985" s="4" t="n">
        <v>6.56885110331711</v>
      </c>
      <c r="L9985" s="0" t="n">
        <v>8556</v>
      </c>
      <c r="M9985" s="0" t="n">
        <v>10362</v>
      </c>
      <c r="N9985" s="0" t="n">
        <v>9984</v>
      </c>
      <c r="O9985" s="5" t="n">
        <v>0</v>
      </c>
      <c r="P9985" s="5" t="n">
        <v>1</v>
      </c>
      <c r="Q9985" s="0" t="n">
        <v>2</v>
      </c>
    </row>
    <row r="9986" customFormat="false" ht="12.8" hidden="false" customHeight="false" outlineLevel="0" collapsed="false">
      <c r="A9986" s="1" t="s">
        <v>31</v>
      </c>
      <c r="B9986" s="0" t="s">
        <v>10529</v>
      </c>
      <c r="C9986" s="0" t="s">
        <v>45</v>
      </c>
      <c r="D9986" s="0" t="n">
        <v>2</v>
      </c>
      <c r="E9986" s="2" t="n">
        <v>1</v>
      </c>
      <c r="G9986" s="3" t="n">
        <v>1</v>
      </c>
      <c r="H9986" s="3" t="n">
        <v>8.77325996868803</v>
      </c>
      <c r="I9986" s="4" t="n">
        <v>17.5465199373761</v>
      </c>
      <c r="J9986" s="4" t="n">
        <v>6.56405764133255</v>
      </c>
      <c r="L9986" s="0" t="n">
        <v>8560</v>
      </c>
      <c r="M9986" s="0" t="n">
        <v>10363</v>
      </c>
      <c r="N9986" s="0" t="n">
        <v>9985</v>
      </c>
    </row>
    <row r="9987" customFormat="false" ht="12.8" hidden="false" customHeight="false" outlineLevel="0" collapsed="false">
      <c r="A9987" s="1" t="s">
        <v>31</v>
      </c>
      <c r="B9987" s="0" t="s">
        <v>10530</v>
      </c>
      <c r="C9987" s="0" t="s">
        <v>77</v>
      </c>
      <c r="D9987" s="0" t="n">
        <v>3</v>
      </c>
      <c r="E9987" s="2" t="n">
        <v>1</v>
      </c>
      <c r="G9987" s="3" t="n">
        <v>1</v>
      </c>
      <c r="H9987" s="3" t="n">
        <v>6.95605552893567</v>
      </c>
      <c r="I9987" s="4" t="n">
        <v>20.868166586807</v>
      </c>
      <c r="J9987" s="4" t="n">
        <v>6.5638881942835</v>
      </c>
      <c r="L9987" s="0" t="n">
        <v>9983</v>
      </c>
      <c r="M9987" s="0" t="n">
        <v>9486</v>
      </c>
      <c r="N9987" s="0" t="n">
        <v>9986</v>
      </c>
      <c r="O9987" s="5" t="n">
        <v>0</v>
      </c>
      <c r="P9987" s="5" t="n">
        <v>1</v>
      </c>
      <c r="Q9987" s="0" t="n">
        <v>3</v>
      </c>
    </row>
    <row r="9988" customFormat="false" ht="12.8" hidden="true" customHeight="false" outlineLevel="0" collapsed="false">
      <c r="A9988" s="1" t="s">
        <v>63</v>
      </c>
      <c r="B9988" s="0" t="s">
        <v>10531</v>
      </c>
      <c r="C9988" s="0" t="s">
        <v>77</v>
      </c>
      <c r="D9988" s="0" t="n">
        <v>2</v>
      </c>
      <c r="E9988" s="2" t="n">
        <v>1</v>
      </c>
      <c r="G9988" s="3" t="n">
        <v>1</v>
      </c>
      <c r="H9988" s="3" t="n">
        <v>8.77160669580512</v>
      </c>
      <c r="I9988" s="4" t="n">
        <v>17.5432133916102</v>
      </c>
      <c r="J9988" s="4" t="n">
        <v>6.56206690241746</v>
      </c>
      <c r="L9988" s="0" t="n">
        <v>8562</v>
      </c>
      <c r="M9988" s="0" t="n">
        <v>10364</v>
      </c>
      <c r="N9988" s="0" t="n">
        <v>9987</v>
      </c>
    </row>
    <row r="9989" customFormat="false" ht="12.8" hidden="false" customHeight="false" outlineLevel="0" collapsed="false">
      <c r="A9989" s="1" t="s">
        <v>70</v>
      </c>
      <c r="B9989" s="0" t="s">
        <v>10532</v>
      </c>
      <c r="C9989" s="0" t="s">
        <v>73</v>
      </c>
      <c r="D9989" s="0" t="n">
        <v>2</v>
      </c>
      <c r="E9989" s="2" t="n">
        <v>0.5</v>
      </c>
      <c r="G9989" s="3" t="n">
        <v>1</v>
      </c>
      <c r="H9989" s="3" t="n">
        <v>8.76624966021552</v>
      </c>
      <c r="I9989" s="4" t="n">
        <v>17.532499320431</v>
      </c>
      <c r="J9989" s="4" t="n">
        <v>6.55561638881621</v>
      </c>
      <c r="L9989" s="0" t="n">
        <v>8566</v>
      </c>
      <c r="M9989" s="0" t="n">
        <v>10365</v>
      </c>
      <c r="N9989" s="0" t="n">
        <v>9988</v>
      </c>
    </row>
    <row r="9990" customFormat="false" ht="12.8" hidden="false" customHeight="false" outlineLevel="0" collapsed="false">
      <c r="A9990" s="1" t="s">
        <v>18</v>
      </c>
      <c r="B9990" s="0" t="s">
        <v>10533</v>
      </c>
      <c r="C9990" s="0" t="s">
        <v>20</v>
      </c>
      <c r="D9990" s="0" t="n">
        <v>5</v>
      </c>
      <c r="E9990" s="2" t="n">
        <v>0.2</v>
      </c>
      <c r="F9990" s="0" t="n">
        <v>2</v>
      </c>
      <c r="G9990" s="3" t="n">
        <v>0.714285714285714</v>
      </c>
      <c r="H9990" s="3" t="n">
        <v>5.499531003436</v>
      </c>
      <c r="I9990" s="4" t="n">
        <v>27.49765501718</v>
      </c>
      <c r="J9990" s="4" t="n">
        <v>6.55523794118268</v>
      </c>
      <c r="L9990" s="0" t="n">
        <v>11193</v>
      </c>
      <c r="M9990" s="0" t="n">
        <v>7550</v>
      </c>
      <c r="N9990" s="0" t="n">
        <v>9989</v>
      </c>
    </row>
    <row r="9991" customFormat="false" ht="12.8" hidden="false" customHeight="false" outlineLevel="0" collapsed="false">
      <c r="A9991" s="1" t="s">
        <v>70</v>
      </c>
      <c r="B9991" s="0" t="s">
        <v>10534</v>
      </c>
      <c r="C9991" s="0" t="s">
        <v>73</v>
      </c>
      <c r="D9991" s="0" t="n">
        <v>3</v>
      </c>
      <c r="E9991" s="2" t="n">
        <v>1</v>
      </c>
      <c r="G9991" s="3" t="n">
        <v>1</v>
      </c>
      <c r="H9991" s="3" t="n">
        <v>6.95104998719374</v>
      </c>
      <c r="I9991" s="4" t="n">
        <v>20.8531499615812</v>
      </c>
      <c r="J9991" s="4" t="n">
        <v>6.55484728503029</v>
      </c>
      <c r="L9991" s="0" t="n">
        <v>9991</v>
      </c>
      <c r="M9991" s="0" t="n">
        <v>9494</v>
      </c>
      <c r="N9991" s="0" t="n">
        <v>9990</v>
      </c>
    </row>
    <row r="9992" customFormat="false" ht="12.8" hidden="true" customHeight="false" outlineLevel="0" collapsed="false">
      <c r="A9992" s="1" t="s">
        <v>89</v>
      </c>
      <c r="B9992" s="0" t="s">
        <v>10535</v>
      </c>
      <c r="C9992" s="0" t="s">
        <v>138</v>
      </c>
      <c r="D9992" s="0" t="n">
        <v>2</v>
      </c>
      <c r="E9992" s="2" t="n">
        <v>1</v>
      </c>
      <c r="G9992" s="3" t="n">
        <v>1</v>
      </c>
      <c r="H9992" s="3" t="n">
        <v>8.76411583821962</v>
      </c>
      <c r="I9992" s="4" t="n">
        <v>17.5282316764392</v>
      </c>
      <c r="J9992" s="4" t="n">
        <v>6.55304701111153</v>
      </c>
      <c r="L9992" s="0" t="n">
        <v>8567</v>
      </c>
      <c r="M9992" s="0" t="n">
        <v>10366</v>
      </c>
      <c r="N9992" s="0" t="n">
        <v>9991</v>
      </c>
    </row>
    <row r="9993" customFormat="false" ht="12.8" hidden="true" customHeight="false" outlineLevel="0" collapsed="false">
      <c r="A9993" s="1" t="s">
        <v>35</v>
      </c>
      <c r="B9993" s="0" t="s">
        <v>10536</v>
      </c>
      <c r="C9993" s="0" t="s">
        <v>688</v>
      </c>
      <c r="D9993" s="0" t="n">
        <v>2</v>
      </c>
      <c r="E9993" s="2" t="n">
        <v>1</v>
      </c>
      <c r="G9993" s="3" t="n">
        <v>1</v>
      </c>
      <c r="H9993" s="3" t="n">
        <v>8.76262996430095</v>
      </c>
      <c r="I9993" s="4" t="n">
        <v>17.5252599286019</v>
      </c>
      <c r="J9993" s="4" t="n">
        <v>6.55125784063434</v>
      </c>
      <c r="L9993" s="0" t="n">
        <v>8568</v>
      </c>
      <c r="M9993" s="0" t="n">
        <v>10367</v>
      </c>
      <c r="N9993" s="0" t="n">
        <v>9992</v>
      </c>
    </row>
    <row r="9994" customFormat="false" ht="12.8" hidden="false" customHeight="false" outlineLevel="0" collapsed="false">
      <c r="A9994" s="1" t="s">
        <v>70</v>
      </c>
      <c r="B9994" s="0" t="s">
        <v>10537</v>
      </c>
      <c r="C9994" s="0" t="s">
        <v>1159</v>
      </c>
      <c r="D9994" s="0" t="n">
        <v>2</v>
      </c>
      <c r="E9994" s="2" t="n">
        <v>1</v>
      </c>
      <c r="G9994" s="3" t="n">
        <v>1</v>
      </c>
      <c r="H9994" s="3" t="n">
        <v>8.75873908855418</v>
      </c>
      <c r="I9994" s="4" t="n">
        <v>17.5174781771084</v>
      </c>
      <c r="J9994" s="4" t="n">
        <v>6.54657275939763</v>
      </c>
      <c r="L9994" s="0" t="n">
        <v>8573</v>
      </c>
      <c r="M9994" s="0" t="n">
        <v>10368</v>
      </c>
      <c r="N9994" s="0" t="n">
        <v>9993</v>
      </c>
    </row>
    <row r="9995" customFormat="false" ht="12.8" hidden="false" customHeight="false" outlineLevel="0" collapsed="false">
      <c r="A9995" s="1" t="s">
        <v>54</v>
      </c>
      <c r="B9995" s="0" t="s">
        <v>10538</v>
      </c>
      <c r="C9995" s="0" t="s">
        <v>135</v>
      </c>
      <c r="D9995" s="0" t="n">
        <v>2</v>
      </c>
      <c r="E9995" s="2" t="n">
        <v>1</v>
      </c>
      <c r="F9995" s="0" t="n">
        <v>4</v>
      </c>
      <c r="G9995" s="3" t="n">
        <v>0.333333333333333</v>
      </c>
      <c r="H9995" s="3" t="n">
        <v>8.75838590612022</v>
      </c>
      <c r="I9995" s="4" t="n">
        <v>17.5167718122404</v>
      </c>
      <c r="J9995" s="4" t="n">
        <v>6.54614748537138</v>
      </c>
      <c r="L9995" s="0" t="n">
        <v>8574</v>
      </c>
      <c r="M9995" s="0" t="n">
        <v>10369</v>
      </c>
      <c r="N9995" s="0" t="n">
        <v>9994</v>
      </c>
    </row>
    <row r="9996" customFormat="false" ht="12.8" hidden="false" customHeight="false" outlineLevel="0" collapsed="false">
      <c r="A9996" s="1" t="s">
        <v>18</v>
      </c>
      <c r="B9996" s="0" t="s">
        <v>10539</v>
      </c>
      <c r="C9996" s="0" t="s">
        <v>20</v>
      </c>
      <c r="D9996" s="0" t="n">
        <v>3</v>
      </c>
      <c r="E9996" s="2" t="n">
        <v>0.333333333333333</v>
      </c>
      <c r="F9996" s="0" t="n">
        <v>3</v>
      </c>
      <c r="G9996" s="3" t="n">
        <v>0.5</v>
      </c>
      <c r="H9996" s="3" t="n">
        <v>6.94560615942871</v>
      </c>
      <c r="I9996" s="4" t="n">
        <v>20.8368184782861</v>
      </c>
      <c r="J9996" s="4" t="n">
        <v>6.54501475233927</v>
      </c>
      <c r="L9996" s="0" t="n">
        <v>9993</v>
      </c>
      <c r="M9996" s="0" t="n">
        <v>9506</v>
      </c>
      <c r="N9996" s="0" t="n">
        <v>9995</v>
      </c>
      <c r="R9996" s="5" t="n">
        <v>0.246046830952362</v>
      </c>
      <c r="S9996" s="5" t="n">
        <v>0.666666666666667</v>
      </c>
      <c r="T9996" s="0" t="n">
        <v>2</v>
      </c>
    </row>
    <row r="9997" customFormat="false" ht="12.8" hidden="true" customHeight="false" outlineLevel="0" collapsed="false">
      <c r="A9997" s="1" t="s">
        <v>89</v>
      </c>
      <c r="B9997" s="0" t="s">
        <v>10540</v>
      </c>
      <c r="C9997" s="0" t="s">
        <v>138</v>
      </c>
      <c r="D9997" s="0" t="n">
        <v>2</v>
      </c>
      <c r="E9997" s="2" t="n">
        <v>1</v>
      </c>
      <c r="G9997" s="3" t="n">
        <v>1</v>
      </c>
      <c r="H9997" s="3" t="n">
        <v>8.75467135546738</v>
      </c>
      <c r="I9997" s="4" t="n">
        <v>17.5093427109348</v>
      </c>
      <c r="J9997" s="4" t="n">
        <v>6.5416747207037</v>
      </c>
      <c r="L9997" s="0" t="n">
        <v>8577</v>
      </c>
      <c r="M9997" s="0" t="n">
        <v>10370</v>
      </c>
      <c r="N9997" s="0" t="n">
        <v>9996</v>
      </c>
    </row>
    <row r="9998" customFormat="false" ht="12.8" hidden="false" customHeight="false" outlineLevel="0" collapsed="false">
      <c r="A9998" s="1" t="s">
        <v>22</v>
      </c>
      <c r="B9998" s="0" t="s">
        <v>10541</v>
      </c>
      <c r="C9998" s="0" t="s">
        <v>129</v>
      </c>
      <c r="D9998" s="0" t="n">
        <v>2</v>
      </c>
      <c r="E9998" s="2" t="n">
        <v>1</v>
      </c>
      <c r="G9998" s="3" t="n">
        <v>1</v>
      </c>
      <c r="H9998" s="3" t="n">
        <v>8.75162957223706</v>
      </c>
      <c r="I9998" s="4" t="n">
        <v>17.5032591444741</v>
      </c>
      <c r="J9998" s="4" t="n">
        <v>6.53801204873316</v>
      </c>
      <c r="L9998" s="0" t="n">
        <v>8578</v>
      </c>
      <c r="M9998" s="0" t="n">
        <v>10372</v>
      </c>
      <c r="N9998" s="0" t="n">
        <v>9997</v>
      </c>
    </row>
    <row r="9999" customFormat="false" ht="12.8" hidden="true" customHeight="false" outlineLevel="0" collapsed="false">
      <c r="A9999" s="1" t="s">
        <v>35</v>
      </c>
      <c r="B9999" s="0" t="s">
        <v>10542</v>
      </c>
      <c r="C9999" s="0" t="s">
        <v>965</v>
      </c>
      <c r="D9999" s="0" t="n">
        <v>2</v>
      </c>
      <c r="E9999" s="2" t="n">
        <v>1</v>
      </c>
      <c r="G9999" s="3" t="n">
        <v>1</v>
      </c>
      <c r="H9999" s="3" t="n">
        <v>8.75154263931376</v>
      </c>
      <c r="I9999" s="4" t="n">
        <v>17.5030852786275</v>
      </c>
      <c r="J9999" s="4" t="n">
        <v>6.53790737106307</v>
      </c>
      <c r="L9999" s="0" t="n">
        <v>8579</v>
      </c>
      <c r="M9999" s="0" t="n">
        <v>10373</v>
      </c>
      <c r="N9999" s="0" t="n">
        <v>9998</v>
      </c>
    </row>
    <row r="10000" customFormat="false" ht="12.8" hidden="false" customHeight="false" outlineLevel="0" collapsed="false">
      <c r="A10000" s="1" t="s">
        <v>38</v>
      </c>
      <c r="B10000" s="0" t="s">
        <v>10543</v>
      </c>
      <c r="C10000" s="0" t="s">
        <v>40</v>
      </c>
      <c r="D10000" s="0" t="n">
        <v>2</v>
      </c>
      <c r="E10000" s="2" t="n">
        <v>1</v>
      </c>
      <c r="G10000" s="3" t="n">
        <v>1</v>
      </c>
      <c r="H10000" s="3" t="n">
        <v>8.74665749934713</v>
      </c>
      <c r="I10000" s="4" t="n">
        <v>17.4933149986943</v>
      </c>
      <c r="J10000" s="4" t="n">
        <v>6.53202507641118</v>
      </c>
      <c r="L10000" s="0" t="n">
        <v>8582</v>
      </c>
      <c r="M10000" s="0" t="n">
        <v>10374</v>
      </c>
      <c r="N10000" s="0" t="n">
        <v>9999</v>
      </c>
      <c r="O10000" s="5" t="n">
        <v>0</v>
      </c>
      <c r="P10000" s="5" t="n">
        <v>1</v>
      </c>
      <c r="Q10000" s="0" t="n">
        <v>2</v>
      </c>
    </row>
    <row r="10001" customFormat="false" ht="12.8" hidden="false" customHeight="false" outlineLevel="0" collapsed="false">
      <c r="A10001" s="1" t="s">
        <v>22</v>
      </c>
      <c r="B10001" s="0" t="s">
        <v>10544</v>
      </c>
      <c r="C10001" s="0" t="s">
        <v>83</v>
      </c>
      <c r="D10001" s="0" t="n">
        <v>2</v>
      </c>
      <c r="E10001" s="2" t="n">
        <v>1</v>
      </c>
      <c r="G10001" s="3" t="n">
        <v>1</v>
      </c>
      <c r="H10001" s="3" t="n">
        <v>8.74616467734201</v>
      </c>
      <c r="I10001" s="4" t="n">
        <v>17.492329354684</v>
      </c>
      <c r="J10001" s="4" t="n">
        <v>6.53143165958692</v>
      </c>
      <c r="L10001" s="0" t="n">
        <v>8583</v>
      </c>
      <c r="M10001" s="0" t="n">
        <v>10375</v>
      </c>
      <c r="N10001" s="0" t="n">
        <v>10000</v>
      </c>
    </row>
    <row r="10002" customFormat="false" ht="12.8" hidden="true" customHeight="false" outlineLevel="0" collapsed="false">
      <c r="A10002" s="1" t="s">
        <v>89</v>
      </c>
      <c r="B10002" s="0" t="s">
        <v>10545</v>
      </c>
      <c r="C10002" s="0" t="s">
        <v>175</v>
      </c>
      <c r="D10002" s="0" t="n">
        <v>2</v>
      </c>
      <c r="E10002" s="2" t="n">
        <v>1</v>
      </c>
      <c r="G10002" s="3" t="n">
        <v>1</v>
      </c>
      <c r="H10002" s="3" t="n">
        <v>8.74333586095236</v>
      </c>
      <c r="I10002" s="4" t="n">
        <v>17.4866717219047</v>
      </c>
      <c r="J10002" s="4" t="n">
        <v>6.52802542524488</v>
      </c>
      <c r="L10002" s="0" t="n">
        <v>8584</v>
      </c>
      <c r="M10002" s="0" t="n">
        <v>10378</v>
      </c>
      <c r="N10002" s="0" t="n">
        <v>10001</v>
      </c>
    </row>
    <row r="10003" customFormat="false" ht="12.8" hidden="true" customHeight="false" outlineLevel="0" collapsed="false">
      <c r="A10003" s="1" t="s">
        <v>89</v>
      </c>
      <c r="B10003" s="0" t="s">
        <v>10546</v>
      </c>
      <c r="C10003" s="0" t="s">
        <v>175</v>
      </c>
      <c r="D10003" s="0" t="n">
        <v>2</v>
      </c>
      <c r="E10003" s="2" t="n">
        <v>1</v>
      </c>
      <c r="G10003" s="3" t="n">
        <v>1</v>
      </c>
      <c r="H10003" s="3" t="n">
        <v>8.74139759180879</v>
      </c>
      <c r="I10003" s="4" t="n">
        <v>17.4827951836176</v>
      </c>
      <c r="J10003" s="4" t="n">
        <v>6.52569151663734</v>
      </c>
      <c r="L10003" s="0" t="n">
        <v>8586</v>
      </c>
      <c r="M10003" s="0" t="n">
        <v>10379</v>
      </c>
      <c r="N10003" s="0" t="n">
        <v>10002</v>
      </c>
    </row>
    <row r="10004" customFormat="false" ht="12.8" hidden="false" customHeight="false" outlineLevel="0" collapsed="false">
      <c r="A10004" s="1" t="s">
        <v>18</v>
      </c>
      <c r="B10004" s="0" t="s">
        <v>10547</v>
      </c>
      <c r="C10004" s="0" t="s">
        <v>2444</v>
      </c>
      <c r="D10004" s="0" t="n">
        <v>2</v>
      </c>
      <c r="E10004" s="2" t="n">
        <v>1</v>
      </c>
      <c r="G10004" s="3" t="n">
        <v>1</v>
      </c>
      <c r="H10004" s="3" t="n">
        <v>8.73227107396484</v>
      </c>
      <c r="I10004" s="4" t="n">
        <v>17.4645421479297</v>
      </c>
      <c r="J10004" s="4" t="n">
        <v>6.51470209412938</v>
      </c>
      <c r="L10004" s="0" t="n">
        <v>8590</v>
      </c>
      <c r="M10004" s="0" t="n">
        <v>10381</v>
      </c>
      <c r="N10004" s="0" t="n">
        <v>10003</v>
      </c>
    </row>
    <row r="10005" customFormat="false" ht="12.8" hidden="false" customHeight="false" outlineLevel="0" collapsed="false">
      <c r="A10005" s="1" t="s">
        <v>70</v>
      </c>
      <c r="B10005" s="0" t="s">
        <v>10548</v>
      </c>
      <c r="C10005" s="0" t="s">
        <v>240</v>
      </c>
      <c r="D10005" s="0" t="n">
        <v>2</v>
      </c>
      <c r="E10005" s="2" t="n">
        <v>1</v>
      </c>
      <c r="G10005" s="3" t="n">
        <v>1</v>
      </c>
      <c r="H10005" s="3" t="n">
        <v>8.73003023201026</v>
      </c>
      <c r="I10005" s="4" t="n">
        <v>17.4600604640205</v>
      </c>
      <c r="J10005" s="4" t="n">
        <v>6.51200385155389</v>
      </c>
      <c r="L10005" s="0" t="n">
        <v>8593</v>
      </c>
      <c r="M10005" s="0" t="n">
        <v>10382</v>
      </c>
      <c r="N10005" s="0" t="n">
        <v>10004</v>
      </c>
      <c r="O10005" s="5" t="n">
        <v>0</v>
      </c>
      <c r="P10005" s="5" t="n">
        <v>1</v>
      </c>
      <c r="Q10005" s="0" t="n">
        <v>2</v>
      </c>
    </row>
    <row r="10006" customFormat="false" ht="12.8" hidden="true" customHeight="false" outlineLevel="0" collapsed="false">
      <c r="A10006" s="1" t="s">
        <v>63</v>
      </c>
      <c r="B10006" s="0" t="s">
        <v>10549</v>
      </c>
      <c r="C10006" s="0" t="s">
        <v>77</v>
      </c>
      <c r="D10006" s="0" t="n">
        <v>2</v>
      </c>
      <c r="E10006" s="2" t="n">
        <v>1</v>
      </c>
      <c r="G10006" s="3" t="n">
        <v>1</v>
      </c>
      <c r="H10006" s="3" t="n">
        <v>8.72562451557399</v>
      </c>
      <c r="I10006" s="4" t="n">
        <v>17.451249031148</v>
      </c>
      <c r="J10006" s="4" t="n">
        <v>6.50669884035506</v>
      </c>
      <c r="L10006" s="0" t="n">
        <v>8594</v>
      </c>
      <c r="M10006" s="0" t="n">
        <v>10383</v>
      </c>
      <c r="N10006" s="0" t="n">
        <v>10005</v>
      </c>
    </row>
    <row r="10007" customFormat="false" ht="12.8" hidden="true" customHeight="false" outlineLevel="0" collapsed="false">
      <c r="A10007" s="1" t="s">
        <v>45</v>
      </c>
      <c r="B10007" s="0" t="s">
        <v>10550</v>
      </c>
      <c r="C10007" s="0" t="s">
        <v>267</v>
      </c>
      <c r="D10007" s="0" t="n">
        <v>2</v>
      </c>
      <c r="E10007" s="2" t="n">
        <v>1</v>
      </c>
      <c r="G10007" s="3" t="n">
        <v>1</v>
      </c>
      <c r="H10007" s="3" t="n">
        <v>8.72466864301811</v>
      </c>
      <c r="I10007" s="4" t="n">
        <v>17.4493372860362</v>
      </c>
      <c r="J10007" s="4" t="n">
        <v>6.50554785510966</v>
      </c>
      <c r="L10007" s="0" t="n">
        <v>8596</v>
      </c>
      <c r="M10007" s="0" t="n">
        <v>10384</v>
      </c>
      <c r="N10007" s="0" t="n">
        <v>10006</v>
      </c>
    </row>
    <row r="10008" customFormat="false" ht="12.8" hidden="false" customHeight="false" outlineLevel="0" collapsed="false">
      <c r="A10008" s="1" t="s">
        <v>38</v>
      </c>
      <c r="B10008" s="0" t="s">
        <v>10551</v>
      </c>
      <c r="C10008" s="0" t="s">
        <v>40</v>
      </c>
      <c r="D10008" s="0" t="n">
        <v>2</v>
      </c>
      <c r="E10008" s="2" t="n">
        <v>0.5</v>
      </c>
      <c r="G10008" s="3" t="n">
        <v>1</v>
      </c>
      <c r="H10008" s="3" t="n">
        <v>8.7239987065269</v>
      </c>
      <c r="I10008" s="4" t="n">
        <v>17.4479974130538</v>
      </c>
      <c r="J10008" s="4" t="n">
        <v>6.50474117119348</v>
      </c>
      <c r="L10008" s="0" t="n">
        <v>8597</v>
      </c>
      <c r="M10008" s="0" t="n">
        <v>10385</v>
      </c>
      <c r="N10008" s="0" t="n">
        <v>10007</v>
      </c>
    </row>
    <row r="10009" customFormat="false" ht="12.8" hidden="true" customHeight="false" outlineLevel="0" collapsed="false">
      <c r="A10009" s="1" t="s">
        <v>35</v>
      </c>
      <c r="B10009" s="0" t="s">
        <v>10552</v>
      </c>
      <c r="C10009" s="0" t="s">
        <v>129</v>
      </c>
      <c r="D10009" s="0" t="n">
        <v>2</v>
      </c>
      <c r="E10009" s="2" t="n">
        <v>1</v>
      </c>
      <c r="G10009" s="3" t="n">
        <v>1</v>
      </c>
      <c r="H10009" s="3" t="n">
        <v>8.71862046225749</v>
      </c>
      <c r="I10009" s="4" t="n">
        <v>17.437240924515</v>
      </c>
      <c r="J10009" s="4" t="n">
        <v>6.49826511979708</v>
      </c>
      <c r="L10009" s="0" t="n">
        <v>8598</v>
      </c>
      <c r="M10009" s="0" t="n">
        <v>10386</v>
      </c>
      <c r="N10009" s="0" t="n">
        <v>10008</v>
      </c>
    </row>
    <row r="10010" customFormat="false" ht="12.8" hidden="false" customHeight="false" outlineLevel="0" collapsed="false">
      <c r="A10010" s="1" t="s">
        <v>31</v>
      </c>
      <c r="B10010" s="0" t="s">
        <v>10553</v>
      </c>
      <c r="C10010" s="0" t="s">
        <v>45</v>
      </c>
      <c r="D10010" s="0" t="n">
        <v>4</v>
      </c>
      <c r="E10010" s="2" t="n">
        <v>0.25</v>
      </c>
      <c r="G10010" s="3" t="n">
        <v>1</v>
      </c>
      <c r="H10010" s="3" t="n">
        <v>6.02006308707735</v>
      </c>
      <c r="I10010" s="4" t="n">
        <v>24.0802523483094</v>
      </c>
      <c r="J10010" s="4" t="n">
        <v>6.4977565199983</v>
      </c>
      <c r="L10010" s="0" t="n">
        <v>10778</v>
      </c>
      <c r="M10010" s="0" t="n">
        <v>8565</v>
      </c>
      <c r="N10010" s="0" t="n">
        <v>10009</v>
      </c>
      <c r="O10010" s="5" t="n">
        <v>0.155639062229566</v>
      </c>
      <c r="P10010" s="5" t="n">
        <v>0.75</v>
      </c>
      <c r="Q10010" s="0" t="n">
        <v>3</v>
      </c>
      <c r="R10010" s="5" t="n">
        <v>0.25</v>
      </c>
      <c r="S10010" s="5" t="n">
        <v>0.5</v>
      </c>
      <c r="T10010" s="0" t="n">
        <v>2</v>
      </c>
    </row>
    <row r="10011" customFormat="false" ht="12.8" hidden="false" customHeight="false" outlineLevel="0" collapsed="false">
      <c r="A10011" s="1" t="s">
        <v>31</v>
      </c>
      <c r="B10011" s="0" t="s">
        <v>10554</v>
      </c>
      <c r="C10011" s="0" t="s">
        <v>45</v>
      </c>
      <c r="D10011" s="0" t="n">
        <v>2</v>
      </c>
      <c r="E10011" s="2" t="n">
        <v>1</v>
      </c>
      <c r="G10011" s="3" t="n">
        <v>1</v>
      </c>
      <c r="H10011" s="3" t="n">
        <v>8.71541589411574</v>
      </c>
      <c r="I10011" s="4" t="n">
        <v>17.4308317882315</v>
      </c>
      <c r="J10011" s="4" t="n">
        <v>6.49440643526182</v>
      </c>
      <c r="L10011" s="0" t="n">
        <v>8601</v>
      </c>
      <c r="M10011" s="0" t="n">
        <v>10387</v>
      </c>
      <c r="N10011" s="0" t="n">
        <v>10010</v>
      </c>
    </row>
    <row r="10012" customFormat="false" ht="12.8" hidden="false" customHeight="false" outlineLevel="0" collapsed="false">
      <c r="A10012" s="1" t="s">
        <v>54</v>
      </c>
      <c r="B10012" s="0" t="s">
        <v>10555</v>
      </c>
      <c r="C10012" s="0" t="s">
        <v>135</v>
      </c>
      <c r="D10012" s="0" t="n">
        <v>3</v>
      </c>
      <c r="E10012" s="2" t="n">
        <v>1</v>
      </c>
      <c r="G10012" s="3" t="n">
        <v>1</v>
      </c>
      <c r="H10012" s="3" t="n">
        <v>6.91644529278225</v>
      </c>
      <c r="I10012" s="4" t="n">
        <v>20.7493358783468</v>
      </c>
      <c r="J10012" s="4" t="n">
        <v>6.49234497897843</v>
      </c>
      <c r="L10012" s="0" t="n">
        <v>10015</v>
      </c>
      <c r="M10012" s="0" t="n">
        <v>9529</v>
      </c>
      <c r="N10012" s="0" t="n">
        <v>10011</v>
      </c>
      <c r="O10012" s="5" t="n">
        <v>0.246046830952362</v>
      </c>
      <c r="P10012" s="5" t="n">
        <v>0.666666666666667</v>
      </c>
      <c r="Q10012" s="0" t="n">
        <v>2</v>
      </c>
    </row>
    <row r="10013" customFormat="false" ht="12.8" hidden="true" customHeight="false" outlineLevel="0" collapsed="false">
      <c r="A10013" s="1" t="s">
        <v>35</v>
      </c>
      <c r="B10013" s="0" t="s">
        <v>10556</v>
      </c>
      <c r="C10013" s="0" t="s">
        <v>38</v>
      </c>
      <c r="D10013" s="0" t="n">
        <v>8</v>
      </c>
      <c r="E10013" s="2" t="n">
        <v>0.125</v>
      </c>
      <c r="F10013" s="0" t="n">
        <v>12</v>
      </c>
      <c r="G10013" s="3" t="n">
        <v>0.4</v>
      </c>
      <c r="H10013" s="3" t="n">
        <v>4.66930035319432</v>
      </c>
      <c r="I10013" s="4" t="n">
        <v>37.3544028255545</v>
      </c>
      <c r="J10013" s="4" t="n">
        <v>6.48959144121458</v>
      </c>
      <c r="L10013" s="0" t="n">
        <v>11683</v>
      </c>
      <c r="M10013" s="0" t="n">
        <v>5358</v>
      </c>
      <c r="N10013" s="0" t="n">
        <v>10012</v>
      </c>
    </row>
    <row r="10014" customFormat="false" ht="12.8" hidden="false" customHeight="false" outlineLevel="0" collapsed="false">
      <c r="A10014" s="1" t="s">
        <v>54</v>
      </c>
      <c r="B10014" s="0" t="s">
        <v>10557</v>
      </c>
      <c r="C10014" s="0" t="s">
        <v>77</v>
      </c>
      <c r="D10014" s="0" t="n">
        <v>13</v>
      </c>
      <c r="E10014" s="2" t="n">
        <v>1</v>
      </c>
      <c r="G10014" s="3" t="n">
        <v>1</v>
      </c>
      <c r="H10014" s="3" t="n">
        <v>4.15023139961682</v>
      </c>
      <c r="I10014" s="4" t="n">
        <v>53.9530081950186</v>
      </c>
      <c r="J10014" s="4" t="n">
        <v>6.48294764601041</v>
      </c>
      <c r="L10014" s="0" t="n">
        <v>11855</v>
      </c>
      <c r="M10014" s="0" t="n">
        <v>3488</v>
      </c>
      <c r="N10014" s="0" t="n">
        <v>10013</v>
      </c>
      <c r="O10014" s="5" t="n">
        <v>0</v>
      </c>
      <c r="P10014" s="5" t="n">
        <v>1</v>
      </c>
      <c r="Q10014" s="0" t="n">
        <v>12</v>
      </c>
      <c r="R10014" s="5" t="n">
        <v>0.139471472825565</v>
      </c>
      <c r="S10014" s="5" t="n">
        <v>0.5</v>
      </c>
      <c r="T10014" s="0" t="n">
        <v>6</v>
      </c>
    </row>
    <row r="10015" customFormat="false" ht="12.8" hidden="true" customHeight="false" outlineLevel="0" collapsed="false">
      <c r="A10015" s="1" t="s">
        <v>63</v>
      </c>
      <c r="B10015" s="0" t="s">
        <v>10558</v>
      </c>
      <c r="C10015" s="0" t="s">
        <v>77</v>
      </c>
      <c r="D10015" s="0" t="n">
        <v>3</v>
      </c>
      <c r="E10015" s="2" t="n">
        <v>1</v>
      </c>
      <c r="G10015" s="3" t="n">
        <v>1</v>
      </c>
      <c r="H10015" s="3" t="n">
        <v>6.91063274931449</v>
      </c>
      <c r="I10015" s="4" t="n">
        <v>20.7318982479435</v>
      </c>
      <c r="J10015" s="4" t="n">
        <v>6.48184647936904</v>
      </c>
      <c r="L10015" s="0" t="n">
        <v>10018</v>
      </c>
      <c r="M10015" s="0" t="n">
        <v>9533</v>
      </c>
      <c r="N10015" s="0" t="n">
        <v>10014</v>
      </c>
    </row>
    <row r="10016" customFormat="false" ht="12.8" hidden="true" customHeight="false" outlineLevel="0" collapsed="false">
      <c r="A10016" s="1" t="s">
        <v>35</v>
      </c>
      <c r="B10016" s="0" t="s">
        <v>10559</v>
      </c>
      <c r="C10016" s="0" t="s">
        <v>965</v>
      </c>
      <c r="D10016" s="0" t="n">
        <v>3</v>
      </c>
      <c r="E10016" s="2" t="n">
        <v>1</v>
      </c>
      <c r="G10016" s="3" t="n">
        <v>1</v>
      </c>
      <c r="H10016" s="3" t="n">
        <v>6.90993594937343</v>
      </c>
      <c r="I10016" s="4" t="n">
        <v>20.7298078481203</v>
      </c>
      <c r="J10016" s="4" t="n">
        <v>6.48058793326962</v>
      </c>
      <c r="L10016" s="0" t="n">
        <v>10020</v>
      </c>
      <c r="M10016" s="0" t="n">
        <v>9534</v>
      </c>
      <c r="N10016" s="0" t="n">
        <v>10015</v>
      </c>
    </row>
    <row r="10017" customFormat="false" ht="12.8" hidden="true" customHeight="false" outlineLevel="0" collapsed="false">
      <c r="A10017" s="1" t="s">
        <v>35</v>
      </c>
      <c r="B10017" s="0" t="s">
        <v>10560</v>
      </c>
      <c r="C10017" s="0" t="s">
        <v>38</v>
      </c>
      <c r="D10017" s="0" t="n">
        <v>3</v>
      </c>
      <c r="E10017" s="2" t="n">
        <v>1</v>
      </c>
      <c r="G10017" s="3" t="n">
        <v>1</v>
      </c>
      <c r="H10017" s="3" t="n">
        <v>6.90915205461999</v>
      </c>
      <c r="I10017" s="4" t="n">
        <v>20.72745616386</v>
      </c>
      <c r="J10017" s="4" t="n">
        <v>6.47917207826425</v>
      </c>
      <c r="L10017" s="0" t="n">
        <v>10021</v>
      </c>
      <c r="M10017" s="0" t="n">
        <v>9535</v>
      </c>
      <c r="N10017" s="0" t="n">
        <v>10016</v>
      </c>
    </row>
    <row r="10018" customFormat="false" ht="12.8" hidden="false" customHeight="false" outlineLevel="0" collapsed="false">
      <c r="A10018" s="1" t="s">
        <v>70</v>
      </c>
      <c r="B10018" s="0" t="s">
        <v>10561</v>
      </c>
      <c r="C10018" s="0" t="s">
        <v>111</v>
      </c>
      <c r="D10018" s="0" t="n">
        <v>2</v>
      </c>
      <c r="E10018" s="2" t="n">
        <v>1</v>
      </c>
      <c r="G10018" s="3" t="n">
        <v>1</v>
      </c>
      <c r="H10018" s="3" t="n">
        <v>8.7023578135257</v>
      </c>
      <c r="I10018" s="4" t="n">
        <v>17.4047156270514</v>
      </c>
      <c r="J10018" s="4" t="n">
        <v>6.47868293948822</v>
      </c>
      <c r="L10018" s="0" t="n">
        <v>8612</v>
      </c>
      <c r="M10018" s="0" t="n">
        <v>10388</v>
      </c>
      <c r="N10018" s="0" t="n">
        <v>10017</v>
      </c>
      <c r="R10018" s="5" t="n">
        <v>0</v>
      </c>
      <c r="S10018" s="5" t="n">
        <v>1</v>
      </c>
      <c r="T10018" s="0" t="n">
        <v>2</v>
      </c>
    </row>
    <row r="10019" customFormat="false" ht="12.8" hidden="true" customHeight="false" outlineLevel="0" collapsed="false">
      <c r="A10019" s="1" t="s">
        <v>234</v>
      </c>
      <c r="B10019" s="0" t="s">
        <v>10562</v>
      </c>
      <c r="C10019" s="0" t="s">
        <v>295</v>
      </c>
      <c r="D10019" s="0" t="n">
        <v>2</v>
      </c>
      <c r="E10019" s="2" t="n">
        <v>1</v>
      </c>
      <c r="G10019" s="3" t="n">
        <v>1</v>
      </c>
      <c r="H10019" s="3" t="n">
        <v>8.69749919779798</v>
      </c>
      <c r="I10019" s="4" t="n">
        <v>17.394998395596</v>
      </c>
      <c r="J10019" s="4" t="n">
        <v>6.47283258320242</v>
      </c>
      <c r="L10019" s="0" t="n">
        <v>8616</v>
      </c>
      <c r="M10019" s="0" t="n">
        <v>10389</v>
      </c>
      <c r="N10019" s="0" t="n">
        <v>10018</v>
      </c>
    </row>
    <row r="10020" customFormat="false" ht="12.8" hidden="true" customHeight="false" outlineLevel="0" collapsed="false">
      <c r="A10020" s="1" t="s">
        <v>35</v>
      </c>
      <c r="B10020" s="0" t="s">
        <v>10563</v>
      </c>
      <c r="C10020" s="0" t="s">
        <v>38</v>
      </c>
      <c r="D10020" s="0" t="n">
        <v>2</v>
      </c>
      <c r="E10020" s="2" t="n">
        <v>1</v>
      </c>
      <c r="G10020" s="3" t="n">
        <v>1</v>
      </c>
      <c r="H10020" s="3" t="n">
        <v>8.69646907815336</v>
      </c>
      <c r="I10020" s="4" t="n">
        <v>17.3929381563067</v>
      </c>
      <c r="J10020" s="4" t="n">
        <v>6.47159219555381</v>
      </c>
      <c r="L10020" s="0" t="n">
        <v>8617</v>
      </c>
      <c r="M10020" s="0" t="n">
        <v>10390</v>
      </c>
      <c r="N10020" s="0" t="n">
        <v>10019</v>
      </c>
    </row>
    <row r="10021" customFormat="false" ht="12.8" hidden="false" customHeight="false" outlineLevel="0" collapsed="false">
      <c r="A10021" s="1" t="s">
        <v>70</v>
      </c>
      <c r="B10021" s="0" t="s">
        <v>10564</v>
      </c>
      <c r="C10021" s="0" t="s">
        <v>73</v>
      </c>
      <c r="D10021" s="0" t="n">
        <v>2</v>
      </c>
      <c r="E10021" s="2" t="n">
        <v>1</v>
      </c>
      <c r="G10021" s="3" t="n">
        <v>1</v>
      </c>
      <c r="H10021" s="3" t="n">
        <v>8.69628791794684</v>
      </c>
      <c r="I10021" s="4" t="n">
        <v>17.3925758358937</v>
      </c>
      <c r="J10021" s="4" t="n">
        <v>6.47137405692908</v>
      </c>
      <c r="L10021" s="0" t="n">
        <v>8618</v>
      </c>
      <c r="M10021" s="0" t="n">
        <v>10391</v>
      </c>
      <c r="N10021" s="0" t="n">
        <v>10020</v>
      </c>
    </row>
    <row r="10022" customFormat="false" ht="12.8" hidden="false" customHeight="false" outlineLevel="0" collapsed="false">
      <c r="A10022" s="1" t="s">
        <v>70</v>
      </c>
      <c r="B10022" s="0" t="s">
        <v>10565</v>
      </c>
      <c r="C10022" s="0" t="s">
        <v>73</v>
      </c>
      <c r="D10022" s="0" t="n">
        <v>2</v>
      </c>
      <c r="E10022" s="2" t="n">
        <v>1</v>
      </c>
      <c r="G10022" s="3" t="n">
        <v>1</v>
      </c>
      <c r="H10022" s="3" t="n">
        <v>8.69628791794684</v>
      </c>
      <c r="I10022" s="4" t="n">
        <v>17.3925758358937</v>
      </c>
      <c r="J10022" s="4" t="n">
        <v>6.47137405692908</v>
      </c>
      <c r="L10022" s="0" t="n">
        <v>8618</v>
      </c>
      <c r="M10022" s="0" t="n">
        <v>10391</v>
      </c>
      <c r="N10022" s="0" t="n">
        <v>10020</v>
      </c>
    </row>
    <row r="10023" customFormat="false" ht="12.8" hidden="false" customHeight="false" outlineLevel="0" collapsed="false">
      <c r="A10023" s="1" t="s">
        <v>70</v>
      </c>
      <c r="B10023" s="0" t="s">
        <v>10566</v>
      </c>
      <c r="C10023" s="0" t="s">
        <v>73</v>
      </c>
      <c r="D10023" s="0" t="n">
        <v>3</v>
      </c>
      <c r="E10023" s="2" t="n">
        <v>1</v>
      </c>
      <c r="G10023" s="3" t="n">
        <v>1</v>
      </c>
      <c r="H10023" s="3" t="n">
        <v>6.90273879541427</v>
      </c>
      <c r="I10023" s="4" t="n">
        <v>20.7082163862428</v>
      </c>
      <c r="J10023" s="4" t="n">
        <v>6.46758857791891</v>
      </c>
      <c r="L10023" s="0" t="n">
        <v>10026</v>
      </c>
      <c r="M10023" s="0" t="n">
        <v>9541</v>
      </c>
      <c r="N10023" s="0" t="n">
        <v>10022</v>
      </c>
    </row>
    <row r="10024" customFormat="false" ht="12.8" hidden="false" customHeight="false" outlineLevel="0" collapsed="false">
      <c r="A10024" s="1" t="s">
        <v>70</v>
      </c>
      <c r="B10024" s="0" t="s">
        <v>10567</v>
      </c>
      <c r="C10024" s="0" t="s">
        <v>73</v>
      </c>
      <c r="D10024" s="0" t="n">
        <v>2</v>
      </c>
      <c r="E10024" s="2" t="n">
        <v>1</v>
      </c>
      <c r="G10024" s="3" t="n">
        <v>1</v>
      </c>
      <c r="H10024" s="3" t="n">
        <v>8.69217783897915</v>
      </c>
      <c r="I10024" s="4" t="n">
        <v>17.3843556779583</v>
      </c>
      <c r="J10024" s="4" t="n">
        <v>6.46642502871379</v>
      </c>
      <c r="L10024" s="0" t="n">
        <v>8620</v>
      </c>
      <c r="M10024" s="0" t="n">
        <v>10394</v>
      </c>
      <c r="N10024" s="0" t="n">
        <v>10023</v>
      </c>
    </row>
    <row r="10025" customFormat="false" ht="12.8" hidden="false" customHeight="false" outlineLevel="0" collapsed="false">
      <c r="A10025" s="1" t="s">
        <v>54</v>
      </c>
      <c r="B10025" s="0" t="s">
        <v>10568</v>
      </c>
      <c r="C10025" s="0" t="s">
        <v>77</v>
      </c>
      <c r="D10025" s="0" t="n">
        <v>2</v>
      </c>
      <c r="E10025" s="2" t="n">
        <v>1</v>
      </c>
      <c r="G10025" s="3" t="n">
        <v>1</v>
      </c>
      <c r="H10025" s="3" t="n">
        <v>8.69166874524055</v>
      </c>
      <c r="I10025" s="4" t="n">
        <v>17.3833374904811</v>
      </c>
      <c r="J10025" s="4" t="n">
        <v>6.46581201877009</v>
      </c>
      <c r="L10025" s="0" t="n">
        <v>8621</v>
      </c>
      <c r="M10025" s="0" t="n">
        <v>10395</v>
      </c>
      <c r="N10025" s="0" t="n">
        <v>10024</v>
      </c>
    </row>
    <row r="10026" customFormat="false" ht="12.8" hidden="true" customHeight="false" outlineLevel="0" collapsed="false">
      <c r="A10026" s="1" t="s">
        <v>234</v>
      </c>
      <c r="B10026" s="0" t="s">
        <v>10569</v>
      </c>
      <c r="C10026" s="0" t="s">
        <v>295</v>
      </c>
      <c r="D10026" s="0" t="n">
        <v>2</v>
      </c>
      <c r="E10026" s="2" t="n">
        <v>1</v>
      </c>
      <c r="F10026" s="0" t="n">
        <v>1</v>
      </c>
      <c r="G10026" s="3" t="n">
        <v>0.666666666666667</v>
      </c>
      <c r="H10026" s="3" t="n">
        <v>8.69107292863855</v>
      </c>
      <c r="I10026" s="4" t="n">
        <v>17.3821458572771</v>
      </c>
      <c r="J10026" s="4" t="n">
        <v>6.46509458409363</v>
      </c>
      <c r="L10026" s="0" t="n">
        <v>8623</v>
      </c>
      <c r="M10026" s="0" t="n">
        <v>10396</v>
      </c>
      <c r="N10026" s="0" t="n">
        <v>10025</v>
      </c>
    </row>
    <row r="10027" customFormat="false" ht="12.8" hidden="false" customHeight="false" outlineLevel="0" collapsed="false">
      <c r="A10027" s="1" t="s">
        <v>31</v>
      </c>
      <c r="B10027" s="0" t="s">
        <v>10570</v>
      </c>
      <c r="C10027" s="0" t="s">
        <v>77</v>
      </c>
      <c r="D10027" s="0" t="n">
        <v>2</v>
      </c>
      <c r="E10027" s="2" t="n">
        <v>1</v>
      </c>
      <c r="G10027" s="3" t="n">
        <v>1</v>
      </c>
      <c r="H10027" s="3" t="n">
        <v>8.68836236577228</v>
      </c>
      <c r="I10027" s="4" t="n">
        <v>17.3767247315446</v>
      </c>
      <c r="J10027" s="4" t="n">
        <v>6.4618307411821</v>
      </c>
      <c r="L10027" s="0" t="n">
        <v>8624</v>
      </c>
      <c r="M10027" s="0" t="n">
        <v>10397</v>
      </c>
      <c r="N10027" s="0" t="n">
        <v>10026</v>
      </c>
    </row>
    <row r="10028" customFormat="false" ht="12.8" hidden="false" customHeight="false" outlineLevel="0" collapsed="false">
      <c r="A10028" s="1" t="s">
        <v>31</v>
      </c>
      <c r="B10028" s="0" t="s">
        <v>10571</v>
      </c>
      <c r="C10028" s="0" t="s">
        <v>77</v>
      </c>
      <c r="D10028" s="0" t="n">
        <v>3</v>
      </c>
      <c r="E10028" s="2" t="n">
        <v>1</v>
      </c>
      <c r="G10028" s="3" t="n">
        <v>1</v>
      </c>
      <c r="H10028" s="3" t="n">
        <v>6.89905275465918</v>
      </c>
      <c r="I10028" s="4" t="n">
        <v>20.6971582639775</v>
      </c>
      <c r="J10028" s="4" t="n">
        <v>6.46093092492379</v>
      </c>
      <c r="L10028" s="0" t="n">
        <v>10028</v>
      </c>
      <c r="M10028" s="0" t="n">
        <v>9543</v>
      </c>
      <c r="N10028" s="0" t="n">
        <v>10027</v>
      </c>
      <c r="O10028" s="5" t="n">
        <v>0.246046830952362</v>
      </c>
      <c r="P10028" s="5" t="n">
        <v>0.666666666666667</v>
      </c>
      <c r="Q10028" s="0" t="n">
        <v>2</v>
      </c>
      <c r="R10028" s="5" t="n">
        <v>0.246046830952362</v>
      </c>
      <c r="S10028" s="5" t="n">
        <v>0.666666666666667</v>
      </c>
      <c r="T10028" s="0" t="n">
        <v>2</v>
      </c>
    </row>
    <row r="10029" customFormat="false" ht="12.8" hidden="true" customHeight="false" outlineLevel="0" collapsed="false">
      <c r="A10029" s="1" t="s">
        <v>234</v>
      </c>
      <c r="B10029" s="0" t="s">
        <v>10572</v>
      </c>
      <c r="C10029" s="0" t="s">
        <v>2439</v>
      </c>
      <c r="D10029" s="0" t="n">
        <v>2</v>
      </c>
      <c r="E10029" s="2" t="n">
        <v>1</v>
      </c>
      <c r="G10029" s="3" t="n">
        <v>1</v>
      </c>
      <c r="H10029" s="3" t="n">
        <v>8.68579018615916</v>
      </c>
      <c r="I10029" s="4" t="n">
        <v>17.3715803723183</v>
      </c>
      <c r="J10029" s="4" t="n">
        <v>6.45873352831097</v>
      </c>
      <c r="L10029" s="0" t="n">
        <v>8627</v>
      </c>
      <c r="M10029" s="0" t="n">
        <v>10398</v>
      </c>
      <c r="N10029" s="0" t="n">
        <v>10028</v>
      </c>
    </row>
    <row r="10030" customFormat="false" ht="12.8" hidden="true" customHeight="false" outlineLevel="0" collapsed="false">
      <c r="A10030" s="1" t="s">
        <v>63</v>
      </c>
      <c r="B10030" s="0" t="s">
        <v>10573</v>
      </c>
      <c r="C10030" s="0" t="s">
        <v>113</v>
      </c>
      <c r="D10030" s="0" t="n">
        <v>2</v>
      </c>
      <c r="E10030" s="2" t="n">
        <v>0.5</v>
      </c>
      <c r="G10030" s="3" t="n">
        <v>1</v>
      </c>
      <c r="H10030" s="3" t="n">
        <v>8.6842514845703</v>
      </c>
      <c r="I10030" s="4" t="n">
        <v>17.3685029691406</v>
      </c>
      <c r="J10030" s="4" t="n">
        <v>6.45688074698048</v>
      </c>
      <c r="L10030" s="0" t="n">
        <v>8628</v>
      </c>
      <c r="M10030" s="0" t="n">
        <v>10399</v>
      </c>
      <c r="N10030" s="0" t="n">
        <v>10029</v>
      </c>
    </row>
    <row r="10031" customFormat="false" ht="12.8" hidden="true" customHeight="false" outlineLevel="0" collapsed="false">
      <c r="A10031" s="1" t="s">
        <v>189</v>
      </c>
      <c r="B10031" s="0" t="s">
        <v>10574</v>
      </c>
      <c r="C10031" s="0" t="s">
        <v>191</v>
      </c>
      <c r="D10031" s="0" t="n">
        <v>2</v>
      </c>
      <c r="E10031" s="2" t="n">
        <v>1</v>
      </c>
      <c r="G10031" s="3" t="n">
        <v>1</v>
      </c>
      <c r="H10031" s="3" t="n">
        <v>8.68400631811893</v>
      </c>
      <c r="I10031" s="4" t="n">
        <v>17.3680126362379</v>
      </c>
      <c r="J10031" s="4" t="n">
        <v>6.4565855371573</v>
      </c>
      <c r="L10031" s="0" t="n">
        <v>8630</v>
      </c>
      <c r="M10031" s="0" t="n">
        <v>10400</v>
      </c>
      <c r="N10031" s="0" t="n">
        <v>10030</v>
      </c>
    </row>
    <row r="10032" customFormat="false" ht="12.8" hidden="false" customHeight="false" outlineLevel="0" collapsed="false">
      <c r="A10032" s="1" t="s">
        <v>38</v>
      </c>
      <c r="B10032" s="0" t="s">
        <v>10575</v>
      </c>
      <c r="C10032" s="0" t="s">
        <v>40</v>
      </c>
      <c r="D10032" s="0" t="n">
        <v>2</v>
      </c>
      <c r="E10032" s="2" t="n">
        <v>1</v>
      </c>
      <c r="F10032" s="0" t="n">
        <v>1</v>
      </c>
      <c r="G10032" s="3" t="n">
        <v>0.666666666666667</v>
      </c>
      <c r="H10032" s="3" t="n">
        <v>8.67888739689707</v>
      </c>
      <c r="I10032" s="4" t="n">
        <v>17.3577747937941</v>
      </c>
      <c r="J10032" s="4" t="n">
        <v>6.45042174182442</v>
      </c>
      <c r="L10032" s="0" t="n">
        <v>8633</v>
      </c>
      <c r="M10032" s="0" t="n">
        <v>10404</v>
      </c>
      <c r="N10032" s="0" t="n">
        <v>10031</v>
      </c>
    </row>
    <row r="10033" customFormat="false" ht="12.8" hidden="false" customHeight="false" outlineLevel="0" collapsed="false">
      <c r="A10033" s="1" t="s">
        <v>18</v>
      </c>
      <c r="B10033" s="0" t="s">
        <v>10576</v>
      </c>
      <c r="C10033" s="0" t="s">
        <v>20</v>
      </c>
      <c r="D10033" s="0" t="n">
        <v>2</v>
      </c>
      <c r="E10033" s="2" t="n">
        <v>0.5</v>
      </c>
      <c r="F10033" s="0" t="n">
        <v>5</v>
      </c>
      <c r="G10033" s="3" t="n">
        <v>0.285714285714286</v>
      </c>
      <c r="H10033" s="3" t="n">
        <v>8.67843797376341</v>
      </c>
      <c r="I10033" s="4" t="n">
        <v>17.3568759475268</v>
      </c>
      <c r="J10033" s="4" t="n">
        <v>6.44988058244852</v>
      </c>
      <c r="L10033" s="0" t="n">
        <v>8636</v>
      </c>
      <c r="M10033" s="0" t="n">
        <v>10405</v>
      </c>
      <c r="N10033" s="0" t="n">
        <v>10032</v>
      </c>
    </row>
    <row r="10034" customFormat="false" ht="12.8" hidden="true" customHeight="false" outlineLevel="0" collapsed="false">
      <c r="A10034" s="1" t="s">
        <v>35</v>
      </c>
      <c r="B10034" s="0" t="s">
        <v>10577</v>
      </c>
      <c r="C10034" s="0" t="s">
        <v>965</v>
      </c>
      <c r="D10034" s="0" t="n">
        <v>3</v>
      </c>
      <c r="E10034" s="2" t="n">
        <v>1</v>
      </c>
      <c r="G10034" s="3" t="n">
        <v>1</v>
      </c>
      <c r="H10034" s="3" t="n">
        <v>6.89084515391678</v>
      </c>
      <c r="I10034" s="4" t="n">
        <v>20.6725354617503</v>
      </c>
      <c r="J10034" s="4" t="n">
        <v>6.44610652082841</v>
      </c>
      <c r="L10034" s="0" t="n">
        <v>10038</v>
      </c>
      <c r="M10034" s="0" t="n">
        <v>9548</v>
      </c>
      <c r="N10034" s="0" t="n">
        <v>10033</v>
      </c>
    </row>
    <row r="10035" customFormat="false" ht="12.8" hidden="true" customHeight="false" outlineLevel="0" collapsed="false">
      <c r="A10035" s="1" t="s">
        <v>96</v>
      </c>
      <c r="B10035" s="0" t="s">
        <v>10578</v>
      </c>
      <c r="C10035" s="0" t="s">
        <v>3117</v>
      </c>
      <c r="D10035" s="0" t="n">
        <v>2</v>
      </c>
      <c r="E10035" s="2" t="n">
        <v>1</v>
      </c>
      <c r="G10035" s="3" t="n">
        <v>1</v>
      </c>
      <c r="H10035" s="3" t="n">
        <v>8.67395748139619</v>
      </c>
      <c r="I10035" s="4" t="n">
        <v>17.3479149627924</v>
      </c>
      <c r="J10035" s="4" t="n">
        <v>6.44448553205701</v>
      </c>
      <c r="L10035" s="0" t="n">
        <v>8640</v>
      </c>
      <c r="M10035" s="0" t="n">
        <v>10406</v>
      </c>
      <c r="N10035" s="0" t="n">
        <v>10034</v>
      </c>
    </row>
    <row r="10036" customFormat="false" ht="12.8" hidden="false" customHeight="false" outlineLevel="0" collapsed="false">
      <c r="A10036" s="1" t="s">
        <v>18</v>
      </c>
      <c r="B10036" s="0" t="s">
        <v>10579</v>
      </c>
      <c r="C10036" s="0" t="s">
        <v>20</v>
      </c>
      <c r="D10036" s="0" t="n">
        <v>2</v>
      </c>
      <c r="E10036" s="2" t="n">
        <v>0.5</v>
      </c>
      <c r="G10036" s="3" t="n">
        <v>1</v>
      </c>
      <c r="H10036" s="3" t="n">
        <v>8.67333859445883</v>
      </c>
      <c r="I10036" s="4" t="n">
        <v>17.3466771889177</v>
      </c>
      <c r="J10036" s="4" t="n">
        <v>6.44374031792873</v>
      </c>
      <c r="L10036" s="0" t="n">
        <v>8641</v>
      </c>
      <c r="M10036" s="0" t="n">
        <v>10407</v>
      </c>
      <c r="N10036" s="0" t="n">
        <v>10035</v>
      </c>
    </row>
    <row r="10037" customFormat="false" ht="12.8" hidden="false" customHeight="false" outlineLevel="0" collapsed="false">
      <c r="A10037" s="1" t="s">
        <v>31</v>
      </c>
      <c r="B10037" s="0" t="s">
        <v>10580</v>
      </c>
      <c r="C10037" s="0" t="s">
        <v>388</v>
      </c>
      <c r="D10037" s="0" t="n">
        <v>2</v>
      </c>
      <c r="E10037" s="2" t="n">
        <v>1</v>
      </c>
      <c r="G10037" s="3" t="n">
        <v>1</v>
      </c>
      <c r="H10037" s="3" t="n">
        <v>8.67321657208388</v>
      </c>
      <c r="I10037" s="4" t="n">
        <v>17.3464331441678</v>
      </c>
      <c r="J10037" s="4" t="n">
        <v>6.44359338834872</v>
      </c>
      <c r="L10037" s="0" t="n">
        <v>8642</v>
      </c>
      <c r="M10037" s="0" t="n">
        <v>10408</v>
      </c>
      <c r="N10037" s="0" t="n">
        <v>10036</v>
      </c>
    </row>
    <row r="10038" customFormat="false" ht="12.8" hidden="true" customHeight="false" outlineLevel="0" collapsed="false">
      <c r="A10038" s="1" t="s">
        <v>63</v>
      </c>
      <c r="B10038" s="0" t="s">
        <v>10581</v>
      </c>
      <c r="C10038" s="0" t="s">
        <v>111</v>
      </c>
      <c r="D10038" s="0" t="n">
        <v>2</v>
      </c>
      <c r="E10038" s="2" t="n">
        <v>0.5</v>
      </c>
      <c r="G10038" s="3" t="n">
        <v>1</v>
      </c>
      <c r="H10038" s="3" t="n">
        <v>8.67316327076772</v>
      </c>
      <c r="I10038" s="4" t="n">
        <v>17.3463265415354</v>
      </c>
      <c r="J10038" s="4" t="n">
        <v>6.44352920716883</v>
      </c>
      <c r="L10038" s="0" t="n">
        <v>8643</v>
      </c>
      <c r="M10038" s="0" t="n">
        <v>10409</v>
      </c>
      <c r="N10038" s="0" t="n">
        <v>10037</v>
      </c>
    </row>
    <row r="10039" customFormat="false" ht="12.8" hidden="false" customHeight="false" outlineLevel="0" collapsed="false">
      <c r="A10039" s="1" t="s">
        <v>70</v>
      </c>
      <c r="B10039" s="0" t="s">
        <v>10582</v>
      </c>
      <c r="C10039" s="0" t="s">
        <v>111</v>
      </c>
      <c r="D10039" s="0" t="n">
        <v>3</v>
      </c>
      <c r="E10039" s="2" t="n">
        <v>1</v>
      </c>
      <c r="G10039" s="3" t="n">
        <v>1</v>
      </c>
      <c r="H10039" s="3" t="n">
        <v>6.88828885137046</v>
      </c>
      <c r="I10039" s="4" t="n">
        <v>20.6648665541114</v>
      </c>
      <c r="J10039" s="4" t="n">
        <v>6.44148937836179</v>
      </c>
      <c r="L10039" s="0" t="n">
        <v>10040</v>
      </c>
      <c r="M10039" s="0" t="n">
        <v>9552</v>
      </c>
      <c r="N10039" s="0" t="n">
        <v>10038</v>
      </c>
    </row>
    <row r="10040" customFormat="false" ht="12.8" hidden="false" customHeight="false" outlineLevel="0" collapsed="false">
      <c r="A10040" s="1" t="s">
        <v>54</v>
      </c>
      <c r="B10040" s="0" t="s">
        <v>10583</v>
      </c>
      <c r="C10040" s="0" t="s">
        <v>216</v>
      </c>
      <c r="D10040" s="0" t="n">
        <v>2</v>
      </c>
      <c r="E10040" s="2" t="n">
        <v>1</v>
      </c>
      <c r="F10040" s="0" t="n">
        <v>1</v>
      </c>
      <c r="G10040" s="3" t="n">
        <v>0.666666666666667</v>
      </c>
      <c r="H10040" s="3" t="n">
        <v>8.67113270934693</v>
      </c>
      <c r="I10040" s="4" t="n">
        <v>17.3422654186939</v>
      </c>
      <c r="J10040" s="4" t="n">
        <v>6.44108416758604</v>
      </c>
      <c r="L10040" s="0" t="n">
        <v>8646</v>
      </c>
      <c r="M10040" s="0" t="n">
        <v>10410</v>
      </c>
      <c r="N10040" s="0" t="n">
        <v>10039</v>
      </c>
      <c r="R10040" s="5" t="n">
        <v>0</v>
      </c>
      <c r="S10040" s="5" t="n">
        <v>1</v>
      </c>
      <c r="T10040" s="0" t="n">
        <v>2</v>
      </c>
    </row>
    <row r="10041" customFormat="false" ht="12.8" hidden="false" customHeight="false" outlineLevel="0" collapsed="false">
      <c r="A10041" s="1" t="s">
        <v>70</v>
      </c>
      <c r="B10041" s="0" t="s">
        <v>10584</v>
      </c>
      <c r="C10041" s="0" t="s">
        <v>73</v>
      </c>
      <c r="D10041" s="0" t="n">
        <v>2</v>
      </c>
      <c r="E10041" s="2" t="n">
        <v>1</v>
      </c>
      <c r="G10041" s="3" t="n">
        <v>1</v>
      </c>
      <c r="H10041" s="3" t="n">
        <v>8.66993698725864</v>
      </c>
      <c r="I10041" s="4" t="n">
        <v>17.3398739745173</v>
      </c>
      <c r="J10041" s="4" t="n">
        <v>6.43964437472584</v>
      </c>
      <c r="L10041" s="0" t="n">
        <v>8648</v>
      </c>
      <c r="M10041" s="0" t="n">
        <v>10411</v>
      </c>
      <c r="N10041" s="0" t="n">
        <v>10040</v>
      </c>
    </row>
    <row r="10042" customFormat="false" ht="12.8" hidden="true" customHeight="false" outlineLevel="0" collapsed="false">
      <c r="A10042" s="1" t="s">
        <v>63</v>
      </c>
      <c r="B10042" s="0" t="s">
        <v>10585</v>
      </c>
      <c r="C10042" s="0" t="s">
        <v>111</v>
      </c>
      <c r="D10042" s="0" t="n">
        <v>2</v>
      </c>
      <c r="E10042" s="2" t="n">
        <v>1</v>
      </c>
      <c r="G10042" s="3" t="n">
        <v>1</v>
      </c>
      <c r="H10042" s="3" t="n">
        <v>8.66079522165364</v>
      </c>
      <c r="I10042" s="4" t="n">
        <v>17.3215904433073</v>
      </c>
      <c r="J10042" s="4" t="n">
        <v>6.42863659208409</v>
      </c>
      <c r="L10042" s="0" t="n">
        <v>8653</v>
      </c>
      <c r="M10042" s="0" t="n">
        <v>10414</v>
      </c>
      <c r="N10042" s="0" t="n">
        <v>10041</v>
      </c>
    </row>
    <row r="10043" customFormat="false" ht="12.8" hidden="false" customHeight="false" outlineLevel="0" collapsed="false">
      <c r="A10043" s="1" t="s">
        <v>31</v>
      </c>
      <c r="B10043" s="0" t="s">
        <v>10586</v>
      </c>
      <c r="C10043" s="0" t="s">
        <v>77</v>
      </c>
      <c r="D10043" s="0" t="n">
        <v>3</v>
      </c>
      <c r="E10043" s="2" t="n">
        <v>1</v>
      </c>
      <c r="G10043" s="3" t="n">
        <v>1</v>
      </c>
      <c r="H10043" s="3" t="n">
        <v>6.87824429237928</v>
      </c>
      <c r="I10043" s="4" t="n">
        <v>20.6347328771378</v>
      </c>
      <c r="J10043" s="4" t="n">
        <v>6.42334709706442</v>
      </c>
      <c r="L10043" s="0" t="n">
        <v>10048</v>
      </c>
      <c r="M10043" s="0" t="n">
        <v>9559</v>
      </c>
      <c r="N10043" s="0" t="n">
        <v>10042</v>
      </c>
      <c r="O10043" s="5" t="n">
        <v>0</v>
      </c>
      <c r="P10043" s="5" t="n">
        <v>1</v>
      </c>
      <c r="Q10043" s="0" t="n">
        <v>3</v>
      </c>
      <c r="R10043" s="5" t="n">
        <v>0.246046830952362</v>
      </c>
      <c r="S10043" s="5" t="n">
        <v>0.666666666666667</v>
      </c>
      <c r="T10043" s="0" t="n">
        <v>2</v>
      </c>
    </row>
    <row r="10044" customFormat="false" ht="12.8" hidden="true" customHeight="false" outlineLevel="0" collapsed="false">
      <c r="A10044" s="1" t="s">
        <v>63</v>
      </c>
      <c r="B10044" s="0" t="s">
        <v>10587</v>
      </c>
      <c r="C10044" s="0" t="s">
        <v>77</v>
      </c>
      <c r="D10044" s="0" t="n">
        <v>2</v>
      </c>
      <c r="E10044" s="2" t="n">
        <v>1</v>
      </c>
      <c r="G10044" s="3" t="n">
        <v>1</v>
      </c>
      <c r="H10044" s="3" t="n">
        <v>8.65640068909</v>
      </c>
      <c r="I10044" s="4" t="n">
        <v>17.31280137818</v>
      </c>
      <c r="J10044" s="4" t="n">
        <v>6.42334504760979</v>
      </c>
      <c r="L10044" s="0" t="n">
        <v>8654</v>
      </c>
      <c r="M10044" s="0" t="n">
        <v>10415</v>
      </c>
      <c r="N10044" s="0" t="n">
        <v>10043</v>
      </c>
    </row>
    <row r="10045" customFormat="false" ht="12.8" hidden="false" customHeight="false" outlineLevel="0" collapsed="false">
      <c r="A10045" s="1" t="s">
        <v>70</v>
      </c>
      <c r="B10045" s="0" t="s">
        <v>10588</v>
      </c>
      <c r="C10045" s="0" t="s">
        <v>75</v>
      </c>
      <c r="D10045" s="0" t="n">
        <v>2</v>
      </c>
      <c r="E10045" s="2" t="n">
        <v>1</v>
      </c>
      <c r="G10045" s="3" t="n">
        <v>1</v>
      </c>
      <c r="H10045" s="3" t="n">
        <v>8.65365562544246</v>
      </c>
      <c r="I10045" s="4" t="n">
        <v>17.3073112508849</v>
      </c>
      <c r="J10045" s="4" t="n">
        <v>6.42003966161813</v>
      </c>
      <c r="L10045" s="0" t="n">
        <v>8655</v>
      </c>
      <c r="M10045" s="0" t="n">
        <v>10416</v>
      </c>
      <c r="N10045" s="0" t="n">
        <v>10044</v>
      </c>
    </row>
    <row r="10046" customFormat="false" ht="12.8" hidden="true" customHeight="false" outlineLevel="0" collapsed="false">
      <c r="A10046" s="1" t="s">
        <v>63</v>
      </c>
      <c r="B10046" s="0" t="s">
        <v>10589</v>
      </c>
      <c r="C10046" s="0" t="s">
        <v>77</v>
      </c>
      <c r="D10046" s="0" t="n">
        <v>2</v>
      </c>
      <c r="E10046" s="2" t="n">
        <v>1</v>
      </c>
      <c r="G10046" s="3" t="n">
        <v>1</v>
      </c>
      <c r="H10046" s="3" t="n">
        <v>8.65033638826975</v>
      </c>
      <c r="I10046" s="4" t="n">
        <v>17.3006727765395</v>
      </c>
      <c r="J10046" s="4" t="n">
        <v>6.41604290181129</v>
      </c>
      <c r="L10046" s="0" t="n">
        <v>8657</v>
      </c>
      <c r="M10046" s="0" t="n">
        <v>10417</v>
      </c>
      <c r="N10046" s="0" t="n">
        <v>10045</v>
      </c>
    </row>
    <row r="10047" customFormat="false" ht="12.8" hidden="false" customHeight="false" outlineLevel="0" collapsed="false">
      <c r="A10047" s="1" t="s">
        <v>22</v>
      </c>
      <c r="B10047" s="0" t="s">
        <v>10590</v>
      </c>
      <c r="C10047" s="0" t="s">
        <v>24</v>
      </c>
      <c r="D10047" s="0" t="n">
        <v>3</v>
      </c>
      <c r="E10047" s="2" t="n">
        <v>1</v>
      </c>
      <c r="G10047" s="3" t="n">
        <v>1</v>
      </c>
      <c r="H10047" s="3" t="n">
        <v>6.87257880546718</v>
      </c>
      <c r="I10047" s="4" t="n">
        <v>20.6177364164015</v>
      </c>
      <c r="J10047" s="4" t="n">
        <v>6.41311420806093</v>
      </c>
      <c r="L10047" s="0" t="n">
        <v>10050</v>
      </c>
      <c r="M10047" s="0" t="n">
        <v>9561</v>
      </c>
      <c r="N10047" s="0" t="n">
        <v>10046</v>
      </c>
      <c r="R10047" s="5" t="n">
        <v>0.246046830952362</v>
      </c>
      <c r="S10047" s="5" t="n">
        <v>0.666666666666667</v>
      </c>
      <c r="T10047" s="0" t="n">
        <v>2</v>
      </c>
    </row>
    <row r="10048" customFormat="false" ht="12.8" hidden="true" customHeight="false" outlineLevel="0" collapsed="false">
      <c r="A10048" s="1" t="s">
        <v>35</v>
      </c>
      <c r="B10048" s="0" t="s">
        <v>10591</v>
      </c>
      <c r="C10048" s="0" t="s">
        <v>965</v>
      </c>
      <c r="D10048" s="0" t="n">
        <v>4</v>
      </c>
      <c r="E10048" s="2" t="n">
        <v>0.5</v>
      </c>
      <c r="G10048" s="3" t="n">
        <v>1</v>
      </c>
      <c r="H10048" s="3" t="n">
        <v>5.98367363239152</v>
      </c>
      <c r="I10048" s="4" t="n">
        <v>23.9346945295661</v>
      </c>
      <c r="J10048" s="4" t="n">
        <v>6.41012198090798</v>
      </c>
      <c r="L10048" s="0" t="n">
        <v>10804</v>
      </c>
      <c r="M10048" s="0" t="n">
        <v>8598</v>
      </c>
      <c r="N10048" s="0" t="n">
        <v>10047</v>
      </c>
    </row>
    <row r="10049" customFormat="false" ht="12.8" hidden="true" customHeight="false" outlineLevel="0" collapsed="false">
      <c r="A10049" s="1" t="s">
        <v>234</v>
      </c>
      <c r="B10049" s="0" t="s">
        <v>10592</v>
      </c>
      <c r="C10049" s="0" t="s">
        <v>295</v>
      </c>
      <c r="D10049" s="0" t="n">
        <v>2</v>
      </c>
      <c r="E10049" s="2" t="n">
        <v>1</v>
      </c>
      <c r="G10049" s="3" t="n">
        <v>1</v>
      </c>
      <c r="H10049" s="3" t="n">
        <v>8.64427619077176</v>
      </c>
      <c r="I10049" s="4" t="n">
        <v>17.2885523815435</v>
      </c>
      <c r="J10049" s="4" t="n">
        <v>6.40874569690512</v>
      </c>
      <c r="L10049" s="0" t="n">
        <v>8661</v>
      </c>
      <c r="M10049" s="0" t="n">
        <v>10418</v>
      </c>
      <c r="N10049" s="0" t="n">
        <v>10048</v>
      </c>
    </row>
    <row r="10050" customFormat="false" ht="12.8" hidden="false" customHeight="false" outlineLevel="0" collapsed="false">
      <c r="A10050" s="1" t="s">
        <v>31</v>
      </c>
      <c r="B10050" s="0" t="s">
        <v>10593</v>
      </c>
      <c r="C10050" s="0" t="s">
        <v>77</v>
      </c>
      <c r="D10050" s="0" t="n">
        <v>3</v>
      </c>
      <c r="E10050" s="2" t="n">
        <v>1</v>
      </c>
      <c r="G10050" s="3" t="n">
        <v>1</v>
      </c>
      <c r="H10050" s="3" t="n">
        <v>6.86801069432116</v>
      </c>
      <c r="I10050" s="4" t="n">
        <v>20.6040320829635</v>
      </c>
      <c r="J10050" s="4" t="n">
        <v>6.40486337719006</v>
      </c>
      <c r="L10050" s="0" t="n">
        <v>10053</v>
      </c>
      <c r="M10050" s="0" t="n">
        <v>9564</v>
      </c>
      <c r="N10050" s="0" t="n">
        <v>10049</v>
      </c>
      <c r="O10050" s="5" t="n">
        <v>0.246046830952362</v>
      </c>
      <c r="P10050" s="5" t="n">
        <v>0.666666666666667</v>
      </c>
      <c r="Q10050" s="0" t="n">
        <v>2</v>
      </c>
    </row>
    <row r="10051" customFormat="false" ht="12.8" hidden="true" customHeight="false" outlineLevel="0" collapsed="false">
      <c r="A10051" s="1" t="s">
        <v>35</v>
      </c>
      <c r="B10051" s="0" t="s">
        <v>10594</v>
      </c>
      <c r="C10051" s="0" t="s">
        <v>965</v>
      </c>
      <c r="D10051" s="0" t="n">
        <v>3</v>
      </c>
      <c r="E10051" s="2" t="n">
        <v>1</v>
      </c>
      <c r="G10051" s="3" t="n">
        <v>1</v>
      </c>
      <c r="H10051" s="3" t="n">
        <v>6.86620230261633</v>
      </c>
      <c r="I10051" s="4" t="n">
        <v>20.598606907849</v>
      </c>
      <c r="J10051" s="4" t="n">
        <v>6.40159709630768</v>
      </c>
      <c r="L10051" s="0" t="n">
        <v>10055</v>
      </c>
      <c r="M10051" s="0" t="n">
        <v>9566</v>
      </c>
      <c r="N10051" s="0" t="n">
        <v>10050</v>
      </c>
    </row>
    <row r="10052" customFormat="false" ht="12.8" hidden="false" customHeight="false" outlineLevel="0" collapsed="false">
      <c r="A10052" s="1" t="s">
        <v>70</v>
      </c>
      <c r="B10052" s="0" t="s">
        <v>10595</v>
      </c>
      <c r="C10052" s="0" t="s">
        <v>73</v>
      </c>
      <c r="D10052" s="0" t="n">
        <v>2</v>
      </c>
      <c r="E10052" s="2" t="n">
        <v>1</v>
      </c>
      <c r="G10052" s="3" t="n">
        <v>1</v>
      </c>
      <c r="H10052" s="3" t="n">
        <v>8.63735277818705</v>
      </c>
      <c r="I10052" s="4" t="n">
        <v>17.2747055563741</v>
      </c>
      <c r="J10052" s="4" t="n">
        <v>6.4004090774637</v>
      </c>
      <c r="L10052" s="0" t="n">
        <v>8667</v>
      </c>
      <c r="M10052" s="0" t="n">
        <v>10420</v>
      </c>
      <c r="N10052" s="0" t="n">
        <v>10051</v>
      </c>
    </row>
    <row r="10053" customFormat="false" ht="12.8" hidden="false" customHeight="false" outlineLevel="0" collapsed="false">
      <c r="A10053" s="1" t="s">
        <v>70</v>
      </c>
      <c r="B10053" s="0" t="s">
        <v>10596</v>
      </c>
      <c r="C10053" s="0" t="s">
        <v>73</v>
      </c>
      <c r="D10053" s="0" t="n">
        <v>2</v>
      </c>
      <c r="E10053" s="2" t="n">
        <v>1</v>
      </c>
      <c r="G10053" s="3" t="n">
        <v>1</v>
      </c>
      <c r="H10053" s="3" t="n">
        <v>8.63660336804199</v>
      </c>
      <c r="I10053" s="4" t="n">
        <v>17.273206736084</v>
      </c>
      <c r="J10053" s="4" t="n">
        <v>6.39950669773282</v>
      </c>
      <c r="L10053" s="0" t="n">
        <v>8668</v>
      </c>
      <c r="M10053" s="0" t="n">
        <v>10422</v>
      </c>
      <c r="N10053" s="0" t="n">
        <v>10052</v>
      </c>
    </row>
    <row r="10054" customFormat="false" ht="12.8" hidden="true" customHeight="false" outlineLevel="0" collapsed="false">
      <c r="A10054" s="1" t="s">
        <v>35</v>
      </c>
      <c r="B10054" s="0" t="s">
        <v>10597</v>
      </c>
      <c r="C10054" s="0" t="s">
        <v>965</v>
      </c>
      <c r="D10054" s="0" t="n">
        <v>3</v>
      </c>
      <c r="E10054" s="2" t="n">
        <v>1</v>
      </c>
      <c r="F10054" s="0" t="n">
        <v>33</v>
      </c>
      <c r="G10054" s="3" t="n">
        <v>0.0833333333333333</v>
      </c>
      <c r="H10054" s="3" t="n">
        <v>6.86406902664943</v>
      </c>
      <c r="I10054" s="4" t="n">
        <v>20.5922070799483</v>
      </c>
      <c r="J10054" s="4" t="n">
        <v>6.39774401597727</v>
      </c>
      <c r="L10054" s="0" t="n">
        <v>10057</v>
      </c>
      <c r="M10054" s="0" t="n">
        <v>9569</v>
      </c>
      <c r="N10054" s="0" t="n">
        <v>10053</v>
      </c>
    </row>
    <row r="10055" customFormat="false" ht="12.8" hidden="true" customHeight="false" outlineLevel="0" collapsed="false">
      <c r="A10055" s="1" t="s">
        <v>35</v>
      </c>
      <c r="B10055" s="0" t="s">
        <v>10598</v>
      </c>
      <c r="C10055" s="0" t="s">
        <v>965</v>
      </c>
      <c r="D10055" s="0" t="n">
        <v>4</v>
      </c>
      <c r="E10055" s="2" t="n">
        <v>0.25</v>
      </c>
      <c r="G10055" s="3" t="n">
        <v>1</v>
      </c>
      <c r="H10055" s="3" t="n">
        <v>5.97822678656496</v>
      </c>
      <c r="I10055" s="4" t="n">
        <v>23.9129071462598</v>
      </c>
      <c r="J10055" s="4" t="n">
        <v>6.39700466910357</v>
      </c>
      <c r="L10055" s="0" t="n">
        <v>10810</v>
      </c>
      <c r="M10055" s="0" t="n">
        <v>8604</v>
      </c>
      <c r="N10055" s="0" t="n">
        <v>10054</v>
      </c>
    </row>
    <row r="10056" customFormat="false" ht="12.8" hidden="true" customHeight="false" outlineLevel="0" collapsed="false">
      <c r="A10056" s="1" t="s">
        <v>89</v>
      </c>
      <c r="B10056" s="0" t="s">
        <v>10599</v>
      </c>
      <c r="C10056" s="0" t="s">
        <v>138</v>
      </c>
      <c r="D10056" s="0" t="n">
        <v>2</v>
      </c>
      <c r="E10056" s="2" t="n">
        <v>1</v>
      </c>
      <c r="G10056" s="3" t="n">
        <v>1</v>
      </c>
      <c r="H10056" s="3" t="n">
        <v>8.63400481334995</v>
      </c>
      <c r="I10056" s="4" t="n">
        <v>17.2680096266999</v>
      </c>
      <c r="J10056" s="4" t="n">
        <v>6.39637772610211</v>
      </c>
      <c r="L10056" s="0" t="n">
        <v>8673</v>
      </c>
      <c r="M10056" s="0" t="n">
        <v>10423</v>
      </c>
      <c r="N10056" s="0" t="n">
        <v>10055</v>
      </c>
    </row>
    <row r="10057" customFormat="false" ht="12.8" hidden="false" customHeight="false" outlineLevel="0" collapsed="false">
      <c r="A10057" s="1" t="s">
        <v>18</v>
      </c>
      <c r="B10057" s="0" t="s">
        <v>10600</v>
      </c>
      <c r="C10057" s="0" t="s">
        <v>20</v>
      </c>
      <c r="D10057" s="0" t="n">
        <v>2</v>
      </c>
      <c r="E10057" s="2" t="n">
        <v>0.5</v>
      </c>
      <c r="G10057" s="3" t="n">
        <v>1</v>
      </c>
      <c r="H10057" s="3" t="n">
        <v>8.63263160567012</v>
      </c>
      <c r="I10057" s="4" t="n">
        <v>17.2652632113402</v>
      </c>
      <c r="J10057" s="4" t="n">
        <v>6.39472421929449</v>
      </c>
      <c r="L10057" s="0" t="n">
        <v>8676</v>
      </c>
      <c r="M10057" s="0" t="n">
        <v>10424</v>
      </c>
      <c r="N10057" s="0" t="n">
        <v>10056</v>
      </c>
    </row>
    <row r="10058" customFormat="false" ht="12.8" hidden="false" customHeight="false" outlineLevel="0" collapsed="false">
      <c r="A10058" s="1" t="s">
        <v>70</v>
      </c>
      <c r="B10058" s="0" t="s">
        <v>10601</v>
      </c>
      <c r="C10058" s="0" t="s">
        <v>111</v>
      </c>
      <c r="D10058" s="0" t="n">
        <v>4</v>
      </c>
      <c r="E10058" s="2" t="n">
        <v>1</v>
      </c>
      <c r="F10058" s="0" t="n">
        <v>4</v>
      </c>
      <c r="G10058" s="3" t="n">
        <v>0.5</v>
      </c>
      <c r="H10058" s="3" t="n">
        <v>5.97614910258127</v>
      </c>
      <c r="I10058" s="4" t="n">
        <v>23.9045964103251</v>
      </c>
      <c r="J10058" s="4" t="n">
        <v>6.39200110749875</v>
      </c>
      <c r="L10058" s="0" t="n">
        <v>10811</v>
      </c>
      <c r="M10058" s="0" t="n">
        <v>8607</v>
      </c>
      <c r="N10058" s="0" t="n">
        <v>10057</v>
      </c>
    </row>
    <row r="10059" customFormat="false" ht="12.8" hidden="false" customHeight="false" outlineLevel="0" collapsed="false">
      <c r="A10059" s="1" t="s">
        <v>54</v>
      </c>
      <c r="B10059" s="0" t="s">
        <v>10602</v>
      </c>
      <c r="C10059" s="0" t="s">
        <v>460</v>
      </c>
      <c r="D10059" s="0" t="n">
        <v>2</v>
      </c>
      <c r="E10059" s="2" t="n">
        <v>1</v>
      </c>
      <c r="G10059" s="3" t="n">
        <v>1</v>
      </c>
      <c r="H10059" s="3" t="n">
        <v>8.62985433966066</v>
      </c>
      <c r="I10059" s="4" t="n">
        <v>17.2597086793213</v>
      </c>
      <c r="J10059" s="4" t="n">
        <v>6.39138005779536</v>
      </c>
      <c r="L10059" s="0" t="n">
        <v>8679</v>
      </c>
      <c r="M10059" s="0" t="n">
        <v>10425</v>
      </c>
      <c r="N10059" s="0" t="n">
        <v>10058</v>
      </c>
    </row>
    <row r="10060" customFormat="false" ht="12.8" hidden="true" customHeight="false" outlineLevel="0" collapsed="false">
      <c r="A10060" s="1" t="s">
        <v>35</v>
      </c>
      <c r="B10060" s="0" t="s">
        <v>10603</v>
      </c>
      <c r="C10060" s="0" t="s">
        <v>965</v>
      </c>
      <c r="D10060" s="0" t="n">
        <v>2</v>
      </c>
      <c r="E10060" s="2" t="n">
        <v>0.5</v>
      </c>
      <c r="F10060" s="0" t="n">
        <v>1</v>
      </c>
      <c r="G10060" s="3" t="n">
        <v>0.666666666666667</v>
      </c>
      <c r="H10060" s="3" t="n">
        <v>8.62845711311109</v>
      </c>
      <c r="I10060" s="4" t="n">
        <v>17.2569142262222</v>
      </c>
      <c r="J10060" s="4" t="n">
        <v>6.38969762938672</v>
      </c>
      <c r="L10060" s="0" t="n">
        <v>8681</v>
      </c>
      <c r="M10060" s="0" t="n">
        <v>10426</v>
      </c>
      <c r="N10060" s="0" t="n">
        <v>10059</v>
      </c>
    </row>
    <row r="10061" customFormat="false" ht="12.8" hidden="true" customHeight="false" outlineLevel="0" collapsed="false">
      <c r="A10061" s="1" t="s">
        <v>192</v>
      </c>
      <c r="B10061" s="0" t="s">
        <v>10604</v>
      </c>
      <c r="C10061" s="0" t="s">
        <v>281</v>
      </c>
      <c r="D10061" s="0" t="n">
        <v>2</v>
      </c>
      <c r="E10061" s="2" t="n">
        <v>1</v>
      </c>
      <c r="G10061" s="3" t="n">
        <v>1</v>
      </c>
      <c r="H10061" s="3" t="n">
        <v>8.62630688573492</v>
      </c>
      <c r="I10061" s="4" t="n">
        <v>17.2526137714698</v>
      </c>
      <c r="J10061" s="4" t="n">
        <v>6.38710849763581</v>
      </c>
      <c r="L10061" s="0" t="n">
        <v>8683</v>
      </c>
      <c r="M10061" s="0" t="n">
        <v>10427</v>
      </c>
      <c r="N10061" s="0" t="n">
        <v>10060</v>
      </c>
    </row>
    <row r="10062" customFormat="false" ht="12.8" hidden="false" customHeight="false" outlineLevel="0" collapsed="false">
      <c r="A10062" s="1" t="s">
        <v>70</v>
      </c>
      <c r="B10062" s="0" t="s">
        <v>10605</v>
      </c>
      <c r="C10062" s="0" t="s">
        <v>73</v>
      </c>
      <c r="D10062" s="0" t="n">
        <v>4</v>
      </c>
      <c r="E10062" s="2" t="n">
        <v>1</v>
      </c>
      <c r="G10062" s="3" t="n">
        <v>1</v>
      </c>
      <c r="H10062" s="3" t="n">
        <v>5.97382189347575</v>
      </c>
      <c r="I10062" s="4" t="n">
        <v>23.895287573903</v>
      </c>
      <c r="J10062" s="4" t="n">
        <v>6.38639662952321</v>
      </c>
      <c r="L10062" s="0" t="n">
        <v>10815</v>
      </c>
      <c r="M10062" s="0" t="n">
        <v>8610</v>
      </c>
      <c r="N10062" s="0" t="n">
        <v>10061</v>
      </c>
    </row>
    <row r="10063" customFormat="false" ht="12.8" hidden="false" customHeight="false" outlineLevel="0" collapsed="false">
      <c r="A10063" s="1" t="s">
        <v>38</v>
      </c>
      <c r="B10063" s="0" t="s">
        <v>10606</v>
      </c>
      <c r="C10063" s="0" t="s">
        <v>40</v>
      </c>
      <c r="D10063" s="0" t="n">
        <v>3</v>
      </c>
      <c r="E10063" s="2" t="n">
        <v>0.666666666666667</v>
      </c>
      <c r="G10063" s="3" t="n">
        <v>1</v>
      </c>
      <c r="H10063" s="3" t="n">
        <v>6.85281128473591</v>
      </c>
      <c r="I10063" s="4" t="n">
        <v>20.5584338542077</v>
      </c>
      <c r="J10063" s="4" t="n">
        <v>6.37741050798079</v>
      </c>
      <c r="L10063" s="0" t="n">
        <v>10072</v>
      </c>
      <c r="M10063" s="0" t="n">
        <v>9578</v>
      </c>
      <c r="N10063" s="0" t="n">
        <v>10062</v>
      </c>
    </row>
    <row r="10064" customFormat="false" ht="12.8" hidden="true" customHeight="false" outlineLevel="0" collapsed="false">
      <c r="A10064" s="1" t="s">
        <v>35</v>
      </c>
      <c r="B10064" s="0" t="s">
        <v>10607</v>
      </c>
      <c r="C10064" s="0" t="s">
        <v>688</v>
      </c>
      <c r="D10064" s="0" t="n">
        <v>2</v>
      </c>
      <c r="E10064" s="2" t="n">
        <v>1</v>
      </c>
      <c r="G10064" s="3" t="n">
        <v>1</v>
      </c>
      <c r="H10064" s="3" t="n">
        <v>8.617793139077</v>
      </c>
      <c r="I10064" s="4" t="n">
        <v>17.235586278154</v>
      </c>
      <c r="J10064" s="4" t="n">
        <v>6.37685692515775</v>
      </c>
      <c r="L10064" s="0" t="n">
        <v>8689</v>
      </c>
      <c r="M10064" s="0" t="n">
        <v>10430</v>
      </c>
      <c r="N10064" s="0" t="n">
        <v>10063</v>
      </c>
    </row>
    <row r="10065" customFormat="false" ht="12.8" hidden="true" customHeight="false" outlineLevel="0" collapsed="false">
      <c r="A10065" s="1" t="s">
        <v>45</v>
      </c>
      <c r="B10065" s="0" t="s">
        <v>10608</v>
      </c>
      <c r="C10065" s="0" t="s">
        <v>45</v>
      </c>
      <c r="D10065" s="0" t="n">
        <v>2</v>
      </c>
      <c r="E10065" s="2" t="n">
        <v>1</v>
      </c>
      <c r="G10065" s="3" t="n">
        <v>1</v>
      </c>
      <c r="H10065" s="3" t="n">
        <v>8.61754936115319</v>
      </c>
      <c r="I10065" s="4" t="n">
        <v>17.2350987223064</v>
      </c>
      <c r="J10065" s="4" t="n">
        <v>6.37656338728835</v>
      </c>
      <c r="L10065" s="0" t="n">
        <v>8690</v>
      </c>
      <c r="M10065" s="0" t="n">
        <v>10431</v>
      </c>
      <c r="N10065" s="0" t="n">
        <v>10064</v>
      </c>
    </row>
    <row r="10066" customFormat="false" ht="12.8" hidden="false" customHeight="false" outlineLevel="0" collapsed="false">
      <c r="A10066" s="1" t="s">
        <v>31</v>
      </c>
      <c r="B10066" s="0" t="s">
        <v>10609</v>
      </c>
      <c r="C10066" s="0" t="s">
        <v>77</v>
      </c>
      <c r="D10066" s="0" t="n">
        <v>7</v>
      </c>
      <c r="E10066" s="2" t="n">
        <v>1</v>
      </c>
      <c r="G10066" s="3" t="n">
        <v>1</v>
      </c>
      <c r="H10066" s="3" t="n">
        <v>4.83467255638436</v>
      </c>
      <c r="I10066" s="4" t="n">
        <v>33.8427078946905</v>
      </c>
      <c r="J10066" s="4" t="n">
        <v>6.37534042159214</v>
      </c>
      <c r="L10066" s="0" t="n">
        <v>11603</v>
      </c>
      <c r="M10066" s="0" t="n">
        <v>5991</v>
      </c>
      <c r="N10066" s="0" t="n">
        <v>10065</v>
      </c>
      <c r="R10066" s="5" t="n">
        <v>0.455458753541286</v>
      </c>
      <c r="S10066" s="5" t="n">
        <v>0.4</v>
      </c>
      <c r="T10066" s="0" t="n">
        <v>2</v>
      </c>
    </row>
    <row r="10067" customFormat="false" ht="12.8" hidden="false" customHeight="false" outlineLevel="0" collapsed="false">
      <c r="A10067" s="1" t="s">
        <v>18</v>
      </c>
      <c r="B10067" s="0" t="s">
        <v>10610</v>
      </c>
      <c r="C10067" s="0" t="s">
        <v>20</v>
      </c>
      <c r="D10067" s="0" t="n">
        <v>2</v>
      </c>
      <c r="E10067" s="2" t="n">
        <v>1</v>
      </c>
      <c r="G10067" s="3" t="n">
        <v>1</v>
      </c>
      <c r="H10067" s="3" t="n">
        <v>8.61328244461372</v>
      </c>
      <c r="I10067" s="4" t="n">
        <v>17.2265648892274</v>
      </c>
      <c r="J10067" s="4" t="n">
        <v>6.37142550781885</v>
      </c>
      <c r="L10067" s="0" t="n">
        <v>8695</v>
      </c>
      <c r="M10067" s="0" t="n">
        <v>10432</v>
      </c>
      <c r="N10067" s="0" t="n">
        <v>10066</v>
      </c>
    </row>
    <row r="10068" customFormat="false" ht="12.8" hidden="true" customHeight="false" outlineLevel="0" collapsed="false">
      <c r="A10068" s="1" t="s">
        <v>63</v>
      </c>
      <c r="B10068" s="0" t="s">
        <v>10611</v>
      </c>
      <c r="C10068" s="0" t="s">
        <v>77</v>
      </c>
      <c r="D10068" s="0" t="n">
        <v>4</v>
      </c>
      <c r="E10068" s="2" t="n">
        <v>1</v>
      </c>
      <c r="G10068" s="3" t="n">
        <v>1</v>
      </c>
      <c r="H10068" s="3" t="n">
        <v>5.96733528277599</v>
      </c>
      <c r="I10068" s="4" t="n">
        <v>23.869341131104</v>
      </c>
      <c r="J10068" s="4" t="n">
        <v>6.37077531439662</v>
      </c>
      <c r="L10068" s="0" t="n">
        <v>10820</v>
      </c>
      <c r="M10068" s="0" t="n">
        <v>8619</v>
      </c>
      <c r="N10068" s="0" t="n">
        <v>10067</v>
      </c>
    </row>
    <row r="10069" customFormat="false" ht="12.8" hidden="false" customHeight="false" outlineLevel="0" collapsed="false">
      <c r="A10069" s="1" t="s">
        <v>70</v>
      </c>
      <c r="B10069" s="0" t="s">
        <v>10612</v>
      </c>
      <c r="C10069" s="0" t="s">
        <v>73</v>
      </c>
      <c r="D10069" s="0" t="n">
        <v>3</v>
      </c>
      <c r="E10069" s="2" t="n">
        <v>1</v>
      </c>
      <c r="G10069" s="3" t="n">
        <v>1</v>
      </c>
      <c r="H10069" s="3" t="n">
        <v>6.84829101139189</v>
      </c>
      <c r="I10069" s="4" t="n">
        <v>20.5448730341757</v>
      </c>
      <c r="J10069" s="4" t="n">
        <v>6.3692460807899</v>
      </c>
      <c r="L10069" s="0" t="n">
        <v>10080</v>
      </c>
      <c r="M10069" s="0" t="n">
        <v>9580</v>
      </c>
      <c r="N10069" s="0" t="n">
        <v>10068</v>
      </c>
    </row>
    <row r="10070" customFormat="false" ht="12.8" hidden="false" customHeight="false" outlineLevel="0" collapsed="false">
      <c r="A10070" s="1" t="s">
        <v>38</v>
      </c>
      <c r="B10070" s="0" t="s">
        <v>10613</v>
      </c>
      <c r="C10070" s="0" t="s">
        <v>40</v>
      </c>
      <c r="D10070" s="0" t="n">
        <v>2</v>
      </c>
      <c r="E10070" s="2" t="n">
        <v>1</v>
      </c>
      <c r="G10070" s="3" t="n">
        <v>1</v>
      </c>
      <c r="H10070" s="3" t="n">
        <v>8.60917842508566</v>
      </c>
      <c r="I10070" s="4" t="n">
        <v>17.2183568501713</v>
      </c>
      <c r="J10070" s="4" t="n">
        <v>6.36648377589591</v>
      </c>
      <c r="L10070" s="0" t="n">
        <v>8697</v>
      </c>
      <c r="M10070" s="0" t="n">
        <v>10435</v>
      </c>
      <c r="N10070" s="0" t="n">
        <v>10069</v>
      </c>
    </row>
    <row r="10071" customFormat="false" ht="12.8" hidden="false" customHeight="false" outlineLevel="0" collapsed="false">
      <c r="A10071" s="1" t="s">
        <v>54</v>
      </c>
      <c r="B10071" s="0" t="s">
        <v>10614</v>
      </c>
      <c r="C10071" s="0" t="s">
        <v>77</v>
      </c>
      <c r="D10071" s="0" t="n">
        <v>4</v>
      </c>
      <c r="E10071" s="2" t="n">
        <v>1</v>
      </c>
      <c r="G10071" s="3" t="n">
        <v>1</v>
      </c>
      <c r="H10071" s="3" t="n">
        <v>5.96492221060219</v>
      </c>
      <c r="I10071" s="4" t="n">
        <v>23.8596888424087</v>
      </c>
      <c r="J10071" s="4" t="n">
        <v>6.36496405754849</v>
      </c>
      <c r="L10071" s="0" t="n">
        <v>10822</v>
      </c>
      <c r="M10071" s="0" t="n">
        <v>8623</v>
      </c>
      <c r="N10071" s="0" t="n">
        <v>10070</v>
      </c>
      <c r="O10071" s="5" t="n">
        <v>0.25</v>
      </c>
      <c r="P10071" s="5" t="n">
        <v>0.5</v>
      </c>
      <c r="Q10071" s="0" t="n">
        <v>2</v>
      </c>
      <c r="R10071" s="5" t="n">
        <v>0.25</v>
      </c>
      <c r="S10071" s="5" t="n">
        <v>0.5</v>
      </c>
      <c r="T10071" s="0" t="n">
        <v>2</v>
      </c>
    </row>
    <row r="10072" customFormat="false" ht="12.8" hidden="false" customHeight="false" outlineLevel="0" collapsed="false">
      <c r="A10072" s="1" t="s">
        <v>54</v>
      </c>
      <c r="B10072" s="0" t="s">
        <v>10615</v>
      </c>
      <c r="C10072" s="0" t="s">
        <v>135</v>
      </c>
      <c r="D10072" s="0" t="n">
        <v>2</v>
      </c>
      <c r="E10072" s="2" t="n">
        <v>1</v>
      </c>
      <c r="G10072" s="3" t="n">
        <v>1</v>
      </c>
      <c r="H10072" s="3" t="n">
        <v>8.60713590296783</v>
      </c>
      <c r="I10072" s="4" t="n">
        <v>17.2142718059357</v>
      </c>
      <c r="J10072" s="4" t="n">
        <v>6.36402433419881</v>
      </c>
      <c r="L10072" s="0" t="n">
        <v>8702</v>
      </c>
      <c r="M10072" s="0" t="n">
        <v>10436</v>
      </c>
      <c r="N10072" s="0" t="n">
        <v>10071</v>
      </c>
    </row>
    <row r="10073" customFormat="false" ht="12.8" hidden="false" customHeight="false" outlineLevel="0" collapsed="false">
      <c r="A10073" s="1" t="s">
        <v>38</v>
      </c>
      <c r="B10073" s="0" t="s">
        <v>10616</v>
      </c>
      <c r="C10073" s="0" t="s">
        <v>40</v>
      </c>
      <c r="D10073" s="0" t="n">
        <v>2</v>
      </c>
      <c r="E10073" s="2" t="n">
        <v>1</v>
      </c>
      <c r="G10073" s="3" t="n">
        <v>1</v>
      </c>
      <c r="H10073" s="3" t="n">
        <v>8.60695928533668</v>
      </c>
      <c r="I10073" s="4" t="n">
        <v>17.2139185706734</v>
      </c>
      <c r="J10073" s="4" t="n">
        <v>6.36381166537985</v>
      </c>
      <c r="L10073" s="0" t="n">
        <v>8703</v>
      </c>
      <c r="M10073" s="0" t="n">
        <v>10437</v>
      </c>
      <c r="N10073" s="0" t="n">
        <v>10072</v>
      </c>
      <c r="O10073" s="5" t="n">
        <v>0</v>
      </c>
      <c r="P10073" s="5" t="n">
        <v>1</v>
      </c>
      <c r="Q10073" s="0" t="n">
        <v>2</v>
      </c>
    </row>
    <row r="10074" customFormat="false" ht="12.8" hidden="true" customHeight="false" outlineLevel="0" collapsed="false">
      <c r="A10074" s="1" t="s">
        <v>35</v>
      </c>
      <c r="B10074" s="0" t="s">
        <v>10617</v>
      </c>
      <c r="C10074" s="0" t="s">
        <v>688</v>
      </c>
      <c r="D10074" s="0" t="n">
        <v>3</v>
      </c>
      <c r="E10074" s="2" t="n">
        <v>1</v>
      </c>
      <c r="G10074" s="3" t="n">
        <v>1</v>
      </c>
      <c r="H10074" s="3" t="n">
        <v>6.84519019970085</v>
      </c>
      <c r="I10074" s="4" t="n">
        <v>20.5355705991026</v>
      </c>
      <c r="J10074" s="4" t="n">
        <v>6.36364545681045</v>
      </c>
      <c r="L10074" s="0" t="n">
        <v>10085</v>
      </c>
      <c r="M10074" s="0" t="n">
        <v>9583</v>
      </c>
      <c r="N10074" s="0" t="n">
        <v>10073</v>
      </c>
    </row>
    <row r="10075" customFormat="false" ht="12.8" hidden="false" customHeight="false" outlineLevel="0" collapsed="false">
      <c r="A10075" s="1" t="s">
        <v>18</v>
      </c>
      <c r="B10075" s="0" t="s">
        <v>10618</v>
      </c>
      <c r="C10075" s="0" t="s">
        <v>62</v>
      </c>
      <c r="D10075" s="0" t="n">
        <v>2</v>
      </c>
      <c r="E10075" s="2" t="n">
        <v>1</v>
      </c>
      <c r="G10075" s="3" t="n">
        <v>1</v>
      </c>
      <c r="H10075" s="3" t="n">
        <v>8.60622129282101</v>
      </c>
      <c r="I10075" s="4" t="n">
        <v>17.212442585642</v>
      </c>
      <c r="J10075" s="4" t="n">
        <v>6.36292303384468</v>
      </c>
      <c r="L10075" s="0" t="n">
        <v>8705</v>
      </c>
      <c r="M10075" s="0" t="n">
        <v>10438</v>
      </c>
      <c r="N10075" s="0" t="n">
        <v>10074</v>
      </c>
    </row>
    <row r="10076" customFormat="false" ht="12.8" hidden="true" customHeight="false" outlineLevel="0" collapsed="false">
      <c r="A10076" s="1" t="s">
        <v>35</v>
      </c>
      <c r="B10076" s="0" t="s">
        <v>10619</v>
      </c>
      <c r="C10076" s="0" t="s">
        <v>38</v>
      </c>
      <c r="D10076" s="0" t="n">
        <v>2</v>
      </c>
      <c r="E10076" s="2" t="n">
        <v>1</v>
      </c>
      <c r="G10076" s="3" t="n">
        <v>1</v>
      </c>
      <c r="H10076" s="3" t="n">
        <v>8.60496032402943</v>
      </c>
      <c r="I10076" s="4" t="n">
        <v>17.2099206480589</v>
      </c>
      <c r="J10076" s="4" t="n">
        <v>6.36140467612524</v>
      </c>
      <c r="L10076" s="0" t="n">
        <v>8706</v>
      </c>
      <c r="M10076" s="0" t="n">
        <v>10439</v>
      </c>
      <c r="N10076" s="0" t="n">
        <v>10075</v>
      </c>
    </row>
    <row r="10077" customFormat="false" ht="12.8" hidden="true" customHeight="false" outlineLevel="0" collapsed="false">
      <c r="A10077" s="1" t="s">
        <v>35</v>
      </c>
      <c r="B10077" s="0" t="s">
        <v>10620</v>
      </c>
      <c r="C10077" s="0" t="s">
        <v>965</v>
      </c>
      <c r="D10077" s="0" t="n">
        <v>2</v>
      </c>
      <c r="E10077" s="2" t="n">
        <v>1</v>
      </c>
      <c r="G10077" s="3" t="n">
        <v>1</v>
      </c>
      <c r="H10077" s="3" t="n">
        <v>8.60251232113704</v>
      </c>
      <c r="I10077" s="4" t="n">
        <v>17.2050246422741</v>
      </c>
      <c r="J10077" s="4" t="n">
        <v>6.35845698692491</v>
      </c>
      <c r="L10077" s="0" t="n">
        <v>8708</v>
      </c>
      <c r="M10077" s="0" t="n">
        <v>10440</v>
      </c>
      <c r="N10077" s="0" t="n">
        <v>10076</v>
      </c>
    </row>
    <row r="10078" customFormat="false" ht="12.8" hidden="true" customHeight="false" outlineLevel="0" collapsed="false">
      <c r="A10078" s="1" t="s">
        <v>189</v>
      </c>
      <c r="B10078" s="0" t="s">
        <v>10621</v>
      </c>
      <c r="C10078" s="0" t="s">
        <v>191</v>
      </c>
      <c r="D10078" s="0" t="n">
        <v>2</v>
      </c>
      <c r="E10078" s="2" t="n">
        <v>1</v>
      </c>
      <c r="G10078" s="3" t="n">
        <v>1</v>
      </c>
      <c r="H10078" s="3" t="n">
        <v>8.59861482688828</v>
      </c>
      <c r="I10078" s="4" t="n">
        <v>17.1972296537766</v>
      </c>
      <c r="J10078" s="4" t="n">
        <v>6.3537639362177</v>
      </c>
      <c r="L10078" s="0" t="n">
        <v>8710</v>
      </c>
      <c r="M10078" s="0" t="n">
        <v>10441</v>
      </c>
      <c r="N10078" s="0" t="n">
        <v>10077</v>
      </c>
    </row>
    <row r="10079" customFormat="false" ht="12.8" hidden="true" customHeight="false" outlineLevel="0" collapsed="false">
      <c r="A10079" s="1" t="s">
        <v>35</v>
      </c>
      <c r="B10079" s="0" t="s">
        <v>10622</v>
      </c>
      <c r="C10079" s="0" t="s">
        <v>38</v>
      </c>
      <c r="D10079" s="0" t="n">
        <v>2</v>
      </c>
      <c r="E10079" s="2" t="n">
        <v>1</v>
      </c>
      <c r="G10079" s="3" t="n">
        <v>1</v>
      </c>
      <c r="H10079" s="3" t="n">
        <v>8.59699739652748</v>
      </c>
      <c r="I10079" s="4" t="n">
        <v>17.193994793055</v>
      </c>
      <c r="J10079" s="4" t="n">
        <v>6.3518163559997</v>
      </c>
      <c r="L10079" s="0" t="n">
        <v>8712</v>
      </c>
      <c r="M10079" s="0" t="n">
        <v>10442</v>
      </c>
      <c r="N10079" s="0" t="n">
        <v>10078</v>
      </c>
    </row>
    <row r="10080" customFormat="false" ht="12.8" hidden="true" customHeight="false" outlineLevel="0" collapsed="false">
      <c r="A10080" s="1" t="s">
        <v>89</v>
      </c>
      <c r="B10080" s="0" t="s">
        <v>10623</v>
      </c>
      <c r="C10080" s="0" t="s">
        <v>138</v>
      </c>
      <c r="D10080" s="0" t="n">
        <v>2</v>
      </c>
      <c r="E10080" s="2" t="n">
        <v>1</v>
      </c>
      <c r="G10080" s="3" t="n">
        <v>1</v>
      </c>
      <c r="H10080" s="3" t="n">
        <v>8.59623156692014</v>
      </c>
      <c r="I10080" s="4" t="n">
        <v>17.1924631338403</v>
      </c>
      <c r="J10080" s="4" t="n">
        <v>6.3508942052662</v>
      </c>
      <c r="L10080" s="0" t="n">
        <v>8714</v>
      </c>
      <c r="M10080" s="0" t="n">
        <v>10443</v>
      </c>
      <c r="N10080" s="0" t="n">
        <v>10079</v>
      </c>
    </row>
    <row r="10081" customFormat="false" ht="12.8" hidden="true" customHeight="false" outlineLevel="0" collapsed="false">
      <c r="A10081" s="1" t="s">
        <v>35</v>
      </c>
      <c r="B10081" s="0" t="s">
        <v>10624</v>
      </c>
      <c r="C10081" s="0" t="s">
        <v>965</v>
      </c>
      <c r="D10081" s="0" t="n">
        <v>4</v>
      </c>
      <c r="E10081" s="2" t="n">
        <v>0.75</v>
      </c>
      <c r="G10081" s="3" t="n">
        <v>1</v>
      </c>
      <c r="H10081" s="3" t="n">
        <v>5.95759448552147</v>
      </c>
      <c r="I10081" s="4" t="n">
        <v>23.8303779420859</v>
      </c>
      <c r="J10081" s="4" t="n">
        <v>6.34731713715429</v>
      </c>
      <c r="L10081" s="0" t="n">
        <v>10828</v>
      </c>
      <c r="M10081" s="0" t="n">
        <v>8627</v>
      </c>
      <c r="N10081" s="0" t="n">
        <v>10080</v>
      </c>
    </row>
    <row r="10082" customFormat="false" ht="12.8" hidden="false" customHeight="false" outlineLevel="0" collapsed="false">
      <c r="A10082" s="1" t="s">
        <v>70</v>
      </c>
      <c r="B10082" s="0" t="s">
        <v>10625</v>
      </c>
      <c r="C10082" s="0" t="s">
        <v>111</v>
      </c>
      <c r="D10082" s="0" t="n">
        <v>4</v>
      </c>
      <c r="E10082" s="2" t="n">
        <v>1</v>
      </c>
      <c r="G10082" s="3" t="n">
        <v>1</v>
      </c>
      <c r="H10082" s="3" t="n">
        <v>5.95755151380757</v>
      </c>
      <c r="I10082" s="4" t="n">
        <v>23.8302060552303</v>
      </c>
      <c r="J10082" s="4" t="n">
        <v>6.3472136509555</v>
      </c>
      <c r="L10082" s="0" t="n">
        <v>10829</v>
      </c>
      <c r="M10082" s="0" t="n">
        <v>8628</v>
      </c>
      <c r="N10082" s="0" t="n">
        <v>10081</v>
      </c>
      <c r="O10082" s="5" t="n">
        <v>0.25</v>
      </c>
      <c r="P10082" s="5" t="n">
        <v>0.5</v>
      </c>
      <c r="Q10082" s="0" t="n">
        <v>2</v>
      </c>
    </row>
    <row r="10083" customFormat="false" ht="12.8" hidden="false" customHeight="false" outlineLevel="0" collapsed="false">
      <c r="A10083" s="1" t="s">
        <v>70</v>
      </c>
      <c r="B10083" s="0" t="s">
        <v>10626</v>
      </c>
      <c r="C10083" s="0" t="s">
        <v>73</v>
      </c>
      <c r="D10083" s="0" t="n">
        <v>3</v>
      </c>
      <c r="E10083" s="2" t="n">
        <v>1</v>
      </c>
      <c r="G10083" s="3" t="n">
        <v>1</v>
      </c>
      <c r="H10083" s="3" t="n">
        <v>6.83509395065816</v>
      </c>
      <c r="I10083" s="4" t="n">
        <v>20.5052818519745</v>
      </c>
      <c r="J10083" s="4" t="n">
        <v>6.34540981397718</v>
      </c>
      <c r="L10083" s="0" t="n">
        <v>10090</v>
      </c>
      <c r="M10083" s="0" t="n">
        <v>9591</v>
      </c>
      <c r="N10083" s="0" t="n">
        <v>10082</v>
      </c>
    </row>
    <row r="10084" customFormat="false" ht="12.8" hidden="false" customHeight="false" outlineLevel="0" collapsed="false">
      <c r="A10084" s="1" t="s">
        <v>18</v>
      </c>
      <c r="B10084" s="0" t="s">
        <v>10627</v>
      </c>
      <c r="C10084" s="0" t="s">
        <v>20</v>
      </c>
      <c r="D10084" s="0" t="n">
        <v>2</v>
      </c>
      <c r="E10084" s="2" t="n">
        <v>0.5</v>
      </c>
      <c r="G10084" s="3" t="n">
        <v>1</v>
      </c>
      <c r="H10084" s="3" t="n">
        <v>8.59049119611644</v>
      </c>
      <c r="I10084" s="4" t="n">
        <v>17.1809823922329</v>
      </c>
      <c r="J10084" s="4" t="n">
        <v>6.34398211007361</v>
      </c>
      <c r="L10084" s="0" t="n">
        <v>8717</v>
      </c>
      <c r="M10084" s="0" t="n">
        <v>10445</v>
      </c>
      <c r="N10084" s="0" t="n">
        <v>10083</v>
      </c>
    </row>
    <row r="10085" customFormat="false" ht="12.8" hidden="false" customHeight="false" outlineLevel="0" collapsed="false">
      <c r="A10085" s="1" t="s">
        <v>31</v>
      </c>
      <c r="B10085" s="0" t="s">
        <v>10628</v>
      </c>
      <c r="C10085" s="0" t="s">
        <v>45</v>
      </c>
      <c r="D10085" s="0" t="n">
        <v>2</v>
      </c>
      <c r="E10085" s="2" t="n">
        <v>1</v>
      </c>
      <c r="G10085" s="3" t="n">
        <v>1</v>
      </c>
      <c r="H10085" s="3" t="n">
        <v>8.58688671457701</v>
      </c>
      <c r="I10085" s="4" t="n">
        <v>17.173773429154</v>
      </c>
      <c r="J10085" s="4" t="n">
        <v>6.33964188182485</v>
      </c>
      <c r="L10085" s="0" t="n">
        <v>8720</v>
      </c>
      <c r="M10085" s="0" t="n">
        <v>10447</v>
      </c>
      <c r="N10085" s="0" t="n">
        <v>10084</v>
      </c>
      <c r="O10085" s="5" t="n">
        <v>0</v>
      </c>
      <c r="P10085" s="5" t="n">
        <v>1</v>
      </c>
      <c r="Q10085" s="0" t="n">
        <v>2</v>
      </c>
    </row>
    <row r="10086" customFormat="false" ht="12.8" hidden="true" customHeight="false" outlineLevel="0" collapsed="false">
      <c r="A10086" s="1" t="s">
        <v>35</v>
      </c>
      <c r="B10086" s="0" t="s">
        <v>10629</v>
      </c>
      <c r="C10086" s="0" t="s">
        <v>38</v>
      </c>
      <c r="D10086" s="0" t="n">
        <v>4</v>
      </c>
      <c r="E10086" s="2" t="n">
        <v>1</v>
      </c>
      <c r="G10086" s="3" t="n">
        <v>1</v>
      </c>
      <c r="H10086" s="3" t="n">
        <v>5.95331768404086</v>
      </c>
      <c r="I10086" s="4" t="n">
        <v>23.8132707361634</v>
      </c>
      <c r="J10086" s="4" t="n">
        <v>6.33701757290498</v>
      </c>
      <c r="L10086" s="0" t="n">
        <v>10834</v>
      </c>
      <c r="M10086" s="0" t="n">
        <v>8632</v>
      </c>
      <c r="N10086" s="0" t="n">
        <v>10085</v>
      </c>
    </row>
    <row r="10087" customFormat="false" ht="12.8" hidden="false" customHeight="false" outlineLevel="0" collapsed="false">
      <c r="A10087" s="1" t="s">
        <v>31</v>
      </c>
      <c r="B10087" s="0" t="s">
        <v>10630</v>
      </c>
      <c r="C10087" s="0" t="s">
        <v>77</v>
      </c>
      <c r="D10087" s="0" t="n">
        <v>2</v>
      </c>
      <c r="E10087" s="2" t="n">
        <v>1</v>
      </c>
      <c r="G10087" s="3" t="n">
        <v>1</v>
      </c>
      <c r="H10087" s="3" t="n">
        <v>8.58075339168568</v>
      </c>
      <c r="I10087" s="4" t="n">
        <v>17.1615067833714</v>
      </c>
      <c r="J10087" s="4" t="n">
        <v>6.33225662517133</v>
      </c>
      <c r="L10087" s="0" t="n">
        <v>8724</v>
      </c>
      <c r="M10087" s="0" t="n">
        <v>10449</v>
      </c>
      <c r="N10087" s="0" t="n">
        <v>10086</v>
      </c>
      <c r="O10087" s="5" t="n">
        <v>0</v>
      </c>
      <c r="P10087" s="5" t="n">
        <v>1</v>
      </c>
      <c r="Q10087" s="0" t="n">
        <v>2</v>
      </c>
    </row>
    <row r="10088" customFormat="false" ht="12.8" hidden="false" customHeight="false" outlineLevel="0" collapsed="false">
      <c r="A10088" s="1" t="s">
        <v>70</v>
      </c>
      <c r="B10088" s="0" t="s">
        <v>10631</v>
      </c>
      <c r="C10088" s="0" t="s">
        <v>73</v>
      </c>
      <c r="D10088" s="0" t="n">
        <v>4</v>
      </c>
      <c r="E10088" s="2" t="n">
        <v>1</v>
      </c>
      <c r="G10088" s="3" t="n">
        <v>1</v>
      </c>
      <c r="H10088" s="3" t="n">
        <v>5.9505711680781</v>
      </c>
      <c r="I10088" s="4" t="n">
        <v>23.8022846723124</v>
      </c>
      <c r="J10088" s="4" t="n">
        <v>6.33040330339809</v>
      </c>
      <c r="L10088" s="0" t="n">
        <v>10836</v>
      </c>
      <c r="M10088" s="0" t="n">
        <v>8638</v>
      </c>
      <c r="N10088" s="0" t="n">
        <v>10087</v>
      </c>
      <c r="O10088" s="5" t="n">
        <v>0</v>
      </c>
      <c r="P10088" s="5" t="n">
        <v>1</v>
      </c>
      <c r="Q10088" s="0" t="n">
        <v>4</v>
      </c>
    </row>
    <row r="10089" customFormat="false" ht="12.8" hidden="false" customHeight="false" outlineLevel="0" collapsed="false">
      <c r="A10089" s="1" t="s">
        <v>18</v>
      </c>
      <c r="B10089" s="0" t="s">
        <v>10632</v>
      </c>
      <c r="C10089" s="0" t="s">
        <v>20</v>
      </c>
      <c r="D10089" s="0" t="n">
        <v>2</v>
      </c>
      <c r="E10089" s="2" t="n">
        <v>1</v>
      </c>
      <c r="G10089" s="3" t="n">
        <v>1</v>
      </c>
      <c r="H10089" s="3" t="n">
        <v>8.57834928169392</v>
      </c>
      <c r="I10089" s="4" t="n">
        <v>17.1566985633878</v>
      </c>
      <c r="J10089" s="4" t="n">
        <v>6.32936178828974</v>
      </c>
      <c r="L10089" s="0" t="n">
        <v>8726</v>
      </c>
      <c r="M10089" s="0" t="n">
        <v>10450</v>
      </c>
      <c r="N10089" s="0" t="n">
        <v>10088</v>
      </c>
    </row>
    <row r="10090" customFormat="false" ht="12.8" hidden="true" customHeight="false" outlineLevel="0" collapsed="false">
      <c r="A10090" s="1" t="s">
        <v>35</v>
      </c>
      <c r="B10090" s="0" t="s">
        <v>10633</v>
      </c>
      <c r="C10090" s="0" t="s">
        <v>688</v>
      </c>
      <c r="D10090" s="0" t="n">
        <v>3</v>
      </c>
      <c r="E10090" s="2" t="n">
        <v>1</v>
      </c>
      <c r="G10090" s="3" t="n">
        <v>1</v>
      </c>
      <c r="H10090" s="3" t="n">
        <v>6.82605795335504</v>
      </c>
      <c r="I10090" s="4" t="n">
        <v>20.4781738600651</v>
      </c>
      <c r="J10090" s="4" t="n">
        <v>6.32908917660332</v>
      </c>
      <c r="L10090" s="0" t="n">
        <v>10097</v>
      </c>
      <c r="M10090" s="0" t="n">
        <v>9598</v>
      </c>
      <c r="N10090" s="0" t="n">
        <v>10089</v>
      </c>
    </row>
    <row r="10091" customFormat="false" ht="12.8" hidden="true" customHeight="false" outlineLevel="0" collapsed="false">
      <c r="A10091" s="1" t="s">
        <v>35</v>
      </c>
      <c r="B10091" s="0" t="s">
        <v>10634</v>
      </c>
      <c r="C10091" s="0" t="s">
        <v>688</v>
      </c>
      <c r="D10091" s="0" t="n">
        <v>2</v>
      </c>
      <c r="E10091" s="2" t="n">
        <v>1</v>
      </c>
      <c r="G10091" s="3" t="n">
        <v>1</v>
      </c>
      <c r="H10091" s="3" t="n">
        <v>8.57597532420093</v>
      </c>
      <c r="I10091" s="4" t="n">
        <v>17.1519506484019</v>
      </c>
      <c r="J10091" s="4" t="n">
        <v>6.32650325863447</v>
      </c>
      <c r="L10091" s="0" t="n">
        <v>8728</v>
      </c>
      <c r="M10091" s="0" t="n">
        <v>10451</v>
      </c>
      <c r="N10091" s="0" t="n">
        <v>10090</v>
      </c>
    </row>
    <row r="10092" customFormat="false" ht="12.8" hidden="false" customHeight="false" outlineLevel="0" collapsed="false">
      <c r="A10092" s="1" t="s">
        <v>22</v>
      </c>
      <c r="B10092" s="0" t="s">
        <v>10635</v>
      </c>
      <c r="C10092" s="0" t="s">
        <v>83</v>
      </c>
      <c r="D10092" s="0" t="n">
        <v>2</v>
      </c>
      <c r="E10092" s="2" t="n">
        <v>1</v>
      </c>
      <c r="G10092" s="3" t="n">
        <v>1</v>
      </c>
      <c r="H10092" s="3" t="n">
        <v>8.57597208894893</v>
      </c>
      <c r="I10092" s="4" t="n">
        <v>17.1519441778979</v>
      </c>
      <c r="J10092" s="4" t="n">
        <v>6.32649936300288</v>
      </c>
      <c r="L10092" s="0" t="n">
        <v>8729</v>
      </c>
      <c r="M10092" s="0" t="n">
        <v>10452</v>
      </c>
      <c r="N10092" s="0" t="n">
        <v>10091</v>
      </c>
      <c r="O10092" s="5" t="n">
        <v>0</v>
      </c>
      <c r="P10092" s="5" t="n">
        <v>1</v>
      </c>
      <c r="Q10092" s="0" t="n">
        <v>2</v>
      </c>
      <c r="R10092" s="5" t="n">
        <v>0</v>
      </c>
      <c r="S10092" s="5" t="n">
        <v>1</v>
      </c>
      <c r="T10092" s="0" t="n">
        <v>2</v>
      </c>
    </row>
    <row r="10093" customFormat="false" ht="12.8" hidden="false" customHeight="false" outlineLevel="0" collapsed="false">
      <c r="A10093" s="1" t="s">
        <v>70</v>
      </c>
      <c r="B10093" s="0" t="s">
        <v>10636</v>
      </c>
      <c r="C10093" s="0" t="s">
        <v>73</v>
      </c>
      <c r="D10093" s="0" t="n">
        <v>2</v>
      </c>
      <c r="E10093" s="2" t="n">
        <v>1</v>
      </c>
      <c r="G10093" s="3" t="n">
        <v>1</v>
      </c>
      <c r="H10093" s="3" t="n">
        <v>8.57529852074809</v>
      </c>
      <c r="I10093" s="4" t="n">
        <v>17.1505970414962</v>
      </c>
      <c r="J10093" s="4" t="n">
        <v>6.32568830607257</v>
      </c>
      <c r="L10093" s="0" t="n">
        <v>8730</v>
      </c>
      <c r="M10093" s="0" t="n">
        <v>10453</v>
      </c>
      <c r="N10093" s="0" t="n">
        <v>10092</v>
      </c>
    </row>
    <row r="10094" customFormat="false" ht="12.8" hidden="false" customHeight="false" outlineLevel="0" collapsed="false">
      <c r="A10094" s="1" t="s">
        <v>38</v>
      </c>
      <c r="B10094" s="0" t="s">
        <v>10637</v>
      </c>
      <c r="C10094" s="0" t="s">
        <v>40</v>
      </c>
      <c r="D10094" s="0" t="n">
        <v>4</v>
      </c>
      <c r="E10094" s="2" t="n">
        <v>1</v>
      </c>
      <c r="F10094" s="0" t="n">
        <v>1</v>
      </c>
      <c r="G10094" s="3" t="n">
        <v>0.8</v>
      </c>
      <c r="H10094" s="3" t="n">
        <v>5.94689451858615</v>
      </c>
      <c r="I10094" s="4" t="n">
        <v>23.7875780743446</v>
      </c>
      <c r="J10094" s="4" t="n">
        <v>6.32154904915313</v>
      </c>
      <c r="L10094" s="0" t="n">
        <v>10840</v>
      </c>
      <c r="M10094" s="0" t="n">
        <v>8643</v>
      </c>
      <c r="N10094" s="0" t="n">
        <v>10093</v>
      </c>
      <c r="O10094" s="5" t="n">
        <v>0.155639062229566</v>
      </c>
      <c r="P10094" s="5" t="n">
        <v>0.75</v>
      </c>
      <c r="Q10094" s="0" t="n">
        <v>3</v>
      </c>
      <c r="R10094" s="5" t="n">
        <v>0.25</v>
      </c>
      <c r="S10094" s="5" t="n">
        <v>0.5</v>
      </c>
      <c r="T10094" s="0" t="n">
        <v>2</v>
      </c>
    </row>
    <row r="10095" customFormat="false" ht="12.8" hidden="true" customHeight="false" outlineLevel="0" collapsed="false">
      <c r="A10095" s="1" t="s">
        <v>63</v>
      </c>
      <c r="B10095" s="0" t="s">
        <v>10638</v>
      </c>
      <c r="C10095" s="0" t="s">
        <v>77</v>
      </c>
      <c r="D10095" s="0" t="n">
        <v>4</v>
      </c>
      <c r="E10095" s="2" t="n">
        <v>1</v>
      </c>
      <c r="F10095" s="0" t="n">
        <v>1</v>
      </c>
      <c r="G10095" s="3" t="n">
        <v>0.8</v>
      </c>
      <c r="H10095" s="3" t="n">
        <v>5.94658670118377</v>
      </c>
      <c r="I10095" s="4" t="n">
        <v>23.7863468047351</v>
      </c>
      <c r="J10095" s="4" t="n">
        <v>6.3208077509827</v>
      </c>
      <c r="L10095" s="0" t="n">
        <v>10843</v>
      </c>
      <c r="M10095" s="0" t="n">
        <v>8644</v>
      </c>
      <c r="N10095" s="0" t="n">
        <v>10094</v>
      </c>
    </row>
    <row r="10096" customFormat="false" ht="12.8" hidden="true" customHeight="false" outlineLevel="0" collapsed="false">
      <c r="A10096" s="1" t="s">
        <v>35</v>
      </c>
      <c r="B10096" s="0" t="s">
        <v>10639</v>
      </c>
      <c r="C10096" s="0" t="s">
        <v>965</v>
      </c>
      <c r="D10096" s="0" t="n">
        <v>2</v>
      </c>
      <c r="E10096" s="2" t="n">
        <v>1</v>
      </c>
      <c r="G10096" s="3" t="n">
        <v>1</v>
      </c>
      <c r="H10096" s="3" t="n">
        <v>8.57118060471342</v>
      </c>
      <c r="I10096" s="4" t="n">
        <v>17.1423612094268</v>
      </c>
      <c r="J10096" s="4" t="n">
        <v>6.32072984108832</v>
      </c>
      <c r="L10096" s="0" t="n">
        <v>8732</v>
      </c>
      <c r="M10096" s="0" t="n">
        <v>10454</v>
      </c>
      <c r="N10096" s="0" t="n">
        <v>10095</v>
      </c>
    </row>
    <row r="10097" customFormat="false" ht="12.8" hidden="true" customHeight="false" outlineLevel="0" collapsed="false">
      <c r="A10097" s="1" t="s">
        <v>89</v>
      </c>
      <c r="B10097" s="0" t="s">
        <v>10640</v>
      </c>
      <c r="C10097" s="0" t="s">
        <v>138</v>
      </c>
      <c r="D10097" s="0" t="n">
        <v>2</v>
      </c>
      <c r="E10097" s="2" t="n">
        <v>1</v>
      </c>
      <c r="G10097" s="3" t="n">
        <v>1</v>
      </c>
      <c r="H10097" s="3" t="n">
        <v>8.56847545551469</v>
      </c>
      <c r="I10097" s="4" t="n">
        <v>17.1369509110294</v>
      </c>
      <c r="J10097" s="4" t="n">
        <v>6.31747251688206</v>
      </c>
      <c r="L10097" s="0" t="n">
        <v>8736</v>
      </c>
      <c r="M10097" s="0" t="n">
        <v>10455</v>
      </c>
      <c r="N10097" s="0" t="n">
        <v>10096</v>
      </c>
    </row>
    <row r="10098" customFormat="false" ht="12.8" hidden="false" customHeight="false" outlineLevel="0" collapsed="false">
      <c r="A10098" s="1" t="s">
        <v>70</v>
      </c>
      <c r="B10098" s="0" t="s">
        <v>10641</v>
      </c>
      <c r="C10098" s="0" t="s">
        <v>73</v>
      </c>
      <c r="D10098" s="0" t="n">
        <v>7</v>
      </c>
      <c r="E10098" s="2" t="n">
        <v>1</v>
      </c>
      <c r="G10098" s="3" t="n">
        <v>1</v>
      </c>
      <c r="H10098" s="3" t="n">
        <v>4.81994638569793</v>
      </c>
      <c r="I10098" s="4" t="n">
        <v>33.7396246998855</v>
      </c>
      <c r="J10098" s="4" t="n">
        <v>6.31327815422178</v>
      </c>
      <c r="L10098" s="0" t="n">
        <v>11608</v>
      </c>
      <c r="M10098" s="0" t="n">
        <v>6004</v>
      </c>
      <c r="N10098" s="0" t="n">
        <v>10097</v>
      </c>
      <c r="R10098" s="5" t="n">
        <v>0.183940803683422</v>
      </c>
      <c r="S10098" s="5" t="n">
        <v>0.285714285714286</v>
      </c>
      <c r="T10098" s="0" t="n">
        <v>2</v>
      </c>
    </row>
    <row r="10099" customFormat="false" ht="12.8" hidden="false" customHeight="false" outlineLevel="0" collapsed="false">
      <c r="A10099" s="1" t="s">
        <v>70</v>
      </c>
      <c r="B10099" s="0" t="s">
        <v>10642</v>
      </c>
      <c r="C10099" s="0" t="s">
        <v>73</v>
      </c>
      <c r="D10099" s="0" t="n">
        <v>3</v>
      </c>
      <c r="E10099" s="2" t="n">
        <v>0.666666666666667</v>
      </c>
      <c r="G10099" s="3" t="n">
        <v>1</v>
      </c>
      <c r="H10099" s="3" t="n">
        <v>6.81672732102045</v>
      </c>
      <c r="I10099" s="4" t="n">
        <v>20.4501819630614</v>
      </c>
      <c r="J10099" s="4" t="n">
        <v>6.31223637533597</v>
      </c>
      <c r="L10099" s="0" t="n">
        <v>10104</v>
      </c>
      <c r="M10099" s="0" t="n">
        <v>9604</v>
      </c>
      <c r="N10099" s="0" t="n">
        <v>10098</v>
      </c>
    </row>
    <row r="10100" customFormat="false" ht="12.8" hidden="true" customHeight="false" outlineLevel="0" collapsed="false">
      <c r="A10100" s="1" t="s">
        <v>35</v>
      </c>
      <c r="B10100" s="0" t="s">
        <v>10643</v>
      </c>
      <c r="C10100" s="0" t="s">
        <v>688</v>
      </c>
      <c r="D10100" s="0" t="n">
        <v>2</v>
      </c>
      <c r="E10100" s="2" t="n">
        <v>0.5</v>
      </c>
      <c r="G10100" s="3" t="n">
        <v>1</v>
      </c>
      <c r="H10100" s="3" t="n">
        <v>8.56227464122711</v>
      </c>
      <c r="I10100" s="4" t="n">
        <v>17.1245492824542</v>
      </c>
      <c r="J10100" s="4" t="n">
        <v>6.31000599248965</v>
      </c>
      <c r="L10100" s="0" t="n">
        <v>8741</v>
      </c>
      <c r="M10100" s="0" t="n">
        <v>10456</v>
      </c>
      <c r="N10100" s="0" t="n">
        <v>10099</v>
      </c>
    </row>
    <row r="10101" customFormat="false" ht="12.8" hidden="false" customHeight="false" outlineLevel="0" collapsed="false">
      <c r="A10101" s="1" t="s">
        <v>38</v>
      </c>
      <c r="B10101" s="0" t="s">
        <v>10644</v>
      </c>
      <c r="C10101" s="0" t="s">
        <v>40</v>
      </c>
      <c r="D10101" s="0" t="n">
        <v>3</v>
      </c>
      <c r="E10101" s="2" t="n">
        <v>0.666666666666667</v>
      </c>
      <c r="F10101" s="0" t="n">
        <v>1</v>
      </c>
      <c r="G10101" s="3" t="n">
        <v>0.75</v>
      </c>
      <c r="H10101" s="3" t="n">
        <v>6.81485213697801</v>
      </c>
      <c r="I10101" s="4" t="n">
        <v>20.444556410934</v>
      </c>
      <c r="J10101" s="4" t="n">
        <v>6.30884945547098</v>
      </c>
      <c r="L10101" s="0" t="n">
        <v>10105</v>
      </c>
      <c r="M10101" s="0" t="n">
        <v>9606</v>
      </c>
      <c r="N10101" s="0" t="n">
        <v>10100</v>
      </c>
    </row>
    <row r="10102" customFormat="false" ht="12.8" hidden="true" customHeight="false" outlineLevel="0" collapsed="false">
      <c r="A10102" s="1" t="s">
        <v>35</v>
      </c>
      <c r="B10102" s="0" t="s">
        <v>10645</v>
      </c>
      <c r="C10102" s="0" t="s">
        <v>688</v>
      </c>
      <c r="D10102" s="0" t="n">
        <v>2</v>
      </c>
      <c r="E10102" s="2" t="n">
        <v>1</v>
      </c>
      <c r="G10102" s="3" t="n">
        <v>1</v>
      </c>
      <c r="H10102" s="3" t="n">
        <v>8.55993102344242</v>
      </c>
      <c r="I10102" s="4" t="n">
        <v>17.1198620468848</v>
      </c>
      <c r="J10102" s="4" t="n">
        <v>6.3071839954834</v>
      </c>
      <c r="L10102" s="0" t="n">
        <v>8743</v>
      </c>
      <c r="M10102" s="0" t="n">
        <v>10457</v>
      </c>
      <c r="N10102" s="0" t="n">
        <v>10101</v>
      </c>
    </row>
    <row r="10103" customFormat="false" ht="12.8" hidden="false" customHeight="false" outlineLevel="0" collapsed="false">
      <c r="A10103" s="1" t="s">
        <v>54</v>
      </c>
      <c r="B10103" s="0" t="s">
        <v>10646</v>
      </c>
      <c r="C10103" s="0" t="s">
        <v>77</v>
      </c>
      <c r="D10103" s="0" t="n">
        <v>2</v>
      </c>
      <c r="E10103" s="2" t="n">
        <v>1</v>
      </c>
      <c r="G10103" s="3" t="n">
        <v>1</v>
      </c>
      <c r="H10103" s="3" t="n">
        <v>8.559130530057</v>
      </c>
      <c r="I10103" s="4" t="n">
        <v>17.118261060114</v>
      </c>
      <c r="J10103" s="4" t="n">
        <v>6.30622010540203</v>
      </c>
      <c r="L10103" s="0" t="n">
        <v>8744</v>
      </c>
      <c r="M10103" s="0" t="n">
        <v>10458</v>
      </c>
      <c r="N10103" s="0" t="n">
        <v>10102</v>
      </c>
    </row>
    <row r="10104" customFormat="false" ht="12.8" hidden="false" customHeight="false" outlineLevel="0" collapsed="false">
      <c r="A10104" s="1" t="s">
        <v>18</v>
      </c>
      <c r="B10104" s="0" t="s">
        <v>10647</v>
      </c>
      <c r="C10104" s="0" t="s">
        <v>20</v>
      </c>
      <c r="D10104" s="0" t="n">
        <v>2</v>
      </c>
      <c r="E10104" s="2" t="n">
        <v>0.5</v>
      </c>
      <c r="G10104" s="3" t="n">
        <v>1</v>
      </c>
      <c r="H10104" s="3" t="n">
        <v>8.55851063167809</v>
      </c>
      <c r="I10104" s="4" t="n">
        <v>17.1170212633562</v>
      </c>
      <c r="J10104" s="4" t="n">
        <v>6.30547367337677</v>
      </c>
      <c r="L10104" s="0" t="n">
        <v>8745</v>
      </c>
      <c r="M10104" s="0" t="n">
        <v>10459</v>
      </c>
      <c r="N10104" s="0" t="n">
        <v>10103</v>
      </c>
    </row>
    <row r="10105" customFormat="false" ht="12.8" hidden="false" customHeight="false" outlineLevel="0" collapsed="false">
      <c r="A10105" s="1" t="s">
        <v>54</v>
      </c>
      <c r="B10105" s="0" t="s">
        <v>10648</v>
      </c>
      <c r="C10105" s="0" t="s">
        <v>135</v>
      </c>
      <c r="D10105" s="0" t="n">
        <v>2</v>
      </c>
      <c r="E10105" s="2" t="n">
        <v>1</v>
      </c>
      <c r="G10105" s="3" t="n">
        <v>1</v>
      </c>
      <c r="H10105" s="3" t="n">
        <v>8.55777590724186</v>
      </c>
      <c r="I10105" s="4" t="n">
        <v>17.1155518144837</v>
      </c>
      <c r="J10105" s="4" t="n">
        <v>6.30458897700136</v>
      </c>
      <c r="L10105" s="0" t="n">
        <v>8746</v>
      </c>
      <c r="M10105" s="0" t="n">
        <v>10460</v>
      </c>
      <c r="N10105" s="0" t="n">
        <v>10104</v>
      </c>
    </row>
    <row r="10106" customFormat="false" ht="12.8" hidden="false" customHeight="false" outlineLevel="0" collapsed="false">
      <c r="A10106" s="1" t="s">
        <v>38</v>
      </c>
      <c r="B10106" s="0" t="s">
        <v>10649</v>
      </c>
      <c r="C10106" s="0" t="s">
        <v>40</v>
      </c>
      <c r="D10106" s="0" t="n">
        <v>2</v>
      </c>
      <c r="E10106" s="2" t="n">
        <v>1</v>
      </c>
      <c r="G10106" s="3" t="n">
        <v>1</v>
      </c>
      <c r="H10106" s="3" t="n">
        <v>8.55723211066401</v>
      </c>
      <c r="I10106" s="4" t="n">
        <v>17.114464221328</v>
      </c>
      <c r="J10106" s="4" t="n">
        <v>6.30393418067547</v>
      </c>
      <c r="L10106" s="0" t="n">
        <v>8747</v>
      </c>
      <c r="M10106" s="0" t="n">
        <v>10461</v>
      </c>
      <c r="N10106" s="0" t="n">
        <v>10105</v>
      </c>
    </row>
    <row r="10107" customFormat="false" ht="12.8" hidden="false" customHeight="false" outlineLevel="0" collapsed="false">
      <c r="A10107" s="1" t="s">
        <v>18</v>
      </c>
      <c r="B10107" s="0" t="s">
        <v>10650</v>
      </c>
      <c r="C10107" s="0" t="s">
        <v>20</v>
      </c>
      <c r="D10107" s="0" t="n">
        <v>4</v>
      </c>
      <c r="E10107" s="2" t="n">
        <v>0.5</v>
      </c>
      <c r="G10107" s="3" t="n">
        <v>1</v>
      </c>
      <c r="H10107" s="3" t="n">
        <v>5.93792422122621</v>
      </c>
      <c r="I10107" s="4" t="n">
        <v>23.7516968849049</v>
      </c>
      <c r="J10107" s="4" t="n">
        <v>6.29994642055021</v>
      </c>
      <c r="L10107" s="0" t="n">
        <v>10853</v>
      </c>
      <c r="M10107" s="0" t="n">
        <v>8657</v>
      </c>
      <c r="N10107" s="0" t="n">
        <v>10106</v>
      </c>
      <c r="O10107" s="5" t="n">
        <v>0.155639062229566</v>
      </c>
      <c r="P10107" s="5" t="n">
        <v>0.75</v>
      </c>
      <c r="Q10107" s="0" t="n">
        <v>3</v>
      </c>
      <c r="R10107" s="5" t="n">
        <v>0.25</v>
      </c>
      <c r="S10107" s="5" t="n">
        <v>0.5</v>
      </c>
      <c r="T10107" s="0" t="n">
        <v>2</v>
      </c>
    </row>
    <row r="10108" customFormat="false" ht="12.8" hidden="true" customHeight="false" outlineLevel="0" collapsed="false">
      <c r="A10108" s="1" t="s">
        <v>63</v>
      </c>
      <c r="B10108" s="0" t="s">
        <v>10651</v>
      </c>
      <c r="C10108" s="0" t="s">
        <v>77</v>
      </c>
      <c r="D10108" s="0" t="n">
        <v>2</v>
      </c>
      <c r="E10108" s="2" t="n">
        <v>1</v>
      </c>
      <c r="G10108" s="3" t="n">
        <v>1</v>
      </c>
      <c r="H10108" s="3" t="n">
        <v>8.54309446570596</v>
      </c>
      <c r="I10108" s="4" t="n">
        <v>17.0861889314119</v>
      </c>
      <c r="J10108" s="4" t="n">
        <v>6.28691075987378</v>
      </c>
      <c r="L10108" s="0" t="n">
        <v>8752</v>
      </c>
      <c r="M10108" s="0" t="n">
        <v>10463</v>
      </c>
      <c r="N10108" s="0" t="n">
        <v>10107</v>
      </c>
    </row>
    <row r="10109" customFormat="false" ht="12.8" hidden="false" customHeight="false" outlineLevel="0" collapsed="false">
      <c r="A10109" s="1" t="s">
        <v>70</v>
      </c>
      <c r="B10109" s="0" t="s">
        <v>10652</v>
      </c>
      <c r="C10109" s="0" t="s">
        <v>111</v>
      </c>
      <c r="D10109" s="0" t="n">
        <v>2</v>
      </c>
      <c r="E10109" s="2" t="n">
        <v>1</v>
      </c>
      <c r="G10109" s="3" t="n">
        <v>1</v>
      </c>
      <c r="H10109" s="3" t="n">
        <v>8.54189314133246</v>
      </c>
      <c r="I10109" s="4" t="n">
        <v>17.0837862826649</v>
      </c>
      <c r="J10109" s="4" t="n">
        <v>6.28546422119</v>
      </c>
      <c r="L10109" s="0" t="n">
        <v>8753</v>
      </c>
      <c r="M10109" s="0" t="n">
        <v>10464</v>
      </c>
      <c r="N10109" s="0" t="n">
        <v>10108</v>
      </c>
    </row>
    <row r="10110" customFormat="false" ht="12.8" hidden="false" customHeight="false" outlineLevel="0" collapsed="false">
      <c r="A10110" s="1" t="s">
        <v>18</v>
      </c>
      <c r="B10110" s="0" t="s">
        <v>10653</v>
      </c>
      <c r="C10110" s="0" t="s">
        <v>20</v>
      </c>
      <c r="D10110" s="0" t="n">
        <v>2</v>
      </c>
      <c r="E10110" s="2" t="n">
        <v>0.5</v>
      </c>
      <c r="G10110" s="3" t="n">
        <v>1</v>
      </c>
      <c r="H10110" s="3" t="n">
        <v>8.53460570472753</v>
      </c>
      <c r="I10110" s="4" t="n">
        <v>17.0692114094551</v>
      </c>
      <c r="J10110" s="4" t="n">
        <v>6.27668927315167</v>
      </c>
      <c r="L10110" s="0" t="n">
        <v>8756</v>
      </c>
      <c r="M10110" s="0" t="n">
        <v>10465</v>
      </c>
      <c r="N10110" s="0" t="n">
        <v>10109</v>
      </c>
    </row>
    <row r="10111" customFormat="false" ht="12.8" hidden="false" customHeight="false" outlineLevel="0" collapsed="false">
      <c r="A10111" s="1" t="s">
        <v>70</v>
      </c>
      <c r="B10111" s="0" t="s">
        <v>10654</v>
      </c>
      <c r="C10111" s="0" t="s">
        <v>73</v>
      </c>
      <c r="D10111" s="0" t="n">
        <v>3</v>
      </c>
      <c r="E10111" s="2" t="n">
        <v>1</v>
      </c>
      <c r="G10111" s="3" t="n">
        <v>1</v>
      </c>
      <c r="H10111" s="3" t="n">
        <v>6.79582359149776</v>
      </c>
      <c r="I10111" s="4" t="n">
        <v>20.3874707744933</v>
      </c>
      <c r="J10111" s="4" t="n">
        <v>6.2744804776905</v>
      </c>
      <c r="L10111" s="0" t="n">
        <v>10124</v>
      </c>
      <c r="M10111" s="0" t="n">
        <v>9623</v>
      </c>
      <c r="N10111" s="0" t="n">
        <v>10110</v>
      </c>
      <c r="O10111" s="5" t="n">
        <v>0</v>
      </c>
      <c r="P10111" s="5" t="n">
        <v>1</v>
      </c>
      <c r="Q10111" s="0" t="n">
        <v>3</v>
      </c>
    </row>
    <row r="10112" customFormat="false" ht="12.8" hidden="false" customHeight="false" outlineLevel="0" collapsed="false">
      <c r="A10112" s="1" t="s">
        <v>18</v>
      </c>
      <c r="B10112" s="0" t="s">
        <v>10655</v>
      </c>
      <c r="C10112" s="0" t="s">
        <v>20</v>
      </c>
      <c r="D10112" s="0" t="n">
        <v>2</v>
      </c>
      <c r="E10112" s="2" t="n">
        <v>1</v>
      </c>
      <c r="F10112" s="0" t="n">
        <v>1</v>
      </c>
      <c r="G10112" s="3" t="n">
        <v>0.666666666666667</v>
      </c>
      <c r="H10112" s="3" t="n">
        <v>8.52957962970744</v>
      </c>
      <c r="I10112" s="4" t="n">
        <v>17.0591592594149</v>
      </c>
      <c r="J10112" s="4" t="n">
        <v>6.27063727578565</v>
      </c>
      <c r="L10112" s="0" t="n">
        <v>8761</v>
      </c>
      <c r="M10112" s="0" t="n">
        <v>10467</v>
      </c>
      <c r="N10112" s="0" t="n">
        <v>10111</v>
      </c>
      <c r="R10112" s="5" t="n">
        <v>0</v>
      </c>
      <c r="S10112" s="5" t="n">
        <v>1</v>
      </c>
      <c r="T10112" s="0" t="n">
        <v>2</v>
      </c>
    </row>
    <row r="10113" customFormat="false" ht="12.8" hidden="false" customHeight="false" outlineLevel="0" collapsed="false">
      <c r="A10113" s="1" t="s">
        <v>18</v>
      </c>
      <c r="B10113" s="0" t="s">
        <v>10656</v>
      </c>
      <c r="C10113" s="0" t="s">
        <v>20</v>
      </c>
      <c r="D10113" s="0" t="n">
        <v>3</v>
      </c>
      <c r="E10113" s="2" t="n">
        <v>1</v>
      </c>
      <c r="G10113" s="3" t="n">
        <v>1</v>
      </c>
      <c r="H10113" s="3" t="n">
        <v>6.79366891084515</v>
      </c>
      <c r="I10113" s="4" t="n">
        <v>20.3810067325355</v>
      </c>
      <c r="J10113" s="4" t="n">
        <v>6.27058873664544</v>
      </c>
      <c r="L10113" s="0" t="n">
        <v>10126</v>
      </c>
      <c r="M10113" s="0" t="n">
        <v>9629</v>
      </c>
      <c r="N10113" s="0" t="n">
        <v>10112</v>
      </c>
    </row>
    <row r="10114" customFormat="false" ht="12.8" hidden="false" customHeight="false" outlineLevel="0" collapsed="false">
      <c r="A10114" s="1" t="s">
        <v>31</v>
      </c>
      <c r="B10114" s="0" t="s">
        <v>10657</v>
      </c>
      <c r="C10114" s="0" t="s">
        <v>77</v>
      </c>
      <c r="D10114" s="0" t="n">
        <v>4</v>
      </c>
      <c r="E10114" s="2" t="n">
        <v>0.25</v>
      </c>
      <c r="G10114" s="3" t="n">
        <v>1</v>
      </c>
      <c r="H10114" s="3" t="n">
        <v>5.92531499842745</v>
      </c>
      <c r="I10114" s="4" t="n">
        <v>23.7012599937098</v>
      </c>
      <c r="J10114" s="4" t="n">
        <v>6.2695803862747</v>
      </c>
      <c r="L10114" s="0" t="n">
        <v>10866</v>
      </c>
      <c r="M10114" s="0" t="n">
        <v>8677</v>
      </c>
      <c r="N10114" s="0" t="n">
        <v>10113</v>
      </c>
    </row>
    <row r="10115" customFormat="false" ht="12.8" hidden="true" customHeight="false" outlineLevel="0" collapsed="false">
      <c r="A10115" s="1" t="s">
        <v>35</v>
      </c>
      <c r="B10115" s="0" t="s">
        <v>10658</v>
      </c>
      <c r="C10115" s="0" t="s">
        <v>688</v>
      </c>
      <c r="D10115" s="0" t="n">
        <v>2</v>
      </c>
      <c r="E10115" s="2" t="n">
        <v>1</v>
      </c>
      <c r="G10115" s="3" t="n">
        <v>1</v>
      </c>
      <c r="H10115" s="3" t="n">
        <v>8.52783739373257</v>
      </c>
      <c r="I10115" s="4" t="n">
        <v>17.0556747874651</v>
      </c>
      <c r="J10115" s="4" t="n">
        <v>6.26853941463381</v>
      </c>
      <c r="L10115" s="0" t="n">
        <v>8764</v>
      </c>
      <c r="M10115" s="0" t="n">
        <v>10468</v>
      </c>
      <c r="N10115" s="0" t="n">
        <v>10114</v>
      </c>
    </row>
    <row r="10116" customFormat="false" ht="12.8" hidden="true" customHeight="false" outlineLevel="0" collapsed="false">
      <c r="A10116" s="1" t="s">
        <v>35</v>
      </c>
      <c r="B10116" s="0" t="s">
        <v>10659</v>
      </c>
      <c r="C10116" s="0" t="s">
        <v>688</v>
      </c>
      <c r="D10116" s="0" t="n">
        <v>3</v>
      </c>
      <c r="E10116" s="2" t="n">
        <v>0.666666666666667</v>
      </c>
      <c r="F10116" s="0" t="n">
        <v>1</v>
      </c>
      <c r="G10116" s="3" t="n">
        <v>0.75</v>
      </c>
      <c r="H10116" s="3" t="n">
        <v>6.79035433362075</v>
      </c>
      <c r="I10116" s="4" t="n">
        <v>20.3710630008623</v>
      </c>
      <c r="J10116" s="4" t="n">
        <v>6.26460201364051</v>
      </c>
      <c r="L10116" s="0" t="n">
        <v>10127</v>
      </c>
      <c r="M10116" s="0" t="n">
        <v>9634</v>
      </c>
      <c r="N10116" s="0" t="n">
        <v>10115</v>
      </c>
    </row>
    <row r="10117" customFormat="false" ht="12.8" hidden="false" customHeight="false" outlineLevel="0" collapsed="false">
      <c r="A10117" s="1" t="s">
        <v>31</v>
      </c>
      <c r="B10117" s="0" t="s">
        <v>10660</v>
      </c>
      <c r="C10117" s="0" t="s">
        <v>77</v>
      </c>
      <c r="D10117" s="0" t="n">
        <v>2</v>
      </c>
      <c r="E10117" s="2" t="n">
        <v>1</v>
      </c>
      <c r="G10117" s="3" t="n">
        <v>1</v>
      </c>
      <c r="H10117" s="3" t="n">
        <v>8.52389720227193</v>
      </c>
      <c r="I10117" s="4" t="n">
        <v>17.0477944045439</v>
      </c>
      <c r="J10117" s="4" t="n">
        <v>6.26379495136057</v>
      </c>
      <c r="L10117" s="0" t="n">
        <v>8768</v>
      </c>
      <c r="M10117" s="0" t="n">
        <v>10471</v>
      </c>
      <c r="N10117" s="0" t="n">
        <v>10116</v>
      </c>
    </row>
    <row r="10118" customFormat="false" ht="12.8" hidden="true" customHeight="false" outlineLevel="0" collapsed="false">
      <c r="A10118" s="1" t="s">
        <v>63</v>
      </c>
      <c r="B10118" s="0" t="s">
        <v>10661</v>
      </c>
      <c r="C10118" s="0" t="s">
        <v>111</v>
      </c>
      <c r="D10118" s="0" t="n">
        <v>2</v>
      </c>
      <c r="E10118" s="2" t="n">
        <v>1</v>
      </c>
      <c r="G10118" s="3" t="n">
        <v>1</v>
      </c>
      <c r="H10118" s="3" t="n">
        <v>8.5232916979037</v>
      </c>
      <c r="I10118" s="4" t="n">
        <v>17.0465833958074</v>
      </c>
      <c r="J10118" s="4" t="n">
        <v>6.26306585145119</v>
      </c>
      <c r="L10118" s="0" t="n">
        <v>8769</v>
      </c>
      <c r="M10118" s="0" t="n">
        <v>10472</v>
      </c>
      <c r="N10118" s="0" t="n">
        <v>10117</v>
      </c>
    </row>
    <row r="10119" customFormat="false" ht="12.8" hidden="true" customHeight="false" outlineLevel="0" collapsed="false">
      <c r="A10119" s="1" t="s">
        <v>35</v>
      </c>
      <c r="B10119" s="0" t="s">
        <v>10662</v>
      </c>
      <c r="C10119" s="0" t="s">
        <v>688</v>
      </c>
      <c r="D10119" s="0" t="n">
        <v>2</v>
      </c>
      <c r="E10119" s="2" t="n">
        <v>1</v>
      </c>
      <c r="G10119" s="3" t="n">
        <v>1</v>
      </c>
      <c r="H10119" s="3" t="n">
        <v>8.521008864983</v>
      </c>
      <c r="I10119" s="4" t="n">
        <v>17.042017729966</v>
      </c>
      <c r="J10119" s="4" t="n">
        <v>6.26031704671432</v>
      </c>
      <c r="L10119" s="0" t="n">
        <v>8771</v>
      </c>
      <c r="M10119" s="0" t="n">
        <v>10473</v>
      </c>
      <c r="N10119" s="0" t="n">
        <v>10118</v>
      </c>
    </row>
    <row r="10120" customFormat="false" ht="12.8" hidden="true" customHeight="false" outlineLevel="0" collapsed="false">
      <c r="A10120" s="1" t="s">
        <v>63</v>
      </c>
      <c r="B10120" s="0" t="s">
        <v>10663</v>
      </c>
      <c r="C10120" s="0" t="s">
        <v>77</v>
      </c>
      <c r="D10120" s="0" t="n">
        <v>3</v>
      </c>
      <c r="E10120" s="2" t="n">
        <v>0.333333333333333</v>
      </c>
      <c r="G10120" s="3" t="n">
        <v>1</v>
      </c>
      <c r="H10120" s="3" t="n">
        <v>6.78510186723063</v>
      </c>
      <c r="I10120" s="4" t="n">
        <v>20.3553056016919</v>
      </c>
      <c r="J10120" s="4" t="n">
        <v>6.25511511403264</v>
      </c>
      <c r="L10120" s="0" t="n">
        <v>10129</v>
      </c>
      <c r="M10120" s="0" t="n">
        <v>9638</v>
      </c>
      <c r="N10120" s="0" t="n">
        <v>10119</v>
      </c>
    </row>
    <row r="10121" customFormat="false" ht="12.8" hidden="true" customHeight="false" outlineLevel="0" collapsed="false">
      <c r="A10121" s="1" t="s">
        <v>63</v>
      </c>
      <c r="B10121" s="0" t="s">
        <v>10664</v>
      </c>
      <c r="C10121" s="0" t="s">
        <v>77</v>
      </c>
      <c r="D10121" s="0" t="n">
        <v>3</v>
      </c>
      <c r="E10121" s="2" t="n">
        <v>0.666666666666667</v>
      </c>
      <c r="G10121" s="3" t="n">
        <v>1</v>
      </c>
      <c r="H10121" s="3" t="n">
        <v>6.78371115374642</v>
      </c>
      <c r="I10121" s="4" t="n">
        <v>20.3511334612393</v>
      </c>
      <c r="J10121" s="4" t="n">
        <v>6.25260323518792</v>
      </c>
      <c r="L10121" s="0" t="n">
        <v>10131</v>
      </c>
      <c r="M10121" s="0" t="n">
        <v>9640</v>
      </c>
      <c r="N10121" s="0" t="n">
        <v>10120</v>
      </c>
    </row>
    <row r="10122" customFormat="false" ht="12.8" hidden="true" customHeight="false" outlineLevel="0" collapsed="false">
      <c r="A10122" s="1" t="s">
        <v>63</v>
      </c>
      <c r="B10122" s="0" t="s">
        <v>10665</v>
      </c>
      <c r="C10122" s="0" t="s">
        <v>75</v>
      </c>
      <c r="D10122" s="0" t="n">
        <v>2</v>
      </c>
      <c r="E10122" s="2" t="n">
        <v>0.5</v>
      </c>
      <c r="G10122" s="3" t="n">
        <v>1</v>
      </c>
      <c r="H10122" s="3" t="n">
        <v>8.51271724587522</v>
      </c>
      <c r="I10122" s="4" t="n">
        <v>17.0254344917504</v>
      </c>
      <c r="J10122" s="4" t="n">
        <v>6.25033294245807</v>
      </c>
      <c r="L10122" s="0" t="n">
        <v>8774</v>
      </c>
      <c r="M10122" s="0" t="n">
        <v>10477</v>
      </c>
      <c r="N10122" s="0" t="n">
        <v>10121</v>
      </c>
    </row>
    <row r="10123" customFormat="false" ht="12.8" hidden="false" customHeight="false" outlineLevel="0" collapsed="false">
      <c r="A10123" s="1" t="s">
        <v>54</v>
      </c>
      <c r="B10123" s="0" t="s">
        <v>10666</v>
      </c>
      <c r="C10123" s="0" t="s">
        <v>77</v>
      </c>
      <c r="D10123" s="0" t="n">
        <v>4</v>
      </c>
      <c r="E10123" s="2" t="n">
        <v>1</v>
      </c>
      <c r="G10123" s="3" t="n">
        <v>1</v>
      </c>
      <c r="H10123" s="3" t="n">
        <v>5.91573007905461</v>
      </c>
      <c r="I10123" s="4" t="n">
        <v>23.6629203162184</v>
      </c>
      <c r="J10123" s="4" t="n">
        <v>6.24649760037674</v>
      </c>
      <c r="L10123" s="0" t="n">
        <v>10872</v>
      </c>
      <c r="M10123" s="0" t="n">
        <v>8685</v>
      </c>
      <c r="N10123" s="0" t="n">
        <v>10122</v>
      </c>
      <c r="O10123" s="5" t="n">
        <v>0</v>
      </c>
      <c r="P10123" s="5" t="n">
        <v>1</v>
      </c>
      <c r="Q10123" s="0" t="n">
        <v>4</v>
      </c>
    </row>
    <row r="10124" customFormat="false" ht="12.8" hidden="false" customHeight="false" outlineLevel="0" collapsed="false">
      <c r="A10124" s="1" t="s">
        <v>38</v>
      </c>
      <c r="B10124" s="0" t="s">
        <v>10667</v>
      </c>
      <c r="C10124" s="0" t="s">
        <v>40</v>
      </c>
      <c r="D10124" s="0" t="n">
        <v>2</v>
      </c>
      <c r="E10124" s="2" t="n">
        <v>1</v>
      </c>
      <c r="G10124" s="3" t="n">
        <v>1</v>
      </c>
      <c r="H10124" s="3" t="n">
        <v>8.50836378454037</v>
      </c>
      <c r="I10124" s="4" t="n">
        <v>17.0167275690807</v>
      </c>
      <c r="J10124" s="4" t="n">
        <v>6.24509085267105</v>
      </c>
      <c r="L10124" s="0" t="n">
        <v>8776</v>
      </c>
      <c r="M10124" s="0" t="n">
        <v>10478</v>
      </c>
      <c r="N10124" s="0" t="n">
        <v>10123</v>
      </c>
    </row>
    <row r="10125" customFormat="false" ht="12.8" hidden="false" customHeight="false" outlineLevel="0" collapsed="false">
      <c r="A10125" s="1" t="s">
        <v>18</v>
      </c>
      <c r="B10125" s="0" t="s">
        <v>10668</v>
      </c>
      <c r="C10125" s="0" t="s">
        <v>20</v>
      </c>
      <c r="D10125" s="0" t="n">
        <v>3</v>
      </c>
      <c r="E10125" s="2" t="n">
        <v>0.333333333333333</v>
      </c>
      <c r="F10125" s="0" t="n">
        <v>1</v>
      </c>
      <c r="G10125" s="3" t="n">
        <v>0.75</v>
      </c>
      <c r="H10125" s="3" t="n">
        <v>6.77573617176338</v>
      </c>
      <c r="I10125" s="4" t="n">
        <v>20.3272085152901</v>
      </c>
      <c r="J10125" s="4" t="n">
        <v>6.23819898243727</v>
      </c>
      <c r="L10125" s="0" t="n">
        <v>10137</v>
      </c>
      <c r="M10125" s="0" t="n">
        <v>9645</v>
      </c>
      <c r="N10125" s="0" t="n">
        <v>10124</v>
      </c>
    </row>
    <row r="10126" customFormat="false" ht="12.8" hidden="false" customHeight="false" outlineLevel="0" collapsed="false">
      <c r="A10126" s="1" t="s">
        <v>70</v>
      </c>
      <c r="B10126" s="0" t="s">
        <v>10669</v>
      </c>
      <c r="C10126" s="0" t="s">
        <v>73</v>
      </c>
      <c r="D10126" s="0" t="n">
        <v>2</v>
      </c>
      <c r="E10126" s="2" t="n">
        <v>1</v>
      </c>
      <c r="G10126" s="3" t="n">
        <v>1</v>
      </c>
      <c r="H10126" s="3" t="n">
        <v>8.50224143788833</v>
      </c>
      <c r="I10126" s="4" t="n">
        <v>17.0044828757767</v>
      </c>
      <c r="J10126" s="4" t="n">
        <v>6.23771881272658</v>
      </c>
      <c r="L10126" s="0" t="n">
        <v>8783</v>
      </c>
      <c r="M10126" s="0" t="n">
        <v>10479</v>
      </c>
      <c r="N10126" s="0" t="n">
        <v>10125</v>
      </c>
    </row>
    <row r="10127" customFormat="false" ht="12.8" hidden="false" customHeight="false" outlineLevel="0" collapsed="false">
      <c r="A10127" s="1" t="s">
        <v>18</v>
      </c>
      <c r="B10127" s="0" t="s">
        <v>10670</v>
      </c>
      <c r="C10127" s="0" t="s">
        <v>20</v>
      </c>
      <c r="D10127" s="0" t="n">
        <v>2</v>
      </c>
      <c r="E10127" s="2" t="n">
        <v>1</v>
      </c>
      <c r="G10127" s="3" t="n">
        <v>1</v>
      </c>
      <c r="H10127" s="3" t="n">
        <v>8.50212733730779</v>
      </c>
      <c r="I10127" s="4" t="n">
        <v>17.0042546746156</v>
      </c>
      <c r="J10127" s="4" t="n">
        <v>6.23758142193752</v>
      </c>
      <c r="L10127" s="0" t="n">
        <v>8784</v>
      </c>
      <c r="M10127" s="0" t="n">
        <v>10480</v>
      </c>
      <c r="N10127" s="0" t="n">
        <v>10126</v>
      </c>
    </row>
    <row r="10128" customFormat="false" ht="12.8" hidden="true" customHeight="false" outlineLevel="0" collapsed="false">
      <c r="A10128" s="1" t="s">
        <v>89</v>
      </c>
      <c r="B10128" s="0" t="s">
        <v>10671</v>
      </c>
      <c r="C10128" s="0" t="s">
        <v>138</v>
      </c>
      <c r="D10128" s="0" t="n">
        <v>2</v>
      </c>
      <c r="E10128" s="2" t="n">
        <v>1</v>
      </c>
      <c r="G10128" s="3" t="n">
        <v>1</v>
      </c>
      <c r="H10128" s="3" t="n">
        <v>8.49993015643307</v>
      </c>
      <c r="I10128" s="4" t="n">
        <v>16.9998603128661</v>
      </c>
      <c r="J10128" s="4" t="n">
        <v>6.23493575254076</v>
      </c>
      <c r="L10128" s="0" t="n">
        <v>8786</v>
      </c>
      <c r="M10128" s="0" t="n">
        <v>10481</v>
      </c>
      <c r="N10128" s="0" t="n">
        <v>10127</v>
      </c>
    </row>
    <row r="10129" customFormat="false" ht="12.8" hidden="false" customHeight="false" outlineLevel="0" collapsed="false">
      <c r="A10129" s="1" t="s">
        <v>70</v>
      </c>
      <c r="B10129" s="0" t="s">
        <v>10672</v>
      </c>
      <c r="C10129" s="0" t="s">
        <v>73</v>
      </c>
      <c r="D10129" s="0" t="n">
        <v>2</v>
      </c>
      <c r="E10129" s="2" t="n">
        <v>1</v>
      </c>
      <c r="G10129" s="3" t="n">
        <v>1</v>
      </c>
      <c r="H10129" s="3" t="n">
        <v>8.49475242130254</v>
      </c>
      <c r="I10129" s="4" t="n">
        <v>16.9895048426051</v>
      </c>
      <c r="J10129" s="4" t="n">
        <v>6.22870113820518</v>
      </c>
      <c r="L10129" s="0" t="n">
        <v>8790</v>
      </c>
      <c r="M10129" s="0" t="n">
        <v>10482</v>
      </c>
      <c r="N10129" s="0" t="n">
        <v>10128</v>
      </c>
    </row>
    <row r="10130" customFormat="false" ht="12.8" hidden="true" customHeight="false" outlineLevel="0" collapsed="false">
      <c r="A10130" s="1" t="s">
        <v>35</v>
      </c>
      <c r="B10130" s="0" t="s">
        <v>10673</v>
      </c>
      <c r="C10130" s="0" t="s">
        <v>156</v>
      </c>
      <c r="D10130" s="0" t="n">
        <v>2</v>
      </c>
      <c r="E10130" s="2" t="n">
        <v>0.5</v>
      </c>
      <c r="G10130" s="3" t="n">
        <v>1</v>
      </c>
      <c r="H10130" s="3" t="n">
        <v>8.49458231225155</v>
      </c>
      <c r="I10130" s="4" t="n">
        <v>16.9891646245031</v>
      </c>
      <c r="J10130" s="4" t="n">
        <v>6.22849630649766</v>
      </c>
      <c r="L10130" s="0" t="n">
        <v>8791</v>
      </c>
      <c r="M10130" s="0" t="n">
        <v>10483</v>
      </c>
      <c r="N10130" s="0" t="n">
        <v>10129</v>
      </c>
    </row>
    <row r="10131" customFormat="false" ht="12.8" hidden="false" customHeight="false" outlineLevel="0" collapsed="false">
      <c r="A10131" s="1" t="s">
        <v>38</v>
      </c>
      <c r="B10131" s="0" t="s">
        <v>10674</v>
      </c>
      <c r="C10131" s="0" t="s">
        <v>40</v>
      </c>
      <c r="D10131" s="0" t="n">
        <v>3</v>
      </c>
      <c r="E10131" s="2" t="n">
        <v>1</v>
      </c>
      <c r="G10131" s="3" t="n">
        <v>1</v>
      </c>
      <c r="H10131" s="3" t="n">
        <v>6.76779909660366</v>
      </c>
      <c r="I10131" s="4" t="n">
        <v>20.303397289811</v>
      </c>
      <c r="J10131" s="4" t="n">
        <v>6.22386319623178</v>
      </c>
      <c r="L10131" s="0" t="n">
        <v>10147</v>
      </c>
      <c r="M10131" s="0" t="n">
        <v>9650</v>
      </c>
      <c r="N10131" s="0" t="n">
        <v>10130</v>
      </c>
    </row>
    <row r="10132" customFormat="false" ht="12.8" hidden="false" customHeight="false" outlineLevel="0" collapsed="false">
      <c r="A10132" s="1" t="s">
        <v>70</v>
      </c>
      <c r="B10132" s="0" t="s">
        <v>10675</v>
      </c>
      <c r="C10132" s="0" t="s">
        <v>348</v>
      </c>
      <c r="D10132" s="0" t="n">
        <v>2</v>
      </c>
      <c r="E10132" s="2" t="n">
        <v>1</v>
      </c>
      <c r="G10132" s="3" t="n">
        <v>1</v>
      </c>
      <c r="H10132" s="3" t="n">
        <v>8.48537770762425</v>
      </c>
      <c r="I10132" s="4" t="n">
        <v>16.9707554152485</v>
      </c>
      <c r="J10132" s="4" t="n">
        <v>6.21741285813348</v>
      </c>
      <c r="L10132" s="0" t="n">
        <v>8797</v>
      </c>
      <c r="M10132" s="0" t="n">
        <v>10485</v>
      </c>
      <c r="N10132" s="0" t="n">
        <v>10131</v>
      </c>
    </row>
    <row r="10133" customFormat="false" ht="12.8" hidden="false" customHeight="false" outlineLevel="0" collapsed="false">
      <c r="A10133" s="1" t="s">
        <v>54</v>
      </c>
      <c r="B10133" s="0" t="s">
        <v>10676</v>
      </c>
      <c r="C10133" s="0" t="s">
        <v>77</v>
      </c>
      <c r="D10133" s="0" t="n">
        <v>2</v>
      </c>
      <c r="E10133" s="2" t="n">
        <v>1</v>
      </c>
      <c r="G10133" s="3" t="n">
        <v>1</v>
      </c>
      <c r="H10133" s="3" t="n">
        <v>8.48517679012172</v>
      </c>
      <c r="I10133" s="4" t="n">
        <v>16.9703535802434</v>
      </c>
      <c r="J10133" s="4" t="n">
        <v>6.21717092935382</v>
      </c>
      <c r="L10133" s="0" t="n">
        <v>8798</v>
      </c>
      <c r="M10133" s="0" t="n">
        <v>10486</v>
      </c>
      <c r="N10133" s="0" t="n">
        <v>10132</v>
      </c>
    </row>
    <row r="10134" customFormat="false" ht="12.8" hidden="false" customHeight="false" outlineLevel="0" collapsed="false">
      <c r="A10134" s="1" t="s">
        <v>70</v>
      </c>
      <c r="B10134" s="0" t="s">
        <v>10677</v>
      </c>
      <c r="C10134" s="0" t="s">
        <v>73</v>
      </c>
      <c r="D10134" s="0" t="n">
        <v>5</v>
      </c>
      <c r="E10134" s="2" t="n">
        <v>1</v>
      </c>
      <c r="G10134" s="3" t="n">
        <v>1</v>
      </c>
      <c r="H10134" s="3" t="n">
        <v>5.38578654929457</v>
      </c>
      <c r="I10134" s="4" t="n">
        <v>26.9289327464729</v>
      </c>
      <c r="J10134" s="4" t="n">
        <v>6.21283301581274</v>
      </c>
      <c r="L10134" s="0" t="n">
        <v>11270</v>
      </c>
      <c r="M10134" s="0" t="n">
        <v>7713</v>
      </c>
      <c r="N10134" s="0" t="n">
        <v>10133</v>
      </c>
    </row>
    <row r="10135" customFormat="false" ht="12.8" hidden="true" customHeight="false" outlineLevel="0" collapsed="false">
      <c r="A10135" s="1" t="s">
        <v>35</v>
      </c>
      <c r="B10135" s="0" t="s">
        <v>10678</v>
      </c>
      <c r="C10135" s="0" t="s">
        <v>965</v>
      </c>
      <c r="D10135" s="0" t="n">
        <v>4</v>
      </c>
      <c r="E10135" s="2" t="n">
        <v>1</v>
      </c>
      <c r="F10135" s="0" t="n">
        <v>3</v>
      </c>
      <c r="G10135" s="3" t="n">
        <v>0.571428571428571</v>
      </c>
      <c r="H10135" s="3" t="n">
        <v>5.90100542684842</v>
      </c>
      <c r="I10135" s="4" t="n">
        <v>23.6040217073937</v>
      </c>
      <c r="J10135" s="4" t="n">
        <v>6.21103710445849</v>
      </c>
      <c r="L10135" s="0" t="n">
        <v>10882</v>
      </c>
      <c r="M10135" s="0" t="n">
        <v>8698</v>
      </c>
      <c r="N10135" s="0" t="n">
        <v>10134</v>
      </c>
    </row>
    <row r="10136" customFormat="false" ht="12.8" hidden="true" customHeight="false" outlineLevel="0" collapsed="false">
      <c r="A10136" s="1" t="s">
        <v>89</v>
      </c>
      <c r="B10136" s="0" t="s">
        <v>10679</v>
      </c>
      <c r="C10136" s="0" t="s">
        <v>175</v>
      </c>
      <c r="D10136" s="0" t="n">
        <v>2</v>
      </c>
      <c r="E10136" s="2" t="n">
        <v>1</v>
      </c>
      <c r="G10136" s="3" t="n">
        <v>1</v>
      </c>
      <c r="H10136" s="3" t="n">
        <v>8.4790935769038</v>
      </c>
      <c r="I10136" s="4" t="n">
        <v>16.9581871538076</v>
      </c>
      <c r="J10136" s="4" t="n">
        <v>6.20984601075936</v>
      </c>
      <c r="L10136" s="0" t="n">
        <v>8802</v>
      </c>
      <c r="M10136" s="0" t="n">
        <v>10489</v>
      </c>
      <c r="N10136" s="0" t="n">
        <v>10135</v>
      </c>
    </row>
    <row r="10137" customFormat="false" ht="12.8" hidden="true" customHeight="false" outlineLevel="0" collapsed="false">
      <c r="A10137" s="1" t="s">
        <v>35</v>
      </c>
      <c r="B10137" s="0" t="s">
        <v>10680</v>
      </c>
      <c r="C10137" s="0" t="s">
        <v>38</v>
      </c>
      <c r="D10137" s="0" t="n">
        <v>2</v>
      </c>
      <c r="E10137" s="2" t="n">
        <v>1</v>
      </c>
      <c r="G10137" s="3" t="n">
        <v>1</v>
      </c>
      <c r="H10137" s="3" t="n">
        <v>8.47748797341981</v>
      </c>
      <c r="I10137" s="4" t="n">
        <v>16.9549759468396</v>
      </c>
      <c r="J10137" s="4" t="n">
        <v>6.20791267152007</v>
      </c>
      <c r="L10137" s="0" t="n">
        <v>8804</v>
      </c>
      <c r="M10137" s="0" t="n">
        <v>10490</v>
      </c>
      <c r="N10137" s="0" t="n">
        <v>10136</v>
      </c>
    </row>
    <row r="10138" customFormat="false" ht="12.8" hidden="true" customHeight="false" outlineLevel="0" collapsed="false">
      <c r="A10138" s="1" t="s">
        <v>63</v>
      </c>
      <c r="B10138" s="0" t="s">
        <v>10681</v>
      </c>
      <c r="C10138" s="0" t="s">
        <v>111</v>
      </c>
      <c r="D10138" s="0" t="n">
        <v>3</v>
      </c>
      <c r="E10138" s="2" t="n">
        <v>1</v>
      </c>
      <c r="F10138" s="0" t="n">
        <v>2</v>
      </c>
      <c r="G10138" s="3" t="n">
        <v>0.6</v>
      </c>
      <c r="H10138" s="3" t="n">
        <v>6.75811132422852</v>
      </c>
      <c r="I10138" s="4" t="n">
        <v>20.2743339726856</v>
      </c>
      <c r="J10138" s="4" t="n">
        <v>6.20636533577529</v>
      </c>
      <c r="L10138" s="0" t="n">
        <v>10155</v>
      </c>
      <c r="M10138" s="0" t="n">
        <v>9656</v>
      </c>
      <c r="N10138" s="0" t="n">
        <v>10137</v>
      </c>
    </row>
    <row r="10139" customFormat="false" ht="12.8" hidden="false" customHeight="false" outlineLevel="0" collapsed="false">
      <c r="A10139" s="1" t="s">
        <v>18</v>
      </c>
      <c r="B10139" s="0" t="s">
        <v>10682</v>
      </c>
      <c r="C10139" s="0" t="s">
        <v>20</v>
      </c>
      <c r="D10139" s="0" t="n">
        <v>2</v>
      </c>
      <c r="E10139" s="2" t="n">
        <v>0.5</v>
      </c>
      <c r="G10139" s="3" t="n">
        <v>1</v>
      </c>
      <c r="H10139" s="3" t="n">
        <v>8.4754929508189</v>
      </c>
      <c r="I10139" s="4" t="n">
        <v>16.9509859016378</v>
      </c>
      <c r="J10139" s="4" t="n">
        <v>6.20551042494046</v>
      </c>
      <c r="L10139" s="0" t="n">
        <v>8807</v>
      </c>
      <c r="M10139" s="0" t="n">
        <v>10491</v>
      </c>
      <c r="N10139" s="0" t="n">
        <v>10138</v>
      </c>
    </row>
    <row r="10140" customFormat="false" ht="12.8" hidden="false" customHeight="false" outlineLevel="0" collapsed="false">
      <c r="A10140" s="1" t="s">
        <v>18</v>
      </c>
      <c r="B10140" s="0" t="s">
        <v>10683</v>
      </c>
      <c r="C10140" s="0" t="s">
        <v>20</v>
      </c>
      <c r="D10140" s="0" t="n">
        <v>3</v>
      </c>
      <c r="E10140" s="2" t="n">
        <v>0.333333333333333</v>
      </c>
      <c r="F10140" s="0" t="n">
        <v>1</v>
      </c>
      <c r="G10140" s="3" t="n">
        <v>0.75</v>
      </c>
      <c r="H10140" s="3" t="n">
        <v>6.75753157638579</v>
      </c>
      <c r="I10140" s="4" t="n">
        <v>20.2725947291574</v>
      </c>
      <c r="J10140" s="4" t="n">
        <v>6.20531820683178</v>
      </c>
      <c r="L10140" s="0" t="n">
        <v>10156</v>
      </c>
      <c r="M10140" s="0" t="n">
        <v>9657</v>
      </c>
      <c r="N10140" s="0" t="n">
        <v>10139</v>
      </c>
      <c r="O10140" s="5" t="n">
        <v>0.246046830952362</v>
      </c>
      <c r="P10140" s="5" t="n">
        <v>0.666666666666667</v>
      </c>
      <c r="Q10140" s="0" t="n">
        <v>2</v>
      </c>
    </row>
    <row r="10141" customFormat="false" ht="12.8" hidden="false" customHeight="false" outlineLevel="0" collapsed="false">
      <c r="A10141" s="1" t="s">
        <v>38</v>
      </c>
      <c r="B10141" s="0" t="s">
        <v>10684</v>
      </c>
      <c r="C10141" s="0" t="s">
        <v>335</v>
      </c>
      <c r="D10141" s="0" t="n">
        <v>2</v>
      </c>
      <c r="E10141" s="2" t="n">
        <v>1</v>
      </c>
      <c r="G10141" s="3" t="n">
        <v>1</v>
      </c>
      <c r="H10141" s="3" t="n">
        <v>8.46906189257141</v>
      </c>
      <c r="I10141" s="4" t="n">
        <v>16.9381237851428</v>
      </c>
      <c r="J10141" s="4" t="n">
        <v>6.19776665919503</v>
      </c>
      <c r="L10141" s="0" t="n">
        <v>8809</v>
      </c>
      <c r="M10141" s="0" t="n">
        <v>10495</v>
      </c>
      <c r="N10141" s="0" t="n">
        <v>10140</v>
      </c>
    </row>
    <row r="10142" customFormat="false" ht="12.8" hidden="false" customHeight="false" outlineLevel="0" collapsed="false">
      <c r="A10142" s="1" t="s">
        <v>70</v>
      </c>
      <c r="B10142" s="0" t="s">
        <v>10685</v>
      </c>
      <c r="C10142" s="0" t="s">
        <v>73</v>
      </c>
      <c r="D10142" s="0" t="n">
        <v>3</v>
      </c>
      <c r="E10142" s="2" t="n">
        <v>1</v>
      </c>
      <c r="G10142" s="3" t="n">
        <v>1</v>
      </c>
      <c r="H10142" s="3" t="n">
        <v>6.75282999560699</v>
      </c>
      <c r="I10142" s="4" t="n">
        <v>20.258489986821</v>
      </c>
      <c r="J10142" s="4" t="n">
        <v>6.19682630578304</v>
      </c>
      <c r="L10142" s="0" t="n">
        <v>10157</v>
      </c>
      <c r="M10142" s="0" t="n">
        <v>9660</v>
      </c>
      <c r="N10142" s="0" t="n">
        <v>10141</v>
      </c>
      <c r="O10142" s="5" t="n">
        <v>0.246046830952362</v>
      </c>
      <c r="P10142" s="5" t="n">
        <v>0.666666666666667</v>
      </c>
      <c r="Q10142" s="0" t="n">
        <v>2</v>
      </c>
      <c r="R10142" s="5" t="n">
        <v>0</v>
      </c>
      <c r="S10142" s="5" t="n">
        <v>1</v>
      </c>
      <c r="T10142" s="0" t="n">
        <v>3</v>
      </c>
    </row>
    <row r="10143" customFormat="false" ht="12.8" hidden="false" customHeight="false" outlineLevel="0" collapsed="false">
      <c r="A10143" s="1" t="s">
        <v>38</v>
      </c>
      <c r="B10143" s="0" t="s">
        <v>10686</v>
      </c>
      <c r="C10143" s="0" t="s">
        <v>40</v>
      </c>
      <c r="D10143" s="0" t="n">
        <v>5</v>
      </c>
      <c r="E10143" s="2" t="n">
        <v>1</v>
      </c>
      <c r="G10143" s="3" t="n">
        <v>1</v>
      </c>
      <c r="H10143" s="3" t="n">
        <v>5.38031902189328</v>
      </c>
      <c r="I10143" s="4" t="n">
        <v>26.9015951094664</v>
      </c>
      <c r="J10143" s="4" t="n">
        <v>6.19637411831368</v>
      </c>
      <c r="L10143" s="0" t="n">
        <v>11274</v>
      </c>
      <c r="M10143" s="0" t="n">
        <v>7719</v>
      </c>
      <c r="N10143" s="0" t="n">
        <v>10142</v>
      </c>
      <c r="O10143" s="5" t="n">
        <v>0.455458753541286</v>
      </c>
      <c r="P10143" s="5" t="n">
        <v>0.4</v>
      </c>
      <c r="Q10143" s="0" t="n">
        <v>2</v>
      </c>
      <c r="R10143" s="5" t="n">
        <v>0.227729376770643</v>
      </c>
      <c r="S10143" s="5" t="n">
        <v>0.4</v>
      </c>
      <c r="T10143" s="0" t="n">
        <v>2</v>
      </c>
    </row>
    <row r="10144" customFormat="false" ht="12.8" hidden="false" customHeight="false" outlineLevel="0" collapsed="false">
      <c r="A10144" s="1" t="s">
        <v>18</v>
      </c>
      <c r="B10144" s="0" t="s">
        <v>10687</v>
      </c>
      <c r="C10144" s="0" t="s">
        <v>20</v>
      </c>
      <c r="D10144" s="0" t="n">
        <v>2</v>
      </c>
      <c r="E10144" s="2" t="n">
        <v>0.5</v>
      </c>
      <c r="G10144" s="3" t="n">
        <v>1</v>
      </c>
      <c r="H10144" s="3" t="n">
        <v>8.46761387640105</v>
      </c>
      <c r="I10144" s="4" t="n">
        <v>16.9352277528021</v>
      </c>
      <c r="J10144" s="4" t="n">
        <v>6.1960230739891</v>
      </c>
      <c r="L10144" s="0" t="n">
        <v>8812</v>
      </c>
      <c r="M10144" s="0" t="n">
        <v>10496</v>
      </c>
      <c r="N10144" s="0" t="n">
        <v>10143</v>
      </c>
    </row>
    <row r="10145" customFormat="false" ht="12.8" hidden="true" customHeight="false" outlineLevel="0" collapsed="false">
      <c r="A10145" s="1" t="s">
        <v>35</v>
      </c>
      <c r="B10145" s="0" t="s">
        <v>10688</v>
      </c>
      <c r="C10145" s="0" t="s">
        <v>965</v>
      </c>
      <c r="D10145" s="0" t="n">
        <v>2</v>
      </c>
      <c r="E10145" s="2" t="n">
        <v>1</v>
      </c>
      <c r="F10145" s="0" t="n">
        <v>1</v>
      </c>
      <c r="G10145" s="3" t="n">
        <v>0.666666666666667</v>
      </c>
      <c r="H10145" s="3" t="n">
        <v>8.46714165588726</v>
      </c>
      <c r="I10145" s="4" t="n">
        <v>16.9342833117745</v>
      </c>
      <c r="J10145" s="4" t="n">
        <v>6.19545446383222</v>
      </c>
      <c r="L10145" s="0" t="n">
        <v>8813</v>
      </c>
      <c r="M10145" s="0" t="n">
        <v>10497</v>
      </c>
      <c r="N10145" s="0" t="n">
        <v>10144</v>
      </c>
    </row>
    <row r="10146" customFormat="false" ht="12.8" hidden="false" customHeight="false" outlineLevel="0" collapsed="false">
      <c r="A10146" s="1" t="s">
        <v>70</v>
      </c>
      <c r="B10146" s="0" t="s">
        <v>10689</v>
      </c>
      <c r="C10146" s="0" t="s">
        <v>73</v>
      </c>
      <c r="D10146" s="0" t="n">
        <v>2</v>
      </c>
      <c r="E10146" s="2" t="n">
        <v>1</v>
      </c>
      <c r="G10146" s="3" t="n">
        <v>1</v>
      </c>
      <c r="H10146" s="3" t="n">
        <v>8.46630497415737</v>
      </c>
      <c r="I10146" s="4" t="n">
        <v>16.9326099483148</v>
      </c>
      <c r="J10146" s="4" t="n">
        <v>6.19444699864215</v>
      </c>
      <c r="L10146" s="0" t="n">
        <v>8815</v>
      </c>
      <c r="M10146" s="0" t="n">
        <v>10498</v>
      </c>
      <c r="N10146" s="0" t="n">
        <v>10145</v>
      </c>
      <c r="O10146" s="5" t="n">
        <v>0</v>
      </c>
      <c r="P10146" s="5" t="n">
        <v>1</v>
      </c>
      <c r="Q10146" s="0" t="n">
        <v>2</v>
      </c>
    </row>
    <row r="10147" customFormat="false" ht="12.8" hidden="true" customHeight="false" outlineLevel="0" collapsed="false">
      <c r="A10147" s="1" t="s">
        <v>35</v>
      </c>
      <c r="B10147" s="0" t="s">
        <v>10690</v>
      </c>
      <c r="C10147" s="0" t="s">
        <v>965</v>
      </c>
      <c r="D10147" s="0" t="n">
        <v>6</v>
      </c>
      <c r="E10147" s="2" t="n">
        <v>1</v>
      </c>
      <c r="G10147" s="3" t="n">
        <v>1</v>
      </c>
      <c r="H10147" s="3" t="n">
        <v>5.0361993878536</v>
      </c>
      <c r="I10147" s="4" t="n">
        <v>30.2171963271216</v>
      </c>
      <c r="J10147" s="4" t="n">
        <v>6.19256495866216</v>
      </c>
      <c r="L10147" s="0" t="n">
        <v>11487</v>
      </c>
      <c r="M10147" s="0" t="n">
        <v>6813</v>
      </c>
      <c r="N10147" s="0" t="n">
        <v>10146</v>
      </c>
    </row>
    <row r="10148" customFormat="false" ht="12.8" hidden="false" customHeight="false" outlineLevel="0" collapsed="false">
      <c r="A10148" s="1" t="s">
        <v>31</v>
      </c>
      <c r="B10148" s="0" t="s">
        <v>10691</v>
      </c>
      <c r="C10148" s="0" t="s">
        <v>77</v>
      </c>
      <c r="D10148" s="0" t="n">
        <v>3</v>
      </c>
      <c r="E10148" s="2" t="n">
        <v>1</v>
      </c>
      <c r="G10148" s="3" t="n">
        <v>1</v>
      </c>
      <c r="H10148" s="3" t="n">
        <v>6.74860292216567</v>
      </c>
      <c r="I10148" s="4" t="n">
        <v>20.245808766497</v>
      </c>
      <c r="J10148" s="4" t="n">
        <v>6.18919145038477</v>
      </c>
      <c r="L10148" s="0" t="n">
        <v>10159</v>
      </c>
      <c r="M10148" s="0" t="n">
        <v>9663</v>
      </c>
      <c r="N10148" s="0" t="n">
        <v>10147</v>
      </c>
      <c r="O10148" s="5" t="n">
        <v>0.246046830952362</v>
      </c>
      <c r="P10148" s="5" t="n">
        <v>0.666666666666667</v>
      </c>
      <c r="Q10148" s="0" t="n">
        <v>2</v>
      </c>
      <c r="R10148" s="5" t="n">
        <v>0.246046830952362</v>
      </c>
      <c r="S10148" s="5" t="n">
        <v>0.666666666666667</v>
      </c>
      <c r="T10148" s="0" t="n">
        <v>2</v>
      </c>
    </row>
    <row r="10149" customFormat="false" ht="12.8" hidden="true" customHeight="false" outlineLevel="0" collapsed="false">
      <c r="A10149" s="1" t="s">
        <v>35</v>
      </c>
      <c r="B10149" s="0" t="s">
        <v>10692</v>
      </c>
      <c r="C10149" s="0" t="s">
        <v>965</v>
      </c>
      <c r="D10149" s="0" t="n">
        <v>2</v>
      </c>
      <c r="E10149" s="2" t="n">
        <v>1</v>
      </c>
      <c r="G10149" s="3" t="n">
        <v>1</v>
      </c>
      <c r="H10149" s="3" t="n">
        <v>8.46095817692302</v>
      </c>
      <c r="I10149" s="4" t="n">
        <v>16.921916353846</v>
      </c>
      <c r="J10149" s="4" t="n">
        <v>6.18800881324905</v>
      </c>
      <c r="L10149" s="0" t="n">
        <v>8817</v>
      </c>
      <c r="M10149" s="0" t="n">
        <v>10501</v>
      </c>
      <c r="N10149" s="0" t="n">
        <v>10148</v>
      </c>
    </row>
    <row r="10150" customFormat="false" ht="12.8" hidden="true" customHeight="false" outlineLevel="0" collapsed="false">
      <c r="A10150" s="1" t="s">
        <v>89</v>
      </c>
      <c r="B10150" s="0" t="s">
        <v>10693</v>
      </c>
      <c r="C10150" s="0" t="s">
        <v>175</v>
      </c>
      <c r="D10150" s="0" t="n">
        <v>2</v>
      </c>
      <c r="E10150" s="2" t="n">
        <v>1</v>
      </c>
      <c r="F10150" s="0" t="n">
        <v>3</v>
      </c>
      <c r="G10150" s="3" t="n">
        <v>0.4</v>
      </c>
      <c r="H10150" s="3" t="n">
        <v>8.46077296915524</v>
      </c>
      <c r="I10150" s="4" t="n">
        <v>16.9215459383105</v>
      </c>
      <c r="J10150" s="4" t="n">
        <v>6.18778580087492</v>
      </c>
      <c r="L10150" s="0" t="n">
        <v>8818</v>
      </c>
      <c r="M10150" s="0" t="n">
        <v>10502</v>
      </c>
      <c r="N10150" s="0" t="n">
        <v>10149</v>
      </c>
    </row>
    <row r="10151" customFormat="false" ht="12.8" hidden="true" customHeight="false" outlineLevel="0" collapsed="false">
      <c r="A10151" s="1" t="s">
        <v>63</v>
      </c>
      <c r="B10151" s="0" t="s">
        <v>10694</v>
      </c>
      <c r="C10151" s="0" t="s">
        <v>77</v>
      </c>
      <c r="D10151" s="0" t="n">
        <v>2</v>
      </c>
      <c r="E10151" s="2" t="n">
        <v>1</v>
      </c>
      <c r="G10151" s="3" t="n">
        <v>1</v>
      </c>
      <c r="H10151" s="3" t="n">
        <v>8.45810164482225</v>
      </c>
      <c r="I10151" s="4" t="n">
        <v>16.9162032896445</v>
      </c>
      <c r="J10151" s="4" t="n">
        <v>6.18456920586542</v>
      </c>
      <c r="L10151" s="0" t="n">
        <v>8819</v>
      </c>
      <c r="M10151" s="0" t="n">
        <v>10505</v>
      </c>
      <c r="N10151" s="0" t="n">
        <v>10150</v>
      </c>
    </row>
    <row r="10152" customFormat="false" ht="12.8" hidden="true" customHeight="false" outlineLevel="0" collapsed="false">
      <c r="A10152" s="1" t="s">
        <v>89</v>
      </c>
      <c r="B10152" s="0" t="s">
        <v>10695</v>
      </c>
      <c r="C10152" s="0" t="s">
        <v>91</v>
      </c>
      <c r="D10152" s="0" t="n">
        <v>2</v>
      </c>
      <c r="E10152" s="2" t="n">
        <v>1</v>
      </c>
      <c r="G10152" s="3" t="n">
        <v>1</v>
      </c>
      <c r="H10152" s="3" t="n">
        <v>8.45140681394161</v>
      </c>
      <c r="I10152" s="4" t="n">
        <v>16.9028136278832</v>
      </c>
      <c r="J10152" s="4" t="n">
        <v>6.17650782622153</v>
      </c>
      <c r="L10152" s="0" t="n">
        <v>8823</v>
      </c>
      <c r="M10152" s="0" t="n">
        <v>10508</v>
      </c>
      <c r="N10152" s="0" t="n">
        <v>10151</v>
      </c>
    </row>
    <row r="10153" customFormat="false" ht="12.8" hidden="true" customHeight="false" outlineLevel="0" collapsed="false">
      <c r="A10153" s="1" t="s">
        <v>63</v>
      </c>
      <c r="B10153" s="0" t="s">
        <v>10696</v>
      </c>
      <c r="C10153" s="0" t="s">
        <v>111</v>
      </c>
      <c r="D10153" s="0" t="n">
        <v>2</v>
      </c>
      <c r="E10153" s="2" t="n">
        <v>1</v>
      </c>
      <c r="G10153" s="3" t="n">
        <v>1</v>
      </c>
      <c r="H10153" s="3" t="n">
        <v>8.45118177270869</v>
      </c>
      <c r="I10153" s="4" t="n">
        <v>16.9023635454174</v>
      </c>
      <c r="J10153" s="4" t="n">
        <v>6.17623684957606</v>
      </c>
      <c r="L10153" s="0" t="n">
        <v>8824</v>
      </c>
      <c r="M10153" s="0" t="n">
        <v>10509</v>
      </c>
      <c r="N10153" s="0" t="n">
        <v>10152</v>
      </c>
    </row>
    <row r="10154" customFormat="false" ht="12.8" hidden="true" customHeight="false" outlineLevel="0" collapsed="false">
      <c r="A10154" s="1" t="s">
        <v>35</v>
      </c>
      <c r="B10154" s="0" t="s">
        <v>10697</v>
      </c>
      <c r="C10154" s="0" t="s">
        <v>688</v>
      </c>
      <c r="D10154" s="0" t="n">
        <v>2</v>
      </c>
      <c r="E10154" s="2" t="n">
        <v>1</v>
      </c>
      <c r="G10154" s="3" t="n">
        <v>1</v>
      </c>
      <c r="H10154" s="3" t="n">
        <v>8.45037978331594</v>
      </c>
      <c r="I10154" s="4" t="n">
        <v>16.9007595666319</v>
      </c>
      <c r="J10154" s="4" t="n">
        <v>6.17527115812236</v>
      </c>
      <c r="L10154" s="0" t="n">
        <v>8825</v>
      </c>
      <c r="M10154" s="0" t="n">
        <v>10511</v>
      </c>
      <c r="N10154" s="0" t="n">
        <v>10153</v>
      </c>
    </row>
    <row r="10155" customFormat="false" ht="12.8" hidden="false" customHeight="false" outlineLevel="0" collapsed="false">
      <c r="A10155" s="1" t="s">
        <v>18</v>
      </c>
      <c r="B10155" s="0" t="s">
        <v>10698</v>
      </c>
      <c r="C10155" s="0" t="s">
        <v>20</v>
      </c>
      <c r="D10155" s="0" t="n">
        <v>2</v>
      </c>
      <c r="E10155" s="2" t="n">
        <v>0.5</v>
      </c>
      <c r="G10155" s="3" t="n">
        <v>1</v>
      </c>
      <c r="H10155" s="3" t="n">
        <v>8.44939987865288</v>
      </c>
      <c r="I10155" s="4" t="n">
        <v>16.8987997573058</v>
      </c>
      <c r="J10155" s="4" t="n">
        <v>6.17409123533647</v>
      </c>
      <c r="L10155" s="0" t="n">
        <v>8826</v>
      </c>
      <c r="M10155" s="0" t="n">
        <v>10512</v>
      </c>
      <c r="N10155" s="0" t="n">
        <v>10154</v>
      </c>
    </row>
    <row r="10156" customFormat="false" ht="12.8" hidden="true" customHeight="false" outlineLevel="0" collapsed="false">
      <c r="A10156" s="1" t="s">
        <v>35</v>
      </c>
      <c r="B10156" s="0" t="s">
        <v>10699</v>
      </c>
      <c r="C10156" s="0" t="s">
        <v>186</v>
      </c>
      <c r="D10156" s="0" t="n">
        <v>2</v>
      </c>
      <c r="E10156" s="2" t="n">
        <v>1</v>
      </c>
      <c r="G10156" s="3" t="n">
        <v>1</v>
      </c>
      <c r="H10156" s="3" t="n">
        <v>8.44830889072477</v>
      </c>
      <c r="I10156" s="4" t="n">
        <v>16.8966177814495</v>
      </c>
      <c r="J10156" s="4" t="n">
        <v>6.17277755497141</v>
      </c>
      <c r="L10156" s="0" t="n">
        <v>8827</v>
      </c>
      <c r="M10156" s="0" t="n">
        <v>10513</v>
      </c>
      <c r="N10156" s="0" t="n">
        <v>10155</v>
      </c>
    </row>
    <row r="10157" customFormat="false" ht="12.8" hidden="false" customHeight="false" outlineLevel="0" collapsed="false">
      <c r="A10157" s="1" t="s">
        <v>70</v>
      </c>
      <c r="B10157" s="0" t="s">
        <v>10700</v>
      </c>
      <c r="C10157" s="0" t="s">
        <v>111</v>
      </c>
      <c r="D10157" s="0" t="n">
        <v>2</v>
      </c>
      <c r="E10157" s="2" t="n">
        <v>1</v>
      </c>
      <c r="G10157" s="3" t="n">
        <v>1</v>
      </c>
      <c r="H10157" s="3" t="n">
        <v>8.44821829714333</v>
      </c>
      <c r="I10157" s="4" t="n">
        <v>16.8964365942867</v>
      </c>
      <c r="J10157" s="4" t="n">
        <v>6.17266846942969</v>
      </c>
      <c r="L10157" s="0" t="n">
        <v>8828</v>
      </c>
      <c r="M10157" s="0" t="n">
        <v>10514</v>
      </c>
      <c r="N10157" s="0" t="n">
        <v>10156</v>
      </c>
      <c r="O10157" s="5" t="n">
        <v>0</v>
      </c>
      <c r="P10157" s="5" t="n">
        <v>1</v>
      </c>
      <c r="Q10157" s="0" t="n">
        <v>2</v>
      </c>
      <c r="R10157" s="5" t="n">
        <v>0</v>
      </c>
      <c r="S10157" s="5" t="n">
        <v>1</v>
      </c>
      <c r="T10157" s="0" t="n">
        <v>2</v>
      </c>
    </row>
    <row r="10158" customFormat="false" ht="12.8" hidden="true" customHeight="false" outlineLevel="0" collapsed="false">
      <c r="A10158" s="1" t="s">
        <v>35</v>
      </c>
      <c r="B10158" s="0" t="s">
        <v>10701</v>
      </c>
      <c r="C10158" s="0" t="s">
        <v>688</v>
      </c>
      <c r="D10158" s="0" t="n">
        <v>2</v>
      </c>
      <c r="E10158" s="2" t="n">
        <v>0.5</v>
      </c>
      <c r="F10158" s="0" t="n">
        <v>1</v>
      </c>
      <c r="G10158" s="3" t="n">
        <v>0.666666666666667</v>
      </c>
      <c r="H10158" s="3" t="n">
        <v>8.44599643777319</v>
      </c>
      <c r="I10158" s="4" t="n">
        <v>16.8919928755464</v>
      </c>
      <c r="J10158" s="4" t="n">
        <v>6.16999308416345</v>
      </c>
      <c r="L10158" s="0" t="n">
        <v>8830</v>
      </c>
      <c r="M10158" s="0" t="n">
        <v>10515</v>
      </c>
      <c r="N10158" s="0" t="n">
        <v>10157</v>
      </c>
    </row>
    <row r="10159" customFormat="false" ht="12.8" hidden="true" customHeight="false" outlineLevel="0" collapsed="false">
      <c r="A10159" s="1" t="s">
        <v>35</v>
      </c>
      <c r="B10159" s="0" t="s">
        <v>10702</v>
      </c>
      <c r="C10159" s="0" t="s">
        <v>965</v>
      </c>
      <c r="D10159" s="0" t="n">
        <v>8</v>
      </c>
      <c r="E10159" s="2" t="n">
        <v>1</v>
      </c>
      <c r="F10159" s="0" t="n">
        <v>3</v>
      </c>
      <c r="G10159" s="3" t="n">
        <v>0.727272727272727</v>
      </c>
      <c r="H10159" s="3" t="n">
        <v>4.60280925675954</v>
      </c>
      <c r="I10159" s="4" t="n">
        <v>36.8224740540763</v>
      </c>
      <c r="J10159" s="4" t="n">
        <v>6.1693384096713</v>
      </c>
      <c r="L10159" s="0" t="n">
        <v>11711</v>
      </c>
      <c r="M10159" s="0" t="n">
        <v>5450</v>
      </c>
      <c r="N10159" s="0" t="n">
        <v>10158</v>
      </c>
    </row>
    <row r="10160" customFormat="false" ht="12.8" hidden="false" customHeight="false" outlineLevel="0" collapsed="false">
      <c r="A10160" s="1" t="s">
        <v>38</v>
      </c>
      <c r="B10160" s="0" t="s">
        <v>10703</v>
      </c>
      <c r="C10160" s="0" t="s">
        <v>40</v>
      </c>
      <c r="D10160" s="0" t="n">
        <v>3</v>
      </c>
      <c r="E10160" s="2" t="n">
        <v>1</v>
      </c>
      <c r="G10160" s="3" t="n">
        <v>1</v>
      </c>
      <c r="H10160" s="3" t="n">
        <v>6.73721077677024</v>
      </c>
      <c r="I10160" s="4" t="n">
        <v>20.2116323303107</v>
      </c>
      <c r="J10160" s="4" t="n">
        <v>6.16861518551084</v>
      </c>
      <c r="L10160" s="0" t="n">
        <v>10164</v>
      </c>
      <c r="M10160" s="0" t="n">
        <v>9667</v>
      </c>
      <c r="N10160" s="0" t="n">
        <v>10159</v>
      </c>
      <c r="R10160" s="5" t="n">
        <v>0.246046830952362</v>
      </c>
      <c r="S10160" s="5" t="n">
        <v>0.666666666666667</v>
      </c>
      <c r="T10160" s="0" t="n">
        <v>2</v>
      </c>
    </row>
    <row r="10161" customFormat="false" ht="12.8" hidden="true" customHeight="false" outlineLevel="0" collapsed="false">
      <c r="A10161" s="1" t="s">
        <v>234</v>
      </c>
      <c r="B10161" s="0" t="s">
        <v>10704</v>
      </c>
      <c r="C10161" s="0" t="s">
        <v>295</v>
      </c>
      <c r="D10161" s="0" t="n">
        <v>2</v>
      </c>
      <c r="E10161" s="2" t="n">
        <v>1</v>
      </c>
      <c r="F10161" s="0" t="n">
        <v>6</v>
      </c>
      <c r="G10161" s="3" t="n">
        <v>0.25</v>
      </c>
      <c r="H10161" s="3" t="n">
        <v>8.44415818816803</v>
      </c>
      <c r="I10161" s="4" t="n">
        <v>16.8883163763361</v>
      </c>
      <c r="J10161" s="4" t="n">
        <v>6.16777961108077</v>
      </c>
      <c r="L10161" s="0" t="n">
        <v>8831</v>
      </c>
      <c r="M10161" s="0" t="n">
        <v>10516</v>
      </c>
      <c r="N10161" s="0" t="n">
        <v>10160</v>
      </c>
    </row>
    <row r="10162" customFormat="false" ht="12.8" hidden="false" customHeight="false" outlineLevel="0" collapsed="false">
      <c r="A10162" s="1" t="s">
        <v>54</v>
      </c>
      <c r="B10162" s="0" t="s">
        <v>10705</v>
      </c>
      <c r="C10162" s="0" t="s">
        <v>135</v>
      </c>
      <c r="D10162" s="0" t="n">
        <v>3</v>
      </c>
      <c r="E10162" s="2" t="n">
        <v>1</v>
      </c>
      <c r="G10162" s="3" t="n">
        <v>1</v>
      </c>
      <c r="H10162" s="3" t="n">
        <v>6.7350024945063</v>
      </c>
      <c r="I10162" s="4" t="n">
        <v>20.2050074835189</v>
      </c>
      <c r="J10162" s="4" t="n">
        <v>6.16462663030879</v>
      </c>
      <c r="L10162" s="0" t="n">
        <v>10167</v>
      </c>
      <c r="M10162" s="0" t="n">
        <v>9668</v>
      </c>
      <c r="N10162" s="0" t="n">
        <v>10161</v>
      </c>
      <c r="O10162" s="5" t="n">
        <v>0.246046830952362</v>
      </c>
      <c r="P10162" s="5" t="n">
        <v>0.666666666666667</v>
      </c>
      <c r="Q10162" s="0" t="n">
        <v>2</v>
      </c>
    </row>
    <row r="10163" customFormat="false" ht="12.8" hidden="false" customHeight="false" outlineLevel="0" collapsed="false">
      <c r="A10163" s="1" t="s">
        <v>31</v>
      </c>
      <c r="B10163" s="0" t="s">
        <v>10706</v>
      </c>
      <c r="C10163" s="0" t="s">
        <v>45</v>
      </c>
      <c r="D10163" s="0" t="n">
        <v>2</v>
      </c>
      <c r="E10163" s="2" t="n">
        <v>1</v>
      </c>
      <c r="G10163" s="3" t="n">
        <v>1</v>
      </c>
      <c r="H10163" s="3" t="n">
        <v>8.44153213768459</v>
      </c>
      <c r="I10163" s="4" t="n">
        <v>16.8830642753692</v>
      </c>
      <c r="J10163" s="4" t="n">
        <v>6.16461753121821</v>
      </c>
      <c r="L10163" s="0" t="n">
        <v>8832</v>
      </c>
      <c r="M10163" s="0" t="n">
        <v>10517</v>
      </c>
      <c r="N10163" s="0" t="n">
        <v>10162</v>
      </c>
      <c r="O10163" s="5" t="n">
        <v>0</v>
      </c>
      <c r="P10163" s="5" t="n">
        <v>1</v>
      </c>
      <c r="Q10163" s="0" t="n">
        <v>2</v>
      </c>
      <c r="R10163" s="5" t="n">
        <v>0</v>
      </c>
      <c r="S10163" s="5" t="n">
        <v>1</v>
      </c>
      <c r="T10163" s="0" t="n">
        <v>2</v>
      </c>
    </row>
    <row r="10164" customFormat="false" ht="12.8" hidden="false" customHeight="false" outlineLevel="0" collapsed="false">
      <c r="A10164" s="1" t="s">
        <v>54</v>
      </c>
      <c r="B10164" s="0" t="s">
        <v>10707</v>
      </c>
      <c r="C10164" s="0" t="s">
        <v>77</v>
      </c>
      <c r="D10164" s="0" t="n">
        <v>3</v>
      </c>
      <c r="E10164" s="2" t="n">
        <v>1</v>
      </c>
      <c r="G10164" s="3" t="n">
        <v>1</v>
      </c>
      <c r="H10164" s="3" t="n">
        <v>6.73375192616407</v>
      </c>
      <c r="I10164" s="4" t="n">
        <v>20.2012557784922</v>
      </c>
      <c r="J10164" s="4" t="n">
        <v>6.16236787881297</v>
      </c>
      <c r="L10164" s="0" t="n">
        <v>10169</v>
      </c>
      <c r="M10164" s="0" t="n">
        <v>9671</v>
      </c>
      <c r="N10164" s="0" t="n">
        <v>10163</v>
      </c>
      <c r="O10164" s="5" t="n">
        <v>0.246046830952362</v>
      </c>
      <c r="P10164" s="5" t="n">
        <v>0.666666666666667</v>
      </c>
      <c r="Q10164" s="0" t="n">
        <v>2</v>
      </c>
    </row>
    <row r="10165" customFormat="false" ht="12.8" hidden="true" customHeight="false" outlineLevel="0" collapsed="false">
      <c r="A10165" s="1" t="s">
        <v>45</v>
      </c>
      <c r="B10165" s="0" t="s">
        <v>10708</v>
      </c>
      <c r="C10165" s="0" t="s">
        <v>45</v>
      </c>
      <c r="D10165" s="0" t="n">
        <v>3</v>
      </c>
      <c r="E10165" s="2" t="n">
        <v>1</v>
      </c>
      <c r="G10165" s="3" t="n">
        <v>1</v>
      </c>
      <c r="H10165" s="3" t="n">
        <v>6.73302657857312</v>
      </c>
      <c r="I10165" s="4" t="n">
        <v>20.1990797357194</v>
      </c>
      <c r="J10165" s="4" t="n">
        <v>6.16105777052002</v>
      </c>
      <c r="L10165" s="0" t="n">
        <v>10171</v>
      </c>
      <c r="M10165" s="0" t="n">
        <v>9673</v>
      </c>
      <c r="N10165" s="0" t="n">
        <v>10164</v>
      </c>
    </row>
    <row r="10166" customFormat="false" ht="12.8" hidden="false" customHeight="false" outlineLevel="0" collapsed="false">
      <c r="A10166" s="1" t="s">
        <v>70</v>
      </c>
      <c r="B10166" s="0" t="s">
        <v>10709</v>
      </c>
      <c r="C10166" s="0" t="s">
        <v>73</v>
      </c>
      <c r="D10166" s="0" t="n">
        <v>3</v>
      </c>
      <c r="E10166" s="2" t="n">
        <v>1</v>
      </c>
      <c r="G10166" s="3" t="n">
        <v>1</v>
      </c>
      <c r="H10166" s="3" t="n">
        <v>6.73109142738057</v>
      </c>
      <c r="I10166" s="4" t="n">
        <v>20.1932742821417</v>
      </c>
      <c r="J10166" s="4" t="n">
        <v>6.1575625391894</v>
      </c>
      <c r="L10166" s="0" t="n">
        <v>10175</v>
      </c>
      <c r="M10166" s="0" t="n">
        <v>9676</v>
      </c>
      <c r="N10166" s="0" t="n">
        <v>10165</v>
      </c>
      <c r="O10166" s="5" t="n">
        <v>0.246046830952362</v>
      </c>
      <c r="P10166" s="5" t="n">
        <v>0.666666666666667</v>
      </c>
      <c r="Q10166" s="0" t="n">
        <v>2</v>
      </c>
    </row>
    <row r="10167" customFormat="false" ht="12.8" hidden="true" customHeight="false" outlineLevel="0" collapsed="false">
      <c r="A10167" s="1" t="s">
        <v>63</v>
      </c>
      <c r="B10167" s="0" t="s">
        <v>10710</v>
      </c>
      <c r="C10167" s="0" t="s">
        <v>77</v>
      </c>
      <c r="D10167" s="0" t="n">
        <v>4</v>
      </c>
      <c r="E10167" s="2" t="n">
        <v>1</v>
      </c>
      <c r="G10167" s="3" t="n">
        <v>1</v>
      </c>
      <c r="H10167" s="3" t="n">
        <v>5.87821127162211</v>
      </c>
      <c r="I10167" s="4" t="n">
        <v>23.5128450864884</v>
      </c>
      <c r="J10167" s="4" t="n">
        <v>6.15614330886696</v>
      </c>
      <c r="L10167" s="0" t="n">
        <v>10894</v>
      </c>
      <c r="M10167" s="0" t="n">
        <v>8720</v>
      </c>
      <c r="N10167" s="0" t="n">
        <v>10166</v>
      </c>
    </row>
    <row r="10168" customFormat="false" ht="12.8" hidden="true" customHeight="false" outlineLevel="0" collapsed="false">
      <c r="A10168" s="1" t="s">
        <v>192</v>
      </c>
      <c r="B10168" s="0" t="s">
        <v>10711</v>
      </c>
      <c r="C10168" s="0" t="s">
        <v>281</v>
      </c>
      <c r="D10168" s="0" t="n">
        <v>2</v>
      </c>
      <c r="E10168" s="2" t="n">
        <v>1</v>
      </c>
      <c r="G10168" s="3" t="n">
        <v>1</v>
      </c>
      <c r="H10168" s="3" t="n">
        <v>8.42755117830481</v>
      </c>
      <c r="I10168" s="4" t="n">
        <v>16.8551023566096</v>
      </c>
      <c r="J10168" s="4" t="n">
        <v>6.14778277865231</v>
      </c>
      <c r="L10168" s="0" t="n">
        <v>8842</v>
      </c>
      <c r="M10168" s="0" t="n">
        <v>10518</v>
      </c>
      <c r="N10168" s="0" t="n">
        <v>10167</v>
      </c>
    </row>
    <row r="10169" customFormat="false" ht="12.8" hidden="false" customHeight="false" outlineLevel="0" collapsed="false">
      <c r="A10169" s="1" t="s">
        <v>38</v>
      </c>
      <c r="B10169" s="0" t="s">
        <v>10712</v>
      </c>
      <c r="C10169" s="0" t="s">
        <v>40</v>
      </c>
      <c r="D10169" s="0" t="n">
        <v>2</v>
      </c>
      <c r="E10169" s="2" t="n">
        <v>0.5</v>
      </c>
      <c r="F10169" s="0" t="n">
        <v>1</v>
      </c>
      <c r="G10169" s="3" t="n">
        <v>0.666666666666667</v>
      </c>
      <c r="H10169" s="3" t="n">
        <v>8.42490273310991</v>
      </c>
      <c r="I10169" s="4" t="n">
        <v>16.8498054662198</v>
      </c>
      <c r="J10169" s="4" t="n">
        <v>6.14459373287016</v>
      </c>
      <c r="L10169" s="0" t="n">
        <v>8843</v>
      </c>
      <c r="M10169" s="0" t="n">
        <v>10519</v>
      </c>
      <c r="N10169" s="0" t="n">
        <v>10168</v>
      </c>
    </row>
    <row r="10170" customFormat="false" ht="12.8" hidden="false" customHeight="false" outlineLevel="0" collapsed="false">
      <c r="A10170" s="1" t="s">
        <v>22</v>
      </c>
      <c r="B10170" s="0" t="s">
        <v>10713</v>
      </c>
      <c r="C10170" s="0" t="s">
        <v>24</v>
      </c>
      <c r="D10170" s="0" t="n">
        <v>2</v>
      </c>
      <c r="E10170" s="2" t="n">
        <v>1</v>
      </c>
      <c r="G10170" s="3" t="n">
        <v>1</v>
      </c>
      <c r="H10170" s="3" t="n">
        <v>8.42245884703289</v>
      </c>
      <c r="I10170" s="4" t="n">
        <v>16.8449176940658</v>
      </c>
      <c r="J10170" s="4" t="n">
        <v>6.14165100080949</v>
      </c>
      <c r="L10170" s="0" t="n">
        <v>8844</v>
      </c>
      <c r="M10170" s="0" t="n">
        <v>10520</v>
      </c>
      <c r="N10170" s="0" t="n">
        <v>10169</v>
      </c>
    </row>
    <row r="10171" customFormat="false" ht="12.8" hidden="true" customHeight="false" outlineLevel="0" collapsed="false">
      <c r="A10171" s="1" t="s">
        <v>89</v>
      </c>
      <c r="B10171" s="0" t="s">
        <v>10714</v>
      </c>
      <c r="C10171" s="0" t="s">
        <v>752</v>
      </c>
      <c r="D10171" s="0" t="n">
        <v>2</v>
      </c>
      <c r="E10171" s="2" t="n">
        <v>1</v>
      </c>
      <c r="G10171" s="3" t="n">
        <v>1</v>
      </c>
      <c r="H10171" s="3" t="n">
        <v>8.4189576748321</v>
      </c>
      <c r="I10171" s="4" t="n">
        <v>16.8379153496642</v>
      </c>
      <c r="J10171" s="4" t="n">
        <v>6.1374351693998</v>
      </c>
      <c r="L10171" s="0" t="n">
        <v>8846</v>
      </c>
      <c r="M10171" s="0" t="n">
        <v>10521</v>
      </c>
      <c r="N10171" s="0" t="n">
        <v>10170</v>
      </c>
    </row>
    <row r="10172" customFormat="false" ht="12.8" hidden="false" customHeight="false" outlineLevel="0" collapsed="false">
      <c r="A10172" s="1" t="s">
        <v>18</v>
      </c>
      <c r="B10172" s="0" t="s">
        <v>10715</v>
      </c>
      <c r="C10172" s="0" t="s">
        <v>20</v>
      </c>
      <c r="D10172" s="0" t="n">
        <v>2</v>
      </c>
      <c r="E10172" s="2" t="n">
        <v>1</v>
      </c>
      <c r="G10172" s="3" t="n">
        <v>1</v>
      </c>
      <c r="H10172" s="3" t="n">
        <v>8.41880030820014</v>
      </c>
      <c r="I10172" s="4" t="n">
        <v>16.8376006164003</v>
      </c>
      <c r="J10172" s="4" t="n">
        <v>6.13724568109365</v>
      </c>
      <c r="L10172" s="0" t="n">
        <v>8848</v>
      </c>
      <c r="M10172" s="0" t="n">
        <v>10522</v>
      </c>
      <c r="N10172" s="0" t="n">
        <v>10171</v>
      </c>
    </row>
    <row r="10173" customFormat="false" ht="12.8" hidden="false" customHeight="false" outlineLevel="0" collapsed="false">
      <c r="A10173" s="1" t="s">
        <v>18</v>
      </c>
      <c r="B10173" s="0" t="s">
        <v>10716</v>
      </c>
      <c r="C10173" s="0" t="s">
        <v>20</v>
      </c>
      <c r="D10173" s="0" t="n">
        <v>10</v>
      </c>
      <c r="E10173" s="2" t="n">
        <v>0.7</v>
      </c>
      <c r="F10173" s="0" t="n">
        <v>8</v>
      </c>
      <c r="G10173" s="3" t="n">
        <v>0.555555555555556</v>
      </c>
      <c r="H10173" s="3" t="n">
        <v>4.34004016663372</v>
      </c>
      <c r="I10173" s="4" t="n">
        <v>43.4004016663372</v>
      </c>
      <c r="J10173" s="4" t="n">
        <v>6.12964545086508</v>
      </c>
      <c r="L10173" s="0" t="n">
        <v>11808</v>
      </c>
      <c r="M10173" s="0" t="n">
        <v>4437</v>
      </c>
      <c r="N10173" s="0" t="n">
        <v>10172</v>
      </c>
      <c r="O10173" s="5" t="n">
        <v>0.279588001734407</v>
      </c>
      <c r="P10173" s="5" t="n">
        <v>0.2</v>
      </c>
      <c r="Q10173" s="0" t="n">
        <v>2</v>
      </c>
    </row>
    <row r="10174" customFormat="false" ht="12.8" hidden="false" customHeight="false" outlineLevel="0" collapsed="false">
      <c r="A10174" s="1" t="s">
        <v>70</v>
      </c>
      <c r="B10174" s="0" t="s">
        <v>10717</v>
      </c>
      <c r="C10174" s="0" t="s">
        <v>240</v>
      </c>
      <c r="D10174" s="0" t="n">
        <v>2</v>
      </c>
      <c r="E10174" s="2" t="n">
        <v>1</v>
      </c>
      <c r="G10174" s="3" t="n">
        <v>1</v>
      </c>
      <c r="H10174" s="3" t="n">
        <v>8.4081021371229</v>
      </c>
      <c r="I10174" s="4" t="n">
        <v>16.8162042742458</v>
      </c>
      <c r="J10174" s="4" t="n">
        <v>6.12436379952166</v>
      </c>
      <c r="L10174" s="0" t="n">
        <v>8853</v>
      </c>
      <c r="M10174" s="0" t="n">
        <v>10524</v>
      </c>
      <c r="N10174" s="0" t="n">
        <v>10173</v>
      </c>
      <c r="O10174" s="5" t="n">
        <v>0</v>
      </c>
      <c r="P10174" s="5" t="n">
        <v>1</v>
      </c>
      <c r="Q10174" s="0" t="n">
        <v>2</v>
      </c>
    </row>
    <row r="10175" customFormat="false" ht="12.8" hidden="false" customHeight="false" outlineLevel="0" collapsed="false">
      <c r="A10175" s="1" t="s">
        <v>31</v>
      </c>
      <c r="B10175" s="0" t="s">
        <v>10718</v>
      </c>
      <c r="C10175" s="0" t="s">
        <v>77</v>
      </c>
      <c r="D10175" s="0" t="n">
        <v>3</v>
      </c>
      <c r="E10175" s="2" t="n">
        <v>0.666666666666667</v>
      </c>
      <c r="G10175" s="3" t="n">
        <v>1</v>
      </c>
      <c r="H10175" s="3" t="n">
        <v>6.71127397165079</v>
      </c>
      <c r="I10175" s="4" t="n">
        <v>20.1338219149524</v>
      </c>
      <c r="J10175" s="4" t="n">
        <v>6.12176864751496</v>
      </c>
      <c r="L10175" s="0" t="n">
        <v>10191</v>
      </c>
      <c r="M10175" s="0" t="n">
        <v>9687</v>
      </c>
      <c r="N10175" s="0" t="n">
        <v>10174</v>
      </c>
    </row>
    <row r="10176" customFormat="false" ht="12.8" hidden="false" customHeight="false" outlineLevel="0" collapsed="false">
      <c r="A10176" s="1" t="s">
        <v>70</v>
      </c>
      <c r="B10176" s="0" t="s">
        <v>10719</v>
      </c>
      <c r="C10176" s="0" t="s">
        <v>111</v>
      </c>
      <c r="D10176" s="0" t="n">
        <v>2</v>
      </c>
      <c r="E10176" s="2" t="n">
        <v>1</v>
      </c>
      <c r="G10176" s="3" t="n">
        <v>1</v>
      </c>
      <c r="H10176" s="3" t="n">
        <v>8.40499776854421</v>
      </c>
      <c r="I10176" s="4" t="n">
        <v>16.8099955370884</v>
      </c>
      <c r="J10176" s="4" t="n">
        <v>6.12062576728254</v>
      </c>
      <c r="L10176" s="0" t="n">
        <v>8857</v>
      </c>
      <c r="M10176" s="0" t="n">
        <v>10525</v>
      </c>
      <c r="N10176" s="0" t="n">
        <v>10175</v>
      </c>
    </row>
    <row r="10177" customFormat="false" ht="12.8" hidden="false" customHeight="false" outlineLevel="0" collapsed="false">
      <c r="A10177" s="1" t="s">
        <v>18</v>
      </c>
      <c r="B10177" s="0" t="s">
        <v>10720</v>
      </c>
      <c r="C10177" s="0" t="s">
        <v>20</v>
      </c>
      <c r="D10177" s="0" t="n">
        <v>2</v>
      </c>
      <c r="E10177" s="2" t="n">
        <v>1</v>
      </c>
      <c r="F10177" s="0" t="n">
        <v>3</v>
      </c>
      <c r="G10177" s="3" t="n">
        <v>0.4</v>
      </c>
      <c r="H10177" s="3" t="n">
        <v>8.40231356848918</v>
      </c>
      <c r="I10177" s="4" t="n">
        <v>16.8046271369784</v>
      </c>
      <c r="J10177" s="4" t="n">
        <v>6.11739366835883</v>
      </c>
      <c r="L10177" s="0" t="n">
        <v>8860</v>
      </c>
      <c r="M10177" s="0" t="n">
        <v>10526</v>
      </c>
      <c r="N10177" s="0" t="n">
        <v>10176</v>
      </c>
    </row>
    <row r="10178" customFormat="false" ht="12.8" hidden="true" customHeight="false" outlineLevel="0" collapsed="false">
      <c r="A10178" s="1" t="s">
        <v>89</v>
      </c>
      <c r="B10178" s="0" t="s">
        <v>10721</v>
      </c>
      <c r="C10178" s="0" t="s">
        <v>175</v>
      </c>
      <c r="D10178" s="0" t="n">
        <v>2</v>
      </c>
      <c r="E10178" s="2" t="n">
        <v>1</v>
      </c>
      <c r="G10178" s="3" t="n">
        <v>1</v>
      </c>
      <c r="H10178" s="3" t="n">
        <v>8.40061556065787</v>
      </c>
      <c r="I10178" s="4" t="n">
        <v>16.8012311213157</v>
      </c>
      <c r="J10178" s="4" t="n">
        <v>6.11534906319844</v>
      </c>
      <c r="L10178" s="0" t="n">
        <v>8861</v>
      </c>
      <c r="M10178" s="0" t="n">
        <v>10527</v>
      </c>
      <c r="N10178" s="0" t="n">
        <v>10177</v>
      </c>
    </row>
    <row r="10179" customFormat="false" ht="12.8" hidden="false" customHeight="false" outlineLevel="0" collapsed="false">
      <c r="A10179" s="1" t="s">
        <v>38</v>
      </c>
      <c r="B10179" s="0" t="s">
        <v>10722</v>
      </c>
      <c r="C10179" s="0" t="s">
        <v>40</v>
      </c>
      <c r="D10179" s="0" t="n">
        <v>2</v>
      </c>
      <c r="E10179" s="2" t="n">
        <v>0.5</v>
      </c>
      <c r="G10179" s="3" t="n">
        <v>1</v>
      </c>
      <c r="H10179" s="3" t="n">
        <v>8.39873419592682</v>
      </c>
      <c r="I10179" s="4" t="n">
        <v>16.7974683918536</v>
      </c>
      <c r="J10179" s="4" t="n">
        <v>6.11308367433113</v>
      </c>
      <c r="L10179" s="0" t="n">
        <v>8862</v>
      </c>
      <c r="M10179" s="0" t="n">
        <v>10529</v>
      </c>
      <c r="N10179" s="0" t="n">
        <v>10178</v>
      </c>
      <c r="O10179" s="5" t="n">
        <v>0</v>
      </c>
      <c r="P10179" s="5" t="n">
        <v>1</v>
      </c>
      <c r="Q10179" s="0" t="n">
        <v>2</v>
      </c>
    </row>
    <row r="10180" customFormat="false" ht="12.8" hidden="true" customHeight="false" outlineLevel="0" collapsed="false">
      <c r="A10180" s="1" t="s">
        <v>63</v>
      </c>
      <c r="B10180" s="0" t="s">
        <v>10723</v>
      </c>
      <c r="C10180" s="0" t="s">
        <v>77</v>
      </c>
      <c r="D10180" s="0" t="n">
        <v>5</v>
      </c>
      <c r="E10180" s="2" t="n">
        <v>1</v>
      </c>
      <c r="G10180" s="3" t="n">
        <v>1</v>
      </c>
      <c r="H10180" s="3" t="n">
        <v>5.35214245995452</v>
      </c>
      <c r="I10180" s="4" t="n">
        <v>26.7607122997726</v>
      </c>
      <c r="J10180" s="4" t="n">
        <v>6.1115542151312</v>
      </c>
      <c r="L10180" s="0" t="n">
        <v>11287</v>
      </c>
      <c r="M10180" s="0" t="n">
        <v>7759</v>
      </c>
      <c r="N10180" s="0" t="n">
        <v>10179</v>
      </c>
    </row>
    <row r="10181" customFormat="false" ht="12.8" hidden="true" customHeight="false" outlineLevel="0" collapsed="false">
      <c r="A10181" s="1" t="s">
        <v>89</v>
      </c>
      <c r="B10181" s="0" t="s">
        <v>10724</v>
      </c>
      <c r="C10181" s="0" t="s">
        <v>175</v>
      </c>
      <c r="D10181" s="0" t="n">
        <v>2</v>
      </c>
      <c r="E10181" s="2" t="n">
        <v>1</v>
      </c>
      <c r="F10181" s="0" t="n">
        <v>1</v>
      </c>
      <c r="G10181" s="3" t="n">
        <v>0.666666666666667</v>
      </c>
      <c r="H10181" s="3" t="n">
        <v>8.39567152020024</v>
      </c>
      <c r="I10181" s="4" t="n">
        <v>16.7913430404005</v>
      </c>
      <c r="J10181" s="4" t="n">
        <v>6.10939584528835</v>
      </c>
      <c r="L10181" s="0" t="n">
        <v>8863</v>
      </c>
      <c r="M10181" s="0" t="n">
        <v>10530</v>
      </c>
      <c r="N10181" s="0" t="n">
        <v>10180</v>
      </c>
    </row>
    <row r="10182" customFormat="false" ht="12.8" hidden="true" customHeight="false" outlineLevel="0" collapsed="false">
      <c r="A10182" s="1" t="s">
        <v>89</v>
      </c>
      <c r="B10182" s="0" t="s">
        <v>10725</v>
      </c>
      <c r="C10182" s="0" t="s">
        <v>175</v>
      </c>
      <c r="D10182" s="0" t="n">
        <v>3</v>
      </c>
      <c r="E10182" s="2" t="n">
        <v>1</v>
      </c>
      <c r="G10182" s="3" t="n">
        <v>1</v>
      </c>
      <c r="H10182" s="3" t="n">
        <v>6.70429996244329</v>
      </c>
      <c r="I10182" s="4" t="n">
        <v>20.1128998873299</v>
      </c>
      <c r="J10182" s="4" t="n">
        <v>6.10917233174601</v>
      </c>
      <c r="L10182" s="0" t="n">
        <v>10198</v>
      </c>
      <c r="M10182" s="0" t="n">
        <v>9695</v>
      </c>
      <c r="N10182" s="0" t="n">
        <v>10181</v>
      </c>
    </row>
    <row r="10183" customFormat="false" ht="12.8" hidden="true" customHeight="false" outlineLevel="0" collapsed="false">
      <c r="A10183" s="1" t="s">
        <v>63</v>
      </c>
      <c r="B10183" s="0" t="s">
        <v>10726</v>
      </c>
      <c r="C10183" s="0" t="s">
        <v>111</v>
      </c>
      <c r="D10183" s="0" t="n">
        <v>2</v>
      </c>
      <c r="E10183" s="2" t="n">
        <v>1</v>
      </c>
      <c r="G10183" s="3" t="n">
        <v>1</v>
      </c>
      <c r="H10183" s="3" t="n">
        <v>8.39031838396444</v>
      </c>
      <c r="I10183" s="4" t="n">
        <v>16.7806367679289</v>
      </c>
      <c r="J10183" s="4" t="n">
        <v>6.10295002697695</v>
      </c>
      <c r="L10183" s="0" t="n">
        <v>8866</v>
      </c>
      <c r="M10183" s="0" t="n">
        <v>10531</v>
      </c>
      <c r="N10183" s="0" t="n">
        <v>10182</v>
      </c>
    </row>
    <row r="10184" customFormat="false" ht="12.8" hidden="true" customHeight="false" outlineLevel="0" collapsed="false">
      <c r="A10184" s="1" t="s">
        <v>63</v>
      </c>
      <c r="B10184" s="0" t="s">
        <v>10727</v>
      </c>
      <c r="C10184" s="0" t="s">
        <v>77</v>
      </c>
      <c r="D10184" s="0" t="n">
        <v>2</v>
      </c>
      <c r="E10184" s="2" t="n">
        <v>1</v>
      </c>
      <c r="G10184" s="3" t="n">
        <v>1</v>
      </c>
      <c r="H10184" s="3" t="n">
        <v>8.38832119479971</v>
      </c>
      <c r="I10184" s="4" t="n">
        <v>16.7766423895994</v>
      </c>
      <c r="J10184" s="4" t="n">
        <v>6.10054517159455</v>
      </c>
      <c r="L10184" s="0" t="n">
        <v>8867</v>
      </c>
      <c r="M10184" s="0" t="n">
        <v>10532</v>
      </c>
      <c r="N10184" s="0" t="n">
        <v>10183</v>
      </c>
    </row>
    <row r="10185" customFormat="false" ht="12.8" hidden="true" customHeight="false" outlineLevel="0" collapsed="false">
      <c r="A10185" s="1" t="s">
        <v>35</v>
      </c>
      <c r="B10185" s="0" t="s">
        <v>10728</v>
      </c>
      <c r="C10185" s="0" t="s">
        <v>38</v>
      </c>
      <c r="D10185" s="0" t="n">
        <v>2</v>
      </c>
      <c r="E10185" s="2" t="n">
        <v>1</v>
      </c>
      <c r="G10185" s="3" t="n">
        <v>1</v>
      </c>
      <c r="H10185" s="3" t="n">
        <v>8.38646325752677</v>
      </c>
      <c r="I10185" s="4" t="n">
        <v>16.7729265150535</v>
      </c>
      <c r="J10185" s="4" t="n">
        <v>6.09830799219769</v>
      </c>
      <c r="L10185" s="0" t="n">
        <v>8869</v>
      </c>
      <c r="M10185" s="0" t="n">
        <v>10533</v>
      </c>
      <c r="N10185" s="0" t="n">
        <v>10184</v>
      </c>
    </row>
    <row r="10186" customFormat="false" ht="12.8" hidden="false" customHeight="false" outlineLevel="0" collapsed="false">
      <c r="A10186" s="1" t="s">
        <v>18</v>
      </c>
      <c r="B10186" s="0" t="s">
        <v>10729</v>
      </c>
      <c r="C10186" s="0" t="s">
        <v>20</v>
      </c>
      <c r="D10186" s="0" t="n">
        <v>2</v>
      </c>
      <c r="E10186" s="2" t="n">
        <v>0.5</v>
      </c>
      <c r="G10186" s="3" t="n">
        <v>1</v>
      </c>
      <c r="H10186" s="3" t="n">
        <v>8.38401290044595</v>
      </c>
      <c r="I10186" s="4" t="n">
        <v>16.7680258008919</v>
      </c>
      <c r="J10186" s="4" t="n">
        <v>6.09535746827203</v>
      </c>
      <c r="L10186" s="0" t="n">
        <v>8874</v>
      </c>
      <c r="M10186" s="0" t="n">
        <v>10534</v>
      </c>
      <c r="N10186" s="0" t="n">
        <v>10185</v>
      </c>
    </row>
    <row r="10187" customFormat="false" ht="12.8" hidden="false" customHeight="false" outlineLevel="0" collapsed="false">
      <c r="A10187" s="1" t="s">
        <v>38</v>
      </c>
      <c r="B10187" s="0" t="s">
        <v>10730</v>
      </c>
      <c r="C10187" s="0" t="s">
        <v>60</v>
      </c>
      <c r="D10187" s="0" t="n">
        <v>2</v>
      </c>
      <c r="E10187" s="2" t="n">
        <v>1</v>
      </c>
      <c r="G10187" s="3" t="n">
        <v>1</v>
      </c>
      <c r="H10187" s="3" t="n">
        <v>8.38397702511668</v>
      </c>
      <c r="I10187" s="4" t="n">
        <v>16.7679540502334</v>
      </c>
      <c r="J10187" s="4" t="n">
        <v>6.09531427007117</v>
      </c>
      <c r="L10187" s="0" t="n">
        <v>8875</v>
      </c>
      <c r="M10187" s="0" t="n">
        <v>10535</v>
      </c>
      <c r="N10187" s="0" t="n">
        <v>10186</v>
      </c>
    </row>
    <row r="10188" customFormat="false" ht="12.8" hidden="false" customHeight="false" outlineLevel="0" collapsed="false">
      <c r="A10188" s="1" t="s">
        <v>70</v>
      </c>
      <c r="B10188" s="0" t="s">
        <v>10731</v>
      </c>
      <c r="C10188" s="0" t="s">
        <v>73</v>
      </c>
      <c r="D10188" s="0" t="n">
        <v>3</v>
      </c>
      <c r="E10188" s="2" t="n">
        <v>0.333333333333333</v>
      </c>
      <c r="G10188" s="3" t="n">
        <v>1</v>
      </c>
      <c r="H10188" s="3" t="n">
        <v>6.69628791794684</v>
      </c>
      <c r="I10188" s="4" t="n">
        <v>20.0888637538405</v>
      </c>
      <c r="J10188" s="4" t="n">
        <v>6.09470113742584</v>
      </c>
      <c r="L10188" s="0" t="n">
        <v>10210</v>
      </c>
      <c r="M10188" s="0" t="n">
        <v>9707</v>
      </c>
      <c r="N10188" s="0" t="n">
        <v>10187</v>
      </c>
      <c r="O10188" s="5" t="n">
        <v>0.246046830952362</v>
      </c>
      <c r="P10188" s="5" t="n">
        <v>0.666666666666667</v>
      </c>
      <c r="Q10188" s="0" t="n">
        <v>2</v>
      </c>
    </row>
    <row r="10189" customFormat="false" ht="12.8" hidden="false" customHeight="false" outlineLevel="0" collapsed="false">
      <c r="A10189" s="1" t="s">
        <v>38</v>
      </c>
      <c r="B10189" s="0" t="s">
        <v>10732</v>
      </c>
      <c r="C10189" s="0" t="s">
        <v>40</v>
      </c>
      <c r="D10189" s="0" t="n">
        <v>6</v>
      </c>
      <c r="E10189" s="2" t="n">
        <v>1</v>
      </c>
      <c r="G10189" s="3" t="n">
        <v>1</v>
      </c>
      <c r="H10189" s="3" t="n">
        <v>5.00908075167905</v>
      </c>
      <c r="I10189" s="4" t="n">
        <v>30.0544845100743</v>
      </c>
      <c r="J10189" s="4" t="n">
        <v>6.0946026835017</v>
      </c>
      <c r="L10189" s="0" t="n">
        <v>11504</v>
      </c>
      <c r="M10189" s="0" t="n">
        <v>6879</v>
      </c>
      <c r="N10189" s="0" t="n">
        <v>10188</v>
      </c>
      <c r="R10189" s="5" t="n">
        <v>0.150862923687278</v>
      </c>
      <c r="S10189" s="5" t="n">
        <v>0.666666666666667</v>
      </c>
      <c r="T10189" s="0" t="n">
        <v>4</v>
      </c>
    </row>
    <row r="10190" customFormat="false" ht="12.8" hidden="false" customHeight="false" outlineLevel="0" collapsed="false">
      <c r="A10190" s="1" t="s">
        <v>31</v>
      </c>
      <c r="B10190" s="0" t="s">
        <v>10733</v>
      </c>
      <c r="C10190" s="0" t="s">
        <v>45</v>
      </c>
      <c r="D10190" s="0" t="n">
        <v>2</v>
      </c>
      <c r="E10190" s="2" t="n">
        <v>1</v>
      </c>
      <c r="G10190" s="3" t="n">
        <v>1</v>
      </c>
      <c r="H10190" s="3" t="n">
        <v>8.38263316646206</v>
      </c>
      <c r="I10190" s="4" t="n">
        <v>16.7652663329241</v>
      </c>
      <c r="J10190" s="4" t="n">
        <v>6.09369610301127</v>
      </c>
      <c r="L10190" s="0" t="n">
        <v>8876</v>
      </c>
      <c r="M10190" s="0" t="n">
        <v>10536</v>
      </c>
      <c r="N10190" s="0" t="n">
        <v>10189</v>
      </c>
      <c r="O10190" s="5" t="n">
        <v>0</v>
      </c>
      <c r="P10190" s="5" t="n">
        <v>1</v>
      </c>
      <c r="Q10190" s="0" t="n">
        <v>2</v>
      </c>
    </row>
    <row r="10191" customFormat="false" ht="12.8" hidden="false" customHeight="false" outlineLevel="0" collapsed="false">
      <c r="A10191" s="1" t="s">
        <v>31</v>
      </c>
      <c r="B10191" s="0" t="s">
        <v>10734</v>
      </c>
      <c r="C10191" s="0" t="s">
        <v>45</v>
      </c>
      <c r="D10191" s="0" t="n">
        <v>2</v>
      </c>
      <c r="E10191" s="2" t="n">
        <v>1</v>
      </c>
      <c r="G10191" s="3" t="n">
        <v>1</v>
      </c>
      <c r="H10191" s="3" t="n">
        <v>8.37913006917538</v>
      </c>
      <c r="I10191" s="4" t="n">
        <v>16.7582601383508</v>
      </c>
      <c r="J10191" s="4" t="n">
        <v>6.08947795356719</v>
      </c>
      <c r="L10191" s="0" t="n">
        <v>8878</v>
      </c>
      <c r="M10191" s="0" t="n">
        <v>10537</v>
      </c>
      <c r="N10191" s="0" t="n">
        <v>10190</v>
      </c>
    </row>
    <row r="10192" customFormat="false" ht="12.8" hidden="true" customHeight="false" outlineLevel="0" collapsed="false">
      <c r="A10192" s="1" t="s">
        <v>35</v>
      </c>
      <c r="B10192" s="0" t="s">
        <v>10735</v>
      </c>
      <c r="C10192" s="0" t="s">
        <v>688</v>
      </c>
      <c r="D10192" s="0" t="n">
        <v>2</v>
      </c>
      <c r="E10192" s="2" t="n">
        <v>1</v>
      </c>
      <c r="G10192" s="3" t="n">
        <v>1</v>
      </c>
      <c r="H10192" s="3" t="n">
        <v>8.37724274739459</v>
      </c>
      <c r="I10192" s="4" t="n">
        <v>16.7544854947892</v>
      </c>
      <c r="J10192" s="4" t="n">
        <v>6.08720539169724</v>
      </c>
      <c r="L10192" s="0" t="n">
        <v>8880</v>
      </c>
      <c r="M10192" s="0" t="n">
        <v>10538</v>
      </c>
      <c r="N10192" s="0" t="n">
        <v>10191</v>
      </c>
    </row>
    <row r="10193" customFormat="false" ht="12.8" hidden="false" customHeight="false" outlineLevel="0" collapsed="false">
      <c r="A10193" s="1" t="s">
        <v>31</v>
      </c>
      <c r="B10193" s="0" t="s">
        <v>10736</v>
      </c>
      <c r="C10193" s="0" t="s">
        <v>45</v>
      </c>
      <c r="D10193" s="0" t="n">
        <v>2</v>
      </c>
      <c r="E10193" s="2" t="n">
        <v>1</v>
      </c>
      <c r="G10193" s="3" t="n">
        <v>1</v>
      </c>
      <c r="H10193" s="3" t="n">
        <v>8.36851459640008</v>
      </c>
      <c r="I10193" s="4" t="n">
        <v>16.7370291928002</v>
      </c>
      <c r="J10193" s="4" t="n">
        <v>6.07669565067312</v>
      </c>
      <c r="L10193" s="0" t="n">
        <v>8885</v>
      </c>
      <c r="M10193" s="0" t="n">
        <v>10540</v>
      </c>
      <c r="N10193" s="0" t="n">
        <v>10192</v>
      </c>
    </row>
    <row r="10194" customFormat="false" ht="12.8" hidden="false" customHeight="false" outlineLevel="0" collapsed="false">
      <c r="A10194" s="1" t="s">
        <v>31</v>
      </c>
      <c r="B10194" s="0" t="s">
        <v>10737</v>
      </c>
      <c r="C10194" s="0" t="s">
        <v>45</v>
      </c>
      <c r="D10194" s="0" t="n">
        <v>2</v>
      </c>
      <c r="E10194" s="2" t="n">
        <v>1</v>
      </c>
      <c r="G10194" s="3" t="n">
        <v>1</v>
      </c>
      <c r="H10194" s="3" t="n">
        <v>8.36850413500021</v>
      </c>
      <c r="I10194" s="4" t="n">
        <v>16.7370082700004</v>
      </c>
      <c r="J10194" s="4" t="n">
        <v>6.07668305389249</v>
      </c>
      <c r="L10194" s="0" t="n">
        <v>8886</v>
      </c>
      <c r="M10194" s="0" t="n">
        <v>10541</v>
      </c>
      <c r="N10194" s="0" t="n">
        <v>10193</v>
      </c>
      <c r="R10194" s="5" t="n">
        <v>0</v>
      </c>
      <c r="S10194" s="5" t="n">
        <v>1</v>
      </c>
      <c r="T10194" s="0" t="n">
        <v>2</v>
      </c>
    </row>
    <row r="10195" customFormat="false" ht="12.8" hidden="true" customHeight="false" outlineLevel="0" collapsed="false">
      <c r="A10195" s="1" t="s">
        <v>63</v>
      </c>
      <c r="B10195" s="0" t="s">
        <v>10738</v>
      </c>
      <c r="C10195" s="0" t="s">
        <v>460</v>
      </c>
      <c r="D10195" s="0" t="n">
        <v>2</v>
      </c>
      <c r="E10195" s="2" t="n">
        <v>1</v>
      </c>
      <c r="G10195" s="3" t="n">
        <v>1</v>
      </c>
      <c r="H10195" s="3" t="n">
        <v>8.36819621856802</v>
      </c>
      <c r="I10195" s="4" t="n">
        <v>16.736392437136</v>
      </c>
      <c r="J10195" s="4" t="n">
        <v>6.07631228556351</v>
      </c>
      <c r="L10195" s="0" t="n">
        <v>8887</v>
      </c>
      <c r="M10195" s="0" t="n">
        <v>10542</v>
      </c>
      <c r="N10195" s="0" t="n">
        <v>10194</v>
      </c>
    </row>
    <row r="10196" customFormat="false" ht="12.8" hidden="true" customHeight="false" outlineLevel="0" collapsed="false">
      <c r="A10196" s="1" t="s">
        <v>35</v>
      </c>
      <c r="B10196" s="0" t="s">
        <v>10739</v>
      </c>
      <c r="C10196" s="0" t="s">
        <v>688</v>
      </c>
      <c r="D10196" s="0" t="n">
        <v>3</v>
      </c>
      <c r="E10196" s="2" t="n">
        <v>1</v>
      </c>
      <c r="F10196" s="0" t="n">
        <v>8</v>
      </c>
      <c r="G10196" s="3" t="n">
        <v>0.272727272727273</v>
      </c>
      <c r="H10196" s="3" t="n">
        <v>6.68388358474381</v>
      </c>
      <c r="I10196" s="4" t="n">
        <v>20.0516507542314</v>
      </c>
      <c r="J10196" s="4" t="n">
        <v>6.07229667920391</v>
      </c>
      <c r="L10196" s="0" t="n">
        <v>10216</v>
      </c>
      <c r="M10196" s="0" t="n">
        <v>9723</v>
      </c>
      <c r="N10196" s="0" t="n">
        <v>10195</v>
      </c>
    </row>
    <row r="10197" customFormat="false" ht="12.8" hidden="false" customHeight="false" outlineLevel="0" collapsed="false">
      <c r="A10197" s="1" t="s">
        <v>18</v>
      </c>
      <c r="B10197" s="0" t="s">
        <v>10740</v>
      </c>
      <c r="C10197" s="0" t="s">
        <v>20</v>
      </c>
      <c r="D10197" s="0" t="n">
        <v>2</v>
      </c>
      <c r="E10197" s="2" t="n">
        <v>1</v>
      </c>
      <c r="G10197" s="3" t="n">
        <v>1</v>
      </c>
      <c r="H10197" s="3" t="n">
        <v>8.3612351667777</v>
      </c>
      <c r="I10197" s="4" t="n">
        <v>16.7224703335554</v>
      </c>
      <c r="J10197" s="4" t="n">
        <v>6.06793034400248</v>
      </c>
      <c r="L10197" s="0" t="n">
        <v>8890</v>
      </c>
      <c r="M10197" s="0" t="n">
        <v>10543</v>
      </c>
      <c r="N10197" s="0" t="n">
        <v>10196</v>
      </c>
    </row>
    <row r="10198" customFormat="false" ht="12.8" hidden="false" customHeight="false" outlineLevel="0" collapsed="false">
      <c r="A10198" s="1" t="s">
        <v>38</v>
      </c>
      <c r="B10198" s="0" t="s">
        <v>10741</v>
      </c>
      <c r="C10198" s="0" t="s">
        <v>60</v>
      </c>
      <c r="D10198" s="0" t="n">
        <v>2</v>
      </c>
      <c r="E10198" s="2" t="n">
        <v>1</v>
      </c>
      <c r="G10198" s="3" t="n">
        <v>1</v>
      </c>
      <c r="H10198" s="3" t="n">
        <v>8.3608706331662</v>
      </c>
      <c r="I10198" s="4" t="n">
        <v>16.7217412663324</v>
      </c>
      <c r="J10198" s="4" t="n">
        <v>6.06749140179651</v>
      </c>
      <c r="L10198" s="0" t="n">
        <v>8891</v>
      </c>
      <c r="M10198" s="0" t="n">
        <v>10544</v>
      </c>
      <c r="N10198" s="0" t="n">
        <v>10197</v>
      </c>
      <c r="O10198" s="5" t="n">
        <v>0</v>
      </c>
      <c r="P10198" s="5" t="n">
        <v>1</v>
      </c>
      <c r="Q10198" s="0" t="n">
        <v>2</v>
      </c>
    </row>
    <row r="10199" customFormat="false" ht="12.8" hidden="true" customHeight="false" outlineLevel="0" collapsed="false">
      <c r="A10199" s="1" t="s">
        <v>35</v>
      </c>
      <c r="B10199" s="0" t="s">
        <v>10742</v>
      </c>
      <c r="C10199" s="0" t="s">
        <v>965</v>
      </c>
      <c r="D10199" s="0" t="n">
        <v>4</v>
      </c>
      <c r="E10199" s="2" t="n">
        <v>1</v>
      </c>
      <c r="G10199" s="3" t="n">
        <v>1</v>
      </c>
      <c r="H10199" s="3" t="n">
        <v>5.84095804317849</v>
      </c>
      <c r="I10199" s="4" t="n">
        <v>23.3638321727139</v>
      </c>
      <c r="J10199" s="4" t="n">
        <v>6.06642859529213</v>
      </c>
      <c r="L10199" s="0" t="n">
        <v>10922</v>
      </c>
      <c r="M10199" s="0" t="n">
        <v>8751</v>
      </c>
      <c r="N10199" s="0" t="n">
        <v>10198</v>
      </c>
    </row>
    <row r="10200" customFormat="false" ht="12.8" hidden="true" customHeight="false" outlineLevel="0" collapsed="false">
      <c r="A10200" s="1" t="s">
        <v>45</v>
      </c>
      <c r="B10200" s="0" t="s">
        <v>10743</v>
      </c>
      <c r="C10200" s="0" t="s">
        <v>267</v>
      </c>
      <c r="D10200" s="0" t="n">
        <v>2</v>
      </c>
      <c r="E10200" s="2" t="n">
        <v>1</v>
      </c>
      <c r="G10200" s="3" t="n">
        <v>1</v>
      </c>
      <c r="H10200" s="3" t="n">
        <v>8.35990435022049</v>
      </c>
      <c r="I10200" s="4" t="n">
        <v>16.719808700441</v>
      </c>
      <c r="J10200" s="4" t="n">
        <v>6.06632788119268</v>
      </c>
      <c r="L10200" s="0" t="n">
        <v>8892</v>
      </c>
      <c r="M10200" s="0" t="n">
        <v>10545</v>
      </c>
      <c r="N10200" s="0" t="n">
        <v>10199</v>
      </c>
    </row>
    <row r="10201" customFormat="false" ht="12.8" hidden="false" customHeight="false" outlineLevel="0" collapsed="false">
      <c r="A10201" s="1" t="s">
        <v>31</v>
      </c>
      <c r="B10201" s="0" t="s">
        <v>10744</v>
      </c>
      <c r="C10201" s="0" t="s">
        <v>77</v>
      </c>
      <c r="D10201" s="0" t="n">
        <v>3</v>
      </c>
      <c r="E10201" s="2" t="n">
        <v>1</v>
      </c>
      <c r="G10201" s="3" t="n">
        <v>1</v>
      </c>
      <c r="H10201" s="3" t="n">
        <v>6.67874034315942</v>
      </c>
      <c r="I10201" s="4" t="n">
        <v>20.0362210294783</v>
      </c>
      <c r="J10201" s="4" t="n">
        <v>6.06300705925283</v>
      </c>
      <c r="L10201" s="0" t="n">
        <v>10221</v>
      </c>
      <c r="M10201" s="0" t="n">
        <v>9726</v>
      </c>
      <c r="N10201" s="0" t="n">
        <v>10200</v>
      </c>
      <c r="O10201" s="5" t="n">
        <v>0.246046830952362</v>
      </c>
      <c r="P10201" s="5" t="n">
        <v>0.666666666666667</v>
      </c>
      <c r="Q10201" s="0" t="n">
        <v>2</v>
      </c>
      <c r="R10201" s="5" t="n">
        <v>0.246046830952362</v>
      </c>
      <c r="S10201" s="5" t="n">
        <v>0.666666666666667</v>
      </c>
      <c r="T10201" s="0" t="n">
        <v>2</v>
      </c>
    </row>
    <row r="10202" customFormat="false" ht="12.8" hidden="true" customHeight="false" outlineLevel="0" collapsed="false">
      <c r="A10202" s="1" t="s">
        <v>63</v>
      </c>
      <c r="B10202" s="0" t="s">
        <v>10745</v>
      </c>
      <c r="C10202" s="0" t="s">
        <v>111</v>
      </c>
      <c r="D10202" s="0" t="n">
        <v>2</v>
      </c>
      <c r="E10202" s="2" t="n">
        <v>1</v>
      </c>
      <c r="G10202" s="3" t="n">
        <v>1</v>
      </c>
      <c r="H10202" s="3" t="n">
        <v>8.35635166402907</v>
      </c>
      <c r="I10202" s="4" t="n">
        <v>16.7127033280581</v>
      </c>
      <c r="J10202" s="4" t="n">
        <v>6.06205002075749</v>
      </c>
      <c r="L10202" s="0" t="n">
        <v>8893</v>
      </c>
      <c r="M10202" s="0" t="n">
        <v>10546</v>
      </c>
      <c r="N10202" s="0" t="n">
        <v>10201</v>
      </c>
    </row>
    <row r="10203" customFormat="false" ht="12.8" hidden="false" customHeight="false" outlineLevel="0" collapsed="false">
      <c r="A10203" s="1" t="s">
        <v>31</v>
      </c>
      <c r="B10203" s="0" t="s">
        <v>10746</v>
      </c>
      <c r="C10203" s="0" t="s">
        <v>45</v>
      </c>
      <c r="D10203" s="0" t="n">
        <v>2</v>
      </c>
      <c r="E10203" s="2" t="n">
        <v>1</v>
      </c>
      <c r="G10203" s="3" t="n">
        <v>1</v>
      </c>
      <c r="H10203" s="3" t="n">
        <v>8.35598924712265</v>
      </c>
      <c r="I10203" s="4" t="n">
        <v>16.7119784942453</v>
      </c>
      <c r="J10203" s="4" t="n">
        <v>6.06161362731842</v>
      </c>
      <c r="L10203" s="0" t="n">
        <v>8894</v>
      </c>
      <c r="M10203" s="0" t="n">
        <v>10547</v>
      </c>
      <c r="N10203" s="0" t="n">
        <v>10202</v>
      </c>
      <c r="O10203" s="5" t="n">
        <v>0</v>
      </c>
      <c r="P10203" s="5" t="n">
        <v>1</v>
      </c>
      <c r="Q10203" s="0" t="n">
        <v>2</v>
      </c>
      <c r="R10203" s="5" t="n">
        <v>0</v>
      </c>
      <c r="S10203" s="5" t="n">
        <v>1</v>
      </c>
      <c r="T10203" s="0" t="n">
        <v>2</v>
      </c>
    </row>
    <row r="10204" customFormat="false" ht="12.8" hidden="true" customHeight="false" outlineLevel="0" collapsed="false">
      <c r="A10204" s="1" t="s">
        <v>35</v>
      </c>
      <c r="B10204" s="0" t="s">
        <v>10747</v>
      </c>
      <c r="C10204" s="0" t="s">
        <v>156</v>
      </c>
      <c r="D10204" s="0" t="n">
        <v>2</v>
      </c>
      <c r="E10204" s="2" t="n">
        <v>0.5</v>
      </c>
      <c r="G10204" s="3" t="n">
        <v>1</v>
      </c>
      <c r="H10204" s="3" t="n">
        <v>8.35241948758834</v>
      </c>
      <c r="I10204" s="4" t="n">
        <v>16.7048389751767</v>
      </c>
      <c r="J10204" s="4" t="n">
        <v>6.05731520852988</v>
      </c>
      <c r="L10204" s="0" t="n">
        <v>8897</v>
      </c>
      <c r="M10204" s="0" t="n">
        <v>10548</v>
      </c>
      <c r="N10204" s="0" t="n">
        <v>10203</v>
      </c>
    </row>
    <row r="10205" customFormat="false" ht="12.8" hidden="false" customHeight="false" outlineLevel="0" collapsed="false">
      <c r="A10205" s="1" t="s">
        <v>54</v>
      </c>
      <c r="B10205" s="0" t="s">
        <v>10748</v>
      </c>
      <c r="C10205" s="0" t="s">
        <v>77</v>
      </c>
      <c r="D10205" s="0" t="n">
        <v>4</v>
      </c>
      <c r="E10205" s="2" t="n">
        <v>1</v>
      </c>
      <c r="G10205" s="3" t="n">
        <v>1</v>
      </c>
      <c r="H10205" s="3" t="n">
        <v>5.83714150841416</v>
      </c>
      <c r="I10205" s="4" t="n">
        <v>23.3485660336566</v>
      </c>
      <c r="J10205" s="4" t="n">
        <v>6.05723746374366</v>
      </c>
      <c r="L10205" s="0" t="n">
        <v>10926</v>
      </c>
      <c r="M10205" s="0" t="n">
        <v>8758</v>
      </c>
      <c r="N10205" s="0" t="n">
        <v>10204</v>
      </c>
      <c r="R10205" s="5" t="n">
        <v>0</v>
      </c>
      <c r="S10205" s="5" t="n">
        <v>1</v>
      </c>
      <c r="T10205" s="0" t="n">
        <v>4</v>
      </c>
    </row>
    <row r="10206" customFormat="false" ht="12.8" hidden="false" customHeight="false" outlineLevel="0" collapsed="false">
      <c r="A10206" s="1" t="s">
        <v>18</v>
      </c>
      <c r="B10206" s="0" t="s">
        <v>10749</v>
      </c>
      <c r="C10206" s="0" t="s">
        <v>20</v>
      </c>
      <c r="D10206" s="0" t="n">
        <v>6</v>
      </c>
      <c r="E10206" s="2" t="n">
        <v>0.166666666666667</v>
      </c>
      <c r="G10206" s="3" t="n">
        <v>1</v>
      </c>
      <c r="H10206" s="3" t="n">
        <v>4.99856056235123</v>
      </c>
      <c r="I10206" s="4" t="n">
        <v>29.9913633741074</v>
      </c>
      <c r="J10206" s="4" t="n">
        <v>6.05659997292886</v>
      </c>
      <c r="L10206" s="0" t="n">
        <v>11513</v>
      </c>
      <c r="M10206" s="0" t="n">
        <v>6898</v>
      </c>
      <c r="N10206" s="0" t="n">
        <v>10205</v>
      </c>
    </row>
    <row r="10207" customFormat="false" ht="12.8" hidden="true" customHeight="false" outlineLevel="0" collapsed="false">
      <c r="A10207" s="1" t="s">
        <v>63</v>
      </c>
      <c r="B10207" s="0" t="s">
        <v>10750</v>
      </c>
      <c r="C10207" s="0" t="s">
        <v>77</v>
      </c>
      <c r="D10207" s="0" t="n">
        <v>5</v>
      </c>
      <c r="E10207" s="2" t="n">
        <v>1</v>
      </c>
      <c r="G10207" s="3" t="n">
        <v>1</v>
      </c>
      <c r="H10207" s="3" t="n">
        <v>5.33379788886762</v>
      </c>
      <c r="I10207" s="4" t="n">
        <v>26.6689894443381</v>
      </c>
      <c r="J10207" s="4" t="n">
        <v>6.05633155358372</v>
      </c>
      <c r="L10207" s="0" t="n">
        <v>11299</v>
      </c>
      <c r="M10207" s="0" t="n">
        <v>7784</v>
      </c>
      <c r="N10207" s="0" t="n">
        <v>10206</v>
      </c>
    </row>
    <row r="10208" customFormat="false" ht="12.8" hidden="true" customHeight="false" outlineLevel="0" collapsed="false">
      <c r="A10208" s="1" t="s">
        <v>45</v>
      </c>
      <c r="B10208" s="0" t="s">
        <v>10751</v>
      </c>
      <c r="C10208" s="0" t="s">
        <v>267</v>
      </c>
      <c r="D10208" s="0" t="n">
        <v>2</v>
      </c>
      <c r="E10208" s="2" t="n">
        <v>1</v>
      </c>
      <c r="G10208" s="3" t="n">
        <v>1</v>
      </c>
      <c r="H10208" s="3" t="n">
        <v>8.34928022039227</v>
      </c>
      <c r="I10208" s="4" t="n">
        <v>16.6985604407845</v>
      </c>
      <c r="J10208" s="4" t="n">
        <v>6.05353515416819</v>
      </c>
      <c r="L10208" s="0" t="n">
        <v>8899</v>
      </c>
      <c r="M10208" s="0" t="n">
        <v>10550</v>
      </c>
      <c r="N10208" s="0" t="n">
        <v>10207</v>
      </c>
    </row>
    <row r="10209" customFormat="false" ht="12.8" hidden="true" customHeight="false" outlineLevel="0" collapsed="false">
      <c r="A10209" s="1" t="s">
        <v>63</v>
      </c>
      <c r="B10209" s="0" t="s">
        <v>10752</v>
      </c>
      <c r="C10209" s="0" t="s">
        <v>77</v>
      </c>
      <c r="D10209" s="0" t="n">
        <v>2</v>
      </c>
      <c r="E10209" s="2" t="n">
        <v>0.5</v>
      </c>
      <c r="G10209" s="3" t="n">
        <v>1</v>
      </c>
      <c r="H10209" s="3" t="n">
        <v>8.34727250307854</v>
      </c>
      <c r="I10209" s="4" t="n">
        <v>16.6945450061571</v>
      </c>
      <c r="J10209" s="4" t="n">
        <v>6.05111762163121</v>
      </c>
      <c r="L10209" s="0" t="n">
        <v>8900</v>
      </c>
      <c r="M10209" s="0" t="n">
        <v>10551</v>
      </c>
      <c r="N10209" s="0" t="n">
        <v>10208</v>
      </c>
    </row>
    <row r="10210" customFormat="false" ht="12.8" hidden="false" customHeight="false" outlineLevel="0" collapsed="false">
      <c r="A10210" s="1" t="s">
        <v>18</v>
      </c>
      <c r="B10210" s="0" t="s">
        <v>10753</v>
      </c>
      <c r="C10210" s="0" t="s">
        <v>48</v>
      </c>
      <c r="D10210" s="0" t="n">
        <v>2</v>
      </c>
      <c r="E10210" s="2" t="n">
        <v>0.5</v>
      </c>
      <c r="G10210" s="3" t="n">
        <v>1</v>
      </c>
      <c r="H10210" s="3" t="n">
        <v>8.34722810938062</v>
      </c>
      <c r="I10210" s="4" t="n">
        <v>16.6944562187612</v>
      </c>
      <c r="J10210" s="4" t="n">
        <v>6.05106416629244</v>
      </c>
      <c r="L10210" s="0" t="n">
        <v>8901</v>
      </c>
      <c r="M10210" s="0" t="n">
        <v>10552</v>
      </c>
      <c r="N10210" s="0" t="n">
        <v>10209</v>
      </c>
      <c r="R10210" s="5" t="n">
        <v>0</v>
      </c>
      <c r="S10210" s="5" t="n">
        <v>1</v>
      </c>
      <c r="T10210" s="0" t="n">
        <v>2</v>
      </c>
    </row>
    <row r="10211" customFormat="false" ht="12.8" hidden="false" customHeight="false" outlineLevel="0" collapsed="false">
      <c r="A10211" s="1" t="s">
        <v>18</v>
      </c>
      <c r="B10211" s="0" t="s">
        <v>10754</v>
      </c>
      <c r="C10211" s="0" t="s">
        <v>121</v>
      </c>
      <c r="D10211" s="0" t="n">
        <v>2</v>
      </c>
      <c r="E10211" s="2" t="n">
        <v>1</v>
      </c>
      <c r="F10211" s="0" t="n">
        <v>1</v>
      </c>
      <c r="G10211" s="3" t="n">
        <v>0.666666666666667</v>
      </c>
      <c r="H10211" s="3" t="n">
        <v>8.34530813778294</v>
      </c>
      <c r="I10211" s="4" t="n">
        <v>16.6906162755659</v>
      </c>
      <c r="J10211" s="4" t="n">
        <v>6.04875229012554</v>
      </c>
      <c r="L10211" s="0" t="n">
        <v>8902</v>
      </c>
      <c r="M10211" s="0" t="n">
        <v>10553</v>
      </c>
      <c r="N10211" s="0" t="n">
        <v>10210</v>
      </c>
    </row>
    <row r="10212" customFormat="false" ht="12.8" hidden="false" customHeight="false" outlineLevel="0" collapsed="false">
      <c r="A10212" s="1" t="s">
        <v>54</v>
      </c>
      <c r="B10212" s="0" t="s">
        <v>10755</v>
      </c>
      <c r="C10212" s="0" t="s">
        <v>135</v>
      </c>
      <c r="D10212" s="0" t="n">
        <v>2</v>
      </c>
      <c r="E10212" s="2" t="n">
        <v>1</v>
      </c>
      <c r="G10212" s="3" t="n">
        <v>1</v>
      </c>
      <c r="H10212" s="3" t="n">
        <v>8.34492496705399</v>
      </c>
      <c r="I10212" s="4" t="n">
        <v>16.689849934108</v>
      </c>
      <c r="J10212" s="4" t="n">
        <v>6.04829090659405</v>
      </c>
      <c r="L10212" s="0" t="n">
        <v>8903</v>
      </c>
      <c r="M10212" s="0" t="n">
        <v>10554</v>
      </c>
      <c r="N10212" s="0" t="n">
        <v>10211</v>
      </c>
    </row>
    <row r="10213" customFormat="false" ht="12.8" hidden="true" customHeight="false" outlineLevel="0" collapsed="false">
      <c r="A10213" s="1" t="s">
        <v>35</v>
      </c>
      <c r="B10213" s="0" t="s">
        <v>10756</v>
      </c>
      <c r="C10213" s="0" t="s">
        <v>965</v>
      </c>
      <c r="D10213" s="0" t="n">
        <v>7</v>
      </c>
      <c r="E10213" s="2" t="n">
        <v>1</v>
      </c>
      <c r="G10213" s="3" t="n">
        <v>1</v>
      </c>
      <c r="H10213" s="3" t="n">
        <v>4.75660500075478</v>
      </c>
      <c r="I10213" s="4" t="n">
        <v>33.2962350052834</v>
      </c>
      <c r="J10213" s="4" t="n">
        <v>6.04633095853474</v>
      </c>
      <c r="L10213" s="0" t="n">
        <v>11642</v>
      </c>
      <c r="M10213" s="0" t="n">
        <v>6097</v>
      </c>
      <c r="N10213" s="0" t="n">
        <v>10212</v>
      </c>
    </row>
    <row r="10214" customFormat="false" ht="12.8" hidden="true" customHeight="false" outlineLevel="0" collapsed="false">
      <c r="A10214" s="1" t="s">
        <v>89</v>
      </c>
      <c r="B10214" s="0" t="s">
        <v>10757</v>
      </c>
      <c r="C10214" s="0" t="s">
        <v>175</v>
      </c>
      <c r="D10214" s="0" t="n">
        <v>2</v>
      </c>
      <c r="E10214" s="2" t="n">
        <v>1</v>
      </c>
      <c r="G10214" s="3" t="n">
        <v>1</v>
      </c>
      <c r="H10214" s="3" t="n">
        <v>8.34174736274964</v>
      </c>
      <c r="I10214" s="4" t="n">
        <v>16.6834947254993</v>
      </c>
      <c r="J10214" s="4" t="n">
        <v>6.0444646897542</v>
      </c>
      <c r="L10214" s="0" t="n">
        <v>8904</v>
      </c>
      <c r="M10214" s="0" t="n">
        <v>10555</v>
      </c>
      <c r="N10214" s="0" t="n">
        <v>10213</v>
      </c>
    </row>
    <row r="10215" customFormat="false" ht="12.8" hidden="true" customHeight="false" outlineLevel="0" collapsed="false">
      <c r="A10215" s="1" t="s">
        <v>35</v>
      </c>
      <c r="B10215" s="0" t="s">
        <v>10758</v>
      </c>
      <c r="C10215" s="0" t="s">
        <v>688</v>
      </c>
      <c r="D10215" s="0" t="n">
        <v>3</v>
      </c>
      <c r="E10215" s="2" t="n">
        <v>1</v>
      </c>
      <c r="F10215" s="0" t="n">
        <v>6</v>
      </c>
      <c r="G10215" s="3" t="n">
        <v>0.333333333333333</v>
      </c>
      <c r="H10215" s="3" t="n">
        <v>6.66752926209037</v>
      </c>
      <c r="I10215" s="4" t="n">
        <v>20.0025877862711</v>
      </c>
      <c r="J10215" s="4" t="n">
        <v>6.04275782913919</v>
      </c>
      <c r="L10215" s="0" t="n">
        <v>10230</v>
      </c>
      <c r="M10215" s="0" t="n">
        <v>9734</v>
      </c>
      <c r="N10215" s="0" t="n">
        <v>10214</v>
      </c>
    </row>
    <row r="10216" customFormat="false" ht="12.8" hidden="false" customHeight="false" outlineLevel="0" collapsed="false">
      <c r="A10216" s="1" t="s">
        <v>54</v>
      </c>
      <c r="B10216" s="0" t="s">
        <v>10759</v>
      </c>
      <c r="C10216" s="0" t="s">
        <v>56</v>
      </c>
      <c r="D10216" s="0" t="n">
        <v>2</v>
      </c>
      <c r="E10216" s="2" t="n">
        <v>1</v>
      </c>
      <c r="G10216" s="3" t="n">
        <v>1</v>
      </c>
      <c r="H10216" s="3" t="n">
        <v>8.33932067493153</v>
      </c>
      <c r="I10216" s="4" t="n">
        <v>16.6786413498631</v>
      </c>
      <c r="J10216" s="4" t="n">
        <v>6.04154266646075</v>
      </c>
      <c r="L10216" s="0" t="n">
        <v>8905</v>
      </c>
      <c r="M10216" s="0" t="n">
        <v>10557</v>
      </c>
      <c r="N10216" s="0" t="n">
        <v>10215</v>
      </c>
    </row>
    <row r="10217" customFormat="false" ht="12.8" hidden="false" customHeight="false" outlineLevel="0" collapsed="false">
      <c r="A10217" s="1" t="s">
        <v>31</v>
      </c>
      <c r="B10217" s="0" t="s">
        <v>10760</v>
      </c>
      <c r="C10217" s="0" t="s">
        <v>77</v>
      </c>
      <c r="D10217" s="0" t="n">
        <v>3</v>
      </c>
      <c r="E10217" s="2" t="n">
        <v>1</v>
      </c>
      <c r="G10217" s="3" t="n">
        <v>1</v>
      </c>
      <c r="H10217" s="3" t="n">
        <v>6.66630395899468</v>
      </c>
      <c r="I10217" s="4" t="n">
        <v>19.998911876984</v>
      </c>
      <c r="J10217" s="4" t="n">
        <v>6.0405447112257</v>
      </c>
      <c r="L10217" s="0" t="n">
        <v>10231</v>
      </c>
      <c r="M10217" s="0" t="n">
        <v>9735</v>
      </c>
      <c r="N10217" s="0" t="n">
        <v>10216</v>
      </c>
      <c r="O10217" s="5" t="n">
        <v>0.246046830952362</v>
      </c>
      <c r="P10217" s="5" t="n">
        <v>0.666666666666667</v>
      </c>
      <c r="Q10217" s="0" t="n">
        <v>2</v>
      </c>
      <c r="R10217" s="5" t="n">
        <v>0.246046830952362</v>
      </c>
      <c r="S10217" s="5" t="n">
        <v>0.666666666666667</v>
      </c>
      <c r="T10217" s="0" t="n">
        <v>2</v>
      </c>
    </row>
    <row r="10218" customFormat="false" ht="12.8" hidden="true" customHeight="false" outlineLevel="0" collapsed="false">
      <c r="A10218" s="1" t="s">
        <v>35</v>
      </c>
      <c r="B10218" s="0" t="s">
        <v>10761</v>
      </c>
      <c r="C10218" s="0" t="s">
        <v>965</v>
      </c>
      <c r="D10218" s="0" t="n">
        <v>10</v>
      </c>
      <c r="E10218" s="2" t="n">
        <v>0.1</v>
      </c>
      <c r="F10218" s="0" t="n">
        <v>55</v>
      </c>
      <c r="G10218" s="3" t="n">
        <v>0.153846153846154</v>
      </c>
      <c r="H10218" s="3" t="n">
        <v>4.32521938154427</v>
      </c>
      <c r="I10218" s="4" t="n">
        <v>43.2521938154427</v>
      </c>
      <c r="J10218" s="4" t="n">
        <v>6.04041543344078</v>
      </c>
      <c r="L10218" s="0" t="n">
        <v>11814</v>
      </c>
      <c r="M10218" s="0" t="n">
        <v>4453</v>
      </c>
      <c r="N10218" s="0" t="n">
        <v>10217</v>
      </c>
    </row>
    <row r="10219" customFormat="false" ht="12.8" hidden="false" customHeight="false" outlineLevel="0" collapsed="false">
      <c r="A10219" s="1" t="s">
        <v>70</v>
      </c>
      <c r="B10219" s="0" t="s">
        <v>10762</v>
      </c>
      <c r="C10219" s="0" t="s">
        <v>73</v>
      </c>
      <c r="D10219" s="0" t="n">
        <v>4</v>
      </c>
      <c r="E10219" s="2" t="n">
        <v>1</v>
      </c>
      <c r="G10219" s="3" t="n">
        <v>1</v>
      </c>
      <c r="H10219" s="3" t="n">
        <v>5.82839145395419</v>
      </c>
      <c r="I10219" s="4" t="n">
        <v>23.3135658158167</v>
      </c>
      <c r="J10219" s="4" t="n">
        <v>6.03616523289451</v>
      </c>
      <c r="L10219" s="0" t="n">
        <v>10934</v>
      </c>
      <c r="M10219" s="0" t="n">
        <v>8768</v>
      </c>
      <c r="N10219" s="0" t="n">
        <v>10218</v>
      </c>
    </row>
    <row r="10220" customFormat="false" ht="12.8" hidden="false" customHeight="false" outlineLevel="0" collapsed="false">
      <c r="A10220" s="1" t="s">
        <v>70</v>
      </c>
      <c r="B10220" s="0" t="s">
        <v>10763</v>
      </c>
      <c r="C10220" s="0" t="s">
        <v>73</v>
      </c>
      <c r="D10220" s="0" t="n">
        <v>2</v>
      </c>
      <c r="E10220" s="2" t="n">
        <v>1</v>
      </c>
      <c r="G10220" s="3" t="n">
        <v>1</v>
      </c>
      <c r="H10220" s="3" t="n">
        <v>8.33429042124429</v>
      </c>
      <c r="I10220" s="4" t="n">
        <v>16.6685808424886</v>
      </c>
      <c r="J10220" s="4" t="n">
        <v>6.03548563747812</v>
      </c>
      <c r="L10220" s="0" t="n">
        <v>8906</v>
      </c>
      <c r="M10220" s="0" t="n">
        <v>10560</v>
      </c>
      <c r="N10220" s="0" t="n">
        <v>10219</v>
      </c>
    </row>
    <row r="10221" customFormat="false" ht="12.8" hidden="false" customHeight="false" outlineLevel="0" collapsed="false">
      <c r="A10221" s="1" t="s">
        <v>54</v>
      </c>
      <c r="B10221" s="0" t="s">
        <v>10764</v>
      </c>
      <c r="C10221" s="0" t="s">
        <v>77</v>
      </c>
      <c r="D10221" s="0" t="n">
        <v>5</v>
      </c>
      <c r="E10221" s="2" t="n">
        <v>1</v>
      </c>
      <c r="G10221" s="3" t="n">
        <v>1</v>
      </c>
      <c r="H10221" s="3" t="n">
        <v>5.32646977326673</v>
      </c>
      <c r="I10221" s="4" t="n">
        <v>26.6323488663336</v>
      </c>
      <c r="J10221" s="4" t="n">
        <v>6.03427172750809</v>
      </c>
      <c r="L10221" s="0" t="n">
        <v>11303</v>
      </c>
      <c r="M10221" s="0" t="n">
        <v>7790</v>
      </c>
      <c r="N10221" s="0" t="n">
        <v>10220</v>
      </c>
      <c r="R10221" s="5" t="n">
        <v>0.227729376770643</v>
      </c>
      <c r="S10221" s="5" t="n">
        <v>0.4</v>
      </c>
      <c r="T10221" s="0" t="n">
        <v>2</v>
      </c>
    </row>
    <row r="10222" customFormat="false" ht="12.8" hidden="false" customHeight="false" outlineLevel="0" collapsed="false">
      <c r="A10222" s="1" t="s">
        <v>54</v>
      </c>
      <c r="B10222" s="0" t="s">
        <v>10765</v>
      </c>
      <c r="C10222" s="0" t="s">
        <v>135</v>
      </c>
      <c r="D10222" s="0" t="n">
        <v>3</v>
      </c>
      <c r="E10222" s="2" t="n">
        <v>1</v>
      </c>
      <c r="G10222" s="3" t="n">
        <v>1</v>
      </c>
      <c r="H10222" s="3" t="n">
        <v>6.66224615207098</v>
      </c>
      <c r="I10222" s="4" t="n">
        <v>19.9867384562129</v>
      </c>
      <c r="J10222" s="4" t="n">
        <v>6.03321558162182</v>
      </c>
      <c r="L10222" s="0" t="n">
        <v>10237</v>
      </c>
      <c r="M10222" s="0" t="n">
        <v>9741</v>
      </c>
      <c r="N10222" s="0" t="n">
        <v>10221</v>
      </c>
    </row>
    <row r="10223" customFormat="false" ht="12.8" hidden="true" customHeight="false" outlineLevel="0" collapsed="false">
      <c r="A10223" s="1" t="s">
        <v>63</v>
      </c>
      <c r="B10223" s="0" t="s">
        <v>10766</v>
      </c>
      <c r="C10223" s="0" t="s">
        <v>77</v>
      </c>
      <c r="D10223" s="0" t="n">
        <v>2</v>
      </c>
      <c r="E10223" s="2" t="n">
        <v>1</v>
      </c>
      <c r="F10223" s="0" t="n">
        <v>1</v>
      </c>
      <c r="G10223" s="3" t="n">
        <v>0.666666666666667</v>
      </c>
      <c r="H10223" s="3" t="n">
        <v>8.3295903728229</v>
      </c>
      <c r="I10223" s="4" t="n">
        <v>16.6591807456458</v>
      </c>
      <c r="J10223" s="4" t="n">
        <v>6.02982621525446</v>
      </c>
      <c r="L10223" s="0" t="n">
        <v>8908</v>
      </c>
      <c r="M10223" s="0" t="n">
        <v>10561</v>
      </c>
      <c r="N10223" s="0" t="n">
        <v>10222</v>
      </c>
    </row>
    <row r="10224" customFormat="false" ht="12.8" hidden="true" customHeight="false" outlineLevel="0" collapsed="false">
      <c r="A10224" s="1" t="s">
        <v>35</v>
      </c>
      <c r="B10224" s="0" t="s">
        <v>10767</v>
      </c>
      <c r="C10224" s="0" t="s">
        <v>1911</v>
      </c>
      <c r="D10224" s="0" t="n">
        <v>2</v>
      </c>
      <c r="E10224" s="2" t="n">
        <v>0.5</v>
      </c>
      <c r="G10224" s="3" t="n">
        <v>1</v>
      </c>
      <c r="H10224" s="3" t="n">
        <v>8.32652985650958</v>
      </c>
      <c r="I10224" s="4" t="n">
        <v>16.6530597130192</v>
      </c>
      <c r="J10224" s="4" t="n">
        <v>6.02614098640436</v>
      </c>
      <c r="L10224" s="0" t="n">
        <v>8913</v>
      </c>
      <c r="M10224" s="0" t="n">
        <v>10562</v>
      </c>
      <c r="N10224" s="0" t="n">
        <v>10223</v>
      </c>
    </row>
    <row r="10225" customFormat="false" ht="12.8" hidden="false" customHeight="false" outlineLevel="0" collapsed="false">
      <c r="A10225" s="1" t="s">
        <v>31</v>
      </c>
      <c r="B10225" s="0" t="s">
        <v>10768</v>
      </c>
      <c r="C10225" s="0" t="s">
        <v>77</v>
      </c>
      <c r="D10225" s="0" t="n">
        <v>3</v>
      </c>
      <c r="E10225" s="2" t="n">
        <v>0.666666666666667</v>
      </c>
      <c r="G10225" s="3" t="n">
        <v>1</v>
      </c>
      <c r="H10225" s="3" t="n">
        <v>6.65831338851574</v>
      </c>
      <c r="I10225" s="4" t="n">
        <v>19.9749401655472</v>
      </c>
      <c r="J10225" s="4" t="n">
        <v>6.02611230284593</v>
      </c>
      <c r="L10225" s="0" t="n">
        <v>10241</v>
      </c>
      <c r="M10225" s="0" t="n">
        <v>9745</v>
      </c>
      <c r="N10225" s="0" t="n">
        <v>10224</v>
      </c>
      <c r="O10225" s="5" t="n">
        <v>0</v>
      </c>
      <c r="P10225" s="5" t="n">
        <v>1</v>
      </c>
      <c r="Q10225" s="0" t="n">
        <v>3</v>
      </c>
      <c r="R10225" s="5" t="n">
        <v>0.246046830952362</v>
      </c>
      <c r="S10225" s="5" t="n">
        <v>0.666666666666667</v>
      </c>
      <c r="T10225" s="0" t="n">
        <v>2</v>
      </c>
    </row>
    <row r="10226" customFormat="false" ht="12.8" hidden="false" customHeight="false" outlineLevel="0" collapsed="false">
      <c r="A10226" s="1" t="s">
        <v>31</v>
      </c>
      <c r="B10226" s="0" t="s">
        <v>10769</v>
      </c>
      <c r="C10226" s="0" t="s">
        <v>45</v>
      </c>
      <c r="D10226" s="0" t="n">
        <v>2</v>
      </c>
      <c r="E10226" s="2" t="n">
        <v>1</v>
      </c>
      <c r="F10226" s="0" t="n">
        <v>1</v>
      </c>
      <c r="G10226" s="3" t="n">
        <v>0.666666666666667</v>
      </c>
      <c r="H10226" s="3" t="n">
        <v>8.32543541310833</v>
      </c>
      <c r="I10226" s="4" t="n">
        <v>16.6508708262167</v>
      </c>
      <c r="J10226" s="4" t="n">
        <v>6.02482314523502</v>
      </c>
      <c r="L10226" s="0" t="n">
        <v>8914</v>
      </c>
      <c r="M10226" s="0" t="n">
        <v>10563</v>
      </c>
      <c r="N10226" s="0" t="n">
        <v>10225</v>
      </c>
    </row>
    <row r="10227" customFormat="false" ht="12.8" hidden="true" customHeight="false" outlineLevel="0" collapsed="false">
      <c r="A10227" s="1" t="s">
        <v>96</v>
      </c>
      <c r="B10227" s="0" t="s">
        <v>10770</v>
      </c>
      <c r="C10227" s="0" t="s">
        <v>3117</v>
      </c>
      <c r="D10227" s="0" t="n">
        <v>2</v>
      </c>
      <c r="E10227" s="2" t="n">
        <v>1</v>
      </c>
      <c r="G10227" s="3" t="n">
        <v>1</v>
      </c>
      <c r="H10227" s="3" t="n">
        <v>8.32265153858123</v>
      </c>
      <c r="I10227" s="4" t="n">
        <v>16.6453030771625</v>
      </c>
      <c r="J10227" s="4" t="n">
        <v>6.02147102628774</v>
      </c>
      <c r="L10227" s="0" t="n">
        <v>8917</v>
      </c>
      <c r="M10227" s="0" t="n">
        <v>10565</v>
      </c>
      <c r="N10227" s="0" t="n">
        <v>10226</v>
      </c>
    </row>
    <row r="10228" customFormat="false" ht="12.8" hidden="false" customHeight="false" outlineLevel="0" collapsed="false">
      <c r="A10228" s="1" t="s">
        <v>70</v>
      </c>
      <c r="B10228" s="0" t="s">
        <v>10771</v>
      </c>
      <c r="C10228" s="0" t="s">
        <v>73</v>
      </c>
      <c r="D10228" s="0" t="n">
        <v>2</v>
      </c>
      <c r="E10228" s="2" t="n">
        <v>1</v>
      </c>
      <c r="G10228" s="3" t="n">
        <v>1</v>
      </c>
      <c r="H10228" s="3" t="n">
        <v>8.31859612266418</v>
      </c>
      <c r="I10228" s="4" t="n">
        <v>16.6371922453284</v>
      </c>
      <c r="J10228" s="4" t="n">
        <v>6.01658781894403</v>
      </c>
      <c r="L10228" s="0" t="n">
        <v>8918</v>
      </c>
      <c r="M10228" s="0" t="n">
        <v>10567</v>
      </c>
      <c r="N10228" s="0" t="n">
        <v>10227</v>
      </c>
    </row>
    <row r="10229" customFormat="false" ht="12.8" hidden="false" customHeight="false" outlineLevel="0" collapsed="false">
      <c r="A10229" s="1" t="s">
        <v>31</v>
      </c>
      <c r="B10229" s="0" t="s">
        <v>10772</v>
      </c>
      <c r="C10229" s="0" t="s">
        <v>45</v>
      </c>
      <c r="D10229" s="0" t="n">
        <v>2</v>
      </c>
      <c r="E10229" s="2" t="n">
        <v>1</v>
      </c>
      <c r="G10229" s="3" t="n">
        <v>1</v>
      </c>
      <c r="H10229" s="3" t="n">
        <v>8.31507533743862</v>
      </c>
      <c r="I10229" s="4" t="n">
        <v>16.6301506748772</v>
      </c>
      <c r="J10229" s="4" t="n">
        <v>6.0123483710993</v>
      </c>
      <c r="L10229" s="0" t="n">
        <v>8920</v>
      </c>
      <c r="M10229" s="0" t="n">
        <v>10568</v>
      </c>
      <c r="N10229" s="0" t="n">
        <v>10228</v>
      </c>
    </row>
    <row r="10230" customFormat="false" ht="12.8" hidden="true" customHeight="false" outlineLevel="0" collapsed="false">
      <c r="A10230" s="1" t="s">
        <v>35</v>
      </c>
      <c r="B10230" s="0" t="s">
        <v>10773</v>
      </c>
      <c r="C10230" s="0" t="s">
        <v>965</v>
      </c>
      <c r="D10230" s="0" t="n">
        <v>2</v>
      </c>
      <c r="E10230" s="2" t="n">
        <v>1</v>
      </c>
      <c r="G10230" s="3" t="n">
        <v>1</v>
      </c>
      <c r="H10230" s="3" t="n">
        <v>8.31081538565561</v>
      </c>
      <c r="I10230" s="4" t="n">
        <v>16.6216307713112</v>
      </c>
      <c r="J10230" s="4" t="n">
        <v>6.00721887803223</v>
      </c>
      <c r="L10230" s="0" t="n">
        <v>8926</v>
      </c>
      <c r="M10230" s="0" t="n">
        <v>10570</v>
      </c>
      <c r="N10230" s="0" t="n">
        <v>10229</v>
      </c>
    </row>
    <row r="10231" customFormat="false" ht="12.8" hidden="false" customHeight="false" outlineLevel="0" collapsed="false">
      <c r="A10231" s="1" t="s">
        <v>18</v>
      </c>
      <c r="B10231" s="0" t="s">
        <v>10774</v>
      </c>
      <c r="C10231" s="0" t="s">
        <v>20</v>
      </c>
      <c r="D10231" s="0" t="n">
        <v>3</v>
      </c>
      <c r="E10231" s="2" t="n">
        <v>0.666666666666667</v>
      </c>
      <c r="G10231" s="3" t="n">
        <v>1</v>
      </c>
      <c r="H10231" s="3" t="n">
        <v>6.64666576348945</v>
      </c>
      <c r="I10231" s="4" t="n">
        <v>19.9399972904683</v>
      </c>
      <c r="J10231" s="4" t="n">
        <v>6.00507459577896</v>
      </c>
      <c r="L10231" s="0" t="n">
        <v>10253</v>
      </c>
      <c r="M10231" s="0" t="n">
        <v>9756</v>
      </c>
      <c r="N10231" s="0" t="n">
        <v>10230</v>
      </c>
      <c r="O10231" s="5" t="n">
        <v>0.246046830952362</v>
      </c>
      <c r="P10231" s="5" t="n">
        <v>0.666666666666667</v>
      </c>
      <c r="Q10231" s="0" t="n">
        <v>2</v>
      </c>
    </row>
    <row r="10232" customFormat="false" ht="12.8" hidden="false" customHeight="false" outlineLevel="0" collapsed="false">
      <c r="A10232" s="1" t="s">
        <v>70</v>
      </c>
      <c r="B10232" s="0" t="s">
        <v>10775</v>
      </c>
      <c r="C10232" s="0" t="s">
        <v>348</v>
      </c>
      <c r="D10232" s="0" t="n">
        <v>2</v>
      </c>
      <c r="E10232" s="2" t="n">
        <v>1</v>
      </c>
      <c r="F10232" s="0" t="n">
        <v>1</v>
      </c>
      <c r="G10232" s="3" t="n">
        <v>0.666666666666667</v>
      </c>
      <c r="H10232" s="3" t="n">
        <v>8.3062693840166</v>
      </c>
      <c r="I10232" s="4" t="n">
        <v>16.6125387680332</v>
      </c>
      <c r="J10232" s="4" t="n">
        <v>6.00174494661751</v>
      </c>
      <c r="L10232" s="0" t="n">
        <v>8931</v>
      </c>
      <c r="M10232" s="0" t="n">
        <v>10571</v>
      </c>
      <c r="N10232" s="0" t="n">
        <v>10231</v>
      </c>
    </row>
    <row r="10233" customFormat="false" ht="12.8" hidden="true" customHeight="false" outlineLevel="0" collapsed="false">
      <c r="A10233" s="1" t="s">
        <v>35</v>
      </c>
      <c r="B10233" s="0" t="s">
        <v>10776</v>
      </c>
      <c r="C10233" s="0" t="s">
        <v>965</v>
      </c>
      <c r="D10233" s="0" t="n">
        <v>2</v>
      </c>
      <c r="E10233" s="2" t="n">
        <v>1</v>
      </c>
      <c r="G10233" s="3" t="n">
        <v>1</v>
      </c>
      <c r="H10233" s="3" t="n">
        <v>8.30601439939179</v>
      </c>
      <c r="I10233" s="4" t="n">
        <v>16.6120287987836</v>
      </c>
      <c r="J10233" s="4" t="n">
        <v>6.0014379145355</v>
      </c>
      <c r="L10233" s="0" t="n">
        <v>8932</v>
      </c>
      <c r="M10233" s="0" t="n">
        <v>10572</v>
      </c>
      <c r="N10233" s="0" t="n">
        <v>10232</v>
      </c>
    </row>
    <row r="10234" customFormat="false" ht="12.8" hidden="true" customHeight="false" outlineLevel="0" collapsed="false">
      <c r="A10234" s="1" t="s">
        <v>45</v>
      </c>
      <c r="B10234" s="0" t="s">
        <v>10777</v>
      </c>
      <c r="C10234" s="0" t="s">
        <v>175</v>
      </c>
      <c r="D10234" s="0" t="n">
        <v>3</v>
      </c>
      <c r="E10234" s="2" t="n">
        <v>0.333333333333333</v>
      </c>
      <c r="G10234" s="3" t="n">
        <v>1</v>
      </c>
      <c r="H10234" s="3" t="n">
        <v>6.6441556528829</v>
      </c>
      <c r="I10234" s="4" t="n">
        <v>19.9324669586487</v>
      </c>
      <c r="J10234" s="4" t="n">
        <v>6.00054088426893</v>
      </c>
      <c r="L10234" s="0" t="n">
        <v>10256</v>
      </c>
      <c r="M10234" s="0" t="n">
        <v>9760</v>
      </c>
      <c r="N10234" s="0" t="n">
        <v>10233</v>
      </c>
    </row>
    <row r="10235" customFormat="false" ht="12.8" hidden="true" customHeight="false" outlineLevel="0" collapsed="false">
      <c r="A10235" s="1" t="s">
        <v>63</v>
      </c>
      <c r="B10235" s="0" t="s">
        <v>10778</v>
      </c>
      <c r="C10235" s="0" t="s">
        <v>77</v>
      </c>
      <c r="D10235" s="0" t="n">
        <v>5</v>
      </c>
      <c r="E10235" s="2" t="n">
        <v>0.2</v>
      </c>
      <c r="F10235" s="0" t="n">
        <v>1</v>
      </c>
      <c r="G10235" s="3" t="n">
        <v>0.833333333333333</v>
      </c>
      <c r="H10235" s="3" t="n">
        <v>5.31493773492842</v>
      </c>
      <c r="I10235" s="4" t="n">
        <v>26.5746886746421</v>
      </c>
      <c r="J10235" s="4" t="n">
        <v>5.99955683299831</v>
      </c>
      <c r="L10235" s="0" t="n">
        <v>11318</v>
      </c>
      <c r="M10235" s="0" t="n">
        <v>7809</v>
      </c>
      <c r="N10235" s="0" t="n">
        <v>10234</v>
      </c>
    </row>
    <row r="10236" customFormat="false" ht="12.8" hidden="true" customHeight="false" outlineLevel="0" collapsed="false">
      <c r="A10236" s="1" t="s">
        <v>63</v>
      </c>
      <c r="B10236" s="0" t="s">
        <v>10779</v>
      </c>
      <c r="C10236" s="0" t="s">
        <v>77</v>
      </c>
      <c r="D10236" s="0" t="n">
        <v>21</v>
      </c>
      <c r="E10236" s="2" t="n">
        <v>1</v>
      </c>
      <c r="G10236" s="3" t="n">
        <v>1</v>
      </c>
      <c r="H10236" s="3" t="n">
        <v>3.63826047890136</v>
      </c>
      <c r="I10236" s="4" t="n">
        <v>76.4034700569285</v>
      </c>
      <c r="J10236" s="4" t="n">
        <v>5.99947251990063</v>
      </c>
      <c r="L10236" s="0" t="n">
        <v>11945</v>
      </c>
      <c r="M10236" s="0" t="n">
        <v>2422</v>
      </c>
      <c r="N10236" s="0" t="n">
        <v>10235</v>
      </c>
    </row>
    <row r="10237" customFormat="false" ht="12.8" hidden="true" customHeight="false" outlineLevel="0" collapsed="false">
      <c r="A10237" s="1" t="s">
        <v>89</v>
      </c>
      <c r="B10237" s="0" t="s">
        <v>10780</v>
      </c>
      <c r="C10237" s="0" t="s">
        <v>175</v>
      </c>
      <c r="D10237" s="0" t="n">
        <v>2</v>
      </c>
      <c r="E10237" s="2" t="n">
        <v>1</v>
      </c>
      <c r="G10237" s="3" t="n">
        <v>1</v>
      </c>
      <c r="H10237" s="3" t="n">
        <v>8.3032591851662</v>
      </c>
      <c r="I10237" s="4" t="n">
        <v>16.6065183703324</v>
      </c>
      <c r="J10237" s="4" t="n">
        <v>5.99812030602997</v>
      </c>
      <c r="L10237" s="0" t="n">
        <v>8934</v>
      </c>
      <c r="M10237" s="0" t="n">
        <v>10573</v>
      </c>
      <c r="N10237" s="0" t="n">
        <v>10236</v>
      </c>
    </row>
    <row r="10238" customFormat="false" ht="12.8" hidden="true" customHeight="false" outlineLevel="0" collapsed="false">
      <c r="A10238" s="1" t="s">
        <v>89</v>
      </c>
      <c r="B10238" s="0" t="s">
        <v>10781</v>
      </c>
      <c r="C10238" s="0" t="s">
        <v>175</v>
      </c>
      <c r="D10238" s="0" t="n">
        <v>2</v>
      </c>
      <c r="E10238" s="2" t="n">
        <v>1</v>
      </c>
      <c r="G10238" s="3" t="n">
        <v>1</v>
      </c>
      <c r="H10238" s="3" t="n">
        <v>8.30313154353705</v>
      </c>
      <c r="I10238" s="4" t="n">
        <v>16.6062630870741</v>
      </c>
      <c r="J10238" s="4" t="n">
        <v>5.99796661019369</v>
      </c>
      <c r="L10238" s="0" t="n">
        <v>8935</v>
      </c>
      <c r="M10238" s="0" t="n">
        <v>10574</v>
      </c>
      <c r="N10238" s="0" t="n">
        <v>10237</v>
      </c>
    </row>
    <row r="10239" customFormat="false" ht="12.8" hidden="false" customHeight="false" outlineLevel="0" collapsed="false">
      <c r="A10239" s="1" t="s">
        <v>70</v>
      </c>
      <c r="B10239" s="0" t="s">
        <v>10782</v>
      </c>
      <c r="C10239" s="0" t="s">
        <v>111</v>
      </c>
      <c r="D10239" s="0" t="n">
        <v>3</v>
      </c>
      <c r="E10239" s="2" t="n">
        <v>0.666666666666667</v>
      </c>
      <c r="G10239" s="3" t="n">
        <v>1</v>
      </c>
      <c r="H10239" s="3" t="n">
        <v>6.64237405065924</v>
      </c>
      <c r="I10239" s="4" t="n">
        <v>19.9271221519777</v>
      </c>
      <c r="J10239" s="4" t="n">
        <v>5.99732299001096</v>
      </c>
      <c r="L10239" s="0" t="n">
        <v>10258</v>
      </c>
      <c r="M10239" s="0" t="n">
        <v>9762</v>
      </c>
      <c r="N10239" s="0" t="n">
        <v>10238</v>
      </c>
    </row>
    <row r="10240" customFormat="false" ht="12.8" hidden="false" customHeight="false" outlineLevel="0" collapsed="false">
      <c r="A10240" s="1" t="s">
        <v>31</v>
      </c>
      <c r="B10240" s="0" t="s">
        <v>10783</v>
      </c>
      <c r="C10240" s="0" t="s">
        <v>77</v>
      </c>
      <c r="D10240" s="0" t="n">
        <v>2</v>
      </c>
      <c r="E10240" s="2" t="n">
        <v>1</v>
      </c>
      <c r="G10240" s="3" t="n">
        <v>1</v>
      </c>
      <c r="H10240" s="3" t="n">
        <v>8.29535117282343</v>
      </c>
      <c r="I10240" s="4" t="n">
        <v>16.5907023456469</v>
      </c>
      <c r="J10240" s="4" t="n">
        <v>5.98859811034496</v>
      </c>
      <c r="L10240" s="0" t="n">
        <v>8943</v>
      </c>
      <c r="M10240" s="0" t="n">
        <v>10576</v>
      </c>
      <c r="N10240" s="0" t="n">
        <v>10239</v>
      </c>
      <c r="R10240" s="5" t="n">
        <v>0</v>
      </c>
      <c r="S10240" s="5" t="n">
        <v>1</v>
      </c>
      <c r="T10240" s="0" t="n">
        <v>2</v>
      </c>
    </row>
    <row r="10241" customFormat="false" ht="12.8" hidden="false" customHeight="false" outlineLevel="0" collapsed="false">
      <c r="A10241" s="1" t="s">
        <v>31</v>
      </c>
      <c r="B10241" s="0" t="s">
        <v>10784</v>
      </c>
      <c r="C10241" s="0" t="s">
        <v>77</v>
      </c>
      <c r="D10241" s="0" t="n">
        <v>8</v>
      </c>
      <c r="E10241" s="2" t="n">
        <v>0.375</v>
      </c>
      <c r="G10241" s="3" t="n">
        <v>1</v>
      </c>
      <c r="H10241" s="3" t="n">
        <v>4.56443258332152</v>
      </c>
      <c r="I10241" s="4" t="n">
        <v>36.5154606665721</v>
      </c>
      <c r="J10241" s="4" t="n">
        <v>5.98449793225297</v>
      </c>
      <c r="L10241" s="0" t="n">
        <v>11729</v>
      </c>
      <c r="M10241" s="0" t="n">
        <v>5497</v>
      </c>
      <c r="N10241" s="0" t="n">
        <v>10240</v>
      </c>
      <c r="O10241" s="5" t="n">
        <v>0.123508946180774</v>
      </c>
      <c r="P10241" s="5" t="n">
        <v>0.714285714285714</v>
      </c>
      <c r="Q10241" s="0" t="n">
        <v>5</v>
      </c>
      <c r="R10241" s="5" t="n">
        <v>0.350945342996441</v>
      </c>
      <c r="S10241" s="5" t="n">
        <v>0.571428571428571</v>
      </c>
      <c r="T10241" s="0" t="n">
        <v>4</v>
      </c>
    </row>
    <row r="10242" customFormat="false" ht="12.8" hidden="true" customHeight="false" outlineLevel="0" collapsed="false">
      <c r="A10242" s="1" t="s">
        <v>96</v>
      </c>
      <c r="B10242" s="0" t="s">
        <v>10785</v>
      </c>
      <c r="C10242" s="0" t="s">
        <v>3117</v>
      </c>
      <c r="D10242" s="0" t="n">
        <v>2</v>
      </c>
      <c r="E10242" s="2" t="n">
        <v>1</v>
      </c>
      <c r="G10242" s="3" t="n">
        <v>1</v>
      </c>
      <c r="H10242" s="3" t="n">
        <v>8.28975551528227</v>
      </c>
      <c r="I10242" s="4" t="n">
        <v>16.5795110305645</v>
      </c>
      <c r="J10242" s="4" t="n">
        <v>5.98186026728355</v>
      </c>
      <c r="L10242" s="0" t="n">
        <v>8948</v>
      </c>
      <c r="M10242" s="0" t="n">
        <v>10577</v>
      </c>
      <c r="N10242" s="0" t="n">
        <v>10241</v>
      </c>
    </row>
    <row r="10243" customFormat="false" ht="12.8" hidden="false" customHeight="false" outlineLevel="0" collapsed="false">
      <c r="A10243" s="1" t="s">
        <v>18</v>
      </c>
      <c r="B10243" s="0" t="s">
        <v>10786</v>
      </c>
      <c r="C10243" s="0" t="s">
        <v>20</v>
      </c>
      <c r="D10243" s="0" t="n">
        <v>7</v>
      </c>
      <c r="E10243" s="2" t="n">
        <v>0.714285714285714</v>
      </c>
      <c r="G10243" s="3" t="n">
        <v>1</v>
      </c>
      <c r="H10243" s="3" t="n">
        <v>4.73922653011529</v>
      </c>
      <c r="I10243" s="4" t="n">
        <v>33.174585710807</v>
      </c>
      <c r="J10243" s="4" t="n">
        <v>5.97309078535722</v>
      </c>
      <c r="L10243" s="0" t="n">
        <v>11653</v>
      </c>
      <c r="M10243" s="0" t="n">
        <v>6124</v>
      </c>
      <c r="N10243" s="0" t="n">
        <v>10242</v>
      </c>
    </row>
    <row r="10244" customFormat="false" ht="12.8" hidden="false" customHeight="false" outlineLevel="0" collapsed="false">
      <c r="A10244" s="1" t="s">
        <v>54</v>
      </c>
      <c r="B10244" s="0" t="s">
        <v>10787</v>
      </c>
      <c r="C10244" s="0" t="s">
        <v>77</v>
      </c>
      <c r="D10244" s="0" t="n">
        <v>2</v>
      </c>
      <c r="E10244" s="2" t="n">
        <v>1</v>
      </c>
      <c r="F10244" s="0" t="n">
        <v>1</v>
      </c>
      <c r="G10244" s="3" t="n">
        <v>0.666666666666667</v>
      </c>
      <c r="H10244" s="3" t="n">
        <v>8.28152442157936</v>
      </c>
      <c r="I10244" s="4" t="n">
        <v>16.5630488431587</v>
      </c>
      <c r="J10244" s="4" t="n">
        <v>5.97194904287675</v>
      </c>
      <c r="L10244" s="0" t="n">
        <v>8953</v>
      </c>
      <c r="M10244" s="0" t="n">
        <v>10579</v>
      </c>
      <c r="N10244" s="0" t="n">
        <v>10243</v>
      </c>
    </row>
    <row r="10245" customFormat="false" ht="12.8" hidden="false" customHeight="false" outlineLevel="0" collapsed="false">
      <c r="A10245" s="1" t="s">
        <v>38</v>
      </c>
      <c r="B10245" s="0" t="s">
        <v>10788</v>
      </c>
      <c r="C10245" s="0" t="s">
        <v>40</v>
      </c>
      <c r="D10245" s="0" t="n">
        <v>2</v>
      </c>
      <c r="E10245" s="2" t="n">
        <v>1</v>
      </c>
      <c r="G10245" s="3" t="n">
        <v>1</v>
      </c>
      <c r="H10245" s="3" t="n">
        <v>8.28044764520548</v>
      </c>
      <c r="I10245" s="4" t="n">
        <v>16.560895290411</v>
      </c>
      <c r="J10245" s="4" t="n">
        <v>5.97065247492812</v>
      </c>
      <c r="L10245" s="0" t="n">
        <v>8954</v>
      </c>
      <c r="M10245" s="0" t="n">
        <v>10580</v>
      </c>
      <c r="N10245" s="0" t="n">
        <v>10244</v>
      </c>
      <c r="O10245" s="5" t="n">
        <v>0</v>
      </c>
      <c r="P10245" s="5" t="n">
        <v>1</v>
      </c>
      <c r="Q10245" s="0" t="n">
        <v>2</v>
      </c>
      <c r="R10245" s="5" t="n">
        <v>0</v>
      </c>
      <c r="S10245" s="5" t="n">
        <v>1</v>
      </c>
      <c r="T10245" s="0" t="n">
        <v>2</v>
      </c>
    </row>
    <row r="10246" customFormat="false" ht="12.8" hidden="false" customHeight="false" outlineLevel="0" collapsed="false">
      <c r="A10246" s="1" t="s">
        <v>70</v>
      </c>
      <c r="B10246" s="0" t="s">
        <v>10789</v>
      </c>
      <c r="C10246" s="0" t="s">
        <v>111</v>
      </c>
      <c r="D10246" s="0" t="n">
        <v>2</v>
      </c>
      <c r="E10246" s="2" t="n">
        <v>1</v>
      </c>
      <c r="G10246" s="3" t="n">
        <v>1</v>
      </c>
      <c r="H10246" s="3" t="n">
        <v>8.27682746248148</v>
      </c>
      <c r="I10246" s="4" t="n">
        <v>16.553654924963</v>
      </c>
      <c r="J10246" s="4" t="n">
        <v>5.96629334056928</v>
      </c>
      <c r="L10246" s="0" t="n">
        <v>8955</v>
      </c>
      <c r="M10246" s="0" t="n">
        <v>10581</v>
      </c>
      <c r="N10246" s="0" t="n">
        <v>10245</v>
      </c>
    </row>
    <row r="10247" customFormat="false" ht="12.8" hidden="true" customHeight="false" outlineLevel="0" collapsed="false">
      <c r="A10247" s="1" t="s">
        <v>192</v>
      </c>
      <c r="B10247" s="0" t="s">
        <v>10790</v>
      </c>
      <c r="C10247" s="0" t="s">
        <v>281</v>
      </c>
      <c r="D10247" s="0" t="n">
        <v>4</v>
      </c>
      <c r="E10247" s="2" t="n">
        <v>1</v>
      </c>
      <c r="G10247" s="3" t="n">
        <v>1</v>
      </c>
      <c r="H10247" s="3" t="n">
        <v>5.7984878611176</v>
      </c>
      <c r="I10247" s="4" t="n">
        <v>23.1939514444704</v>
      </c>
      <c r="J10247" s="4" t="n">
        <v>5.96415020551902</v>
      </c>
      <c r="L10247" s="0" t="n">
        <v>10953</v>
      </c>
      <c r="M10247" s="0" t="n">
        <v>8800</v>
      </c>
      <c r="N10247" s="0" t="n">
        <v>10246</v>
      </c>
    </row>
    <row r="10248" customFormat="false" ht="12.8" hidden="false" customHeight="false" outlineLevel="0" collapsed="false">
      <c r="A10248" s="1" t="s">
        <v>18</v>
      </c>
      <c r="B10248" s="0" t="s">
        <v>10791</v>
      </c>
      <c r="C10248" s="0" t="s">
        <v>48</v>
      </c>
      <c r="D10248" s="0" t="n">
        <v>2</v>
      </c>
      <c r="E10248" s="2" t="n">
        <v>1</v>
      </c>
      <c r="G10248" s="3" t="n">
        <v>1</v>
      </c>
      <c r="H10248" s="3" t="n">
        <v>8.27447176694531</v>
      </c>
      <c r="I10248" s="4" t="n">
        <v>16.5489435338906</v>
      </c>
      <c r="J10248" s="4" t="n">
        <v>5.96345680050112</v>
      </c>
      <c r="L10248" s="0" t="n">
        <v>8958</v>
      </c>
      <c r="M10248" s="0" t="n">
        <v>10582</v>
      </c>
      <c r="N10248" s="0" t="n">
        <v>10247</v>
      </c>
      <c r="O10248" s="5" t="n">
        <v>0</v>
      </c>
      <c r="P10248" s="5" t="n">
        <v>1</v>
      </c>
      <c r="Q10248" s="0" t="n">
        <v>2</v>
      </c>
    </row>
    <row r="10249" customFormat="false" ht="12.8" hidden="true" customHeight="false" outlineLevel="0" collapsed="false">
      <c r="A10249" s="1" t="s">
        <v>35</v>
      </c>
      <c r="B10249" s="0" t="s">
        <v>10792</v>
      </c>
      <c r="C10249" s="0" t="s">
        <v>688</v>
      </c>
      <c r="D10249" s="0" t="n">
        <v>2</v>
      </c>
      <c r="E10249" s="2" t="n">
        <v>1</v>
      </c>
      <c r="G10249" s="3" t="n">
        <v>1</v>
      </c>
      <c r="H10249" s="3" t="n">
        <v>8.27414925443048</v>
      </c>
      <c r="I10249" s="4" t="n">
        <v>16.548298508861</v>
      </c>
      <c r="J10249" s="4" t="n">
        <v>5.96306845673737</v>
      </c>
      <c r="L10249" s="0" t="n">
        <v>8960</v>
      </c>
      <c r="M10249" s="0" t="n">
        <v>10584</v>
      </c>
      <c r="N10249" s="0" t="n">
        <v>10248</v>
      </c>
    </row>
    <row r="10250" customFormat="false" ht="12.8" hidden="false" customHeight="false" outlineLevel="0" collapsed="false">
      <c r="A10250" s="1" t="s">
        <v>18</v>
      </c>
      <c r="B10250" s="0" t="s">
        <v>10793</v>
      </c>
      <c r="C10250" s="0" t="s">
        <v>20</v>
      </c>
      <c r="D10250" s="0" t="n">
        <v>2</v>
      </c>
      <c r="E10250" s="2" t="n">
        <v>0.5</v>
      </c>
      <c r="F10250" s="0" t="n">
        <v>1</v>
      </c>
      <c r="G10250" s="3" t="n">
        <v>0.666666666666667</v>
      </c>
      <c r="H10250" s="3" t="n">
        <v>8.27157905675765</v>
      </c>
      <c r="I10250" s="4" t="n">
        <v>16.5431581135153</v>
      </c>
      <c r="J10250" s="4" t="n">
        <v>5.95997363036013</v>
      </c>
      <c r="L10250" s="0" t="n">
        <v>8963</v>
      </c>
      <c r="M10250" s="0" t="n">
        <v>10585</v>
      </c>
      <c r="N10250" s="0" t="n">
        <v>10249</v>
      </c>
    </row>
    <row r="10251" customFormat="false" ht="12.8" hidden="false" customHeight="false" outlineLevel="0" collapsed="false">
      <c r="A10251" s="1" t="s">
        <v>54</v>
      </c>
      <c r="B10251" s="0" t="s">
        <v>10794</v>
      </c>
      <c r="C10251" s="0" t="s">
        <v>77</v>
      </c>
      <c r="D10251" s="0" t="n">
        <v>3</v>
      </c>
      <c r="E10251" s="2" t="n">
        <v>1</v>
      </c>
      <c r="F10251" s="0" t="n">
        <v>1</v>
      </c>
      <c r="G10251" s="3" t="n">
        <v>0.75</v>
      </c>
      <c r="H10251" s="3" t="n">
        <v>6.62053107472114</v>
      </c>
      <c r="I10251" s="4" t="n">
        <v>19.8615932241634</v>
      </c>
      <c r="J10251" s="4" t="n">
        <v>5.95787064429935</v>
      </c>
      <c r="L10251" s="0" t="n">
        <v>10281</v>
      </c>
      <c r="M10251" s="0" t="n">
        <v>9778</v>
      </c>
      <c r="N10251" s="0" t="n">
        <v>10250</v>
      </c>
    </row>
    <row r="10252" customFormat="false" ht="12.8" hidden="false" customHeight="false" outlineLevel="0" collapsed="false">
      <c r="A10252" s="1" t="s">
        <v>54</v>
      </c>
      <c r="B10252" s="0" t="s">
        <v>10795</v>
      </c>
      <c r="C10252" s="0" t="s">
        <v>77</v>
      </c>
      <c r="D10252" s="0" t="n">
        <v>3</v>
      </c>
      <c r="E10252" s="2" t="n">
        <v>1</v>
      </c>
      <c r="G10252" s="3" t="n">
        <v>1</v>
      </c>
      <c r="H10252" s="3" t="n">
        <v>6.62053107472114</v>
      </c>
      <c r="I10252" s="4" t="n">
        <v>19.8615932241634</v>
      </c>
      <c r="J10252" s="4" t="n">
        <v>5.95787064429935</v>
      </c>
      <c r="L10252" s="0" t="n">
        <v>10281</v>
      </c>
      <c r="M10252" s="0" t="n">
        <v>9778</v>
      </c>
      <c r="N10252" s="0" t="n">
        <v>10250</v>
      </c>
    </row>
    <row r="10253" customFormat="false" ht="12.8" hidden="true" customHeight="false" outlineLevel="0" collapsed="false">
      <c r="A10253" s="1" t="s">
        <v>89</v>
      </c>
      <c r="B10253" s="0" t="s">
        <v>10796</v>
      </c>
      <c r="C10253" s="0" t="s">
        <v>175</v>
      </c>
      <c r="D10253" s="0" t="n">
        <v>2</v>
      </c>
      <c r="E10253" s="2" t="n">
        <v>1</v>
      </c>
      <c r="G10253" s="3" t="n">
        <v>1</v>
      </c>
      <c r="H10253" s="3" t="n">
        <v>8.26875921671267</v>
      </c>
      <c r="I10253" s="4" t="n">
        <v>16.5375184334253</v>
      </c>
      <c r="J10253" s="4" t="n">
        <v>5.95657820461407</v>
      </c>
      <c r="L10253" s="0" t="n">
        <v>8965</v>
      </c>
      <c r="M10253" s="0" t="n">
        <v>10586</v>
      </c>
      <c r="N10253" s="0" t="n">
        <v>10252</v>
      </c>
    </row>
    <row r="10254" customFormat="false" ht="12.8" hidden="false" customHeight="false" outlineLevel="0" collapsed="false">
      <c r="A10254" s="1" t="s">
        <v>38</v>
      </c>
      <c r="B10254" s="0" t="s">
        <v>10797</v>
      </c>
      <c r="C10254" s="0" t="s">
        <v>40</v>
      </c>
      <c r="D10254" s="0" t="n">
        <v>2</v>
      </c>
      <c r="E10254" s="2" t="n">
        <v>0.5</v>
      </c>
      <c r="G10254" s="3" t="n">
        <v>1</v>
      </c>
      <c r="H10254" s="3" t="n">
        <v>8.26854584176753</v>
      </c>
      <c r="I10254" s="4" t="n">
        <v>16.5370916835351</v>
      </c>
      <c r="J10254" s="4" t="n">
        <v>5.95632127557884</v>
      </c>
      <c r="L10254" s="0" t="n">
        <v>8966</v>
      </c>
      <c r="M10254" s="0" t="n">
        <v>10587</v>
      </c>
      <c r="N10254" s="0" t="n">
        <v>10253</v>
      </c>
    </row>
    <row r="10255" customFormat="false" ht="12.8" hidden="false" customHeight="false" outlineLevel="0" collapsed="false">
      <c r="A10255" s="1" t="s">
        <v>54</v>
      </c>
      <c r="B10255" s="0" t="s">
        <v>10798</v>
      </c>
      <c r="C10255" s="0" t="s">
        <v>216</v>
      </c>
      <c r="D10255" s="0" t="n">
        <v>2</v>
      </c>
      <c r="E10255" s="2" t="n">
        <v>1</v>
      </c>
      <c r="G10255" s="3" t="n">
        <v>1</v>
      </c>
      <c r="H10255" s="3" t="n">
        <v>8.26777701511572</v>
      </c>
      <c r="I10255" s="4" t="n">
        <v>16.5355540302314</v>
      </c>
      <c r="J10255" s="4" t="n">
        <v>5.95539551604419</v>
      </c>
      <c r="L10255" s="0" t="n">
        <v>8968</v>
      </c>
      <c r="M10255" s="0" t="n">
        <v>10588</v>
      </c>
      <c r="N10255" s="0" t="n">
        <v>10254</v>
      </c>
    </row>
    <row r="10256" customFormat="false" ht="12.8" hidden="false" customHeight="false" outlineLevel="0" collapsed="false">
      <c r="A10256" s="1" t="s">
        <v>54</v>
      </c>
      <c r="B10256" s="0" t="s">
        <v>10799</v>
      </c>
      <c r="C10256" s="0" t="s">
        <v>216</v>
      </c>
      <c r="D10256" s="0" t="n">
        <v>2</v>
      </c>
      <c r="E10256" s="2" t="n">
        <v>1</v>
      </c>
      <c r="G10256" s="3" t="n">
        <v>1</v>
      </c>
      <c r="H10256" s="3" t="n">
        <v>8.26777701511572</v>
      </c>
      <c r="I10256" s="4" t="n">
        <v>16.5355540302314</v>
      </c>
      <c r="J10256" s="4" t="n">
        <v>5.95539551604419</v>
      </c>
      <c r="L10256" s="0" t="n">
        <v>8968</v>
      </c>
      <c r="M10256" s="0" t="n">
        <v>10588</v>
      </c>
      <c r="N10256" s="0" t="n">
        <v>10254</v>
      </c>
      <c r="O10256" s="5" t="n">
        <v>0</v>
      </c>
      <c r="P10256" s="5" t="n">
        <v>1</v>
      </c>
      <c r="Q10256" s="0" t="n">
        <v>2</v>
      </c>
    </row>
    <row r="10257" customFormat="false" ht="12.8" hidden="true" customHeight="false" outlineLevel="0" collapsed="false">
      <c r="A10257" s="1" t="s">
        <v>35</v>
      </c>
      <c r="B10257" s="0" t="s">
        <v>10800</v>
      </c>
      <c r="C10257" s="0" t="s">
        <v>38</v>
      </c>
      <c r="D10257" s="0" t="n">
        <v>2</v>
      </c>
      <c r="E10257" s="2" t="n">
        <v>0.5</v>
      </c>
      <c r="G10257" s="3" t="n">
        <v>1</v>
      </c>
      <c r="H10257" s="3" t="n">
        <v>8.26695029749102</v>
      </c>
      <c r="I10257" s="4" t="n">
        <v>16.533900594982</v>
      </c>
      <c r="J10257" s="4" t="n">
        <v>5.95440004883228</v>
      </c>
      <c r="L10257" s="0" t="n">
        <v>8970</v>
      </c>
      <c r="M10257" s="0" t="n">
        <v>10590</v>
      </c>
      <c r="N10257" s="0" t="n">
        <v>10256</v>
      </c>
    </row>
    <row r="10258" customFormat="false" ht="12.8" hidden="true" customHeight="false" outlineLevel="0" collapsed="false">
      <c r="A10258" s="1" t="s">
        <v>35</v>
      </c>
      <c r="B10258" s="0" t="s">
        <v>10801</v>
      </c>
      <c r="C10258" s="0" t="s">
        <v>688</v>
      </c>
      <c r="D10258" s="0" t="n">
        <v>2</v>
      </c>
      <c r="E10258" s="2" t="n">
        <v>1</v>
      </c>
      <c r="G10258" s="3" t="n">
        <v>1</v>
      </c>
      <c r="H10258" s="3" t="n">
        <v>8.26372514321592</v>
      </c>
      <c r="I10258" s="4" t="n">
        <v>16.5274502864318</v>
      </c>
      <c r="J10258" s="4" t="n">
        <v>5.95051657612249</v>
      </c>
      <c r="L10258" s="0" t="n">
        <v>8972</v>
      </c>
      <c r="M10258" s="0" t="n">
        <v>10592</v>
      </c>
      <c r="N10258" s="0" t="n">
        <v>10257</v>
      </c>
    </row>
    <row r="10259" customFormat="false" ht="12.8" hidden="false" customHeight="false" outlineLevel="0" collapsed="false">
      <c r="A10259" s="1" t="s">
        <v>18</v>
      </c>
      <c r="B10259" s="0" t="s">
        <v>10802</v>
      </c>
      <c r="C10259" s="0" t="s">
        <v>20</v>
      </c>
      <c r="D10259" s="0" t="n">
        <v>2</v>
      </c>
      <c r="E10259" s="2" t="n">
        <v>1</v>
      </c>
      <c r="G10259" s="3" t="n">
        <v>1</v>
      </c>
      <c r="H10259" s="3" t="n">
        <v>8.26205543199413</v>
      </c>
      <c r="I10259" s="4" t="n">
        <v>16.5241108639883</v>
      </c>
      <c r="J10259" s="4" t="n">
        <v>5.94850604347506</v>
      </c>
      <c r="L10259" s="0" t="n">
        <v>8973</v>
      </c>
      <c r="M10259" s="0" t="n">
        <v>10594</v>
      </c>
      <c r="N10259" s="0" t="n">
        <v>10258</v>
      </c>
    </row>
    <row r="10260" customFormat="false" ht="12.8" hidden="false" customHeight="false" outlineLevel="0" collapsed="false">
      <c r="A10260" s="1" t="s">
        <v>54</v>
      </c>
      <c r="B10260" s="0" t="s">
        <v>10803</v>
      </c>
      <c r="C10260" s="0" t="s">
        <v>135</v>
      </c>
      <c r="D10260" s="0" t="n">
        <v>2</v>
      </c>
      <c r="E10260" s="2" t="n">
        <v>1</v>
      </c>
      <c r="G10260" s="3" t="n">
        <v>1</v>
      </c>
      <c r="H10260" s="3" t="n">
        <v>8.26186922732643</v>
      </c>
      <c r="I10260" s="4" t="n">
        <v>16.5237384546529</v>
      </c>
      <c r="J10260" s="4" t="n">
        <v>5.94828183071383</v>
      </c>
      <c r="L10260" s="0" t="n">
        <v>8974</v>
      </c>
      <c r="M10260" s="0" t="n">
        <v>10595</v>
      </c>
      <c r="N10260" s="0" t="n">
        <v>10259</v>
      </c>
    </row>
    <row r="10261" customFormat="false" ht="12.8" hidden="true" customHeight="false" outlineLevel="0" collapsed="false">
      <c r="A10261" s="1" t="s">
        <v>35</v>
      </c>
      <c r="B10261" s="0" t="s">
        <v>10804</v>
      </c>
      <c r="C10261" s="0" t="s">
        <v>688</v>
      </c>
      <c r="D10261" s="0" t="n">
        <v>3</v>
      </c>
      <c r="E10261" s="2" t="n">
        <v>0.333333333333333</v>
      </c>
      <c r="G10261" s="3" t="n">
        <v>1</v>
      </c>
      <c r="H10261" s="3" t="n">
        <v>6.61492464943328</v>
      </c>
      <c r="I10261" s="4" t="n">
        <v>19.8447739482998</v>
      </c>
      <c r="J10261" s="4" t="n">
        <v>5.94774443121878</v>
      </c>
      <c r="L10261" s="0" t="n">
        <v>10286</v>
      </c>
      <c r="M10261" s="0" t="n">
        <v>9787</v>
      </c>
      <c r="N10261" s="0" t="n">
        <v>10260</v>
      </c>
    </row>
    <row r="10262" customFormat="false" ht="12.8" hidden="true" customHeight="false" outlineLevel="0" collapsed="false">
      <c r="A10262" s="1" t="s">
        <v>35</v>
      </c>
      <c r="B10262" s="0" t="s">
        <v>10805</v>
      </c>
      <c r="C10262" s="0" t="s">
        <v>688</v>
      </c>
      <c r="D10262" s="0" t="n">
        <v>2</v>
      </c>
      <c r="E10262" s="2" t="n">
        <v>0.5</v>
      </c>
      <c r="G10262" s="3" t="n">
        <v>1</v>
      </c>
      <c r="H10262" s="3" t="n">
        <v>8.25522765017637</v>
      </c>
      <c r="I10262" s="4" t="n">
        <v>16.5104553003527</v>
      </c>
      <c r="J10262" s="4" t="n">
        <v>5.94028457495108</v>
      </c>
      <c r="L10262" s="0" t="n">
        <v>8977</v>
      </c>
      <c r="M10262" s="0" t="n">
        <v>10596</v>
      </c>
      <c r="N10262" s="0" t="n">
        <v>10261</v>
      </c>
    </row>
    <row r="10263" customFormat="false" ht="12.8" hidden="false" customHeight="false" outlineLevel="0" collapsed="false">
      <c r="A10263" s="1" t="s">
        <v>18</v>
      </c>
      <c r="B10263" s="0" t="s">
        <v>10806</v>
      </c>
      <c r="C10263" s="0" t="s">
        <v>20</v>
      </c>
      <c r="D10263" s="0" t="n">
        <v>2</v>
      </c>
      <c r="E10263" s="2" t="n">
        <v>1</v>
      </c>
      <c r="F10263" s="0" t="n">
        <v>2</v>
      </c>
      <c r="G10263" s="3" t="n">
        <v>0.5</v>
      </c>
      <c r="H10263" s="3" t="n">
        <v>8.25511032881136</v>
      </c>
      <c r="I10263" s="4" t="n">
        <v>16.5102206576227</v>
      </c>
      <c r="J10263" s="4" t="n">
        <v>5.94014330595109</v>
      </c>
      <c r="L10263" s="0" t="n">
        <v>8978</v>
      </c>
      <c r="M10263" s="0" t="n">
        <v>10597</v>
      </c>
      <c r="N10263" s="0" t="n">
        <v>10262</v>
      </c>
    </row>
    <row r="10264" customFormat="false" ht="12.8" hidden="false" customHeight="false" outlineLevel="0" collapsed="false">
      <c r="A10264" s="1" t="s">
        <v>31</v>
      </c>
      <c r="B10264" s="0" t="s">
        <v>10807</v>
      </c>
      <c r="C10264" s="0" t="s">
        <v>77</v>
      </c>
      <c r="D10264" s="0" t="n">
        <v>4</v>
      </c>
      <c r="E10264" s="2" t="n">
        <v>0.75</v>
      </c>
      <c r="G10264" s="3" t="n">
        <v>1</v>
      </c>
      <c r="H10264" s="3" t="n">
        <v>5.78722874125429</v>
      </c>
      <c r="I10264" s="4" t="n">
        <v>23.1489149650171</v>
      </c>
      <c r="J10264" s="4" t="n">
        <v>5.93703554308996</v>
      </c>
      <c r="L10264" s="0" t="n">
        <v>10964</v>
      </c>
      <c r="M10264" s="0" t="n">
        <v>8813</v>
      </c>
      <c r="N10264" s="0" t="n">
        <v>10263</v>
      </c>
      <c r="O10264" s="5" t="n">
        <v>0.25</v>
      </c>
      <c r="P10264" s="5" t="n">
        <v>0.5</v>
      </c>
      <c r="Q10264" s="0" t="n">
        <v>2</v>
      </c>
      <c r="R10264" s="5" t="n">
        <v>0.25</v>
      </c>
      <c r="S10264" s="5" t="n">
        <v>0.5</v>
      </c>
      <c r="T10264" s="0" t="n">
        <v>2</v>
      </c>
    </row>
    <row r="10265" customFormat="false" ht="12.8" hidden="false" customHeight="false" outlineLevel="0" collapsed="false">
      <c r="A10265" s="1" t="s">
        <v>70</v>
      </c>
      <c r="B10265" s="0" t="s">
        <v>10808</v>
      </c>
      <c r="C10265" s="0" t="s">
        <v>73</v>
      </c>
      <c r="D10265" s="0" t="n">
        <v>2</v>
      </c>
      <c r="E10265" s="2" t="n">
        <v>1</v>
      </c>
      <c r="G10265" s="3" t="n">
        <v>1</v>
      </c>
      <c r="H10265" s="3" t="n">
        <v>8.25160524759317</v>
      </c>
      <c r="I10265" s="4" t="n">
        <v>16.5032104951863</v>
      </c>
      <c r="J10265" s="4" t="n">
        <v>5.93592276761542</v>
      </c>
      <c r="L10265" s="0" t="n">
        <v>8980</v>
      </c>
      <c r="M10265" s="0" t="n">
        <v>10599</v>
      </c>
      <c r="N10265" s="0" t="n">
        <v>10264</v>
      </c>
    </row>
    <row r="10266" customFormat="false" ht="12.8" hidden="false" customHeight="false" outlineLevel="0" collapsed="false">
      <c r="A10266" s="1" t="s">
        <v>54</v>
      </c>
      <c r="B10266" s="0" t="s">
        <v>10809</v>
      </c>
      <c r="C10266" s="0" t="s">
        <v>135</v>
      </c>
      <c r="D10266" s="0" t="n">
        <v>4</v>
      </c>
      <c r="E10266" s="2" t="n">
        <v>0.25</v>
      </c>
      <c r="G10266" s="3" t="n">
        <v>1</v>
      </c>
      <c r="H10266" s="3" t="n">
        <v>5.7850337701906</v>
      </c>
      <c r="I10266" s="4" t="n">
        <v>23.1401350807624</v>
      </c>
      <c r="J10266" s="4" t="n">
        <v>5.93174952605169</v>
      </c>
      <c r="L10266" s="0" t="n">
        <v>10966</v>
      </c>
      <c r="M10266" s="0" t="n">
        <v>8816</v>
      </c>
      <c r="N10266" s="0" t="n">
        <v>10265</v>
      </c>
    </row>
    <row r="10267" customFormat="false" ht="12.8" hidden="false" customHeight="false" outlineLevel="0" collapsed="false">
      <c r="A10267" s="1" t="s">
        <v>54</v>
      </c>
      <c r="B10267" s="0" t="s">
        <v>10810</v>
      </c>
      <c r="C10267" s="0" t="s">
        <v>135</v>
      </c>
      <c r="D10267" s="0" t="n">
        <v>3</v>
      </c>
      <c r="E10267" s="2" t="n">
        <v>1</v>
      </c>
      <c r="F10267" s="0" t="n">
        <v>1</v>
      </c>
      <c r="G10267" s="3" t="n">
        <v>0.75</v>
      </c>
      <c r="H10267" s="3" t="n">
        <v>6.6058236285438</v>
      </c>
      <c r="I10267" s="4" t="n">
        <v>19.8174708856314</v>
      </c>
      <c r="J10267" s="4" t="n">
        <v>5.93130634954538</v>
      </c>
      <c r="L10267" s="0" t="n">
        <v>10294</v>
      </c>
      <c r="M10267" s="0" t="n">
        <v>9791</v>
      </c>
      <c r="N10267" s="0" t="n">
        <v>10266</v>
      </c>
    </row>
    <row r="10268" customFormat="false" ht="12.8" hidden="false" customHeight="false" outlineLevel="0" collapsed="false">
      <c r="A10268" s="1" t="s">
        <v>54</v>
      </c>
      <c r="B10268" s="0" t="s">
        <v>10811</v>
      </c>
      <c r="C10268" s="0" t="s">
        <v>77</v>
      </c>
      <c r="D10268" s="0" t="n">
        <v>2</v>
      </c>
      <c r="E10268" s="2" t="n">
        <v>1</v>
      </c>
      <c r="G10268" s="3" t="n">
        <v>1</v>
      </c>
      <c r="H10268" s="3" t="n">
        <v>8.2453042336666</v>
      </c>
      <c r="I10268" s="4" t="n">
        <v>16.4906084673332</v>
      </c>
      <c r="J10268" s="4" t="n">
        <v>5.92833559083545</v>
      </c>
      <c r="L10268" s="0" t="n">
        <v>8986</v>
      </c>
      <c r="M10268" s="0" t="n">
        <v>10600</v>
      </c>
      <c r="N10268" s="0" t="n">
        <v>10267</v>
      </c>
    </row>
    <row r="10269" customFormat="false" ht="12.8" hidden="false" customHeight="false" outlineLevel="0" collapsed="false">
      <c r="A10269" s="1" t="s">
        <v>31</v>
      </c>
      <c r="B10269" s="0" t="s">
        <v>10812</v>
      </c>
      <c r="C10269" s="0" t="s">
        <v>45</v>
      </c>
      <c r="D10269" s="0" t="n">
        <v>2</v>
      </c>
      <c r="E10269" s="2" t="n">
        <v>1</v>
      </c>
      <c r="G10269" s="3" t="n">
        <v>1</v>
      </c>
      <c r="H10269" s="3" t="n">
        <v>8.24297325291635</v>
      </c>
      <c r="I10269" s="4" t="n">
        <v>16.4859465058327</v>
      </c>
      <c r="J10269" s="4" t="n">
        <v>5.92552881033489</v>
      </c>
      <c r="L10269" s="0" t="n">
        <v>8988</v>
      </c>
      <c r="M10269" s="0" t="n">
        <v>10601</v>
      </c>
      <c r="N10269" s="0" t="n">
        <v>10268</v>
      </c>
    </row>
    <row r="10270" customFormat="false" ht="12.8" hidden="true" customHeight="false" outlineLevel="0" collapsed="false">
      <c r="A10270" s="1" t="s">
        <v>35</v>
      </c>
      <c r="B10270" s="0" t="s">
        <v>10813</v>
      </c>
      <c r="C10270" s="0" t="s">
        <v>688</v>
      </c>
      <c r="D10270" s="0" t="n">
        <v>4</v>
      </c>
      <c r="E10270" s="2" t="n">
        <v>1</v>
      </c>
      <c r="G10270" s="3" t="n">
        <v>1</v>
      </c>
      <c r="H10270" s="3" t="n">
        <v>5.78221078720655</v>
      </c>
      <c r="I10270" s="4" t="n">
        <v>23.1288431488262</v>
      </c>
      <c r="J10270" s="4" t="n">
        <v>5.9249511056081</v>
      </c>
      <c r="L10270" s="0" t="n">
        <v>10967</v>
      </c>
      <c r="M10270" s="0" t="n">
        <v>8821</v>
      </c>
      <c r="N10270" s="0" t="n">
        <v>10269</v>
      </c>
    </row>
    <row r="10271" customFormat="false" ht="12.8" hidden="true" customHeight="false" outlineLevel="0" collapsed="false">
      <c r="A10271" s="1" t="s">
        <v>96</v>
      </c>
      <c r="B10271" s="0" t="s">
        <v>10814</v>
      </c>
      <c r="C10271" s="0" t="s">
        <v>3117</v>
      </c>
      <c r="D10271" s="0" t="n">
        <v>2</v>
      </c>
      <c r="E10271" s="2" t="n">
        <v>1</v>
      </c>
      <c r="G10271" s="3" t="n">
        <v>1</v>
      </c>
      <c r="H10271" s="3" t="n">
        <v>8.23948230880105</v>
      </c>
      <c r="I10271" s="4" t="n">
        <v>16.4789646176021</v>
      </c>
      <c r="J10271" s="4" t="n">
        <v>5.92132529476732</v>
      </c>
      <c r="L10271" s="0" t="n">
        <v>8990</v>
      </c>
      <c r="M10271" s="0" t="n">
        <v>10603</v>
      </c>
      <c r="N10271" s="0" t="n">
        <v>10270</v>
      </c>
    </row>
    <row r="10272" customFormat="false" ht="12.8" hidden="true" customHeight="false" outlineLevel="0" collapsed="false">
      <c r="A10272" s="1" t="s">
        <v>35</v>
      </c>
      <c r="B10272" s="0" t="s">
        <v>10815</v>
      </c>
      <c r="C10272" s="0" t="s">
        <v>688</v>
      </c>
      <c r="D10272" s="0" t="n">
        <v>2</v>
      </c>
      <c r="E10272" s="2" t="n">
        <v>0.5</v>
      </c>
      <c r="G10272" s="3" t="n">
        <v>1</v>
      </c>
      <c r="H10272" s="3" t="n">
        <v>8.23930270279473</v>
      </c>
      <c r="I10272" s="4" t="n">
        <v>16.4786054055895</v>
      </c>
      <c r="J10272" s="4" t="n">
        <v>5.9211090275861</v>
      </c>
      <c r="L10272" s="0" t="n">
        <v>8991</v>
      </c>
      <c r="M10272" s="0" t="n">
        <v>10604</v>
      </c>
      <c r="N10272" s="0" t="n">
        <v>10271</v>
      </c>
    </row>
    <row r="10273" customFormat="false" ht="12.8" hidden="false" customHeight="false" outlineLevel="0" collapsed="false">
      <c r="A10273" s="1" t="s">
        <v>70</v>
      </c>
      <c r="B10273" s="0" t="s">
        <v>10816</v>
      </c>
      <c r="C10273" s="0" t="s">
        <v>73</v>
      </c>
      <c r="D10273" s="0" t="n">
        <v>3</v>
      </c>
      <c r="E10273" s="2" t="n">
        <v>1</v>
      </c>
      <c r="G10273" s="3" t="n">
        <v>1</v>
      </c>
      <c r="H10273" s="3" t="n">
        <v>6.60006777675465</v>
      </c>
      <c r="I10273" s="4" t="n">
        <v>19.8002033302639</v>
      </c>
      <c r="J10273" s="4" t="n">
        <v>5.9209102453106</v>
      </c>
      <c r="L10273" s="0" t="n">
        <v>10298</v>
      </c>
      <c r="M10273" s="0" t="n">
        <v>9796</v>
      </c>
      <c r="N10273" s="0" t="n">
        <v>10272</v>
      </c>
    </row>
    <row r="10274" customFormat="false" ht="12.8" hidden="false" customHeight="false" outlineLevel="0" collapsed="false">
      <c r="A10274" s="1" t="s">
        <v>38</v>
      </c>
      <c r="B10274" s="0" t="s">
        <v>10817</v>
      </c>
      <c r="C10274" s="0" t="s">
        <v>40</v>
      </c>
      <c r="D10274" s="0" t="n">
        <v>2</v>
      </c>
      <c r="E10274" s="2" t="n">
        <v>1</v>
      </c>
      <c r="G10274" s="3" t="n">
        <v>1</v>
      </c>
      <c r="H10274" s="3" t="n">
        <v>8.23551367554063</v>
      </c>
      <c r="I10274" s="4" t="n">
        <v>16.4710273510813</v>
      </c>
      <c r="J10274" s="4" t="n">
        <v>5.91654658415461</v>
      </c>
      <c r="L10274" s="0" t="n">
        <v>8996</v>
      </c>
      <c r="M10274" s="0" t="n">
        <v>10605</v>
      </c>
      <c r="N10274" s="0" t="n">
        <v>10273</v>
      </c>
    </row>
    <row r="10275" customFormat="false" ht="12.8" hidden="true" customHeight="false" outlineLevel="0" collapsed="false">
      <c r="A10275" s="1" t="s">
        <v>89</v>
      </c>
      <c r="B10275" s="0" t="s">
        <v>10818</v>
      </c>
      <c r="C10275" s="0" t="s">
        <v>175</v>
      </c>
      <c r="D10275" s="0" t="n">
        <v>2</v>
      </c>
      <c r="E10275" s="2" t="n">
        <v>1</v>
      </c>
      <c r="F10275" s="0" t="n">
        <v>1</v>
      </c>
      <c r="G10275" s="3" t="n">
        <v>0.666666666666667</v>
      </c>
      <c r="H10275" s="3" t="n">
        <v>8.2354384606033</v>
      </c>
      <c r="I10275" s="4" t="n">
        <v>16.4708769212066</v>
      </c>
      <c r="J10275" s="4" t="n">
        <v>5.91645601634558</v>
      </c>
      <c r="L10275" s="0" t="n">
        <v>8997</v>
      </c>
      <c r="M10275" s="0" t="n">
        <v>10606</v>
      </c>
      <c r="N10275" s="0" t="n">
        <v>10274</v>
      </c>
    </row>
    <row r="10276" customFormat="false" ht="12.8" hidden="false" customHeight="false" outlineLevel="0" collapsed="false">
      <c r="A10276" s="1" t="s">
        <v>38</v>
      </c>
      <c r="B10276" s="0" t="s">
        <v>10819</v>
      </c>
      <c r="C10276" s="0" t="s">
        <v>335</v>
      </c>
      <c r="D10276" s="0" t="n">
        <v>2</v>
      </c>
      <c r="E10276" s="2" t="n">
        <v>1</v>
      </c>
      <c r="G10276" s="3" t="n">
        <v>1</v>
      </c>
      <c r="H10276" s="3" t="n">
        <v>8.23459663893438</v>
      </c>
      <c r="I10276" s="4" t="n">
        <v>16.4691932778688</v>
      </c>
      <c r="J10276" s="4" t="n">
        <v>5.91544236205221</v>
      </c>
      <c r="L10276" s="0" t="n">
        <v>8998</v>
      </c>
      <c r="M10276" s="0" t="n">
        <v>10607</v>
      </c>
      <c r="N10276" s="0" t="n">
        <v>10275</v>
      </c>
      <c r="R10276" s="5" t="n">
        <v>0</v>
      </c>
      <c r="S10276" s="5" t="n">
        <v>1</v>
      </c>
      <c r="T10276" s="0" t="n">
        <v>2</v>
      </c>
    </row>
    <row r="10277" customFormat="false" ht="12.8" hidden="false" customHeight="false" outlineLevel="0" collapsed="false">
      <c r="A10277" s="1" t="s">
        <v>31</v>
      </c>
      <c r="B10277" s="0" t="s">
        <v>10820</v>
      </c>
      <c r="C10277" s="0" t="s">
        <v>372</v>
      </c>
      <c r="D10277" s="0" t="n">
        <v>2</v>
      </c>
      <c r="E10277" s="2" t="n">
        <v>1</v>
      </c>
      <c r="G10277" s="3" t="n">
        <v>1</v>
      </c>
      <c r="H10277" s="3" t="n">
        <v>8.23319631418124</v>
      </c>
      <c r="I10277" s="4" t="n">
        <v>16.4663926283625</v>
      </c>
      <c r="J10277" s="4" t="n">
        <v>5.91375620303474</v>
      </c>
      <c r="L10277" s="0" t="n">
        <v>9000</v>
      </c>
      <c r="M10277" s="0" t="n">
        <v>10608</v>
      </c>
      <c r="N10277" s="0" t="n">
        <v>10276</v>
      </c>
    </row>
    <row r="10278" customFormat="false" ht="12.8" hidden="true" customHeight="false" outlineLevel="0" collapsed="false">
      <c r="A10278" s="1" t="s">
        <v>35</v>
      </c>
      <c r="B10278" s="0" t="s">
        <v>10821</v>
      </c>
      <c r="C10278" s="0" t="s">
        <v>965</v>
      </c>
      <c r="D10278" s="0" t="n">
        <v>5</v>
      </c>
      <c r="E10278" s="2" t="n">
        <v>1</v>
      </c>
      <c r="G10278" s="3" t="n">
        <v>1</v>
      </c>
      <c r="H10278" s="3" t="n">
        <v>5.28545841504273</v>
      </c>
      <c r="I10278" s="4" t="n">
        <v>26.4272920752136</v>
      </c>
      <c r="J10278" s="4" t="n">
        <v>5.91081523762465</v>
      </c>
      <c r="L10278" s="0" t="n">
        <v>11338</v>
      </c>
      <c r="M10278" s="0" t="n">
        <v>7858</v>
      </c>
      <c r="N10278" s="0" t="n">
        <v>10277</v>
      </c>
    </row>
    <row r="10279" customFormat="false" ht="12.8" hidden="false" customHeight="false" outlineLevel="0" collapsed="false">
      <c r="A10279" s="1" t="s">
        <v>31</v>
      </c>
      <c r="B10279" s="0" t="s">
        <v>10822</v>
      </c>
      <c r="C10279" s="0" t="s">
        <v>77</v>
      </c>
      <c r="D10279" s="0" t="n">
        <v>2</v>
      </c>
      <c r="E10279" s="2" t="n">
        <v>1</v>
      </c>
      <c r="G10279" s="3" t="n">
        <v>1</v>
      </c>
      <c r="H10279" s="3" t="n">
        <v>8.23009931365105</v>
      </c>
      <c r="I10279" s="4" t="n">
        <v>16.4601986273021</v>
      </c>
      <c r="J10279" s="4" t="n">
        <v>5.91002704281004</v>
      </c>
      <c r="L10279" s="0" t="n">
        <v>9002</v>
      </c>
      <c r="M10279" s="0" t="n">
        <v>10609</v>
      </c>
      <c r="N10279" s="0" t="n">
        <v>10278</v>
      </c>
    </row>
    <row r="10280" customFormat="false" ht="12.8" hidden="true" customHeight="false" outlineLevel="0" collapsed="false">
      <c r="A10280" s="1" t="s">
        <v>63</v>
      </c>
      <c r="B10280" s="0" t="s">
        <v>10823</v>
      </c>
      <c r="C10280" s="0" t="s">
        <v>111</v>
      </c>
      <c r="D10280" s="0" t="n">
        <v>2</v>
      </c>
      <c r="E10280" s="2" t="n">
        <v>1</v>
      </c>
      <c r="G10280" s="3" t="n">
        <v>1</v>
      </c>
      <c r="H10280" s="3" t="n">
        <v>8.23005688920669</v>
      </c>
      <c r="I10280" s="4" t="n">
        <v>16.4601137784134</v>
      </c>
      <c r="J10280" s="4" t="n">
        <v>5.90997595868883</v>
      </c>
      <c r="L10280" s="0" t="n">
        <v>9003</v>
      </c>
      <c r="M10280" s="0" t="n">
        <v>10610</v>
      </c>
      <c r="N10280" s="0" t="n">
        <v>10279</v>
      </c>
    </row>
    <row r="10281" customFormat="false" ht="12.8" hidden="false" customHeight="false" outlineLevel="0" collapsed="false">
      <c r="A10281" s="1" t="s">
        <v>38</v>
      </c>
      <c r="B10281" s="0" t="s">
        <v>10824</v>
      </c>
      <c r="C10281" s="0" t="s">
        <v>40</v>
      </c>
      <c r="D10281" s="0" t="n">
        <v>2</v>
      </c>
      <c r="E10281" s="2" t="n">
        <v>1</v>
      </c>
      <c r="G10281" s="3" t="n">
        <v>1</v>
      </c>
      <c r="H10281" s="3" t="n">
        <v>8.22988963625685</v>
      </c>
      <c r="I10281" s="4" t="n">
        <v>16.4597792725137</v>
      </c>
      <c r="J10281" s="4" t="n">
        <v>5.90977456606978</v>
      </c>
      <c r="L10281" s="0" t="n">
        <v>9004</v>
      </c>
      <c r="M10281" s="0" t="n">
        <v>10611</v>
      </c>
      <c r="N10281" s="0" t="n">
        <v>10280</v>
      </c>
      <c r="O10281" s="5" t="n">
        <v>0</v>
      </c>
      <c r="P10281" s="5" t="n">
        <v>1</v>
      </c>
      <c r="Q10281" s="0" t="n">
        <v>2</v>
      </c>
    </row>
    <row r="10282" customFormat="false" ht="12.8" hidden="false" customHeight="false" outlineLevel="0" collapsed="false">
      <c r="A10282" s="1" t="s">
        <v>18</v>
      </c>
      <c r="B10282" s="0" t="s">
        <v>10825</v>
      </c>
      <c r="C10282" s="0" t="s">
        <v>20</v>
      </c>
      <c r="D10282" s="0" t="n">
        <v>2</v>
      </c>
      <c r="E10282" s="2" t="n">
        <v>0.5</v>
      </c>
      <c r="G10282" s="3" t="n">
        <v>1</v>
      </c>
      <c r="H10282" s="3" t="n">
        <v>8.22756543737531</v>
      </c>
      <c r="I10282" s="4" t="n">
        <v>16.4551308747506</v>
      </c>
      <c r="J10282" s="4" t="n">
        <v>5.90697595175284</v>
      </c>
      <c r="L10282" s="0" t="n">
        <v>9005</v>
      </c>
      <c r="M10282" s="0" t="n">
        <v>10612</v>
      </c>
      <c r="N10282" s="0" t="n">
        <v>10281</v>
      </c>
    </row>
    <row r="10283" customFormat="false" ht="12.8" hidden="false" customHeight="false" outlineLevel="0" collapsed="false">
      <c r="A10283" s="1" t="s">
        <v>54</v>
      </c>
      <c r="B10283" s="0" t="s">
        <v>10826</v>
      </c>
      <c r="C10283" s="0" t="s">
        <v>56</v>
      </c>
      <c r="D10283" s="0" t="n">
        <v>2</v>
      </c>
      <c r="E10283" s="2" t="n">
        <v>1</v>
      </c>
      <c r="G10283" s="3" t="n">
        <v>1</v>
      </c>
      <c r="H10283" s="3" t="n">
        <v>8.22742779486063</v>
      </c>
      <c r="I10283" s="4" t="n">
        <v>16.4548555897213</v>
      </c>
      <c r="J10283" s="4" t="n">
        <v>5.90681021365045</v>
      </c>
      <c r="L10283" s="0" t="n">
        <v>9006</v>
      </c>
      <c r="M10283" s="0" t="n">
        <v>10613</v>
      </c>
      <c r="N10283" s="0" t="n">
        <v>10282</v>
      </c>
    </row>
    <row r="10284" customFormat="false" ht="12.8" hidden="true" customHeight="false" outlineLevel="0" collapsed="false">
      <c r="A10284" s="1" t="s">
        <v>63</v>
      </c>
      <c r="B10284" s="0" t="s">
        <v>10827</v>
      </c>
      <c r="C10284" s="0" t="s">
        <v>111</v>
      </c>
      <c r="D10284" s="0" t="n">
        <v>2</v>
      </c>
      <c r="E10284" s="2" t="n">
        <v>1</v>
      </c>
      <c r="G10284" s="3" t="n">
        <v>1</v>
      </c>
      <c r="H10284" s="3" t="n">
        <v>8.22554683731166</v>
      </c>
      <c r="I10284" s="4" t="n">
        <v>16.4510936746233</v>
      </c>
      <c r="J10284" s="4" t="n">
        <v>5.90454531507921</v>
      </c>
      <c r="L10284" s="0" t="n">
        <v>9007</v>
      </c>
      <c r="M10284" s="0" t="n">
        <v>10614</v>
      </c>
      <c r="N10284" s="0" t="n">
        <v>10283</v>
      </c>
    </row>
    <row r="10285" customFormat="false" ht="12.8" hidden="false" customHeight="false" outlineLevel="0" collapsed="false">
      <c r="A10285" s="1" t="s">
        <v>22</v>
      </c>
      <c r="B10285" s="0" t="s">
        <v>10828</v>
      </c>
      <c r="C10285" s="0" t="s">
        <v>83</v>
      </c>
      <c r="D10285" s="0" t="n">
        <v>2</v>
      </c>
      <c r="E10285" s="2" t="n">
        <v>1</v>
      </c>
      <c r="G10285" s="3" t="n">
        <v>1</v>
      </c>
      <c r="H10285" s="3" t="n">
        <v>8.22233513433423</v>
      </c>
      <c r="I10285" s="4" t="n">
        <v>16.4446702686685</v>
      </c>
      <c r="J10285" s="4" t="n">
        <v>5.90067803934574</v>
      </c>
      <c r="L10285" s="0" t="n">
        <v>9013</v>
      </c>
      <c r="M10285" s="0" t="n">
        <v>10615</v>
      </c>
      <c r="N10285" s="0" t="n">
        <v>10284</v>
      </c>
    </row>
    <row r="10286" customFormat="false" ht="12.8" hidden="false" customHeight="false" outlineLevel="0" collapsed="false">
      <c r="A10286" s="1" t="s">
        <v>38</v>
      </c>
      <c r="B10286" s="0" t="s">
        <v>10829</v>
      </c>
      <c r="C10286" s="0" t="s">
        <v>40</v>
      </c>
      <c r="D10286" s="0" t="n">
        <v>2</v>
      </c>
      <c r="E10286" s="2" t="n">
        <v>0.5</v>
      </c>
      <c r="G10286" s="3" t="n">
        <v>1</v>
      </c>
      <c r="H10286" s="3" t="n">
        <v>8.21946355406152</v>
      </c>
      <c r="I10286" s="4" t="n">
        <v>16.438927108123</v>
      </c>
      <c r="J10286" s="4" t="n">
        <v>5.89722031215756</v>
      </c>
      <c r="L10286" s="0" t="n">
        <v>9014</v>
      </c>
      <c r="M10286" s="0" t="n">
        <v>10616</v>
      </c>
      <c r="N10286" s="0" t="n">
        <v>10285</v>
      </c>
      <c r="R10286" s="5" t="n">
        <v>0</v>
      </c>
      <c r="S10286" s="5" t="n">
        <v>1</v>
      </c>
      <c r="T10286" s="0" t="n">
        <v>2</v>
      </c>
    </row>
    <row r="10287" customFormat="false" ht="12.8" hidden="true" customHeight="false" outlineLevel="0" collapsed="false">
      <c r="A10287" s="1" t="s">
        <v>89</v>
      </c>
      <c r="B10287" s="0" t="s">
        <v>10830</v>
      </c>
      <c r="C10287" s="0" t="s">
        <v>752</v>
      </c>
      <c r="D10287" s="0" t="n">
        <v>3</v>
      </c>
      <c r="E10287" s="2" t="n">
        <v>0.333333333333333</v>
      </c>
      <c r="G10287" s="3" t="n">
        <v>1</v>
      </c>
      <c r="H10287" s="3" t="n">
        <v>6.57927482842394</v>
      </c>
      <c r="I10287" s="4" t="n">
        <v>19.7378244852718</v>
      </c>
      <c r="J10287" s="4" t="n">
        <v>5.88335443843559</v>
      </c>
      <c r="L10287" s="0" t="n">
        <v>10309</v>
      </c>
      <c r="M10287" s="0" t="n">
        <v>9818</v>
      </c>
      <c r="N10287" s="0" t="n">
        <v>10286</v>
      </c>
    </row>
    <row r="10288" customFormat="false" ht="12.8" hidden="true" customHeight="false" outlineLevel="0" collapsed="false">
      <c r="A10288" s="1" t="s">
        <v>234</v>
      </c>
      <c r="B10288" s="0" t="s">
        <v>10831</v>
      </c>
      <c r="C10288" s="0" t="s">
        <v>295</v>
      </c>
      <c r="D10288" s="0" t="n">
        <v>2</v>
      </c>
      <c r="E10288" s="2" t="n">
        <v>1</v>
      </c>
      <c r="G10288" s="3" t="n">
        <v>1</v>
      </c>
      <c r="H10288" s="3" t="n">
        <v>8.2071735712149</v>
      </c>
      <c r="I10288" s="4" t="n">
        <v>16.4143471424298</v>
      </c>
      <c r="J10288" s="4" t="n">
        <v>5.88242169822545</v>
      </c>
      <c r="L10288" s="0" t="n">
        <v>9023</v>
      </c>
      <c r="M10288" s="0" t="n">
        <v>10619</v>
      </c>
      <c r="N10288" s="0" t="n">
        <v>10287</v>
      </c>
    </row>
    <row r="10289" customFormat="false" ht="12.8" hidden="false" customHeight="false" outlineLevel="0" collapsed="false">
      <c r="A10289" s="1" t="s">
        <v>54</v>
      </c>
      <c r="B10289" s="0" t="s">
        <v>10832</v>
      </c>
      <c r="C10289" s="0" t="s">
        <v>135</v>
      </c>
      <c r="D10289" s="0" t="n">
        <v>2</v>
      </c>
      <c r="E10289" s="2" t="n">
        <v>1</v>
      </c>
      <c r="G10289" s="3" t="n">
        <v>1</v>
      </c>
      <c r="H10289" s="3" t="n">
        <v>8.20563369718013</v>
      </c>
      <c r="I10289" s="4" t="n">
        <v>16.4112673943603</v>
      </c>
      <c r="J10289" s="4" t="n">
        <v>5.88056750512941</v>
      </c>
      <c r="L10289" s="0" t="n">
        <v>9024</v>
      </c>
      <c r="M10289" s="0" t="n">
        <v>10620</v>
      </c>
      <c r="N10289" s="0" t="n">
        <v>10288</v>
      </c>
      <c r="R10289" s="5" t="n">
        <v>0</v>
      </c>
      <c r="S10289" s="5" t="n">
        <v>1</v>
      </c>
      <c r="T10289" s="0" t="n">
        <v>2</v>
      </c>
    </row>
    <row r="10290" customFormat="false" ht="12.8" hidden="true" customHeight="false" outlineLevel="0" collapsed="false">
      <c r="A10290" s="1" t="s">
        <v>89</v>
      </c>
      <c r="B10290" s="0" t="s">
        <v>10833</v>
      </c>
      <c r="C10290" s="0" t="s">
        <v>175</v>
      </c>
      <c r="D10290" s="0" t="n">
        <v>2</v>
      </c>
      <c r="E10290" s="2" t="n">
        <v>1</v>
      </c>
      <c r="G10290" s="3" t="n">
        <v>1</v>
      </c>
      <c r="H10290" s="3" t="n">
        <v>8.20253659666484</v>
      </c>
      <c r="I10290" s="4" t="n">
        <v>16.4050731933297</v>
      </c>
      <c r="J10290" s="4" t="n">
        <v>5.87683822451066</v>
      </c>
      <c r="L10290" s="0" t="n">
        <v>9027</v>
      </c>
      <c r="M10290" s="0" t="n">
        <v>10621</v>
      </c>
      <c r="N10290" s="0" t="n">
        <v>10289</v>
      </c>
    </row>
    <row r="10291" customFormat="false" ht="12.8" hidden="false" customHeight="false" outlineLevel="0" collapsed="false">
      <c r="A10291" s="1" t="s">
        <v>54</v>
      </c>
      <c r="B10291" s="0" t="s">
        <v>10834</v>
      </c>
      <c r="C10291" s="0" t="s">
        <v>135</v>
      </c>
      <c r="D10291" s="0" t="n">
        <v>6</v>
      </c>
      <c r="E10291" s="2" t="n">
        <v>1</v>
      </c>
      <c r="G10291" s="3" t="n">
        <v>1</v>
      </c>
      <c r="H10291" s="3" t="n">
        <v>4.94822768624089</v>
      </c>
      <c r="I10291" s="4" t="n">
        <v>29.6893661174453</v>
      </c>
      <c r="J10291" s="4" t="n">
        <v>5.87477950720184</v>
      </c>
      <c r="L10291" s="0" t="n">
        <v>11537</v>
      </c>
      <c r="M10291" s="0" t="n">
        <v>6968</v>
      </c>
      <c r="N10291" s="0" t="n">
        <v>10290</v>
      </c>
      <c r="O10291" s="5" t="n">
        <v>0.204382397588486</v>
      </c>
      <c r="P10291" s="5" t="n">
        <v>0.333333333333333</v>
      </c>
      <c r="Q10291" s="0" t="n">
        <v>2</v>
      </c>
      <c r="R10291" s="5" t="n">
        <v>0.193426403617271</v>
      </c>
      <c r="S10291" s="5" t="n">
        <v>0.5</v>
      </c>
      <c r="T10291" s="0" t="n">
        <v>3</v>
      </c>
    </row>
    <row r="10292" customFormat="false" ht="12.8" hidden="false" customHeight="false" outlineLevel="0" collapsed="false">
      <c r="A10292" s="1" t="s">
        <v>54</v>
      </c>
      <c r="B10292" s="0" t="s">
        <v>10835</v>
      </c>
      <c r="C10292" s="0" t="s">
        <v>135</v>
      </c>
      <c r="D10292" s="0" t="n">
        <v>2</v>
      </c>
      <c r="E10292" s="2" t="n">
        <v>1</v>
      </c>
      <c r="G10292" s="3" t="n">
        <v>1</v>
      </c>
      <c r="H10292" s="3" t="n">
        <v>8.20066606685511</v>
      </c>
      <c r="I10292" s="4" t="n">
        <v>16.4013321337102</v>
      </c>
      <c r="J10292" s="4" t="n">
        <v>5.8745858821886</v>
      </c>
      <c r="L10292" s="0" t="n">
        <v>9030</v>
      </c>
      <c r="M10292" s="0" t="n">
        <v>10622</v>
      </c>
      <c r="N10292" s="0" t="n">
        <v>10291</v>
      </c>
    </row>
    <row r="10293" customFormat="false" ht="12.8" hidden="true" customHeight="false" outlineLevel="0" collapsed="false">
      <c r="A10293" s="1" t="s">
        <v>63</v>
      </c>
      <c r="B10293" s="0" t="s">
        <v>10836</v>
      </c>
      <c r="C10293" s="0" t="s">
        <v>77</v>
      </c>
      <c r="D10293" s="0" t="n">
        <v>2</v>
      </c>
      <c r="E10293" s="2" t="n">
        <v>1</v>
      </c>
      <c r="G10293" s="3" t="n">
        <v>1</v>
      </c>
      <c r="H10293" s="3" t="n">
        <v>8.20013936650947</v>
      </c>
      <c r="I10293" s="4" t="n">
        <v>16.4002787330189</v>
      </c>
      <c r="J10293" s="4" t="n">
        <v>5.87395167177755</v>
      </c>
      <c r="L10293" s="0" t="n">
        <v>9031</v>
      </c>
      <c r="M10293" s="0" t="n">
        <v>10623</v>
      </c>
      <c r="N10293" s="0" t="n">
        <v>10292</v>
      </c>
    </row>
    <row r="10294" customFormat="false" ht="12.8" hidden="false" customHeight="false" outlineLevel="0" collapsed="false">
      <c r="A10294" s="1" t="s">
        <v>54</v>
      </c>
      <c r="B10294" s="0" t="s">
        <v>10837</v>
      </c>
      <c r="C10294" s="0" t="s">
        <v>77</v>
      </c>
      <c r="D10294" s="0" t="n">
        <v>4</v>
      </c>
      <c r="E10294" s="2" t="n">
        <v>1</v>
      </c>
      <c r="G10294" s="3" t="n">
        <v>1</v>
      </c>
      <c r="H10294" s="3" t="n">
        <v>5.75983236629315</v>
      </c>
      <c r="I10294" s="4" t="n">
        <v>23.0393294651726</v>
      </c>
      <c r="J10294" s="4" t="n">
        <v>5.87105849800387</v>
      </c>
      <c r="L10294" s="0" t="n">
        <v>10982</v>
      </c>
      <c r="M10294" s="0" t="n">
        <v>8835</v>
      </c>
      <c r="N10294" s="0" t="n">
        <v>10293</v>
      </c>
      <c r="O10294" s="5" t="n">
        <v>0.155639062229566</v>
      </c>
      <c r="P10294" s="5" t="n">
        <v>0.75</v>
      </c>
      <c r="Q10294" s="0" t="n">
        <v>3</v>
      </c>
    </row>
    <row r="10295" customFormat="false" ht="12.8" hidden="false" customHeight="false" outlineLevel="0" collapsed="false">
      <c r="A10295" s="1" t="s">
        <v>31</v>
      </c>
      <c r="B10295" s="0" t="s">
        <v>10838</v>
      </c>
      <c r="C10295" s="0" t="s">
        <v>45</v>
      </c>
      <c r="D10295" s="0" t="n">
        <v>2</v>
      </c>
      <c r="E10295" s="2" t="n">
        <v>1</v>
      </c>
      <c r="G10295" s="3" t="n">
        <v>1</v>
      </c>
      <c r="H10295" s="3" t="n">
        <v>8.19748110850993</v>
      </c>
      <c r="I10295" s="4" t="n">
        <v>16.3949622170199</v>
      </c>
      <c r="J10295" s="4" t="n">
        <v>5.87075081020124</v>
      </c>
      <c r="L10295" s="0" t="n">
        <v>9033</v>
      </c>
      <c r="M10295" s="0" t="n">
        <v>10624</v>
      </c>
      <c r="N10295" s="0" t="n">
        <v>10294</v>
      </c>
    </row>
    <row r="10296" customFormat="false" ht="12.8" hidden="false" customHeight="false" outlineLevel="0" collapsed="false">
      <c r="A10296" s="1" t="s">
        <v>54</v>
      </c>
      <c r="B10296" s="0" t="s">
        <v>10839</v>
      </c>
      <c r="C10296" s="0" t="s">
        <v>77</v>
      </c>
      <c r="D10296" s="0" t="n">
        <v>2</v>
      </c>
      <c r="E10296" s="2" t="n">
        <v>1</v>
      </c>
      <c r="G10296" s="3" t="n">
        <v>1</v>
      </c>
      <c r="H10296" s="3" t="n">
        <v>8.19706086603287</v>
      </c>
      <c r="I10296" s="4" t="n">
        <v>16.3941217320657</v>
      </c>
      <c r="J10296" s="4" t="n">
        <v>5.87024478783706</v>
      </c>
      <c r="L10296" s="0" t="n">
        <v>9034</v>
      </c>
      <c r="M10296" s="0" t="n">
        <v>10625</v>
      </c>
      <c r="N10296" s="0" t="n">
        <v>10295</v>
      </c>
      <c r="O10296" s="5" t="n">
        <v>0</v>
      </c>
      <c r="P10296" s="5" t="n">
        <v>1</v>
      </c>
      <c r="Q10296" s="0" t="n">
        <v>2</v>
      </c>
    </row>
    <row r="10297" customFormat="false" ht="12.8" hidden="true" customHeight="false" outlineLevel="0" collapsed="false">
      <c r="A10297" s="1" t="s">
        <v>89</v>
      </c>
      <c r="B10297" s="0" t="s">
        <v>10840</v>
      </c>
      <c r="C10297" s="0" t="s">
        <v>175</v>
      </c>
      <c r="D10297" s="0" t="n">
        <v>3</v>
      </c>
      <c r="E10297" s="2" t="n">
        <v>1</v>
      </c>
      <c r="G10297" s="3" t="n">
        <v>1</v>
      </c>
      <c r="H10297" s="3" t="n">
        <v>6.57117797589451</v>
      </c>
      <c r="I10297" s="4" t="n">
        <v>19.7135339276835</v>
      </c>
      <c r="J10297" s="4" t="n">
        <v>5.86873006554464</v>
      </c>
      <c r="L10297" s="0" t="n">
        <v>10313</v>
      </c>
      <c r="M10297" s="0" t="n">
        <v>9831</v>
      </c>
      <c r="N10297" s="0" t="n">
        <v>10296</v>
      </c>
    </row>
    <row r="10298" customFormat="false" ht="12.8" hidden="false" customHeight="false" outlineLevel="0" collapsed="false">
      <c r="A10298" s="1" t="s">
        <v>38</v>
      </c>
      <c r="B10298" s="0" t="s">
        <v>10841</v>
      </c>
      <c r="C10298" s="0" t="s">
        <v>40</v>
      </c>
      <c r="D10298" s="0" t="n">
        <v>2</v>
      </c>
      <c r="E10298" s="2" t="n">
        <v>1</v>
      </c>
      <c r="G10298" s="3" t="n">
        <v>1</v>
      </c>
      <c r="H10298" s="3" t="n">
        <v>8.19554237008582</v>
      </c>
      <c r="I10298" s="4" t="n">
        <v>16.3910847401716</v>
      </c>
      <c r="J10298" s="4" t="n">
        <v>5.86841633652364</v>
      </c>
      <c r="L10298" s="0" t="n">
        <v>9036</v>
      </c>
      <c r="M10298" s="0" t="n">
        <v>10626</v>
      </c>
      <c r="N10298" s="0" t="n">
        <v>10297</v>
      </c>
    </row>
    <row r="10299" customFormat="false" ht="12.8" hidden="true" customHeight="false" outlineLevel="0" collapsed="false">
      <c r="A10299" s="1" t="s">
        <v>234</v>
      </c>
      <c r="B10299" s="0" t="s">
        <v>10842</v>
      </c>
      <c r="C10299" s="0" t="s">
        <v>295</v>
      </c>
      <c r="D10299" s="0" t="n">
        <v>2</v>
      </c>
      <c r="E10299" s="2" t="n">
        <v>0.5</v>
      </c>
      <c r="F10299" s="0" t="n">
        <v>1</v>
      </c>
      <c r="G10299" s="3" t="n">
        <v>0.666666666666667</v>
      </c>
      <c r="H10299" s="3" t="n">
        <v>8.19261942117207</v>
      </c>
      <c r="I10299" s="4" t="n">
        <v>16.3852388423441</v>
      </c>
      <c r="J10299" s="4" t="n">
        <v>5.8648967553283</v>
      </c>
      <c r="L10299" s="0" t="n">
        <v>9038</v>
      </c>
      <c r="M10299" s="0" t="n">
        <v>10627</v>
      </c>
      <c r="N10299" s="0" t="n">
        <v>10298</v>
      </c>
    </row>
    <row r="10300" customFormat="false" ht="12.8" hidden="false" customHeight="false" outlineLevel="0" collapsed="false">
      <c r="A10300" s="1" t="s">
        <v>38</v>
      </c>
      <c r="B10300" s="0" t="s">
        <v>10843</v>
      </c>
      <c r="C10300" s="0" t="s">
        <v>40</v>
      </c>
      <c r="D10300" s="0" t="n">
        <v>2</v>
      </c>
      <c r="E10300" s="2" t="n">
        <v>0.5</v>
      </c>
      <c r="G10300" s="3" t="n">
        <v>1</v>
      </c>
      <c r="H10300" s="3" t="n">
        <v>8.19198281763941</v>
      </c>
      <c r="I10300" s="4" t="n">
        <v>16.3839656352788</v>
      </c>
      <c r="J10300" s="4" t="n">
        <v>5.8641302082936</v>
      </c>
      <c r="L10300" s="0" t="n">
        <v>9039</v>
      </c>
      <c r="M10300" s="0" t="n">
        <v>10628</v>
      </c>
      <c r="N10300" s="0" t="n">
        <v>10299</v>
      </c>
    </row>
    <row r="10301" customFormat="false" ht="12.8" hidden="false" customHeight="false" outlineLevel="0" collapsed="false">
      <c r="A10301" s="1" t="s">
        <v>70</v>
      </c>
      <c r="B10301" s="0" t="s">
        <v>10844</v>
      </c>
      <c r="C10301" s="0" t="s">
        <v>73</v>
      </c>
      <c r="D10301" s="0" t="n">
        <v>6</v>
      </c>
      <c r="E10301" s="2" t="n">
        <v>1</v>
      </c>
      <c r="G10301" s="3" t="n">
        <v>1</v>
      </c>
      <c r="H10301" s="3" t="n">
        <v>4.94496703080357</v>
      </c>
      <c r="I10301" s="4" t="n">
        <v>29.6698021848214</v>
      </c>
      <c r="J10301" s="4" t="n">
        <v>5.86300084609593</v>
      </c>
      <c r="L10301" s="0" t="n">
        <v>11541</v>
      </c>
      <c r="M10301" s="0" t="n">
        <v>6973</v>
      </c>
      <c r="N10301" s="0" t="n">
        <v>10300</v>
      </c>
      <c r="O10301" s="5" t="n">
        <v>0.204382397588486</v>
      </c>
      <c r="P10301" s="5" t="n">
        <v>0.333333333333333</v>
      </c>
      <c r="Q10301" s="0" t="n">
        <v>2</v>
      </c>
      <c r="R10301" s="5" t="n">
        <v>0.408764795176972</v>
      </c>
      <c r="S10301" s="5" t="n">
        <v>0.333333333333333</v>
      </c>
      <c r="T10301" s="0" t="n">
        <v>2</v>
      </c>
    </row>
    <row r="10302" customFormat="false" ht="12.8" hidden="true" customHeight="false" outlineLevel="0" collapsed="false">
      <c r="A10302" s="1" t="s">
        <v>35</v>
      </c>
      <c r="B10302" s="0" t="s">
        <v>10845</v>
      </c>
      <c r="C10302" s="0" t="s">
        <v>688</v>
      </c>
      <c r="D10302" s="0" t="n">
        <v>2</v>
      </c>
      <c r="E10302" s="2" t="n">
        <v>1</v>
      </c>
      <c r="G10302" s="3" t="n">
        <v>1</v>
      </c>
      <c r="H10302" s="3" t="n">
        <v>8.18689071100303</v>
      </c>
      <c r="I10302" s="4" t="n">
        <v>16.3737814220061</v>
      </c>
      <c r="J10302" s="4" t="n">
        <v>5.85799870093892</v>
      </c>
      <c r="L10302" s="0" t="n">
        <v>9042</v>
      </c>
      <c r="M10302" s="0" t="n">
        <v>10629</v>
      </c>
      <c r="N10302" s="0" t="n">
        <v>10301</v>
      </c>
    </row>
    <row r="10303" customFormat="false" ht="12.8" hidden="false" customHeight="false" outlineLevel="0" collapsed="false">
      <c r="A10303" s="1" t="s">
        <v>18</v>
      </c>
      <c r="B10303" s="0" t="s">
        <v>10846</v>
      </c>
      <c r="C10303" s="0" t="s">
        <v>20</v>
      </c>
      <c r="D10303" s="0" t="n">
        <v>2</v>
      </c>
      <c r="E10303" s="2" t="n">
        <v>0.5</v>
      </c>
      <c r="G10303" s="3" t="n">
        <v>1</v>
      </c>
      <c r="H10303" s="3" t="n">
        <v>8.18658487743374</v>
      </c>
      <c r="I10303" s="4" t="n">
        <v>16.3731697548675</v>
      </c>
      <c r="J10303" s="4" t="n">
        <v>5.85763044062677</v>
      </c>
      <c r="L10303" s="0" t="n">
        <v>9043</v>
      </c>
      <c r="M10303" s="0" t="n">
        <v>10630</v>
      </c>
      <c r="N10303" s="0" t="n">
        <v>10302</v>
      </c>
    </row>
    <row r="10304" customFormat="false" ht="12.8" hidden="true" customHeight="false" outlineLevel="0" collapsed="false">
      <c r="A10304" s="1" t="s">
        <v>63</v>
      </c>
      <c r="B10304" s="0" t="s">
        <v>10847</v>
      </c>
      <c r="C10304" s="0" t="s">
        <v>111</v>
      </c>
      <c r="D10304" s="0" t="n">
        <v>4</v>
      </c>
      <c r="E10304" s="2" t="n">
        <v>0.75</v>
      </c>
      <c r="G10304" s="3" t="n">
        <v>1</v>
      </c>
      <c r="H10304" s="3" t="n">
        <v>5.75390462604512</v>
      </c>
      <c r="I10304" s="4" t="n">
        <v>23.0156185041805</v>
      </c>
      <c r="J10304" s="4" t="n">
        <v>5.85678307703459</v>
      </c>
      <c r="L10304" s="0" t="n">
        <v>10988</v>
      </c>
      <c r="M10304" s="0" t="n">
        <v>8845</v>
      </c>
      <c r="N10304" s="0" t="n">
        <v>10303</v>
      </c>
    </row>
    <row r="10305" customFormat="false" ht="12.8" hidden="false" customHeight="false" outlineLevel="0" collapsed="false">
      <c r="A10305" s="1" t="s">
        <v>70</v>
      </c>
      <c r="B10305" s="0" t="s">
        <v>10848</v>
      </c>
      <c r="C10305" s="0" t="s">
        <v>73</v>
      </c>
      <c r="D10305" s="0" t="n">
        <v>4</v>
      </c>
      <c r="E10305" s="2" t="n">
        <v>0.75</v>
      </c>
      <c r="G10305" s="3" t="n">
        <v>1</v>
      </c>
      <c r="H10305" s="3" t="n">
        <v>5.75284422590886</v>
      </c>
      <c r="I10305" s="4" t="n">
        <v>23.0113769036354</v>
      </c>
      <c r="J10305" s="4" t="n">
        <v>5.85422937904722</v>
      </c>
      <c r="L10305" s="0" t="n">
        <v>10989</v>
      </c>
      <c r="M10305" s="0" t="n">
        <v>8850</v>
      </c>
      <c r="N10305" s="0" t="n">
        <v>10304</v>
      </c>
      <c r="O10305" s="5" t="n">
        <v>0.155639062229566</v>
      </c>
      <c r="P10305" s="5" t="n">
        <v>0.75</v>
      </c>
      <c r="Q10305" s="0" t="n">
        <v>3</v>
      </c>
      <c r="R10305" s="5" t="n">
        <v>0.25</v>
      </c>
      <c r="S10305" s="5" t="n">
        <v>0.5</v>
      </c>
      <c r="T10305" s="0" t="n">
        <v>2</v>
      </c>
    </row>
    <row r="10306" customFormat="false" ht="12.8" hidden="false" customHeight="false" outlineLevel="0" collapsed="false">
      <c r="A10306" s="1" t="s">
        <v>54</v>
      </c>
      <c r="B10306" s="0" t="s">
        <v>10849</v>
      </c>
      <c r="C10306" s="0" t="s">
        <v>77</v>
      </c>
      <c r="D10306" s="0" t="n">
        <v>4</v>
      </c>
      <c r="E10306" s="2" t="n">
        <v>1</v>
      </c>
      <c r="G10306" s="3" t="n">
        <v>1</v>
      </c>
      <c r="H10306" s="3" t="n">
        <v>5.7517756079994</v>
      </c>
      <c r="I10306" s="4" t="n">
        <v>23.0071024319976</v>
      </c>
      <c r="J10306" s="4" t="n">
        <v>5.85165589069001</v>
      </c>
      <c r="L10306" s="0" t="n">
        <v>10990</v>
      </c>
      <c r="M10306" s="0" t="n">
        <v>8853</v>
      </c>
      <c r="N10306" s="0" t="n">
        <v>10305</v>
      </c>
      <c r="O10306" s="5" t="n">
        <v>0.25</v>
      </c>
      <c r="P10306" s="5" t="n">
        <v>0.5</v>
      </c>
      <c r="Q10306" s="0" t="n">
        <v>2</v>
      </c>
    </row>
    <row r="10307" customFormat="false" ht="12.8" hidden="false" customHeight="false" outlineLevel="0" collapsed="false">
      <c r="A10307" s="1" t="s">
        <v>38</v>
      </c>
      <c r="B10307" s="0" t="s">
        <v>10850</v>
      </c>
      <c r="C10307" s="0" t="s">
        <v>40</v>
      </c>
      <c r="D10307" s="0" t="n">
        <v>4</v>
      </c>
      <c r="E10307" s="2" t="n">
        <v>1</v>
      </c>
      <c r="G10307" s="3" t="n">
        <v>1</v>
      </c>
      <c r="H10307" s="3" t="n">
        <v>5.7506429687087</v>
      </c>
      <c r="I10307" s="4" t="n">
        <v>23.0025718748348</v>
      </c>
      <c r="J10307" s="4" t="n">
        <v>5.84892822348388</v>
      </c>
      <c r="L10307" s="0" t="n">
        <v>10993</v>
      </c>
      <c r="M10307" s="0" t="n">
        <v>8855</v>
      </c>
      <c r="N10307" s="0" t="n">
        <v>10306</v>
      </c>
      <c r="O10307" s="5" t="n">
        <v>0.25</v>
      </c>
      <c r="P10307" s="5" t="n">
        <v>0.5</v>
      </c>
      <c r="Q10307" s="0" t="n">
        <v>2</v>
      </c>
    </row>
    <row r="10308" customFormat="false" ht="12.8" hidden="false" customHeight="false" outlineLevel="0" collapsed="false">
      <c r="A10308" s="1" t="s">
        <v>22</v>
      </c>
      <c r="B10308" s="0" t="s">
        <v>10851</v>
      </c>
      <c r="C10308" s="0" t="s">
        <v>129</v>
      </c>
      <c r="D10308" s="0" t="n">
        <v>2</v>
      </c>
      <c r="E10308" s="2" t="n">
        <v>1</v>
      </c>
      <c r="G10308" s="3" t="n">
        <v>1</v>
      </c>
      <c r="H10308" s="3" t="n">
        <v>8.17799111505688</v>
      </c>
      <c r="I10308" s="4" t="n">
        <v>16.3559822301138</v>
      </c>
      <c r="J10308" s="4" t="n">
        <v>5.8472825196226</v>
      </c>
      <c r="L10308" s="0" t="n">
        <v>9048</v>
      </c>
      <c r="M10308" s="0" t="n">
        <v>10631</v>
      </c>
      <c r="N10308" s="0" t="n">
        <v>10307</v>
      </c>
      <c r="R10308" s="5" t="n">
        <v>0</v>
      </c>
      <c r="S10308" s="5" t="n">
        <v>1</v>
      </c>
      <c r="T10308" s="0" t="n">
        <v>2</v>
      </c>
    </row>
    <row r="10309" customFormat="false" ht="12.8" hidden="true" customHeight="false" outlineLevel="0" collapsed="false">
      <c r="A10309" s="1" t="s">
        <v>35</v>
      </c>
      <c r="B10309" s="0" t="s">
        <v>10852</v>
      </c>
      <c r="C10309" s="0" t="s">
        <v>965</v>
      </c>
      <c r="D10309" s="0" t="n">
        <v>2</v>
      </c>
      <c r="E10309" s="2" t="n">
        <v>1</v>
      </c>
      <c r="G10309" s="3" t="n">
        <v>1</v>
      </c>
      <c r="H10309" s="3" t="n">
        <v>8.17153185546039</v>
      </c>
      <c r="I10309" s="4" t="n">
        <v>16.3430637109208</v>
      </c>
      <c r="J10309" s="4" t="n">
        <v>5.8395047960693</v>
      </c>
      <c r="L10309" s="0" t="n">
        <v>9050</v>
      </c>
      <c r="M10309" s="0" t="n">
        <v>10632</v>
      </c>
      <c r="N10309" s="0" t="n">
        <v>10308</v>
      </c>
    </row>
    <row r="10310" customFormat="false" ht="12.8" hidden="false" customHeight="false" outlineLevel="0" collapsed="false">
      <c r="A10310" s="1" t="s">
        <v>18</v>
      </c>
      <c r="B10310" s="0" t="s">
        <v>10853</v>
      </c>
      <c r="C10310" s="0" t="s">
        <v>20</v>
      </c>
      <c r="D10310" s="0" t="n">
        <v>2</v>
      </c>
      <c r="E10310" s="2" t="n">
        <v>1</v>
      </c>
      <c r="G10310" s="3" t="n">
        <v>1</v>
      </c>
      <c r="H10310" s="3" t="n">
        <v>8.16902269665691</v>
      </c>
      <c r="I10310" s="4" t="n">
        <v>16.3380453933138</v>
      </c>
      <c r="J10310" s="4" t="n">
        <v>5.83648346781438</v>
      </c>
      <c r="L10310" s="0" t="n">
        <v>9052</v>
      </c>
      <c r="M10310" s="0" t="n">
        <v>10634</v>
      </c>
      <c r="N10310" s="0" t="n">
        <v>10309</v>
      </c>
    </row>
    <row r="10311" customFormat="false" ht="12.8" hidden="false" customHeight="false" outlineLevel="0" collapsed="false">
      <c r="A10311" s="1" t="s">
        <v>38</v>
      </c>
      <c r="B10311" s="0" t="s">
        <v>10854</v>
      </c>
      <c r="C10311" s="0" t="s">
        <v>40</v>
      </c>
      <c r="D10311" s="0" t="n">
        <v>3</v>
      </c>
      <c r="E10311" s="2" t="n">
        <v>1</v>
      </c>
      <c r="G10311" s="3" t="n">
        <v>1</v>
      </c>
      <c r="H10311" s="3" t="n">
        <v>6.55180902870309</v>
      </c>
      <c r="I10311" s="4" t="n">
        <v>19.6554270861093</v>
      </c>
      <c r="J10311" s="4" t="n">
        <v>5.83374626101035</v>
      </c>
      <c r="L10311" s="0" t="n">
        <v>10330</v>
      </c>
      <c r="M10311" s="0" t="n">
        <v>9847</v>
      </c>
      <c r="N10311" s="0" t="n">
        <v>10310</v>
      </c>
      <c r="O10311" s="5" t="n">
        <v>0.246046830952362</v>
      </c>
      <c r="P10311" s="5" t="n">
        <v>0.666666666666667</v>
      </c>
      <c r="Q10311" s="0" t="n">
        <v>2</v>
      </c>
    </row>
    <row r="10312" customFormat="false" ht="12.8" hidden="true" customHeight="false" outlineLevel="0" collapsed="false">
      <c r="A10312" s="1" t="s">
        <v>35</v>
      </c>
      <c r="B10312" s="0" t="s">
        <v>10855</v>
      </c>
      <c r="C10312" s="0" t="s">
        <v>688</v>
      </c>
      <c r="D10312" s="0" t="n">
        <v>2</v>
      </c>
      <c r="E10312" s="2" t="n">
        <v>1</v>
      </c>
      <c r="G10312" s="3" t="n">
        <v>1</v>
      </c>
      <c r="H10312" s="3" t="n">
        <v>8.16233315416861</v>
      </c>
      <c r="I10312" s="4" t="n">
        <v>16.3246663083372</v>
      </c>
      <c r="J10312" s="4" t="n">
        <v>5.82842845602938</v>
      </c>
      <c r="L10312" s="0" t="n">
        <v>9054</v>
      </c>
      <c r="M10312" s="0" t="n">
        <v>10635</v>
      </c>
      <c r="N10312" s="0" t="n">
        <v>10311</v>
      </c>
    </row>
    <row r="10313" customFormat="false" ht="12.8" hidden="true" customHeight="false" outlineLevel="0" collapsed="false">
      <c r="A10313" s="1" t="s">
        <v>89</v>
      </c>
      <c r="B10313" s="0" t="s">
        <v>10856</v>
      </c>
      <c r="C10313" s="0" t="s">
        <v>175</v>
      </c>
      <c r="D10313" s="0" t="n">
        <v>2</v>
      </c>
      <c r="E10313" s="2" t="n">
        <v>1</v>
      </c>
      <c r="G10313" s="3" t="n">
        <v>1</v>
      </c>
      <c r="H10313" s="3" t="n">
        <v>8.16109286158479</v>
      </c>
      <c r="I10313" s="4" t="n">
        <v>16.3221857231696</v>
      </c>
      <c r="J10313" s="4" t="n">
        <v>5.82693499494487</v>
      </c>
      <c r="L10313" s="0" t="n">
        <v>9055</v>
      </c>
      <c r="M10313" s="0" t="n">
        <v>10636</v>
      </c>
      <c r="N10313" s="0" t="n">
        <v>10312</v>
      </c>
    </row>
    <row r="10314" customFormat="false" ht="12.8" hidden="true" customHeight="false" outlineLevel="0" collapsed="false">
      <c r="A10314" s="1" t="s">
        <v>63</v>
      </c>
      <c r="B10314" s="0" t="s">
        <v>10857</v>
      </c>
      <c r="C10314" s="0" t="s">
        <v>111</v>
      </c>
      <c r="D10314" s="0" t="n">
        <v>3</v>
      </c>
      <c r="E10314" s="2" t="n">
        <v>1</v>
      </c>
      <c r="G10314" s="3" t="n">
        <v>1</v>
      </c>
      <c r="H10314" s="3" t="n">
        <v>6.5453180042337</v>
      </c>
      <c r="I10314" s="4" t="n">
        <v>19.6359540127011</v>
      </c>
      <c r="J10314" s="4" t="n">
        <v>5.8220223026031</v>
      </c>
      <c r="L10314" s="0" t="n">
        <v>10338</v>
      </c>
      <c r="M10314" s="0" t="n">
        <v>9855</v>
      </c>
      <c r="N10314" s="0" t="n">
        <v>10313</v>
      </c>
    </row>
    <row r="10315" customFormat="false" ht="12.8" hidden="true" customHeight="false" outlineLevel="0" collapsed="false">
      <c r="A10315" s="1" t="s">
        <v>35</v>
      </c>
      <c r="B10315" s="0" t="s">
        <v>10858</v>
      </c>
      <c r="C10315" s="0" t="s">
        <v>965</v>
      </c>
      <c r="D10315" s="0" t="n">
        <v>2</v>
      </c>
      <c r="E10315" s="2" t="n">
        <v>1</v>
      </c>
      <c r="G10315" s="3" t="n">
        <v>1</v>
      </c>
      <c r="H10315" s="3" t="n">
        <v>8.1569300021349</v>
      </c>
      <c r="I10315" s="4" t="n">
        <v>16.3138600042698</v>
      </c>
      <c r="J10315" s="4" t="n">
        <v>5.82192241269627</v>
      </c>
      <c r="L10315" s="0" t="n">
        <v>9060</v>
      </c>
      <c r="M10315" s="0" t="n">
        <v>10637</v>
      </c>
      <c r="N10315" s="0" t="n">
        <v>10314</v>
      </c>
    </row>
    <row r="10316" customFormat="false" ht="12.8" hidden="false" customHeight="false" outlineLevel="0" collapsed="false">
      <c r="A10316" s="1" t="s">
        <v>18</v>
      </c>
      <c r="B10316" s="0" t="s">
        <v>10859</v>
      </c>
      <c r="C10316" s="0" t="s">
        <v>20</v>
      </c>
      <c r="D10316" s="0" t="n">
        <v>2</v>
      </c>
      <c r="E10316" s="2" t="n">
        <v>1</v>
      </c>
      <c r="G10316" s="3" t="n">
        <v>1</v>
      </c>
      <c r="H10316" s="3" t="n">
        <v>8.15385082597642</v>
      </c>
      <c r="I10316" s="4" t="n">
        <v>16.3077016519528</v>
      </c>
      <c r="J10316" s="4" t="n">
        <v>5.81821471515372</v>
      </c>
      <c r="L10316" s="0" t="n">
        <v>9062</v>
      </c>
      <c r="M10316" s="0" t="n">
        <v>10638</v>
      </c>
      <c r="N10316" s="0" t="n">
        <v>10315</v>
      </c>
    </row>
    <row r="10317" customFormat="false" ht="12.8" hidden="false" customHeight="false" outlineLevel="0" collapsed="false">
      <c r="A10317" s="1" t="s">
        <v>18</v>
      </c>
      <c r="B10317" s="0" t="s">
        <v>10860</v>
      </c>
      <c r="C10317" s="0" t="s">
        <v>20</v>
      </c>
      <c r="D10317" s="0" t="n">
        <v>2</v>
      </c>
      <c r="E10317" s="2" t="n">
        <v>1</v>
      </c>
      <c r="G10317" s="3" t="n">
        <v>1</v>
      </c>
      <c r="H10317" s="3" t="n">
        <v>8.15356485593153</v>
      </c>
      <c r="I10317" s="4" t="n">
        <v>16.3071297118631</v>
      </c>
      <c r="J10317" s="4" t="n">
        <v>5.81787037290824</v>
      </c>
      <c r="L10317" s="0" t="n">
        <v>9063</v>
      </c>
      <c r="M10317" s="0" t="n">
        <v>10639</v>
      </c>
      <c r="N10317" s="0" t="n">
        <v>10316</v>
      </c>
      <c r="O10317" s="5" t="n">
        <v>0</v>
      </c>
      <c r="P10317" s="5" t="n">
        <v>1</v>
      </c>
      <c r="Q10317" s="0" t="n">
        <v>2</v>
      </c>
    </row>
    <row r="10318" customFormat="false" ht="12.8" hidden="false" customHeight="false" outlineLevel="0" collapsed="false">
      <c r="A10318" s="1" t="s">
        <v>18</v>
      </c>
      <c r="B10318" s="0" t="s">
        <v>10861</v>
      </c>
      <c r="C10318" s="0" t="s">
        <v>20</v>
      </c>
      <c r="D10318" s="0" t="n">
        <v>2</v>
      </c>
      <c r="E10318" s="2" t="n">
        <v>0.5</v>
      </c>
      <c r="F10318" s="0" t="n">
        <v>1</v>
      </c>
      <c r="G10318" s="3" t="n">
        <v>0.666666666666667</v>
      </c>
      <c r="H10318" s="3" t="n">
        <v>8.1516598362065</v>
      </c>
      <c r="I10318" s="4" t="n">
        <v>16.303319672413</v>
      </c>
      <c r="J10318" s="4" t="n">
        <v>5.81557650058997</v>
      </c>
      <c r="L10318" s="0" t="n">
        <v>9064</v>
      </c>
      <c r="M10318" s="0" t="n">
        <v>10641</v>
      </c>
      <c r="N10318" s="0" t="n">
        <v>10317</v>
      </c>
    </row>
    <row r="10319" customFormat="false" ht="12.8" hidden="true" customHeight="false" outlineLevel="0" collapsed="false">
      <c r="A10319" s="1" t="s">
        <v>35</v>
      </c>
      <c r="B10319" s="0" t="s">
        <v>10862</v>
      </c>
      <c r="C10319" s="0" t="s">
        <v>688</v>
      </c>
      <c r="D10319" s="0" t="n">
        <v>2</v>
      </c>
      <c r="E10319" s="2" t="n">
        <v>0.5</v>
      </c>
      <c r="G10319" s="3" t="n">
        <v>1</v>
      </c>
      <c r="H10319" s="3" t="n">
        <v>8.15081950145703</v>
      </c>
      <c r="I10319" s="4" t="n">
        <v>16.3016390029141</v>
      </c>
      <c r="J10319" s="4" t="n">
        <v>5.81456463672601</v>
      </c>
      <c r="L10319" s="0" t="n">
        <v>9065</v>
      </c>
      <c r="M10319" s="0" t="n">
        <v>10642</v>
      </c>
      <c r="N10319" s="0" t="n">
        <v>10318</v>
      </c>
    </row>
    <row r="10320" customFormat="false" ht="12.8" hidden="true" customHeight="false" outlineLevel="0" collapsed="false">
      <c r="A10320" s="1" t="s">
        <v>63</v>
      </c>
      <c r="B10320" s="0" t="s">
        <v>10863</v>
      </c>
      <c r="C10320" s="0" t="s">
        <v>111</v>
      </c>
      <c r="D10320" s="0" t="n">
        <v>3</v>
      </c>
      <c r="E10320" s="2" t="n">
        <v>0.666666666666667</v>
      </c>
      <c r="G10320" s="3" t="n">
        <v>1</v>
      </c>
      <c r="H10320" s="3" t="n">
        <v>6.54069371830737</v>
      </c>
      <c r="I10320" s="4" t="n">
        <v>19.6220811549221</v>
      </c>
      <c r="J10320" s="4" t="n">
        <v>5.81367000996897</v>
      </c>
      <c r="L10320" s="0" t="n">
        <v>10342</v>
      </c>
      <c r="M10320" s="0" t="n">
        <v>9860</v>
      </c>
      <c r="N10320" s="0" t="n">
        <v>10319</v>
      </c>
    </row>
    <row r="10321" customFormat="false" ht="12.8" hidden="false" customHeight="false" outlineLevel="0" collapsed="false">
      <c r="A10321" s="1" t="s">
        <v>38</v>
      </c>
      <c r="B10321" s="0" t="s">
        <v>10864</v>
      </c>
      <c r="C10321" s="0" t="s">
        <v>40</v>
      </c>
      <c r="D10321" s="0" t="n">
        <v>2</v>
      </c>
      <c r="E10321" s="2" t="n">
        <v>1</v>
      </c>
      <c r="G10321" s="3" t="n">
        <v>1</v>
      </c>
      <c r="H10321" s="3" t="n">
        <v>8.14719542893086</v>
      </c>
      <c r="I10321" s="4" t="n">
        <v>16.2943908578617</v>
      </c>
      <c r="J10321" s="4" t="n">
        <v>5.81020081857866</v>
      </c>
      <c r="L10321" s="0" t="n">
        <v>9068</v>
      </c>
      <c r="M10321" s="0" t="n">
        <v>10644</v>
      </c>
      <c r="N10321" s="0" t="n">
        <v>10320</v>
      </c>
    </row>
    <row r="10322" customFormat="false" ht="12.8" hidden="true" customHeight="false" outlineLevel="0" collapsed="false">
      <c r="A10322" s="1" t="s">
        <v>35</v>
      </c>
      <c r="B10322" s="0" t="s">
        <v>10865</v>
      </c>
      <c r="C10322" s="0" t="s">
        <v>965</v>
      </c>
      <c r="D10322" s="0" t="n">
        <v>4</v>
      </c>
      <c r="E10322" s="2" t="n">
        <v>0.5</v>
      </c>
      <c r="G10322" s="3" t="n">
        <v>1</v>
      </c>
      <c r="H10322" s="3" t="n">
        <v>5.73335018996591</v>
      </c>
      <c r="I10322" s="4" t="n">
        <v>22.9334007598636</v>
      </c>
      <c r="J10322" s="4" t="n">
        <v>5.80728306260419</v>
      </c>
      <c r="L10322" s="0" t="n">
        <v>11009</v>
      </c>
      <c r="M10322" s="0" t="n">
        <v>8881</v>
      </c>
      <c r="N10322" s="0" t="n">
        <v>10321</v>
      </c>
    </row>
    <row r="10323" customFormat="false" ht="12.8" hidden="true" customHeight="false" outlineLevel="0" collapsed="false">
      <c r="A10323" s="1" t="s">
        <v>45</v>
      </c>
      <c r="B10323" s="0" t="s">
        <v>10866</v>
      </c>
      <c r="C10323" s="0" t="s">
        <v>1441</v>
      </c>
      <c r="D10323" s="0" t="n">
        <v>2</v>
      </c>
      <c r="E10323" s="2" t="n">
        <v>1</v>
      </c>
      <c r="G10323" s="3" t="n">
        <v>1</v>
      </c>
      <c r="H10323" s="3" t="n">
        <v>8.14444963108701</v>
      </c>
      <c r="I10323" s="4" t="n">
        <v>16.288899262174</v>
      </c>
      <c r="J10323" s="4" t="n">
        <v>5.80689454852654</v>
      </c>
      <c r="L10323" s="0" t="n">
        <v>9069</v>
      </c>
      <c r="M10323" s="0" t="n">
        <v>10645</v>
      </c>
      <c r="N10323" s="0" t="n">
        <v>10322</v>
      </c>
    </row>
    <row r="10324" customFormat="false" ht="12.8" hidden="true" customHeight="false" outlineLevel="0" collapsed="false">
      <c r="A10324" s="1" t="s">
        <v>89</v>
      </c>
      <c r="B10324" s="0" t="s">
        <v>10867</v>
      </c>
      <c r="C10324" s="0" t="s">
        <v>138</v>
      </c>
      <c r="D10324" s="0" t="n">
        <v>2</v>
      </c>
      <c r="E10324" s="2" t="n">
        <v>1</v>
      </c>
      <c r="G10324" s="3" t="n">
        <v>1</v>
      </c>
      <c r="H10324" s="3" t="n">
        <v>8.14323664338503</v>
      </c>
      <c r="I10324" s="4" t="n">
        <v>16.2864732867701</v>
      </c>
      <c r="J10324" s="4" t="n">
        <v>5.80543396579587</v>
      </c>
      <c r="L10324" s="0" t="n">
        <v>9073</v>
      </c>
      <c r="M10324" s="0" t="n">
        <v>10647</v>
      </c>
      <c r="N10324" s="0" t="n">
        <v>10323</v>
      </c>
    </row>
    <row r="10325" customFormat="false" ht="12.8" hidden="false" customHeight="false" outlineLevel="0" collapsed="false">
      <c r="A10325" s="1" t="s">
        <v>38</v>
      </c>
      <c r="B10325" s="0" t="s">
        <v>10868</v>
      </c>
      <c r="C10325" s="0" t="s">
        <v>40</v>
      </c>
      <c r="D10325" s="0" t="n">
        <v>2</v>
      </c>
      <c r="E10325" s="2" t="n">
        <v>1</v>
      </c>
      <c r="F10325" s="0" t="n">
        <v>1</v>
      </c>
      <c r="G10325" s="3" t="n">
        <v>0.666666666666667</v>
      </c>
      <c r="H10325" s="3" t="n">
        <v>8.14099620460695</v>
      </c>
      <c r="I10325" s="4" t="n">
        <v>16.2819924092139</v>
      </c>
      <c r="J10325" s="4" t="n">
        <v>5.80273620869327</v>
      </c>
      <c r="L10325" s="0" t="n">
        <v>9075</v>
      </c>
      <c r="M10325" s="0" t="n">
        <v>10648</v>
      </c>
      <c r="N10325" s="0" t="n">
        <v>10324</v>
      </c>
    </row>
    <row r="10326" customFormat="false" ht="12.8" hidden="true" customHeight="false" outlineLevel="0" collapsed="false">
      <c r="A10326" s="1" t="s">
        <v>35</v>
      </c>
      <c r="B10326" s="0" t="s">
        <v>10869</v>
      </c>
      <c r="C10326" s="0" t="s">
        <v>38</v>
      </c>
      <c r="D10326" s="0" t="n">
        <v>2</v>
      </c>
      <c r="E10326" s="2" t="n">
        <v>1</v>
      </c>
      <c r="G10326" s="3" t="n">
        <v>1</v>
      </c>
      <c r="H10326" s="3" t="n">
        <v>8.14030669566898</v>
      </c>
      <c r="I10326" s="4" t="n">
        <v>16.280613391338</v>
      </c>
      <c r="J10326" s="4" t="n">
        <v>5.80190595720284</v>
      </c>
      <c r="L10326" s="0" t="n">
        <v>9076</v>
      </c>
      <c r="M10326" s="0" t="n">
        <v>10649</v>
      </c>
      <c r="N10326" s="0" t="n">
        <v>10325</v>
      </c>
    </row>
    <row r="10327" customFormat="false" ht="12.8" hidden="false" customHeight="false" outlineLevel="0" collapsed="false">
      <c r="A10327" s="1" t="s">
        <v>18</v>
      </c>
      <c r="B10327" s="0" t="s">
        <v>10870</v>
      </c>
      <c r="C10327" s="0" t="s">
        <v>20</v>
      </c>
      <c r="D10327" s="0" t="n">
        <v>8</v>
      </c>
      <c r="E10327" s="2" t="n">
        <v>0.125</v>
      </c>
      <c r="F10327" s="0" t="n">
        <v>8</v>
      </c>
      <c r="G10327" s="3" t="n">
        <v>0.5</v>
      </c>
      <c r="H10327" s="3" t="n">
        <v>4.52599720229532</v>
      </c>
      <c r="I10327" s="4" t="n">
        <v>36.2079776183626</v>
      </c>
      <c r="J10327" s="4" t="n">
        <v>5.79937469091444</v>
      </c>
      <c r="L10327" s="0" t="n">
        <v>11739</v>
      </c>
      <c r="M10327" s="0" t="n">
        <v>5546</v>
      </c>
      <c r="N10327" s="0" t="n">
        <v>10326</v>
      </c>
      <c r="O10327" s="5" t="n">
        <v>0.166666666666667</v>
      </c>
      <c r="P10327" s="5" t="n">
        <v>0.5</v>
      </c>
      <c r="Q10327" s="0" t="n">
        <v>4</v>
      </c>
    </row>
    <row r="10328" customFormat="false" ht="12.8" hidden="false" customHeight="false" outlineLevel="0" collapsed="false">
      <c r="A10328" s="1" t="s">
        <v>70</v>
      </c>
      <c r="B10328" s="0" t="s">
        <v>10871</v>
      </c>
      <c r="C10328" s="0" t="s">
        <v>111</v>
      </c>
      <c r="D10328" s="0" t="n">
        <v>2</v>
      </c>
      <c r="E10328" s="2" t="n">
        <v>0.5</v>
      </c>
      <c r="G10328" s="3" t="n">
        <v>1</v>
      </c>
      <c r="H10328" s="3" t="n">
        <v>8.13264569729579</v>
      </c>
      <c r="I10328" s="4" t="n">
        <v>16.2652913945916</v>
      </c>
      <c r="J10328" s="4" t="n">
        <v>5.79268119597459</v>
      </c>
      <c r="L10328" s="0" t="n">
        <v>9078</v>
      </c>
      <c r="M10328" s="0" t="n">
        <v>10651</v>
      </c>
      <c r="N10328" s="0" t="n">
        <v>10327</v>
      </c>
    </row>
    <row r="10329" customFormat="false" ht="12.8" hidden="false" customHeight="false" outlineLevel="0" collapsed="false">
      <c r="A10329" s="1" t="s">
        <v>18</v>
      </c>
      <c r="B10329" s="0" t="s">
        <v>10872</v>
      </c>
      <c r="C10329" s="0" t="s">
        <v>20</v>
      </c>
      <c r="D10329" s="0" t="n">
        <v>2</v>
      </c>
      <c r="E10329" s="2" t="n">
        <v>0.5</v>
      </c>
      <c r="G10329" s="3" t="n">
        <v>1</v>
      </c>
      <c r="H10329" s="3" t="n">
        <v>8.13199533435175</v>
      </c>
      <c r="I10329" s="4" t="n">
        <v>16.2639906687035</v>
      </c>
      <c r="J10329" s="4" t="n">
        <v>5.79189808095769</v>
      </c>
      <c r="L10329" s="0" t="n">
        <v>9079</v>
      </c>
      <c r="M10329" s="0" t="n">
        <v>10652</v>
      </c>
      <c r="N10329" s="0" t="n">
        <v>10328</v>
      </c>
    </row>
    <row r="10330" customFormat="false" ht="12.8" hidden="true" customHeight="false" outlineLevel="0" collapsed="false">
      <c r="A10330" s="1" t="s">
        <v>35</v>
      </c>
      <c r="B10330" s="0" t="s">
        <v>10873</v>
      </c>
      <c r="C10330" s="0" t="s">
        <v>688</v>
      </c>
      <c r="D10330" s="0" t="n">
        <v>2</v>
      </c>
      <c r="E10330" s="2" t="n">
        <v>0.5</v>
      </c>
      <c r="G10330" s="3" t="n">
        <v>1</v>
      </c>
      <c r="H10330" s="3" t="n">
        <v>8.13004670798395</v>
      </c>
      <c r="I10330" s="4" t="n">
        <v>16.2600934159679</v>
      </c>
      <c r="J10330" s="4" t="n">
        <v>5.7895517010095</v>
      </c>
      <c r="L10330" s="0" t="n">
        <v>9080</v>
      </c>
      <c r="M10330" s="0" t="n">
        <v>10653</v>
      </c>
      <c r="N10330" s="0" t="n">
        <v>10329</v>
      </c>
    </row>
    <row r="10331" customFormat="false" ht="12.8" hidden="false" customHeight="false" outlineLevel="0" collapsed="false">
      <c r="A10331" s="1" t="s">
        <v>31</v>
      </c>
      <c r="B10331" s="0" t="s">
        <v>10874</v>
      </c>
      <c r="C10331" s="0" t="s">
        <v>45</v>
      </c>
      <c r="D10331" s="0" t="n">
        <v>5</v>
      </c>
      <c r="E10331" s="2" t="n">
        <v>1</v>
      </c>
      <c r="G10331" s="3" t="n">
        <v>1</v>
      </c>
      <c r="H10331" s="3" t="n">
        <v>5.24497838880673</v>
      </c>
      <c r="I10331" s="4" t="n">
        <v>26.2248919440336</v>
      </c>
      <c r="J10331" s="4" t="n">
        <v>5.78895821640165</v>
      </c>
      <c r="L10331" s="0" t="n">
        <v>11368</v>
      </c>
      <c r="M10331" s="0" t="n">
        <v>7914</v>
      </c>
      <c r="N10331" s="0" t="n">
        <v>10330</v>
      </c>
      <c r="R10331" s="5" t="n">
        <v>0.455458753541286</v>
      </c>
      <c r="S10331" s="5" t="n">
        <v>0.4</v>
      </c>
      <c r="T10331" s="0" t="n">
        <v>2</v>
      </c>
    </row>
    <row r="10332" customFormat="false" ht="12.8" hidden="true" customHeight="false" outlineLevel="0" collapsed="false">
      <c r="A10332" s="1" t="s">
        <v>63</v>
      </c>
      <c r="B10332" s="0" t="s">
        <v>10875</v>
      </c>
      <c r="C10332" s="0" t="s">
        <v>77</v>
      </c>
      <c r="D10332" s="0" t="n">
        <v>2</v>
      </c>
      <c r="E10332" s="2" t="n">
        <v>1</v>
      </c>
      <c r="G10332" s="3" t="n">
        <v>1</v>
      </c>
      <c r="H10332" s="3" t="n">
        <v>8.1243481145381</v>
      </c>
      <c r="I10332" s="4" t="n">
        <v>16.2486962290762</v>
      </c>
      <c r="J10332" s="4" t="n">
        <v>5.78268991076831</v>
      </c>
      <c r="L10332" s="0" t="n">
        <v>9081</v>
      </c>
      <c r="M10332" s="0" t="n">
        <v>10654</v>
      </c>
      <c r="N10332" s="0" t="n">
        <v>10331</v>
      </c>
    </row>
    <row r="10333" customFormat="false" ht="12.8" hidden="false" customHeight="false" outlineLevel="0" collapsed="false">
      <c r="A10333" s="1" t="s">
        <v>70</v>
      </c>
      <c r="B10333" s="0" t="s">
        <v>10876</v>
      </c>
      <c r="C10333" s="0" t="s">
        <v>73</v>
      </c>
      <c r="D10333" s="0" t="n">
        <v>4</v>
      </c>
      <c r="E10333" s="2" t="n">
        <v>1</v>
      </c>
      <c r="G10333" s="3" t="n">
        <v>1</v>
      </c>
      <c r="H10333" s="3" t="n">
        <v>5.72201711432228</v>
      </c>
      <c r="I10333" s="4" t="n">
        <v>22.8880684572891</v>
      </c>
      <c r="J10333" s="4" t="n">
        <v>5.77999029690929</v>
      </c>
      <c r="L10333" s="0" t="n">
        <v>11020</v>
      </c>
      <c r="M10333" s="0" t="n">
        <v>8894</v>
      </c>
      <c r="N10333" s="0" t="n">
        <v>10332</v>
      </c>
    </row>
    <row r="10334" customFormat="false" ht="12.8" hidden="false" customHeight="false" outlineLevel="0" collapsed="false">
      <c r="A10334" s="1" t="s">
        <v>38</v>
      </c>
      <c r="B10334" s="0" t="s">
        <v>10877</v>
      </c>
      <c r="C10334" s="0" t="s">
        <v>40</v>
      </c>
      <c r="D10334" s="0" t="n">
        <v>2</v>
      </c>
      <c r="E10334" s="2" t="n">
        <v>0.5</v>
      </c>
      <c r="G10334" s="3" t="n">
        <v>1</v>
      </c>
      <c r="H10334" s="3" t="n">
        <v>8.11862627673409</v>
      </c>
      <c r="I10334" s="4" t="n">
        <v>16.2372525534682</v>
      </c>
      <c r="J10334" s="4" t="n">
        <v>5.77580013153099</v>
      </c>
      <c r="L10334" s="0" t="n">
        <v>9082</v>
      </c>
      <c r="M10334" s="0" t="n">
        <v>10655</v>
      </c>
      <c r="N10334" s="0" t="n">
        <v>10333</v>
      </c>
      <c r="O10334" s="5" t="n">
        <v>0</v>
      </c>
      <c r="P10334" s="5" t="n">
        <v>1</v>
      </c>
      <c r="Q10334" s="0" t="n">
        <v>2</v>
      </c>
    </row>
    <row r="10335" customFormat="false" ht="12.8" hidden="true" customHeight="false" outlineLevel="0" collapsed="false">
      <c r="A10335" s="1" t="s">
        <v>35</v>
      </c>
      <c r="B10335" s="0" t="s">
        <v>10878</v>
      </c>
      <c r="C10335" s="0" t="s">
        <v>38</v>
      </c>
      <c r="D10335" s="0" t="n">
        <v>4</v>
      </c>
      <c r="E10335" s="2" t="n">
        <v>1</v>
      </c>
      <c r="G10335" s="3" t="n">
        <v>1</v>
      </c>
      <c r="H10335" s="3" t="n">
        <v>5.71564771061458</v>
      </c>
      <c r="I10335" s="4" t="n">
        <v>22.8625908424583</v>
      </c>
      <c r="J10335" s="4" t="n">
        <v>5.7646512443452</v>
      </c>
      <c r="L10335" s="0" t="n">
        <v>11030</v>
      </c>
      <c r="M10335" s="0" t="n">
        <v>8903</v>
      </c>
      <c r="N10335" s="0" t="n">
        <v>10334</v>
      </c>
    </row>
    <row r="10336" customFormat="false" ht="12.8" hidden="false" customHeight="false" outlineLevel="0" collapsed="false">
      <c r="A10336" s="1" t="s">
        <v>31</v>
      </c>
      <c r="B10336" s="0" t="s">
        <v>10879</v>
      </c>
      <c r="C10336" s="0" t="s">
        <v>58</v>
      </c>
      <c r="D10336" s="0" t="n">
        <v>2</v>
      </c>
      <c r="E10336" s="2" t="n">
        <v>1</v>
      </c>
      <c r="G10336" s="3" t="n">
        <v>1</v>
      </c>
      <c r="H10336" s="3" t="n">
        <v>8.10698218848819</v>
      </c>
      <c r="I10336" s="4" t="n">
        <v>16.2139643769764</v>
      </c>
      <c r="J10336" s="4" t="n">
        <v>5.76177925219429</v>
      </c>
      <c r="L10336" s="0" t="n">
        <v>9091</v>
      </c>
      <c r="M10336" s="0" t="n">
        <v>10657</v>
      </c>
      <c r="N10336" s="0" t="n">
        <v>10335</v>
      </c>
    </row>
    <row r="10337" customFormat="false" ht="12.8" hidden="false" customHeight="false" outlineLevel="0" collapsed="false">
      <c r="A10337" s="1" t="s">
        <v>54</v>
      </c>
      <c r="B10337" s="0" t="s">
        <v>10880</v>
      </c>
      <c r="C10337" s="0" t="s">
        <v>77</v>
      </c>
      <c r="D10337" s="0" t="n">
        <v>2</v>
      </c>
      <c r="E10337" s="2" t="n">
        <v>1</v>
      </c>
      <c r="G10337" s="3" t="n">
        <v>1</v>
      </c>
      <c r="H10337" s="3" t="n">
        <v>8.10666516686799</v>
      </c>
      <c r="I10337" s="4" t="n">
        <v>16.213330333736</v>
      </c>
      <c r="J10337" s="4" t="n">
        <v>5.76139752012648</v>
      </c>
      <c r="L10337" s="0" t="n">
        <v>9092</v>
      </c>
      <c r="M10337" s="0" t="n">
        <v>10658</v>
      </c>
      <c r="N10337" s="0" t="n">
        <v>10336</v>
      </c>
      <c r="O10337" s="5" t="n">
        <v>0</v>
      </c>
      <c r="P10337" s="5" t="n">
        <v>1</v>
      </c>
      <c r="Q10337" s="0" t="n">
        <v>2</v>
      </c>
    </row>
    <row r="10338" customFormat="false" ht="12.8" hidden="false" customHeight="false" outlineLevel="0" collapsed="false">
      <c r="A10338" s="1" t="s">
        <v>31</v>
      </c>
      <c r="B10338" s="0" t="s">
        <v>10881</v>
      </c>
      <c r="C10338" s="0" t="s">
        <v>77</v>
      </c>
      <c r="D10338" s="0" t="n">
        <v>4</v>
      </c>
      <c r="E10338" s="2" t="n">
        <v>1</v>
      </c>
      <c r="G10338" s="3" t="n">
        <v>1</v>
      </c>
      <c r="H10338" s="3" t="n">
        <v>5.71254816470824</v>
      </c>
      <c r="I10338" s="4" t="n">
        <v>22.850192658833</v>
      </c>
      <c r="J10338" s="4" t="n">
        <v>5.75718679401925</v>
      </c>
      <c r="L10338" s="0" t="n">
        <v>11032</v>
      </c>
      <c r="M10338" s="0" t="n">
        <v>8905</v>
      </c>
      <c r="N10338" s="0" t="n">
        <v>10337</v>
      </c>
      <c r="O10338" s="5" t="n">
        <v>0.25</v>
      </c>
      <c r="P10338" s="5" t="n">
        <v>0.5</v>
      </c>
      <c r="Q10338" s="0" t="n">
        <v>2</v>
      </c>
      <c r="R10338" s="5" t="n">
        <v>0</v>
      </c>
      <c r="S10338" s="5" t="n">
        <v>1</v>
      </c>
      <c r="T10338" s="0" t="n">
        <v>4</v>
      </c>
    </row>
    <row r="10339" customFormat="false" ht="12.8" hidden="true" customHeight="false" outlineLevel="0" collapsed="false">
      <c r="A10339" s="1" t="s">
        <v>35</v>
      </c>
      <c r="B10339" s="0" t="s">
        <v>10882</v>
      </c>
      <c r="C10339" s="0" t="s">
        <v>965</v>
      </c>
      <c r="D10339" s="0" t="n">
        <v>3</v>
      </c>
      <c r="E10339" s="2" t="n">
        <v>1</v>
      </c>
      <c r="G10339" s="3" t="n">
        <v>1</v>
      </c>
      <c r="H10339" s="3" t="n">
        <v>6.50850726329053</v>
      </c>
      <c r="I10339" s="4" t="n">
        <v>19.5255217898716</v>
      </c>
      <c r="J10339" s="4" t="n">
        <v>5.75553547948403</v>
      </c>
      <c r="L10339" s="0" t="n">
        <v>10373</v>
      </c>
      <c r="M10339" s="0" t="n">
        <v>9880</v>
      </c>
      <c r="N10339" s="0" t="n">
        <v>10338</v>
      </c>
    </row>
    <row r="10340" customFormat="false" ht="12.8" hidden="true" customHeight="false" outlineLevel="0" collapsed="false">
      <c r="A10340" s="1" t="s">
        <v>35</v>
      </c>
      <c r="B10340" s="0" t="s">
        <v>10883</v>
      </c>
      <c r="C10340" s="0" t="s">
        <v>38</v>
      </c>
      <c r="D10340" s="0" t="n">
        <v>2</v>
      </c>
      <c r="E10340" s="2" t="n">
        <v>1</v>
      </c>
      <c r="G10340" s="3" t="n">
        <v>1</v>
      </c>
      <c r="H10340" s="3" t="n">
        <v>8.10006287987504</v>
      </c>
      <c r="I10340" s="4" t="n">
        <v>16.2001257597501</v>
      </c>
      <c r="J10340" s="4" t="n">
        <v>5.75344757442703</v>
      </c>
      <c r="L10340" s="0" t="n">
        <v>9097</v>
      </c>
      <c r="M10340" s="0" t="n">
        <v>10659</v>
      </c>
      <c r="N10340" s="0" t="n">
        <v>10339</v>
      </c>
    </row>
    <row r="10341" customFormat="false" ht="12.8" hidden="false" customHeight="false" outlineLevel="0" collapsed="false">
      <c r="A10341" s="1" t="s">
        <v>38</v>
      </c>
      <c r="B10341" s="0" t="s">
        <v>10884</v>
      </c>
      <c r="C10341" s="0" t="s">
        <v>40</v>
      </c>
      <c r="D10341" s="0" t="n">
        <v>3</v>
      </c>
      <c r="E10341" s="2" t="n">
        <v>1</v>
      </c>
      <c r="G10341" s="3" t="n">
        <v>1</v>
      </c>
      <c r="H10341" s="3" t="n">
        <v>6.50571261411364</v>
      </c>
      <c r="I10341" s="4" t="n">
        <v>19.5171378423409</v>
      </c>
      <c r="J10341" s="4" t="n">
        <v>5.75048784010642</v>
      </c>
      <c r="L10341" s="0" t="n">
        <v>10376</v>
      </c>
      <c r="M10341" s="0" t="n">
        <v>9883</v>
      </c>
      <c r="N10341" s="0" t="n">
        <v>10340</v>
      </c>
    </row>
    <row r="10342" customFormat="false" ht="12.8" hidden="false" customHeight="false" outlineLevel="0" collapsed="false">
      <c r="A10342" s="1" t="s">
        <v>38</v>
      </c>
      <c r="B10342" s="0" t="s">
        <v>10885</v>
      </c>
      <c r="C10342" s="0" t="s">
        <v>335</v>
      </c>
      <c r="D10342" s="0" t="n">
        <v>2</v>
      </c>
      <c r="E10342" s="2" t="n">
        <v>1</v>
      </c>
      <c r="G10342" s="3" t="n">
        <v>1</v>
      </c>
      <c r="H10342" s="3" t="n">
        <v>8.09709311518445</v>
      </c>
      <c r="I10342" s="4" t="n">
        <v>16.1941862303689</v>
      </c>
      <c r="J10342" s="4" t="n">
        <v>5.7498716214193</v>
      </c>
      <c r="L10342" s="0" t="n">
        <v>9102</v>
      </c>
      <c r="M10342" s="0" t="n">
        <v>10660</v>
      </c>
      <c r="N10342" s="0" t="n">
        <v>10341</v>
      </c>
    </row>
    <row r="10343" customFormat="false" ht="12.8" hidden="true" customHeight="false" outlineLevel="0" collapsed="false">
      <c r="A10343" s="1" t="s">
        <v>35</v>
      </c>
      <c r="B10343" s="0" t="s">
        <v>10886</v>
      </c>
      <c r="C10343" s="0" t="s">
        <v>38</v>
      </c>
      <c r="D10343" s="0" t="n">
        <v>2</v>
      </c>
      <c r="E10343" s="2" t="n">
        <v>1</v>
      </c>
      <c r="G10343" s="3" t="n">
        <v>1</v>
      </c>
      <c r="H10343" s="3" t="n">
        <v>8.09655623596623</v>
      </c>
      <c r="I10343" s="4" t="n">
        <v>16.1931124719325</v>
      </c>
      <c r="J10343" s="4" t="n">
        <v>5.74922515442438</v>
      </c>
      <c r="L10343" s="0" t="n">
        <v>9103</v>
      </c>
      <c r="M10343" s="0" t="n">
        <v>10661</v>
      </c>
      <c r="N10343" s="0" t="n">
        <v>10342</v>
      </c>
    </row>
    <row r="10344" customFormat="false" ht="12.8" hidden="true" customHeight="false" outlineLevel="0" collapsed="false">
      <c r="A10344" s="1" t="s">
        <v>63</v>
      </c>
      <c r="B10344" s="0" t="s">
        <v>10887</v>
      </c>
      <c r="C10344" s="0" t="s">
        <v>77</v>
      </c>
      <c r="D10344" s="0" t="n">
        <v>4</v>
      </c>
      <c r="E10344" s="2" t="n">
        <v>1</v>
      </c>
      <c r="G10344" s="3" t="n">
        <v>1</v>
      </c>
      <c r="H10344" s="3" t="n">
        <v>5.70901695959316</v>
      </c>
      <c r="I10344" s="4" t="n">
        <v>22.8360678383727</v>
      </c>
      <c r="J10344" s="4" t="n">
        <v>5.7486828047354</v>
      </c>
      <c r="L10344" s="0" t="n">
        <v>11034</v>
      </c>
      <c r="M10344" s="0" t="n">
        <v>8912</v>
      </c>
      <c r="N10344" s="0" t="n">
        <v>10343</v>
      </c>
    </row>
    <row r="10345" customFormat="false" ht="12.8" hidden="true" customHeight="false" outlineLevel="0" collapsed="false">
      <c r="A10345" s="1" t="s">
        <v>35</v>
      </c>
      <c r="B10345" s="0" t="s">
        <v>10888</v>
      </c>
      <c r="C10345" s="0" t="s">
        <v>965</v>
      </c>
      <c r="D10345" s="0" t="n">
        <v>3</v>
      </c>
      <c r="E10345" s="2" t="n">
        <v>1</v>
      </c>
      <c r="G10345" s="3" t="n">
        <v>1</v>
      </c>
      <c r="H10345" s="3" t="n">
        <v>6.5004674972647</v>
      </c>
      <c r="I10345" s="4" t="n">
        <v>19.5014024917941</v>
      </c>
      <c r="J10345" s="4" t="n">
        <v>5.74101421509265</v>
      </c>
      <c r="L10345" s="0" t="n">
        <v>10379</v>
      </c>
      <c r="M10345" s="0" t="n">
        <v>9892</v>
      </c>
      <c r="N10345" s="0" t="n">
        <v>10344</v>
      </c>
    </row>
    <row r="10346" customFormat="false" ht="12.8" hidden="true" customHeight="false" outlineLevel="0" collapsed="false">
      <c r="A10346" s="1" t="s">
        <v>89</v>
      </c>
      <c r="B10346" s="0" t="s">
        <v>10889</v>
      </c>
      <c r="C10346" s="0" t="s">
        <v>175</v>
      </c>
      <c r="D10346" s="0" t="n">
        <v>2</v>
      </c>
      <c r="E10346" s="2" t="n">
        <v>0.5</v>
      </c>
      <c r="G10346" s="3" t="n">
        <v>1</v>
      </c>
      <c r="H10346" s="3" t="n">
        <v>8.08895304404581</v>
      </c>
      <c r="I10346" s="4" t="n">
        <v>16.1779060880916</v>
      </c>
      <c r="J10346" s="4" t="n">
        <v>5.74006999910103</v>
      </c>
      <c r="L10346" s="0" t="n">
        <v>9105</v>
      </c>
      <c r="M10346" s="0" t="n">
        <v>10663</v>
      </c>
      <c r="N10346" s="0" t="n">
        <v>10345</v>
      </c>
    </row>
    <row r="10347" customFormat="false" ht="12.8" hidden="true" customHeight="false" outlineLevel="0" collapsed="false">
      <c r="A10347" s="1" t="s">
        <v>35</v>
      </c>
      <c r="B10347" s="0" t="s">
        <v>10890</v>
      </c>
      <c r="C10347" s="0" t="s">
        <v>688</v>
      </c>
      <c r="D10347" s="0" t="n">
        <v>3</v>
      </c>
      <c r="E10347" s="2" t="n">
        <v>0.666666666666667</v>
      </c>
      <c r="F10347" s="0" t="n">
        <v>6</v>
      </c>
      <c r="G10347" s="3" t="n">
        <v>0.333333333333333</v>
      </c>
      <c r="H10347" s="3" t="n">
        <v>6.49792422981705</v>
      </c>
      <c r="I10347" s="4" t="n">
        <v>19.4937726894511</v>
      </c>
      <c r="J10347" s="4" t="n">
        <v>5.73642061636023</v>
      </c>
      <c r="L10347" s="0" t="n">
        <v>10381</v>
      </c>
      <c r="M10347" s="0" t="n">
        <v>9895</v>
      </c>
      <c r="N10347" s="0" t="n">
        <v>10346</v>
      </c>
    </row>
    <row r="10348" customFormat="false" ht="12.8" hidden="false" customHeight="false" outlineLevel="0" collapsed="false">
      <c r="A10348" s="1" t="s">
        <v>54</v>
      </c>
      <c r="B10348" s="0" t="s">
        <v>10891</v>
      </c>
      <c r="C10348" s="0" t="s">
        <v>756</v>
      </c>
      <c r="D10348" s="0" t="n">
        <v>2</v>
      </c>
      <c r="E10348" s="2" t="n">
        <v>1</v>
      </c>
      <c r="G10348" s="3" t="n">
        <v>1</v>
      </c>
      <c r="H10348" s="3" t="n">
        <v>8.08431525933866</v>
      </c>
      <c r="I10348" s="4" t="n">
        <v>16.1686305186773</v>
      </c>
      <c r="J10348" s="4" t="n">
        <v>5.73448554985989</v>
      </c>
      <c r="L10348" s="0" t="n">
        <v>9106</v>
      </c>
      <c r="M10348" s="0" t="n">
        <v>10664</v>
      </c>
      <c r="N10348" s="0" t="n">
        <v>10347</v>
      </c>
    </row>
    <row r="10349" customFormat="false" ht="12.8" hidden="false" customHeight="false" outlineLevel="0" collapsed="false">
      <c r="A10349" s="1" t="s">
        <v>18</v>
      </c>
      <c r="B10349" s="0" t="s">
        <v>10892</v>
      </c>
      <c r="C10349" s="0" t="s">
        <v>20</v>
      </c>
      <c r="D10349" s="0" t="n">
        <v>2</v>
      </c>
      <c r="E10349" s="2" t="n">
        <v>0.5</v>
      </c>
      <c r="G10349" s="3" t="n">
        <v>1</v>
      </c>
      <c r="H10349" s="3" t="n">
        <v>8.08317552804014</v>
      </c>
      <c r="I10349" s="4" t="n">
        <v>16.1663510560803</v>
      </c>
      <c r="J10349" s="4" t="n">
        <v>5.73311317662848</v>
      </c>
      <c r="L10349" s="0" t="n">
        <v>9108</v>
      </c>
      <c r="M10349" s="0" t="n">
        <v>10665</v>
      </c>
      <c r="N10349" s="0" t="n">
        <v>10348</v>
      </c>
    </row>
    <row r="10350" customFormat="false" ht="12.8" hidden="true" customHeight="false" outlineLevel="0" collapsed="false">
      <c r="A10350" s="1" t="s">
        <v>192</v>
      </c>
      <c r="B10350" s="0" t="s">
        <v>10893</v>
      </c>
      <c r="C10350" s="0" t="s">
        <v>281</v>
      </c>
      <c r="D10350" s="0" t="n">
        <v>2</v>
      </c>
      <c r="E10350" s="2" t="n">
        <v>1</v>
      </c>
      <c r="G10350" s="3" t="n">
        <v>1</v>
      </c>
      <c r="H10350" s="3" t="n">
        <v>8.08316456070839</v>
      </c>
      <c r="I10350" s="4" t="n">
        <v>16.1663291214168</v>
      </c>
      <c r="J10350" s="4" t="n">
        <v>5.73309997064517</v>
      </c>
      <c r="L10350" s="0" t="n">
        <v>9109</v>
      </c>
      <c r="M10350" s="0" t="n">
        <v>10666</v>
      </c>
      <c r="N10350" s="0" t="n">
        <v>10349</v>
      </c>
    </row>
    <row r="10351" customFormat="false" ht="12.8" hidden="false" customHeight="false" outlineLevel="0" collapsed="false">
      <c r="A10351" s="1" t="s">
        <v>54</v>
      </c>
      <c r="B10351" s="0" t="s">
        <v>10894</v>
      </c>
      <c r="C10351" s="0" t="s">
        <v>77</v>
      </c>
      <c r="D10351" s="0" t="n">
        <v>4</v>
      </c>
      <c r="E10351" s="2" t="n">
        <v>1</v>
      </c>
      <c r="G10351" s="3" t="n">
        <v>1</v>
      </c>
      <c r="H10351" s="3" t="n">
        <v>5.70114953492943</v>
      </c>
      <c r="I10351" s="4" t="n">
        <v>22.8045981397177</v>
      </c>
      <c r="J10351" s="4" t="n">
        <v>5.72973615823611</v>
      </c>
      <c r="L10351" s="0" t="n">
        <v>11042</v>
      </c>
      <c r="M10351" s="0" t="n">
        <v>8922</v>
      </c>
      <c r="N10351" s="0" t="n">
        <v>10350</v>
      </c>
      <c r="O10351" s="5" t="n">
        <v>0.25</v>
      </c>
      <c r="P10351" s="5" t="n">
        <v>0.5</v>
      </c>
      <c r="Q10351" s="0" t="n">
        <v>2</v>
      </c>
    </row>
    <row r="10352" customFormat="false" ht="12.8" hidden="false" customHeight="false" outlineLevel="0" collapsed="false">
      <c r="A10352" s="1" t="s">
        <v>70</v>
      </c>
      <c r="B10352" s="0" t="s">
        <v>10895</v>
      </c>
      <c r="C10352" s="0" t="s">
        <v>111</v>
      </c>
      <c r="D10352" s="0" t="n">
        <v>3</v>
      </c>
      <c r="E10352" s="2" t="n">
        <v>0.666666666666667</v>
      </c>
      <c r="G10352" s="3" t="n">
        <v>1</v>
      </c>
      <c r="H10352" s="3" t="n">
        <v>6.4885337620875</v>
      </c>
      <c r="I10352" s="4" t="n">
        <v>19.4656012862625</v>
      </c>
      <c r="J10352" s="4" t="n">
        <v>5.71945974160077</v>
      </c>
      <c r="L10352" s="0" t="n">
        <v>10391</v>
      </c>
      <c r="M10352" s="0" t="n">
        <v>9901</v>
      </c>
      <c r="N10352" s="0" t="n">
        <v>10351</v>
      </c>
    </row>
    <row r="10353" customFormat="false" ht="12.8" hidden="false" customHeight="false" outlineLevel="0" collapsed="false">
      <c r="A10353" s="1" t="s">
        <v>18</v>
      </c>
      <c r="B10353" s="0" t="s">
        <v>10896</v>
      </c>
      <c r="C10353" s="0" t="s">
        <v>20</v>
      </c>
      <c r="D10353" s="0" t="n">
        <v>2</v>
      </c>
      <c r="E10353" s="2" t="n">
        <v>0.5</v>
      </c>
      <c r="G10353" s="3" t="n">
        <v>1</v>
      </c>
      <c r="H10353" s="3" t="n">
        <v>8.07102326967475</v>
      </c>
      <c r="I10353" s="4" t="n">
        <v>16.1420465393495</v>
      </c>
      <c r="J10353" s="4" t="n">
        <v>5.71848039949632</v>
      </c>
      <c r="L10353" s="0" t="n">
        <v>9111</v>
      </c>
      <c r="M10353" s="0" t="n">
        <v>10668</v>
      </c>
      <c r="N10353" s="0" t="n">
        <v>10352</v>
      </c>
      <c r="R10353" s="5" t="n">
        <v>0</v>
      </c>
      <c r="S10353" s="5" t="n">
        <v>1</v>
      </c>
      <c r="T10353" s="0" t="n">
        <v>2</v>
      </c>
    </row>
    <row r="10354" customFormat="false" ht="12.8" hidden="false" customHeight="false" outlineLevel="0" collapsed="false">
      <c r="A10354" s="1" t="s">
        <v>54</v>
      </c>
      <c r="B10354" s="0" t="s">
        <v>10897</v>
      </c>
      <c r="C10354" s="0" t="s">
        <v>216</v>
      </c>
      <c r="D10354" s="0" t="n">
        <v>2</v>
      </c>
      <c r="E10354" s="2" t="n">
        <v>1</v>
      </c>
      <c r="G10354" s="3" t="n">
        <v>1</v>
      </c>
      <c r="H10354" s="3" t="n">
        <v>8.07074016805616</v>
      </c>
      <c r="I10354" s="4" t="n">
        <v>16.1414803361123</v>
      </c>
      <c r="J10354" s="4" t="n">
        <v>5.71813951118026</v>
      </c>
      <c r="L10354" s="0" t="n">
        <v>9112</v>
      </c>
      <c r="M10354" s="0" t="n">
        <v>10669</v>
      </c>
      <c r="N10354" s="0" t="n">
        <v>10353</v>
      </c>
    </row>
    <row r="10355" customFormat="false" ht="12.8" hidden="false" customHeight="false" outlineLevel="0" collapsed="false">
      <c r="A10355" s="1" t="s">
        <v>54</v>
      </c>
      <c r="B10355" s="0" t="s">
        <v>10898</v>
      </c>
      <c r="C10355" s="0" t="s">
        <v>135</v>
      </c>
      <c r="D10355" s="0" t="n">
        <v>5</v>
      </c>
      <c r="E10355" s="2" t="n">
        <v>1</v>
      </c>
      <c r="G10355" s="3" t="n">
        <v>1</v>
      </c>
      <c r="H10355" s="3" t="n">
        <v>5.2214246270219</v>
      </c>
      <c r="I10355" s="4" t="n">
        <v>26.1071231351095</v>
      </c>
      <c r="J10355" s="4" t="n">
        <v>5.71805432832208</v>
      </c>
      <c r="L10355" s="0" t="n">
        <v>11387</v>
      </c>
      <c r="M10355" s="0" t="n">
        <v>7947</v>
      </c>
      <c r="N10355" s="0" t="n">
        <v>10354</v>
      </c>
      <c r="O10355" s="5" t="n">
        <v>0.190436283308409</v>
      </c>
      <c r="P10355" s="5" t="n">
        <v>0.6</v>
      </c>
      <c r="Q10355" s="0" t="n">
        <v>3</v>
      </c>
      <c r="R10355" s="5" t="n">
        <v>0.190436283308409</v>
      </c>
      <c r="S10355" s="5" t="n">
        <v>0.6</v>
      </c>
      <c r="T10355" s="0" t="n">
        <v>3</v>
      </c>
    </row>
    <row r="10356" customFormat="false" ht="12.8" hidden="true" customHeight="false" outlineLevel="0" collapsed="false">
      <c r="A10356" s="1" t="s">
        <v>35</v>
      </c>
      <c r="B10356" s="0" t="s">
        <v>10899</v>
      </c>
      <c r="C10356" s="0" t="s">
        <v>688</v>
      </c>
      <c r="D10356" s="0" t="n">
        <v>2</v>
      </c>
      <c r="E10356" s="2" t="n">
        <v>1</v>
      </c>
      <c r="G10356" s="3" t="n">
        <v>1</v>
      </c>
      <c r="H10356" s="3" t="n">
        <v>8.07059058554103</v>
      </c>
      <c r="I10356" s="4" t="n">
        <v>16.1411811710821</v>
      </c>
      <c r="J10356" s="4" t="n">
        <v>5.71795939588473</v>
      </c>
      <c r="L10356" s="0" t="n">
        <v>9113</v>
      </c>
      <c r="M10356" s="0" t="n">
        <v>10670</v>
      </c>
      <c r="N10356" s="0" t="n">
        <v>10355</v>
      </c>
    </row>
    <row r="10357" customFormat="false" ht="12.8" hidden="true" customHeight="false" outlineLevel="0" collapsed="false">
      <c r="A10357" s="1" t="s">
        <v>63</v>
      </c>
      <c r="B10357" s="0" t="s">
        <v>10900</v>
      </c>
      <c r="C10357" s="0" t="s">
        <v>77</v>
      </c>
      <c r="D10357" s="0" t="n">
        <v>5</v>
      </c>
      <c r="E10357" s="2" t="n">
        <v>1</v>
      </c>
      <c r="G10357" s="3" t="n">
        <v>1</v>
      </c>
      <c r="H10357" s="3" t="n">
        <v>5.22130984442519</v>
      </c>
      <c r="I10357" s="4" t="n">
        <v>26.1065492221259</v>
      </c>
      <c r="J10357" s="4" t="n">
        <v>5.71770879827617</v>
      </c>
      <c r="L10357" s="0" t="n">
        <v>11388</v>
      </c>
      <c r="M10357" s="0" t="n">
        <v>7948</v>
      </c>
      <c r="N10357" s="0" t="n">
        <v>10356</v>
      </c>
    </row>
    <row r="10358" customFormat="false" ht="12.8" hidden="false" customHeight="false" outlineLevel="0" collapsed="false">
      <c r="A10358" s="1" t="s">
        <v>31</v>
      </c>
      <c r="B10358" s="0" t="s">
        <v>10901</v>
      </c>
      <c r="C10358" s="0" t="s">
        <v>45</v>
      </c>
      <c r="D10358" s="0" t="n">
        <v>2</v>
      </c>
      <c r="E10358" s="2" t="n">
        <v>1</v>
      </c>
      <c r="G10358" s="3" t="n">
        <v>1</v>
      </c>
      <c r="H10358" s="3" t="n">
        <v>8.06759888758497</v>
      </c>
      <c r="I10358" s="4" t="n">
        <v>16.1351977751699</v>
      </c>
      <c r="J10358" s="4" t="n">
        <v>5.71435703259378</v>
      </c>
      <c r="L10358" s="0" t="n">
        <v>9115</v>
      </c>
      <c r="M10358" s="0" t="n">
        <v>10671</v>
      </c>
      <c r="N10358" s="0" t="n">
        <v>10357</v>
      </c>
    </row>
    <row r="10359" customFormat="false" ht="12.8" hidden="true" customHeight="false" outlineLevel="0" collapsed="false">
      <c r="A10359" s="1" t="s">
        <v>63</v>
      </c>
      <c r="B10359" s="0" t="s">
        <v>10902</v>
      </c>
      <c r="C10359" s="0" t="s">
        <v>111</v>
      </c>
      <c r="D10359" s="0" t="n">
        <v>2</v>
      </c>
      <c r="E10359" s="2" t="n">
        <v>1</v>
      </c>
      <c r="G10359" s="3" t="n">
        <v>1</v>
      </c>
      <c r="H10359" s="3" t="n">
        <v>8.06739933767213</v>
      </c>
      <c r="I10359" s="4" t="n">
        <v>16.1347986753443</v>
      </c>
      <c r="J10359" s="4" t="n">
        <v>5.71411675055618</v>
      </c>
      <c r="L10359" s="0" t="n">
        <v>9116</v>
      </c>
      <c r="M10359" s="0" t="n">
        <v>10672</v>
      </c>
      <c r="N10359" s="0" t="n">
        <v>10358</v>
      </c>
    </row>
    <row r="10360" customFormat="false" ht="12.8" hidden="false" customHeight="false" outlineLevel="0" collapsed="false">
      <c r="A10360" s="1" t="s">
        <v>31</v>
      </c>
      <c r="B10360" s="0" t="s">
        <v>10903</v>
      </c>
      <c r="C10360" s="0" t="s">
        <v>77</v>
      </c>
      <c r="D10360" s="0" t="n">
        <v>2</v>
      </c>
      <c r="E10360" s="2" t="n">
        <v>1</v>
      </c>
      <c r="G10360" s="3" t="n">
        <v>1</v>
      </c>
      <c r="H10360" s="3" t="n">
        <v>8.06734415198956</v>
      </c>
      <c r="I10360" s="4" t="n">
        <v>16.1346883039791</v>
      </c>
      <c r="J10360" s="4" t="n">
        <v>5.71405030037304</v>
      </c>
      <c r="L10360" s="0" t="n">
        <v>9117</v>
      </c>
      <c r="M10360" s="0" t="n">
        <v>10673</v>
      </c>
      <c r="N10360" s="0" t="n">
        <v>10359</v>
      </c>
      <c r="R10360" s="5" t="n">
        <v>0</v>
      </c>
      <c r="S10360" s="5" t="n">
        <v>1</v>
      </c>
      <c r="T10360" s="0" t="n">
        <v>2</v>
      </c>
    </row>
    <row r="10361" customFormat="false" ht="12.8" hidden="false" customHeight="false" outlineLevel="0" collapsed="false">
      <c r="A10361" s="1" t="s">
        <v>31</v>
      </c>
      <c r="B10361" s="0" t="s">
        <v>10904</v>
      </c>
      <c r="C10361" s="0" t="s">
        <v>77</v>
      </c>
      <c r="D10361" s="0" t="n">
        <v>2</v>
      </c>
      <c r="E10361" s="2" t="n">
        <v>1</v>
      </c>
      <c r="G10361" s="3" t="n">
        <v>1</v>
      </c>
      <c r="H10361" s="3" t="n">
        <v>8.06557922112139</v>
      </c>
      <c r="I10361" s="4" t="n">
        <v>16.1311584422428</v>
      </c>
      <c r="J10361" s="4" t="n">
        <v>5.71192511184667</v>
      </c>
      <c r="L10361" s="0" t="n">
        <v>9118</v>
      </c>
      <c r="M10361" s="0" t="n">
        <v>10674</v>
      </c>
      <c r="N10361" s="0" t="n">
        <v>10360</v>
      </c>
      <c r="R10361" s="5" t="n">
        <v>0</v>
      </c>
      <c r="S10361" s="5" t="n">
        <v>1</v>
      </c>
      <c r="T10361" s="0" t="n">
        <v>2</v>
      </c>
    </row>
    <row r="10362" customFormat="false" ht="12.8" hidden="false" customHeight="false" outlineLevel="0" collapsed="false">
      <c r="A10362" s="1" t="s">
        <v>38</v>
      </c>
      <c r="B10362" s="0" t="s">
        <v>10905</v>
      </c>
      <c r="C10362" s="0" t="s">
        <v>40</v>
      </c>
      <c r="D10362" s="0" t="n">
        <v>2</v>
      </c>
      <c r="E10362" s="2" t="n">
        <v>1</v>
      </c>
      <c r="F10362" s="0" t="n">
        <v>17</v>
      </c>
      <c r="G10362" s="3" t="n">
        <v>0.105263157894737</v>
      </c>
      <c r="H10362" s="3" t="n">
        <v>8.06274048984992</v>
      </c>
      <c r="I10362" s="4" t="n">
        <v>16.1254809796998</v>
      </c>
      <c r="J10362" s="4" t="n">
        <v>5.7085069387973</v>
      </c>
      <c r="L10362" s="0" t="n">
        <v>9120</v>
      </c>
      <c r="M10362" s="0" t="n">
        <v>10675</v>
      </c>
      <c r="N10362" s="0" t="n">
        <v>10361</v>
      </c>
    </row>
    <row r="10363" customFormat="false" ht="12.8" hidden="true" customHeight="false" outlineLevel="0" collapsed="false">
      <c r="A10363" s="1" t="s">
        <v>63</v>
      </c>
      <c r="B10363" s="0" t="s">
        <v>10906</v>
      </c>
      <c r="C10363" s="0" t="s">
        <v>113</v>
      </c>
      <c r="D10363" s="0" t="n">
        <v>2</v>
      </c>
      <c r="E10363" s="2" t="n">
        <v>0.5</v>
      </c>
      <c r="F10363" s="0" t="n">
        <v>1</v>
      </c>
      <c r="G10363" s="3" t="n">
        <v>0.666666666666667</v>
      </c>
      <c r="H10363" s="3" t="n">
        <v>8.06219547187481</v>
      </c>
      <c r="I10363" s="4" t="n">
        <v>16.1243909437496</v>
      </c>
      <c r="J10363" s="4" t="n">
        <v>5.70785067176257</v>
      </c>
      <c r="L10363" s="0" t="n">
        <v>9121</v>
      </c>
      <c r="M10363" s="0" t="n">
        <v>10676</v>
      </c>
      <c r="N10363" s="0" t="n">
        <v>10362</v>
      </c>
    </row>
    <row r="10364" customFormat="false" ht="12.8" hidden="false" customHeight="false" outlineLevel="0" collapsed="false">
      <c r="A10364" s="1" t="s">
        <v>54</v>
      </c>
      <c r="B10364" s="0" t="s">
        <v>10907</v>
      </c>
      <c r="C10364" s="0" t="s">
        <v>77</v>
      </c>
      <c r="D10364" s="0" t="n">
        <v>7</v>
      </c>
      <c r="E10364" s="2" t="n">
        <v>1</v>
      </c>
      <c r="G10364" s="3" t="n">
        <v>1</v>
      </c>
      <c r="H10364" s="3" t="n">
        <v>4.67577921378333</v>
      </c>
      <c r="I10364" s="4" t="n">
        <v>32.7304544964833</v>
      </c>
      <c r="J10364" s="4" t="n">
        <v>5.70569715031302</v>
      </c>
      <c r="L10364" s="0" t="n">
        <v>11680</v>
      </c>
      <c r="M10364" s="0" t="n">
        <v>6217</v>
      </c>
      <c r="N10364" s="0" t="n">
        <v>10363</v>
      </c>
      <c r="O10364" s="5" t="n">
        <v>0.551822411050267</v>
      </c>
      <c r="P10364" s="5" t="n">
        <v>0.285714285714286</v>
      </c>
      <c r="Q10364" s="0" t="n">
        <v>2</v>
      </c>
    </row>
    <row r="10365" customFormat="false" ht="12.8" hidden="true" customHeight="false" outlineLevel="0" collapsed="false">
      <c r="A10365" s="1" t="s">
        <v>35</v>
      </c>
      <c r="B10365" s="0" t="s">
        <v>10908</v>
      </c>
      <c r="C10365" s="0" t="s">
        <v>688</v>
      </c>
      <c r="D10365" s="0" t="n">
        <v>2</v>
      </c>
      <c r="E10365" s="2" t="n">
        <v>1</v>
      </c>
      <c r="G10365" s="3" t="n">
        <v>1</v>
      </c>
      <c r="H10365" s="3" t="n">
        <v>8.05705017518562</v>
      </c>
      <c r="I10365" s="4" t="n">
        <v>16.1141003503712</v>
      </c>
      <c r="J10365" s="4" t="n">
        <v>5.70165511720243</v>
      </c>
      <c r="L10365" s="0" t="n">
        <v>9123</v>
      </c>
      <c r="M10365" s="0" t="n">
        <v>10678</v>
      </c>
      <c r="N10365" s="0" t="n">
        <v>10364</v>
      </c>
    </row>
    <row r="10366" customFormat="false" ht="12.8" hidden="false" customHeight="false" outlineLevel="0" collapsed="false">
      <c r="A10366" s="1" t="s">
        <v>70</v>
      </c>
      <c r="B10366" s="0" t="s">
        <v>10909</v>
      </c>
      <c r="C10366" s="0" t="s">
        <v>111</v>
      </c>
      <c r="D10366" s="0" t="n">
        <v>2</v>
      </c>
      <c r="E10366" s="2" t="n">
        <v>1</v>
      </c>
      <c r="G10366" s="3" t="n">
        <v>1</v>
      </c>
      <c r="H10366" s="3" t="n">
        <v>8.05213109160584</v>
      </c>
      <c r="I10366" s="4" t="n">
        <v>16.1042621832117</v>
      </c>
      <c r="J10366" s="4" t="n">
        <v>5.69573195036766</v>
      </c>
      <c r="L10366" s="0" t="n">
        <v>9127</v>
      </c>
      <c r="M10366" s="0" t="n">
        <v>10679</v>
      </c>
      <c r="N10366" s="0" t="n">
        <v>10365</v>
      </c>
      <c r="O10366" s="5" t="n">
        <v>0</v>
      </c>
      <c r="P10366" s="5" t="n">
        <v>1</v>
      </c>
      <c r="Q10366" s="0" t="n">
        <v>2</v>
      </c>
    </row>
    <row r="10367" customFormat="false" ht="12.8" hidden="true" customHeight="false" outlineLevel="0" collapsed="false">
      <c r="A10367" s="1" t="s">
        <v>192</v>
      </c>
      <c r="B10367" s="0" t="s">
        <v>10910</v>
      </c>
      <c r="C10367" s="0" t="s">
        <v>281</v>
      </c>
      <c r="D10367" s="0" t="n">
        <v>2</v>
      </c>
      <c r="E10367" s="2" t="n">
        <v>1</v>
      </c>
      <c r="G10367" s="3" t="n">
        <v>1</v>
      </c>
      <c r="H10367" s="3" t="n">
        <v>8.05204204321261</v>
      </c>
      <c r="I10367" s="4" t="n">
        <v>16.1040840864252</v>
      </c>
      <c r="J10367" s="4" t="n">
        <v>5.69562472541794</v>
      </c>
      <c r="L10367" s="0" t="n">
        <v>9128</v>
      </c>
      <c r="M10367" s="0" t="n">
        <v>10680</v>
      </c>
      <c r="N10367" s="0" t="n">
        <v>10366</v>
      </c>
    </row>
    <row r="10368" customFormat="false" ht="12.8" hidden="true" customHeight="false" outlineLevel="0" collapsed="false">
      <c r="A10368" s="1" t="s">
        <v>35</v>
      </c>
      <c r="B10368" s="0" t="s">
        <v>10911</v>
      </c>
      <c r="C10368" s="0" t="s">
        <v>688</v>
      </c>
      <c r="D10368" s="0" t="n">
        <v>2</v>
      </c>
      <c r="E10368" s="2" t="n">
        <v>1</v>
      </c>
      <c r="G10368" s="3" t="n">
        <v>1</v>
      </c>
      <c r="H10368" s="3" t="n">
        <v>8.05022278784707</v>
      </c>
      <c r="I10368" s="4" t="n">
        <v>16.1004455756941</v>
      </c>
      <c r="J10368" s="4" t="n">
        <v>5.69343412367874</v>
      </c>
      <c r="L10368" s="0" t="n">
        <v>9129</v>
      </c>
      <c r="M10368" s="0" t="n">
        <v>10681</v>
      </c>
      <c r="N10368" s="0" t="n">
        <v>10367</v>
      </c>
    </row>
    <row r="10369" customFormat="false" ht="12.8" hidden="true" customHeight="false" outlineLevel="0" collapsed="false">
      <c r="A10369" s="1" t="s">
        <v>63</v>
      </c>
      <c r="B10369" s="0" t="s">
        <v>10912</v>
      </c>
      <c r="C10369" s="0" t="s">
        <v>113</v>
      </c>
      <c r="D10369" s="0" t="n">
        <v>2</v>
      </c>
      <c r="E10369" s="2" t="n">
        <v>0.5</v>
      </c>
      <c r="G10369" s="3" t="n">
        <v>1</v>
      </c>
      <c r="H10369" s="3" t="n">
        <v>8.04682156395501</v>
      </c>
      <c r="I10369" s="4" t="n">
        <v>16.09364312791</v>
      </c>
      <c r="J10369" s="4" t="n">
        <v>5.68933864202483</v>
      </c>
      <c r="L10369" s="0" t="n">
        <v>9131</v>
      </c>
      <c r="M10369" s="0" t="n">
        <v>10682</v>
      </c>
      <c r="N10369" s="0" t="n">
        <v>10368</v>
      </c>
    </row>
    <row r="10370" customFormat="false" ht="12.8" hidden="false" customHeight="false" outlineLevel="0" collapsed="false">
      <c r="A10370" s="1" t="s">
        <v>22</v>
      </c>
      <c r="B10370" s="0" t="s">
        <v>10913</v>
      </c>
      <c r="C10370" s="0" t="s">
        <v>24</v>
      </c>
      <c r="D10370" s="0" t="n">
        <v>2</v>
      </c>
      <c r="E10370" s="2" t="n">
        <v>0.5</v>
      </c>
      <c r="G10370" s="3" t="n">
        <v>1</v>
      </c>
      <c r="H10370" s="3" t="n">
        <v>8.0459707954794</v>
      </c>
      <c r="I10370" s="4" t="n">
        <v>16.0919415909588</v>
      </c>
      <c r="J10370" s="4" t="n">
        <v>5.68831421470273</v>
      </c>
      <c r="L10370" s="0" t="n">
        <v>9133</v>
      </c>
      <c r="M10370" s="0" t="n">
        <v>10683</v>
      </c>
      <c r="N10370" s="0" t="n">
        <v>10369</v>
      </c>
    </row>
    <row r="10371" customFormat="false" ht="12.8" hidden="false" customHeight="false" outlineLevel="0" collapsed="false">
      <c r="A10371" s="1" t="s">
        <v>31</v>
      </c>
      <c r="B10371" s="0" t="s">
        <v>10914</v>
      </c>
      <c r="C10371" s="0" t="s">
        <v>77</v>
      </c>
      <c r="D10371" s="0" t="n">
        <v>2</v>
      </c>
      <c r="E10371" s="2" t="n">
        <v>1</v>
      </c>
      <c r="G10371" s="3" t="n">
        <v>1</v>
      </c>
      <c r="H10371" s="3" t="n">
        <v>8.04103589256228</v>
      </c>
      <c r="I10371" s="4" t="n">
        <v>16.0820717851246</v>
      </c>
      <c r="J10371" s="4" t="n">
        <v>5.68237199948776</v>
      </c>
      <c r="L10371" s="0" t="n">
        <v>9134</v>
      </c>
      <c r="M10371" s="0" t="n">
        <v>10684</v>
      </c>
      <c r="N10371" s="0" t="n">
        <v>10370</v>
      </c>
    </row>
    <row r="10372" customFormat="false" ht="12.8" hidden="false" customHeight="false" outlineLevel="0" collapsed="false">
      <c r="A10372" s="1" t="s">
        <v>54</v>
      </c>
      <c r="B10372" s="0" t="s">
        <v>10915</v>
      </c>
      <c r="C10372" s="0" t="s">
        <v>77</v>
      </c>
      <c r="D10372" s="0" t="n">
        <v>5</v>
      </c>
      <c r="E10372" s="2" t="n">
        <v>1</v>
      </c>
      <c r="G10372" s="3" t="n">
        <v>1</v>
      </c>
      <c r="H10372" s="3" t="n">
        <v>5.20863328297287</v>
      </c>
      <c r="I10372" s="4" t="n">
        <v>26.0431664148643</v>
      </c>
      <c r="J10372" s="4" t="n">
        <v>5.6795485458859</v>
      </c>
      <c r="L10372" s="0" t="n">
        <v>11394</v>
      </c>
      <c r="M10372" s="0" t="n">
        <v>7971</v>
      </c>
      <c r="N10372" s="0" t="n">
        <v>10371</v>
      </c>
    </row>
    <row r="10373" customFormat="false" ht="12.8" hidden="false" customHeight="false" outlineLevel="0" collapsed="false">
      <c r="A10373" s="1" t="s">
        <v>31</v>
      </c>
      <c r="B10373" s="0" t="s">
        <v>10916</v>
      </c>
      <c r="C10373" s="0" t="s">
        <v>77</v>
      </c>
      <c r="D10373" s="0" t="n">
        <v>3</v>
      </c>
      <c r="E10373" s="2" t="n">
        <v>1</v>
      </c>
      <c r="G10373" s="3" t="n">
        <v>1</v>
      </c>
      <c r="H10373" s="3" t="n">
        <v>6.46596994443583</v>
      </c>
      <c r="I10373" s="4" t="n">
        <v>19.3979098333075</v>
      </c>
      <c r="J10373" s="4" t="n">
        <v>5.6787054260217</v>
      </c>
      <c r="L10373" s="0" t="n">
        <v>10407</v>
      </c>
      <c r="M10373" s="0" t="n">
        <v>9927</v>
      </c>
      <c r="N10373" s="0" t="n">
        <v>10372</v>
      </c>
    </row>
    <row r="10374" customFormat="false" ht="12.8" hidden="false" customHeight="false" outlineLevel="0" collapsed="false">
      <c r="A10374" s="1" t="s">
        <v>38</v>
      </c>
      <c r="B10374" s="0" t="s">
        <v>10917</v>
      </c>
      <c r="C10374" s="0" t="s">
        <v>40</v>
      </c>
      <c r="D10374" s="0" t="n">
        <v>2</v>
      </c>
      <c r="E10374" s="2" t="n">
        <v>1</v>
      </c>
      <c r="G10374" s="3" t="n">
        <v>1</v>
      </c>
      <c r="H10374" s="3" t="n">
        <v>8.03590391363026</v>
      </c>
      <c r="I10374" s="4" t="n">
        <v>16.0718078272605</v>
      </c>
      <c r="J10374" s="4" t="n">
        <v>5.67619248110514</v>
      </c>
      <c r="L10374" s="0" t="n">
        <v>9137</v>
      </c>
      <c r="M10374" s="0" t="n">
        <v>10686</v>
      </c>
      <c r="N10374" s="0" t="n">
        <v>10373</v>
      </c>
    </row>
    <row r="10375" customFormat="false" ht="12.8" hidden="false" customHeight="false" outlineLevel="0" collapsed="false">
      <c r="A10375" s="1" t="s">
        <v>54</v>
      </c>
      <c r="B10375" s="0" t="s">
        <v>10918</v>
      </c>
      <c r="C10375" s="0" t="s">
        <v>135</v>
      </c>
      <c r="D10375" s="0" t="n">
        <v>3</v>
      </c>
      <c r="E10375" s="2" t="n">
        <v>1</v>
      </c>
      <c r="G10375" s="3" t="n">
        <v>1</v>
      </c>
      <c r="H10375" s="3" t="n">
        <v>6.4637004726889</v>
      </c>
      <c r="I10375" s="4" t="n">
        <v>19.3911014180667</v>
      </c>
      <c r="J10375" s="4" t="n">
        <v>5.67460635160088</v>
      </c>
      <c r="L10375" s="0" t="n">
        <v>10409</v>
      </c>
      <c r="M10375" s="0" t="n">
        <v>9932</v>
      </c>
      <c r="N10375" s="0" t="n">
        <v>10374</v>
      </c>
    </row>
    <row r="10376" customFormat="false" ht="12.8" hidden="true" customHeight="false" outlineLevel="0" collapsed="false">
      <c r="A10376" s="1" t="s">
        <v>35</v>
      </c>
      <c r="B10376" s="0" t="s">
        <v>10919</v>
      </c>
      <c r="C10376" s="0" t="s">
        <v>129</v>
      </c>
      <c r="D10376" s="0" t="n">
        <v>2</v>
      </c>
      <c r="E10376" s="2" t="n">
        <v>1</v>
      </c>
      <c r="F10376" s="0" t="n">
        <v>1</v>
      </c>
      <c r="G10376" s="3" t="n">
        <v>0.666666666666667</v>
      </c>
      <c r="H10376" s="3" t="n">
        <v>8.03243591135753</v>
      </c>
      <c r="I10376" s="4" t="n">
        <v>16.0648718227151</v>
      </c>
      <c r="J10376" s="4" t="n">
        <v>5.67201659026866</v>
      </c>
      <c r="L10376" s="0" t="n">
        <v>9138</v>
      </c>
      <c r="M10376" s="0" t="n">
        <v>10688</v>
      </c>
      <c r="N10376" s="0" t="n">
        <v>10375</v>
      </c>
    </row>
    <row r="10377" customFormat="false" ht="12.8" hidden="true" customHeight="false" outlineLevel="0" collapsed="false">
      <c r="A10377" s="1" t="s">
        <v>63</v>
      </c>
      <c r="B10377" s="0" t="s">
        <v>10920</v>
      </c>
      <c r="C10377" s="0" t="s">
        <v>77</v>
      </c>
      <c r="D10377" s="0" t="n">
        <v>4</v>
      </c>
      <c r="E10377" s="2" t="n">
        <v>1</v>
      </c>
      <c r="G10377" s="3" t="n">
        <v>1</v>
      </c>
      <c r="H10377" s="3" t="n">
        <v>5.67657741045246</v>
      </c>
      <c r="I10377" s="4" t="n">
        <v>22.7063096418098</v>
      </c>
      <c r="J10377" s="4" t="n">
        <v>5.67056058603806</v>
      </c>
      <c r="L10377" s="0" t="n">
        <v>11063</v>
      </c>
      <c r="M10377" s="0" t="n">
        <v>8949</v>
      </c>
      <c r="N10377" s="0" t="n">
        <v>10376</v>
      </c>
    </row>
    <row r="10378" customFormat="false" ht="12.8" hidden="false" customHeight="false" outlineLevel="0" collapsed="false">
      <c r="A10378" s="1" t="s">
        <v>18</v>
      </c>
      <c r="B10378" s="0" t="s">
        <v>10921</v>
      </c>
      <c r="C10378" s="0" t="s">
        <v>20</v>
      </c>
      <c r="D10378" s="0" t="n">
        <v>2</v>
      </c>
      <c r="E10378" s="2" t="n">
        <v>0.5</v>
      </c>
      <c r="G10378" s="3" t="n">
        <v>1</v>
      </c>
      <c r="H10378" s="3" t="n">
        <v>8.02936898596088</v>
      </c>
      <c r="I10378" s="4" t="n">
        <v>16.0587379719218</v>
      </c>
      <c r="J10378" s="4" t="n">
        <v>5.66832364411324</v>
      </c>
      <c r="L10378" s="0" t="n">
        <v>9142</v>
      </c>
      <c r="M10378" s="0" t="n">
        <v>10689</v>
      </c>
      <c r="N10378" s="0" t="n">
        <v>10377</v>
      </c>
    </row>
    <row r="10379" customFormat="false" ht="12.8" hidden="true" customHeight="false" outlineLevel="0" collapsed="false">
      <c r="A10379" s="1" t="s">
        <v>35</v>
      </c>
      <c r="B10379" s="0" t="s">
        <v>10922</v>
      </c>
      <c r="C10379" s="0" t="s">
        <v>965</v>
      </c>
      <c r="D10379" s="0" t="n">
        <v>3</v>
      </c>
      <c r="E10379" s="2" t="n">
        <v>0.666666666666667</v>
      </c>
      <c r="G10379" s="3" t="n">
        <v>1</v>
      </c>
      <c r="H10379" s="3" t="n">
        <v>6.45956400860204</v>
      </c>
      <c r="I10379" s="4" t="n">
        <v>19.3786920258061</v>
      </c>
      <c r="J10379" s="4" t="n">
        <v>5.66713515300409</v>
      </c>
      <c r="L10379" s="0" t="n">
        <v>10412</v>
      </c>
      <c r="M10379" s="0" t="n">
        <v>9934</v>
      </c>
      <c r="N10379" s="0" t="n">
        <v>10378</v>
      </c>
    </row>
    <row r="10380" customFormat="false" ht="12.8" hidden="false" customHeight="false" outlineLevel="0" collapsed="false">
      <c r="A10380" s="1" t="s">
        <v>18</v>
      </c>
      <c r="B10380" s="0" t="s">
        <v>10923</v>
      </c>
      <c r="C10380" s="0" t="s">
        <v>20</v>
      </c>
      <c r="D10380" s="0" t="n">
        <v>3</v>
      </c>
      <c r="E10380" s="2" t="n">
        <v>0.333333333333333</v>
      </c>
      <c r="F10380" s="0" t="n">
        <v>3</v>
      </c>
      <c r="G10380" s="3" t="n">
        <v>0.5</v>
      </c>
      <c r="H10380" s="3" t="n">
        <v>6.45954682455804</v>
      </c>
      <c r="I10380" s="4" t="n">
        <v>19.3786404736741</v>
      </c>
      <c r="J10380" s="4" t="n">
        <v>5.66710411552795</v>
      </c>
      <c r="L10380" s="0" t="n">
        <v>10413</v>
      </c>
      <c r="M10380" s="0" t="n">
        <v>9935</v>
      </c>
      <c r="N10380" s="0" t="n">
        <v>10379</v>
      </c>
    </row>
    <row r="10381" customFormat="false" ht="12.8" hidden="true" customHeight="false" outlineLevel="0" collapsed="false">
      <c r="A10381" s="1" t="s">
        <v>192</v>
      </c>
      <c r="B10381" s="0" t="s">
        <v>10924</v>
      </c>
      <c r="C10381" s="0" t="s">
        <v>281</v>
      </c>
      <c r="D10381" s="0" t="n">
        <v>3</v>
      </c>
      <c r="E10381" s="2" t="n">
        <v>1</v>
      </c>
      <c r="F10381" s="0" t="n">
        <v>1</v>
      </c>
      <c r="G10381" s="3" t="n">
        <v>0.75</v>
      </c>
      <c r="H10381" s="3" t="n">
        <v>6.45631054673772</v>
      </c>
      <c r="I10381" s="4" t="n">
        <v>19.3689316402132</v>
      </c>
      <c r="J10381" s="4" t="n">
        <v>5.66125881533863</v>
      </c>
      <c r="L10381" s="0" t="n">
        <v>10415</v>
      </c>
      <c r="M10381" s="0" t="n">
        <v>9938</v>
      </c>
      <c r="N10381" s="0" t="n">
        <v>10380</v>
      </c>
    </row>
    <row r="10382" customFormat="false" ht="12.8" hidden="false" customHeight="false" outlineLevel="0" collapsed="false">
      <c r="A10382" s="1" t="s">
        <v>70</v>
      </c>
      <c r="B10382" s="0" t="s">
        <v>10925</v>
      </c>
      <c r="C10382" s="0" t="s">
        <v>73</v>
      </c>
      <c r="D10382" s="0" t="n">
        <v>3</v>
      </c>
      <c r="E10382" s="2" t="n">
        <v>1</v>
      </c>
      <c r="G10382" s="3" t="n">
        <v>1</v>
      </c>
      <c r="H10382" s="3" t="n">
        <v>6.4557984271601</v>
      </c>
      <c r="I10382" s="4" t="n">
        <v>19.3673952814803</v>
      </c>
      <c r="J10382" s="4" t="n">
        <v>5.66033383521326</v>
      </c>
      <c r="L10382" s="0" t="n">
        <v>10417</v>
      </c>
      <c r="M10382" s="0" t="n">
        <v>9939</v>
      </c>
      <c r="N10382" s="0" t="n">
        <v>10381</v>
      </c>
      <c r="R10382" s="5" t="n">
        <v>0.246046830952362</v>
      </c>
      <c r="S10382" s="5" t="n">
        <v>0.666666666666667</v>
      </c>
      <c r="T10382" s="0" t="n">
        <v>2</v>
      </c>
    </row>
    <row r="10383" customFormat="false" ht="12.8" hidden="false" customHeight="false" outlineLevel="0" collapsed="false">
      <c r="A10383" s="1" t="s">
        <v>70</v>
      </c>
      <c r="B10383" s="0" t="s">
        <v>10926</v>
      </c>
      <c r="C10383" s="0" t="s">
        <v>1159</v>
      </c>
      <c r="D10383" s="0" t="n">
        <v>2</v>
      </c>
      <c r="E10383" s="2" t="n">
        <v>1</v>
      </c>
      <c r="G10383" s="3" t="n">
        <v>1</v>
      </c>
      <c r="H10383" s="3" t="n">
        <v>8.01568226597268</v>
      </c>
      <c r="I10383" s="4" t="n">
        <v>16.0313645319454</v>
      </c>
      <c r="J10383" s="4" t="n">
        <v>5.65184319107843</v>
      </c>
      <c r="L10383" s="0" t="n">
        <v>9156</v>
      </c>
      <c r="M10383" s="0" t="n">
        <v>10691</v>
      </c>
      <c r="N10383" s="0" t="n">
        <v>10382</v>
      </c>
    </row>
    <row r="10384" customFormat="false" ht="12.8" hidden="true" customHeight="false" outlineLevel="0" collapsed="false">
      <c r="A10384" s="1" t="s">
        <v>63</v>
      </c>
      <c r="B10384" s="0" t="s">
        <v>10927</v>
      </c>
      <c r="C10384" s="0" t="s">
        <v>77</v>
      </c>
      <c r="D10384" s="0" t="n">
        <v>6</v>
      </c>
      <c r="E10384" s="2" t="n">
        <v>1</v>
      </c>
      <c r="G10384" s="3" t="n">
        <v>1</v>
      </c>
      <c r="H10384" s="3" t="n">
        <v>4.88512466997538</v>
      </c>
      <c r="I10384" s="4" t="n">
        <v>29.3107480198523</v>
      </c>
      <c r="J10384" s="4" t="n">
        <v>5.64682869864834</v>
      </c>
      <c r="L10384" s="0" t="n">
        <v>11575</v>
      </c>
      <c r="M10384" s="0" t="n">
        <v>7070</v>
      </c>
      <c r="N10384" s="0" t="n">
        <v>10383</v>
      </c>
    </row>
    <row r="10385" customFormat="false" ht="12.8" hidden="true" customHeight="false" outlineLevel="0" collapsed="false">
      <c r="A10385" s="1" t="s">
        <v>89</v>
      </c>
      <c r="B10385" s="0" t="s">
        <v>10928</v>
      </c>
      <c r="C10385" s="0" t="s">
        <v>175</v>
      </c>
      <c r="D10385" s="0" t="n">
        <v>2</v>
      </c>
      <c r="E10385" s="2" t="n">
        <v>1</v>
      </c>
      <c r="G10385" s="3" t="n">
        <v>1</v>
      </c>
      <c r="H10385" s="3" t="n">
        <v>8.01126906619899</v>
      </c>
      <c r="I10385" s="4" t="n">
        <v>16.022538132398</v>
      </c>
      <c r="J10385" s="4" t="n">
        <v>5.64652916904347</v>
      </c>
      <c r="L10385" s="0" t="n">
        <v>9159</v>
      </c>
      <c r="M10385" s="0" t="n">
        <v>10692</v>
      </c>
      <c r="N10385" s="0" t="n">
        <v>10384</v>
      </c>
    </row>
    <row r="10386" customFormat="false" ht="12.8" hidden="false" customHeight="false" outlineLevel="0" collapsed="false">
      <c r="A10386" s="1" t="s">
        <v>54</v>
      </c>
      <c r="B10386" s="0" t="s">
        <v>10929</v>
      </c>
      <c r="C10386" s="0" t="s">
        <v>135</v>
      </c>
      <c r="D10386" s="0" t="n">
        <v>2</v>
      </c>
      <c r="E10386" s="2" t="n">
        <v>1</v>
      </c>
      <c r="G10386" s="3" t="n">
        <v>1</v>
      </c>
      <c r="H10386" s="3" t="n">
        <v>8.00802098891271</v>
      </c>
      <c r="I10386" s="4" t="n">
        <v>16.0160419778254</v>
      </c>
      <c r="J10386" s="4" t="n">
        <v>5.64261809427786</v>
      </c>
      <c r="L10386" s="0" t="n">
        <v>9160</v>
      </c>
      <c r="M10386" s="0" t="n">
        <v>10693</v>
      </c>
      <c r="N10386" s="0" t="n">
        <v>10385</v>
      </c>
    </row>
    <row r="10387" customFormat="false" ht="12.8" hidden="false" customHeight="false" outlineLevel="0" collapsed="false">
      <c r="A10387" s="1" t="s">
        <v>18</v>
      </c>
      <c r="B10387" s="0" t="s">
        <v>10930</v>
      </c>
      <c r="C10387" s="0" t="s">
        <v>20</v>
      </c>
      <c r="D10387" s="0" t="n">
        <v>2</v>
      </c>
      <c r="E10387" s="2" t="n">
        <v>1</v>
      </c>
      <c r="G10387" s="3" t="n">
        <v>1</v>
      </c>
      <c r="H10387" s="3" t="n">
        <v>8.00372343244461</v>
      </c>
      <c r="I10387" s="4" t="n">
        <v>16.0074468648892</v>
      </c>
      <c r="J10387" s="4" t="n">
        <v>5.63744332065803</v>
      </c>
      <c r="L10387" s="0" t="n">
        <v>9162</v>
      </c>
      <c r="M10387" s="0" t="n">
        <v>10695</v>
      </c>
      <c r="N10387" s="0" t="n">
        <v>10386</v>
      </c>
    </row>
    <row r="10388" customFormat="false" ht="12.8" hidden="false" customHeight="false" outlineLevel="0" collapsed="false">
      <c r="A10388" s="1" t="s">
        <v>54</v>
      </c>
      <c r="B10388" s="0" t="s">
        <v>10931</v>
      </c>
      <c r="C10388" s="0" t="s">
        <v>77</v>
      </c>
      <c r="D10388" s="0" t="n">
        <v>4</v>
      </c>
      <c r="E10388" s="2" t="n">
        <v>1</v>
      </c>
      <c r="F10388" s="0" t="n">
        <v>4</v>
      </c>
      <c r="G10388" s="3" t="n">
        <v>0.5</v>
      </c>
      <c r="H10388" s="3" t="n">
        <v>5.66102145444752</v>
      </c>
      <c r="I10388" s="4" t="n">
        <v>22.6440858177901</v>
      </c>
      <c r="J10388" s="4" t="n">
        <v>5.63309811108834</v>
      </c>
      <c r="L10388" s="0" t="n">
        <v>11071</v>
      </c>
      <c r="M10388" s="0" t="n">
        <v>8971</v>
      </c>
      <c r="N10388" s="0" t="n">
        <v>10387</v>
      </c>
      <c r="O10388" s="5" t="n">
        <v>0.25</v>
      </c>
      <c r="P10388" s="5" t="n">
        <v>0.5</v>
      </c>
      <c r="Q10388" s="0" t="n">
        <v>2</v>
      </c>
      <c r="R10388" s="5" t="n">
        <v>0.25</v>
      </c>
      <c r="S10388" s="5" t="n">
        <v>0.5</v>
      </c>
      <c r="T10388" s="0" t="n">
        <v>2</v>
      </c>
    </row>
    <row r="10389" customFormat="false" ht="12.8" hidden="false" customHeight="false" outlineLevel="0" collapsed="false">
      <c r="A10389" s="1" t="s">
        <v>70</v>
      </c>
      <c r="B10389" s="0" t="s">
        <v>10932</v>
      </c>
      <c r="C10389" s="0" t="s">
        <v>73</v>
      </c>
      <c r="D10389" s="0" t="n">
        <v>4</v>
      </c>
      <c r="E10389" s="2" t="n">
        <v>1</v>
      </c>
      <c r="G10389" s="3" t="n">
        <v>1</v>
      </c>
      <c r="H10389" s="3" t="n">
        <v>5.66055232114548</v>
      </c>
      <c r="I10389" s="4" t="n">
        <v>22.6422092845819</v>
      </c>
      <c r="J10389" s="4" t="n">
        <v>5.6319683255213</v>
      </c>
      <c r="L10389" s="0" t="n">
        <v>11072</v>
      </c>
      <c r="M10389" s="0" t="n">
        <v>8973</v>
      </c>
      <c r="N10389" s="0" t="n">
        <v>10388</v>
      </c>
      <c r="O10389" s="5" t="n">
        <v>0.25</v>
      </c>
      <c r="P10389" s="5" t="n">
        <v>0.5</v>
      </c>
      <c r="Q10389" s="0" t="n">
        <v>2</v>
      </c>
      <c r="R10389" s="5" t="n">
        <v>0.25</v>
      </c>
      <c r="S10389" s="5" t="n">
        <v>0.5</v>
      </c>
      <c r="T10389" s="0" t="n">
        <v>2</v>
      </c>
    </row>
    <row r="10390" customFormat="false" ht="12.8" hidden="false" customHeight="false" outlineLevel="0" collapsed="false">
      <c r="A10390" s="1" t="s">
        <v>54</v>
      </c>
      <c r="B10390" s="0" t="s">
        <v>10933</v>
      </c>
      <c r="C10390" s="0" t="s">
        <v>77</v>
      </c>
      <c r="D10390" s="0" t="n">
        <v>2</v>
      </c>
      <c r="E10390" s="2" t="n">
        <v>1</v>
      </c>
      <c r="G10390" s="3" t="n">
        <v>1</v>
      </c>
      <c r="H10390" s="3" t="n">
        <v>7.99761130334243</v>
      </c>
      <c r="I10390" s="4" t="n">
        <v>15.9952226066849</v>
      </c>
      <c r="J10390" s="4" t="n">
        <v>5.63008358386951</v>
      </c>
      <c r="L10390" s="0" t="n">
        <v>9165</v>
      </c>
      <c r="M10390" s="0" t="n">
        <v>10697</v>
      </c>
      <c r="N10390" s="0" t="n">
        <v>10389</v>
      </c>
      <c r="O10390" s="5" t="n">
        <v>0</v>
      </c>
      <c r="P10390" s="5" t="n">
        <v>1</v>
      </c>
      <c r="Q10390" s="0" t="n">
        <v>2</v>
      </c>
    </row>
    <row r="10391" customFormat="false" ht="12.8" hidden="false" customHeight="false" outlineLevel="0" collapsed="false">
      <c r="A10391" s="1" t="s">
        <v>31</v>
      </c>
      <c r="B10391" s="0" t="s">
        <v>10934</v>
      </c>
      <c r="C10391" s="0" t="s">
        <v>45</v>
      </c>
      <c r="D10391" s="0" t="n">
        <v>2</v>
      </c>
      <c r="E10391" s="2" t="n">
        <v>1</v>
      </c>
      <c r="G10391" s="3" t="n">
        <v>1</v>
      </c>
      <c r="H10391" s="3" t="n">
        <v>7.99734301057726</v>
      </c>
      <c r="I10391" s="4" t="n">
        <v>15.9946860211545</v>
      </c>
      <c r="J10391" s="4" t="n">
        <v>5.62976052718978</v>
      </c>
      <c r="L10391" s="0" t="n">
        <v>9167</v>
      </c>
      <c r="M10391" s="0" t="n">
        <v>10698</v>
      </c>
      <c r="N10391" s="0" t="n">
        <v>10390</v>
      </c>
    </row>
    <row r="10392" customFormat="false" ht="12.8" hidden="true" customHeight="false" outlineLevel="0" collapsed="false">
      <c r="A10392" s="1" t="s">
        <v>89</v>
      </c>
      <c r="B10392" s="0" t="s">
        <v>10935</v>
      </c>
      <c r="C10392" s="0" t="s">
        <v>175</v>
      </c>
      <c r="D10392" s="0" t="n">
        <v>2</v>
      </c>
      <c r="E10392" s="2" t="n">
        <v>1</v>
      </c>
      <c r="F10392" s="0" t="n">
        <v>1</v>
      </c>
      <c r="G10392" s="3" t="n">
        <v>0.666666666666667</v>
      </c>
      <c r="H10392" s="3" t="n">
        <v>7.99513688980387</v>
      </c>
      <c r="I10392" s="4" t="n">
        <v>15.9902737796077</v>
      </c>
      <c r="J10392" s="4" t="n">
        <v>5.62710409308238</v>
      </c>
      <c r="L10392" s="0" t="n">
        <v>9168</v>
      </c>
      <c r="M10392" s="0" t="n">
        <v>10699</v>
      </c>
      <c r="N10392" s="0" t="n">
        <v>10391</v>
      </c>
    </row>
    <row r="10393" customFormat="false" ht="12.8" hidden="false" customHeight="false" outlineLevel="0" collapsed="false">
      <c r="A10393" s="1" t="s">
        <v>70</v>
      </c>
      <c r="B10393" s="0" t="s">
        <v>10936</v>
      </c>
      <c r="C10393" s="0" t="s">
        <v>73</v>
      </c>
      <c r="D10393" s="0" t="n">
        <v>2</v>
      </c>
      <c r="E10393" s="2" t="n">
        <v>1</v>
      </c>
      <c r="G10393" s="3" t="n">
        <v>1</v>
      </c>
      <c r="H10393" s="3" t="n">
        <v>7.99344418708313</v>
      </c>
      <c r="I10393" s="4" t="n">
        <v>15.9868883741663</v>
      </c>
      <c r="J10393" s="4" t="n">
        <v>5.62506587591164</v>
      </c>
      <c r="L10393" s="0" t="n">
        <v>9170</v>
      </c>
      <c r="M10393" s="0" t="n">
        <v>10700</v>
      </c>
      <c r="N10393" s="0" t="n">
        <v>10392</v>
      </c>
      <c r="O10393" s="5" t="n">
        <v>0</v>
      </c>
      <c r="P10393" s="5" t="n">
        <v>1</v>
      </c>
      <c r="Q10393" s="0" t="n">
        <v>2</v>
      </c>
    </row>
    <row r="10394" customFormat="false" ht="12.8" hidden="true" customHeight="false" outlineLevel="0" collapsed="false">
      <c r="A10394" s="1" t="s">
        <v>192</v>
      </c>
      <c r="B10394" s="0" t="s">
        <v>10937</v>
      </c>
      <c r="C10394" s="0" t="s">
        <v>281</v>
      </c>
      <c r="D10394" s="0" t="n">
        <v>2</v>
      </c>
      <c r="E10394" s="2" t="n">
        <v>1</v>
      </c>
      <c r="G10394" s="3" t="n">
        <v>1</v>
      </c>
      <c r="H10394" s="3" t="n">
        <v>7.99314835415904</v>
      </c>
      <c r="I10394" s="4" t="n">
        <v>15.9862967083181</v>
      </c>
      <c r="J10394" s="4" t="n">
        <v>5.62470965757621</v>
      </c>
      <c r="L10394" s="0" t="n">
        <v>9171</v>
      </c>
      <c r="M10394" s="0" t="n">
        <v>10701</v>
      </c>
      <c r="N10394" s="0" t="n">
        <v>10393</v>
      </c>
    </row>
    <row r="10395" customFormat="false" ht="12.8" hidden="true" customHeight="false" outlineLevel="0" collapsed="false">
      <c r="A10395" s="1" t="s">
        <v>89</v>
      </c>
      <c r="B10395" s="0" t="s">
        <v>10938</v>
      </c>
      <c r="C10395" s="0" t="s">
        <v>175</v>
      </c>
      <c r="D10395" s="0" t="n">
        <v>2</v>
      </c>
      <c r="E10395" s="2" t="n">
        <v>1</v>
      </c>
      <c r="G10395" s="3" t="n">
        <v>1</v>
      </c>
      <c r="H10395" s="3" t="n">
        <v>7.99103249147113</v>
      </c>
      <c r="I10395" s="4" t="n">
        <v>15.9820649829423</v>
      </c>
      <c r="J10395" s="4" t="n">
        <v>5.62216190503315</v>
      </c>
      <c r="L10395" s="0" t="n">
        <v>9172</v>
      </c>
      <c r="M10395" s="0" t="n">
        <v>10702</v>
      </c>
      <c r="N10395" s="0" t="n">
        <v>10394</v>
      </c>
    </row>
    <row r="10396" customFormat="false" ht="12.8" hidden="true" customHeight="false" outlineLevel="0" collapsed="false">
      <c r="A10396" s="1" t="s">
        <v>96</v>
      </c>
      <c r="B10396" s="0" t="s">
        <v>10939</v>
      </c>
      <c r="C10396" s="0" t="s">
        <v>3117</v>
      </c>
      <c r="D10396" s="0" t="n">
        <v>2</v>
      </c>
      <c r="E10396" s="2" t="n">
        <v>1</v>
      </c>
      <c r="G10396" s="3" t="n">
        <v>1</v>
      </c>
      <c r="H10396" s="3" t="n">
        <v>7.99045510824004</v>
      </c>
      <c r="I10396" s="4" t="n">
        <v>15.9809102164801</v>
      </c>
      <c r="J10396" s="4" t="n">
        <v>5.62146666634695</v>
      </c>
      <c r="L10396" s="0" t="n">
        <v>9173</v>
      </c>
      <c r="M10396" s="0" t="n">
        <v>10703</v>
      </c>
      <c r="N10396" s="0" t="n">
        <v>10395</v>
      </c>
    </row>
    <row r="10397" customFormat="false" ht="12.8" hidden="false" customHeight="false" outlineLevel="0" collapsed="false">
      <c r="A10397" s="1" t="s">
        <v>54</v>
      </c>
      <c r="B10397" s="0" t="s">
        <v>10940</v>
      </c>
      <c r="C10397" s="0" t="s">
        <v>135</v>
      </c>
      <c r="D10397" s="0" t="n">
        <v>5</v>
      </c>
      <c r="E10397" s="2" t="n">
        <v>1</v>
      </c>
      <c r="G10397" s="3" t="n">
        <v>1</v>
      </c>
      <c r="H10397" s="3" t="n">
        <v>5.18797553496568</v>
      </c>
      <c r="I10397" s="4" t="n">
        <v>25.9398776748284</v>
      </c>
      <c r="J10397" s="4" t="n">
        <v>5.6173625279556</v>
      </c>
      <c r="L10397" s="0" t="n">
        <v>11405</v>
      </c>
      <c r="M10397" s="0" t="n">
        <v>7995</v>
      </c>
      <c r="N10397" s="0" t="n">
        <v>10396</v>
      </c>
      <c r="O10397" s="5" t="n">
        <v>0.227729376770643</v>
      </c>
      <c r="P10397" s="5" t="n">
        <v>0.4</v>
      </c>
      <c r="Q10397" s="0" t="n">
        <v>2</v>
      </c>
    </row>
    <row r="10398" customFormat="false" ht="12.8" hidden="false" customHeight="false" outlineLevel="0" collapsed="false">
      <c r="A10398" s="1" t="s">
        <v>70</v>
      </c>
      <c r="B10398" s="0" t="s">
        <v>10941</v>
      </c>
      <c r="C10398" s="0" t="s">
        <v>73</v>
      </c>
      <c r="D10398" s="0" t="n">
        <v>2</v>
      </c>
      <c r="E10398" s="2" t="n">
        <v>1</v>
      </c>
      <c r="G10398" s="3" t="n">
        <v>1</v>
      </c>
      <c r="H10398" s="3" t="n">
        <v>7.98527608160736</v>
      </c>
      <c r="I10398" s="4" t="n">
        <v>15.9705521632147</v>
      </c>
      <c r="J10398" s="4" t="n">
        <v>5.61523049688782</v>
      </c>
      <c r="L10398" s="0" t="n">
        <v>9174</v>
      </c>
      <c r="M10398" s="0" t="n">
        <v>10704</v>
      </c>
      <c r="N10398" s="0" t="n">
        <v>10397</v>
      </c>
      <c r="O10398" s="5" t="n">
        <v>0</v>
      </c>
      <c r="P10398" s="5" t="n">
        <v>1</v>
      </c>
      <c r="Q10398" s="0" t="n">
        <v>2</v>
      </c>
    </row>
    <row r="10399" customFormat="false" ht="12.8" hidden="false" customHeight="false" outlineLevel="0" collapsed="false">
      <c r="A10399" s="1" t="s">
        <v>31</v>
      </c>
      <c r="B10399" s="0" t="s">
        <v>10942</v>
      </c>
      <c r="C10399" s="0" t="s">
        <v>388</v>
      </c>
      <c r="D10399" s="0" t="n">
        <v>2</v>
      </c>
      <c r="E10399" s="2" t="n">
        <v>1</v>
      </c>
      <c r="G10399" s="3" t="n">
        <v>1</v>
      </c>
      <c r="H10399" s="3" t="n">
        <v>7.98420291668931</v>
      </c>
      <c r="I10399" s="4" t="n">
        <v>15.9684058333786</v>
      </c>
      <c r="J10399" s="4" t="n">
        <v>5.61393827756532</v>
      </c>
      <c r="L10399" s="0" t="n">
        <v>9175</v>
      </c>
      <c r="M10399" s="0" t="n">
        <v>10705</v>
      </c>
      <c r="N10399" s="0" t="n">
        <v>10398</v>
      </c>
      <c r="R10399" s="5" t="n">
        <v>0</v>
      </c>
      <c r="S10399" s="5" t="n">
        <v>1</v>
      </c>
      <c r="T10399" s="0" t="n">
        <v>2</v>
      </c>
    </row>
    <row r="10400" customFormat="false" ht="12.8" hidden="false" customHeight="false" outlineLevel="0" collapsed="false">
      <c r="A10400" s="1" t="s">
        <v>18</v>
      </c>
      <c r="B10400" s="0" t="s">
        <v>10943</v>
      </c>
      <c r="C10400" s="0" t="s">
        <v>20</v>
      </c>
      <c r="D10400" s="0" t="n">
        <v>2</v>
      </c>
      <c r="E10400" s="2" t="n">
        <v>1</v>
      </c>
      <c r="F10400" s="0" t="n">
        <v>3</v>
      </c>
      <c r="G10400" s="3" t="n">
        <v>0.4</v>
      </c>
      <c r="H10400" s="3" t="n">
        <v>7.983706046217</v>
      </c>
      <c r="I10400" s="4" t="n">
        <v>15.967412092434</v>
      </c>
      <c r="J10400" s="4" t="n">
        <v>5.61333998590082</v>
      </c>
      <c r="L10400" s="0" t="n">
        <v>9176</v>
      </c>
      <c r="M10400" s="0" t="n">
        <v>10706</v>
      </c>
      <c r="N10400" s="0" t="n">
        <v>10399</v>
      </c>
    </row>
    <row r="10401" customFormat="false" ht="12.8" hidden="true" customHeight="false" outlineLevel="0" collapsed="false">
      <c r="A10401" s="1" t="s">
        <v>89</v>
      </c>
      <c r="B10401" s="0" t="s">
        <v>10944</v>
      </c>
      <c r="C10401" s="0" t="s">
        <v>175</v>
      </c>
      <c r="D10401" s="0" t="n">
        <v>2</v>
      </c>
      <c r="E10401" s="2" t="n">
        <v>1</v>
      </c>
      <c r="G10401" s="3" t="n">
        <v>1</v>
      </c>
      <c r="H10401" s="3" t="n">
        <v>7.98250422008975</v>
      </c>
      <c r="I10401" s="4" t="n">
        <v>15.9650084401795</v>
      </c>
      <c r="J10401" s="4" t="n">
        <v>5.61189284304531</v>
      </c>
      <c r="L10401" s="0" t="n">
        <v>9178</v>
      </c>
      <c r="M10401" s="0" t="n">
        <v>10707</v>
      </c>
      <c r="N10401" s="0" t="n">
        <v>10400</v>
      </c>
    </row>
    <row r="10402" customFormat="false" ht="12.8" hidden="false" customHeight="false" outlineLevel="0" collapsed="false">
      <c r="A10402" s="1" t="s">
        <v>38</v>
      </c>
      <c r="B10402" s="0" t="s">
        <v>10945</v>
      </c>
      <c r="C10402" s="0" t="s">
        <v>40</v>
      </c>
      <c r="D10402" s="0" t="n">
        <v>2</v>
      </c>
      <c r="E10402" s="2" t="n">
        <v>1</v>
      </c>
      <c r="G10402" s="3" t="n">
        <v>1</v>
      </c>
      <c r="H10402" s="3" t="n">
        <v>7.98173899048498</v>
      </c>
      <c r="I10402" s="4" t="n">
        <v>15.96347798097</v>
      </c>
      <c r="J10402" s="4" t="n">
        <v>5.61097141478689</v>
      </c>
      <c r="L10402" s="0" t="n">
        <v>9179</v>
      </c>
      <c r="M10402" s="0" t="n">
        <v>10709</v>
      </c>
      <c r="N10402" s="0" t="n">
        <v>10401</v>
      </c>
      <c r="R10402" s="5" t="n">
        <v>0</v>
      </c>
      <c r="S10402" s="5" t="n">
        <v>1</v>
      </c>
      <c r="T10402" s="0" t="n">
        <v>2</v>
      </c>
    </row>
    <row r="10403" customFormat="false" ht="12.8" hidden="false" customHeight="false" outlineLevel="0" collapsed="false">
      <c r="A10403" s="1" t="s">
        <v>22</v>
      </c>
      <c r="B10403" s="0" t="s">
        <v>10946</v>
      </c>
      <c r="C10403" s="0" t="s">
        <v>24</v>
      </c>
      <c r="D10403" s="0" t="n">
        <v>2</v>
      </c>
      <c r="E10403" s="2" t="n">
        <v>1</v>
      </c>
      <c r="G10403" s="3" t="n">
        <v>1</v>
      </c>
      <c r="H10403" s="3" t="n">
        <v>7.98172208916507</v>
      </c>
      <c r="I10403" s="4" t="n">
        <v>15.9634441783301</v>
      </c>
      <c r="J10403" s="4" t="n">
        <v>5.61095106356985</v>
      </c>
      <c r="L10403" s="0" t="n">
        <v>9180</v>
      </c>
      <c r="M10403" s="0" t="n">
        <v>10710</v>
      </c>
      <c r="N10403" s="0" t="n">
        <v>10402</v>
      </c>
    </row>
    <row r="10404" customFormat="false" ht="12.8" hidden="false" customHeight="false" outlineLevel="0" collapsed="false">
      <c r="A10404" s="1" t="s">
        <v>18</v>
      </c>
      <c r="B10404" s="0" t="s">
        <v>10947</v>
      </c>
      <c r="C10404" s="0" t="s">
        <v>20</v>
      </c>
      <c r="D10404" s="0" t="n">
        <v>2</v>
      </c>
      <c r="E10404" s="2" t="n">
        <v>1</v>
      </c>
      <c r="G10404" s="3" t="n">
        <v>1</v>
      </c>
      <c r="H10404" s="3" t="n">
        <v>7.97791386528327</v>
      </c>
      <c r="I10404" s="4" t="n">
        <v>15.9558277305665</v>
      </c>
      <c r="J10404" s="4" t="n">
        <v>5.60636550509535</v>
      </c>
      <c r="L10404" s="0" t="n">
        <v>9181</v>
      </c>
      <c r="M10404" s="0" t="n">
        <v>10712</v>
      </c>
      <c r="N10404" s="0" t="n">
        <v>10403</v>
      </c>
      <c r="O10404" s="5" t="n">
        <v>0</v>
      </c>
      <c r="P10404" s="5" t="n">
        <v>1</v>
      </c>
      <c r="Q10404" s="0" t="n">
        <v>2</v>
      </c>
      <c r="R10404" s="5" t="n">
        <v>0</v>
      </c>
      <c r="S10404" s="5" t="n">
        <v>1</v>
      </c>
      <c r="T10404" s="0" t="n">
        <v>2</v>
      </c>
    </row>
    <row r="10405" customFormat="false" ht="12.8" hidden="true" customHeight="false" outlineLevel="0" collapsed="false">
      <c r="A10405" s="1" t="s">
        <v>35</v>
      </c>
      <c r="B10405" s="0" t="s">
        <v>10948</v>
      </c>
      <c r="C10405" s="0" t="s">
        <v>688</v>
      </c>
      <c r="D10405" s="0" t="n">
        <v>3</v>
      </c>
      <c r="E10405" s="2" t="n">
        <v>0.666666666666667</v>
      </c>
      <c r="G10405" s="3" t="n">
        <v>1</v>
      </c>
      <c r="H10405" s="3" t="n">
        <v>6.4220450822517</v>
      </c>
      <c r="I10405" s="4" t="n">
        <v>19.2661352467551</v>
      </c>
      <c r="J10405" s="4" t="n">
        <v>5.59936921958473</v>
      </c>
      <c r="L10405" s="0" t="n">
        <v>10445</v>
      </c>
      <c r="M10405" s="0" t="n">
        <v>9962</v>
      </c>
      <c r="N10405" s="0" t="n">
        <v>10404</v>
      </c>
    </row>
    <row r="10406" customFormat="false" ht="12.8" hidden="false" customHeight="false" outlineLevel="0" collapsed="false">
      <c r="A10406" s="1" t="s">
        <v>70</v>
      </c>
      <c r="B10406" s="0" t="s">
        <v>10949</v>
      </c>
      <c r="C10406" s="0" t="s">
        <v>111</v>
      </c>
      <c r="D10406" s="0" t="n">
        <v>2</v>
      </c>
      <c r="E10406" s="2" t="n">
        <v>1</v>
      </c>
      <c r="G10406" s="3" t="n">
        <v>1</v>
      </c>
      <c r="H10406" s="3" t="n">
        <v>7.97098739746549</v>
      </c>
      <c r="I10406" s="4" t="n">
        <v>15.941974794931</v>
      </c>
      <c r="J10406" s="4" t="n">
        <v>5.59802520678674</v>
      </c>
      <c r="L10406" s="0" t="n">
        <v>9184</v>
      </c>
      <c r="M10406" s="0" t="n">
        <v>10713</v>
      </c>
      <c r="N10406" s="0" t="n">
        <v>10405</v>
      </c>
    </row>
    <row r="10407" customFormat="false" ht="12.8" hidden="true" customHeight="false" outlineLevel="0" collapsed="false">
      <c r="A10407" s="1" t="s">
        <v>96</v>
      </c>
      <c r="B10407" s="0" t="s">
        <v>10950</v>
      </c>
      <c r="C10407" s="0" t="s">
        <v>98</v>
      </c>
      <c r="D10407" s="0" t="n">
        <v>2</v>
      </c>
      <c r="E10407" s="2" t="n">
        <v>0.5</v>
      </c>
      <c r="G10407" s="3" t="n">
        <v>1</v>
      </c>
      <c r="H10407" s="3" t="n">
        <v>7.96779793401116</v>
      </c>
      <c r="I10407" s="4" t="n">
        <v>15.9355958680223</v>
      </c>
      <c r="J10407" s="4" t="n">
        <v>5.59418471010743</v>
      </c>
      <c r="L10407" s="0" t="n">
        <v>9186</v>
      </c>
      <c r="M10407" s="0" t="n">
        <v>10716</v>
      </c>
      <c r="N10407" s="0" t="n">
        <v>10406</v>
      </c>
    </row>
    <row r="10408" customFormat="false" ht="12.8" hidden="false" customHeight="false" outlineLevel="0" collapsed="false">
      <c r="A10408" s="1" t="s">
        <v>38</v>
      </c>
      <c r="B10408" s="0" t="s">
        <v>10951</v>
      </c>
      <c r="C10408" s="0" t="s">
        <v>40</v>
      </c>
      <c r="D10408" s="0" t="n">
        <v>2</v>
      </c>
      <c r="E10408" s="2" t="n">
        <v>1</v>
      </c>
      <c r="G10408" s="3" t="n">
        <v>1</v>
      </c>
      <c r="H10408" s="3" t="n">
        <v>7.96685523042306</v>
      </c>
      <c r="I10408" s="4" t="n">
        <v>15.9337104608461</v>
      </c>
      <c r="J10408" s="4" t="n">
        <v>5.59304958187928</v>
      </c>
      <c r="L10408" s="0" t="n">
        <v>9189</v>
      </c>
      <c r="M10408" s="0" t="n">
        <v>10717</v>
      </c>
      <c r="N10408" s="0" t="n">
        <v>10407</v>
      </c>
      <c r="O10408" s="5" t="n">
        <v>0</v>
      </c>
      <c r="P10408" s="5" t="n">
        <v>1</v>
      </c>
      <c r="Q10408" s="0" t="n">
        <v>2</v>
      </c>
    </row>
    <row r="10409" customFormat="false" ht="12.8" hidden="false" customHeight="false" outlineLevel="0" collapsed="false">
      <c r="A10409" s="1" t="s">
        <v>70</v>
      </c>
      <c r="B10409" s="0" t="s">
        <v>10952</v>
      </c>
      <c r="C10409" s="0" t="s">
        <v>73</v>
      </c>
      <c r="D10409" s="0" t="n">
        <v>2</v>
      </c>
      <c r="E10409" s="2" t="n">
        <v>1</v>
      </c>
      <c r="G10409" s="3" t="n">
        <v>1</v>
      </c>
      <c r="H10409" s="3" t="n">
        <v>7.96093603186917</v>
      </c>
      <c r="I10409" s="4" t="n">
        <v>15.9218720637383</v>
      </c>
      <c r="J10409" s="4" t="n">
        <v>5.58592215661923</v>
      </c>
      <c r="L10409" s="0" t="n">
        <v>9191</v>
      </c>
      <c r="M10409" s="0" t="n">
        <v>10718</v>
      </c>
      <c r="N10409" s="0" t="n">
        <v>10408</v>
      </c>
    </row>
    <row r="10410" customFormat="false" ht="12.8" hidden="false" customHeight="false" outlineLevel="0" collapsed="false">
      <c r="A10410" s="1" t="s">
        <v>70</v>
      </c>
      <c r="B10410" s="0" t="s">
        <v>10953</v>
      </c>
      <c r="C10410" s="0" t="s">
        <v>73</v>
      </c>
      <c r="D10410" s="0" t="n">
        <v>4</v>
      </c>
      <c r="E10410" s="2" t="n">
        <v>0.75</v>
      </c>
      <c r="G10410" s="3" t="n">
        <v>1</v>
      </c>
      <c r="H10410" s="3" t="n">
        <v>5.64106309752543</v>
      </c>
      <c r="I10410" s="4" t="n">
        <v>22.5642523901017</v>
      </c>
      <c r="J10410" s="4" t="n">
        <v>5.58503359830659</v>
      </c>
      <c r="L10410" s="0" t="n">
        <v>11088</v>
      </c>
      <c r="M10410" s="0" t="n">
        <v>8997</v>
      </c>
      <c r="N10410" s="0" t="n">
        <v>10409</v>
      </c>
    </row>
    <row r="10411" customFormat="false" ht="12.8" hidden="false" customHeight="false" outlineLevel="0" collapsed="false">
      <c r="A10411" s="1" t="s">
        <v>70</v>
      </c>
      <c r="B10411" s="0" t="s">
        <v>10954</v>
      </c>
      <c r="C10411" s="0" t="s">
        <v>111</v>
      </c>
      <c r="D10411" s="0" t="n">
        <v>3</v>
      </c>
      <c r="E10411" s="2" t="n">
        <v>0.666666666666667</v>
      </c>
      <c r="G10411" s="3" t="n">
        <v>1</v>
      </c>
      <c r="H10411" s="3" t="n">
        <v>6.41376988722723</v>
      </c>
      <c r="I10411" s="4" t="n">
        <v>19.2413096616817</v>
      </c>
      <c r="J10411" s="4" t="n">
        <v>5.58442272805072</v>
      </c>
      <c r="L10411" s="0" t="n">
        <v>10451</v>
      </c>
      <c r="M10411" s="0" t="n">
        <v>9965</v>
      </c>
      <c r="N10411" s="0" t="n">
        <v>10410</v>
      </c>
    </row>
    <row r="10412" customFormat="false" ht="12.8" hidden="false" customHeight="false" outlineLevel="0" collapsed="false">
      <c r="A10412" s="1" t="s">
        <v>38</v>
      </c>
      <c r="B10412" s="0" t="s">
        <v>10955</v>
      </c>
      <c r="C10412" s="0" t="s">
        <v>40</v>
      </c>
      <c r="D10412" s="0" t="n">
        <v>2</v>
      </c>
      <c r="E10412" s="2" t="n">
        <v>1</v>
      </c>
      <c r="G10412" s="3" t="n">
        <v>1</v>
      </c>
      <c r="H10412" s="3" t="n">
        <v>7.95456760820939</v>
      </c>
      <c r="I10412" s="4" t="n">
        <v>15.9091352164188</v>
      </c>
      <c r="J10412" s="4" t="n">
        <v>5.57825381043247</v>
      </c>
      <c r="L10412" s="0" t="n">
        <v>9194</v>
      </c>
      <c r="M10412" s="0" t="n">
        <v>10719</v>
      </c>
      <c r="N10412" s="0" t="n">
        <v>10411</v>
      </c>
    </row>
    <row r="10413" customFormat="false" ht="12.8" hidden="true" customHeight="false" outlineLevel="0" collapsed="false">
      <c r="A10413" s="1" t="s">
        <v>35</v>
      </c>
      <c r="B10413" s="0" t="s">
        <v>10956</v>
      </c>
      <c r="C10413" s="0" t="s">
        <v>688</v>
      </c>
      <c r="D10413" s="0" t="n">
        <v>2</v>
      </c>
      <c r="E10413" s="2" t="n">
        <v>1</v>
      </c>
      <c r="G10413" s="3" t="n">
        <v>1</v>
      </c>
      <c r="H10413" s="3" t="n">
        <v>7.95143564856007</v>
      </c>
      <c r="I10413" s="4" t="n">
        <v>15.9028712971201</v>
      </c>
      <c r="J10413" s="4" t="n">
        <v>5.57448255523385</v>
      </c>
      <c r="L10413" s="0" t="n">
        <v>9196</v>
      </c>
      <c r="M10413" s="0" t="n">
        <v>10720</v>
      </c>
      <c r="N10413" s="0" t="n">
        <v>10412</v>
      </c>
    </row>
    <row r="10414" customFormat="false" ht="12.8" hidden="false" customHeight="false" outlineLevel="0" collapsed="false">
      <c r="A10414" s="1" t="s">
        <v>38</v>
      </c>
      <c r="B10414" s="0" t="s">
        <v>10957</v>
      </c>
      <c r="C10414" s="0" t="s">
        <v>40</v>
      </c>
      <c r="D10414" s="0" t="n">
        <v>2</v>
      </c>
      <c r="E10414" s="2" t="n">
        <v>0.5</v>
      </c>
      <c r="G10414" s="3" t="n">
        <v>1</v>
      </c>
      <c r="H10414" s="3" t="n">
        <v>7.95091368655404</v>
      </c>
      <c r="I10414" s="4" t="n">
        <v>15.9018273731081</v>
      </c>
      <c r="J10414" s="4" t="n">
        <v>5.5738540503522</v>
      </c>
      <c r="L10414" s="0" t="n">
        <v>9197</v>
      </c>
      <c r="M10414" s="0" t="n">
        <v>10721</v>
      </c>
      <c r="N10414" s="0" t="n">
        <v>10413</v>
      </c>
    </row>
    <row r="10415" customFormat="false" ht="12.8" hidden="false" customHeight="false" outlineLevel="0" collapsed="false">
      <c r="A10415" s="1" t="s">
        <v>38</v>
      </c>
      <c r="B10415" s="0" t="s">
        <v>10958</v>
      </c>
      <c r="C10415" s="0" t="s">
        <v>60</v>
      </c>
      <c r="D10415" s="0" t="n">
        <v>2</v>
      </c>
      <c r="E10415" s="2" t="n">
        <v>1</v>
      </c>
      <c r="G10415" s="3" t="n">
        <v>1</v>
      </c>
      <c r="H10415" s="3" t="n">
        <v>7.95058666385799</v>
      </c>
      <c r="I10415" s="4" t="n">
        <v>15.901173327716</v>
      </c>
      <c r="J10415" s="4" t="n">
        <v>5.57346027578911</v>
      </c>
      <c r="L10415" s="0" t="n">
        <v>9198</v>
      </c>
      <c r="M10415" s="0" t="n">
        <v>10722</v>
      </c>
      <c r="N10415" s="0" t="n">
        <v>10414</v>
      </c>
    </row>
    <row r="10416" customFormat="false" ht="12.8" hidden="true" customHeight="false" outlineLevel="0" collapsed="false">
      <c r="A10416" s="1" t="s">
        <v>35</v>
      </c>
      <c r="B10416" s="0" t="s">
        <v>10959</v>
      </c>
      <c r="C10416" s="0" t="s">
        <v>965</v>
      </c>
      <c r="D10416" s="0" t="n">
        <v>2</v>
      </c>
      <c r="E10416" s="2" t="n">
        <v>1</v>
      </c>
      <c r="G10416" s="3" t="n">
        <v>1</v>
      </c>
      <c r="H10416" s="3" t="n">
        <v>7.94925062020861</v>
      </c>
      <c r="I10416" s="4" t="n">
        <v>15.8985012404172</v>
      </c>
      <c r="J10416" s="4" t="n">
        <v>5.57185151893319</v>
      </c>
      <c r="L10416" s="0" t="n">
        <v>9199</v>
      </c>
      <c r="M10416" s="0" t="n">
        <v>10723</v>
      </c>
      <c r="N10416" s="0" t="n">
        <v>10415</v>
      </c>
    </row>
    <row r="10417" customFormat="false" ht="12.8" hidden="false" customHeight="false" outlineLevel="0" collapsed="false">
      <c r="A10417" s="1" t="s">
        <v>38</v>
      </c>
      <c r="B10417" s="0" t="s">
        <v>10960</v>
      </c>
      <c r="C10417" s="0" t="s">
        <v>40</v>
      </c>
      <c r="D10417" s="0" t="n">
        <v>2</v>
      </c>
      <c r="E10417" s="2" t="n">
        <v>1</v>
      </c>
      <c r="G10417" s="3" t="n">
        <v>1</v>
      </c>
      <c r="H10417" s="3" t="n">
        <v>7.94921913546619</v>
      </c>
      <c r="I10417" s="4" t="n">
        <v>15.8984382709324</v>
      </c>
      <c r="J10417" s="4" t="n">
        <v>5.57181360752569</v>
      </c>
      <c r="L10417" s="0" t="n">
        <v>9200</v>
      </c>
      <c r="M10417" s="0" t="n">
        <v>10724</v>
      </c>
      <c r="N10417" s="0" t="n">
        <v>10416</v>
      </c>
    </row>
    <row r="10418" customFormat="false" ht="12.8" hidden="true" customHeight="false" outlineLevel="0" collapsed="false">
      <c r="A10418" s="1" t="s">
        <v>63</v>
      </c>
      <c r="B10418" s="0" t="s">
        <v>10961</v>
      </c>
      <c r="C10418" s="0" t="s">
        <v>77</v>
      </c>
      <c r="D10418" s="0" t="n">
        <v>2</v>
      </c>
      <c r="E10418" s="2" t="n">
        <v>1</v>
      </c>
      <c r="G10418" s="3" t="n">
        <v>1</v>
      </c>
      <c r="H10418" s="3" t="n">
        <v>7.94620260629082</v>
      </c>
      <c r="I10418" s="4" t="n">
        <v>15.8924052125816</v>
      </c>
      <c r="J10418" s="4" t="n">
        <v>5.56818134446737</v>
      </c>
      <c r="L10418" s="0" t="n">
        <v>9201</v>
      </c>
      <c r="M10418" s="0" t="n">
        <v>10726</v>
      </c>
      <c r="N10418" s="0" t="n">
        <v>10417</v>
      </c>
    </row>
    <row r="10419" customFormat="false" ht="12.8" hidden="true" customHeight="false" outlineLevel="0" collapsed="false">
      <c r="A10419" s="1" t="s">
        <v>89</v>
      </c>
      <c r="B10419" s="0" t="s">
        <v>10962</v>
      </c>
      <c r="C10419" s="0" t="s">
        <v>138</v>
      </c>
      <c r="D10419" s="0" t="n">
        <v>2</v>
      </c>
      <c r="E10419" s="2" t="n">
        <v>1</v>
      </c>
      <c r="G10419" s="3" t="n">
        <v>1</v>
      </c>
      <c r="H10419" s="3" t="n">
        <v>7.94415487034045</v>
      </c>
      <c r="I10419" s="4" t="n">
        <v>15.8883097406809</v>
      </c>
      <c r="J10419" s="4" t="n">
        <v>5.56571562469032</v>
      </c>
      <c r="L10419" s="0" t="n">
        <v>9202</v>
      </c>
      <c r="M10419" s="0" t="n">
        <v>10727</v>
      </c>
      <c r="N10419" s="0" t="n">
        <v>10418</v>
      </c>
    </row>
    <row r="10420" customFormat="false" ht="12.8" hidden="false" customHeight="false" outlineLevel="0" collapsed="false">
      <c r="A10420" s="1" t="s">
        <v>54</v>
      </c>
      <c r="B10420" s="0" t="s">
        <v>10963</v>
      </c>
      <c r="C10420" s="0" t="s">
        <v>77</v>
      </c>
      <c r="D10420" s="0" t="n">
        <v>2</v>
      </c>
      <c r="E10420" s="2" t="n">
        <v>1</v>
      </c>
      <c r="G10420" s="3" t="n">
        <v>1</v>
      </c>
      <c r="H10420" s="3" t="n">
        <v>7.94167327375637</v>
      </c>
      <c r="I10420" s="4" t="n">
        <v>15.8833465475127</v>
      </c>
      <c r="J10420" s="4" t="n">
        <v>5.56272748465454</v>
      </c>
      <c r="L10420" s="0" t="n">
        <v>9205</v>
      </c>
      <c r="M10420" s="0" t="n">
        <v>10728</v>
      </c>
      <c r="N10420" s="0" t="n">
        <v>10419</v>
      </c>
      <c r="R10420" s="5" t="n">
        <v>0</v>
      </c>
      <c r="S10420" s="5" t="n">
        <v>1</v>
      </c>
      <c r="T10420" s="0" t="n">
        <v>2</v>
      </c>
    </row>
    <row r="10421" customFormat="false" ht="12.8" hidden="true" customHeight="false" outlineLevel="0" collapsed="false">
      <c r="A10421" s="1" t="s">
        <v>35</v>
      </c>
      <c r="B10421" s="0" t="s">
        <v>10964</v>
      </c>
      <c r="C10421" s="0" t="s">
        <v>38</v>
      </c>
      <c r="D10421" s="0" t="n">
        <v>3</v>
      </c>
      <c r="E10421" s="2" t="n">
        <v>1</v>
      </c>
      <c r="G10421" s="3" t="n">
        <v>1</v>
      </c>
      <c r="H10421" s="3" t="n">
        <v>6.39949861431375</v>
      </c>
      <c r="I10421" s="4" t="n">
        <v>19.1984958429413</v>
      </c>
      <c r="J10421" s="4" t="n">
        <v>5.55864624071114</v>
      </c>
      <c r="L10421" s="0" t="n">
        <v>10459</v>
      </c>
      <c r="M10421" s="0" t="n">
        <v>9976</v>
      </c>
      <c r="N10421" s="0" t="n">
        <v>10420</v>
      </c>
    </row>
    <row r="10422" customFormat="false" ht="12.8" hidden="true" customHeight="false" outlineLevel="0" collapsed="false">
      <c r="A10422" s="1" t="s">
        <v>96</v>
      </c>
      <c r="B10422" s="0" t="s">
        <v>10965</v>
      </c>
      <c r="C10422" s="0" t="s">
        <v>3117</v>
      </c>
      <c r="D10422" s="0" t="n">
        <v>2</v>
      </c>
      <c r="E10422" s="2" t="n">
        <v>1</v>
      </c>
      <c r="G10422" s="3" t="n">
        <v>1</v>
      </c>
      <c r="H10422" s="3" t="n">
        <v>7.93745377135139</v>
      </c>
      <c r="I10422" s="4" t="n">
        <v>15.8749075427028</v>
      </c>
      <c r="J10422" s="4" t="n">
        <v>5.55764669749184</v>
      </c>
      <c r="L10422" s="0" t="n">
        <v>9206</v>
      </c>
      <c r="M10422" s="0" t="n">
        <v>10731</v>
      </c>
      <c r="N10422" s="0" t="n">
        <v>10421</v>
      </c>
    </row>
    <row r="10423" customFormat="false" ht="12.8" hidden="true" customHeight="false" outlineLevel="0" collapsed="false">
      <c r="A10423" s="1" t="s">
        <v>63</v>
      </c>
      <c r="B10423" s="0" t="s">
        <v>10966</v>
      </c>
      <c r="C10423" s="0" t="s">
        <v>77</v>
      </c>
      <c r="D10423" s="0" t="n">
        <v>7</v>
      </c>
      <c r="E10423" s="2" t="n">
        <v>1</v>
      </c>
      <c r="F10423" s="0" t="n">
        <v>4</v>
      </c>
      <c r="G10423" s="3" t="n">
        <v>0.636363636363636</v>
      </c>
      <c r="H10423" s="3" t="n">
        <v>4.64048440253778</v>
      </c>
      <c r="I10423" s="4" t="n">
        <v>32.4833908177644</v>
      </c>
      <c r="J10423" s="4" t="n">
        <v>5.55694999404608</v>
      </c>
      <c r="L10423" s="0" t="n">
        <v>11692</v>
      </c>
      <c r="M10423" s="0" t="n">
        <v>6269</v>
      </c>
      <c r="N10423" s="0" t="n">
        <v>10422</v>
      </c>
    </row>
    <row r="10424" customFormat="false" ht="12.8" hidden="true" customHeight="false" outlineLevel="0" collapsed="false">
      <c r="A10424" s="1" t="s">
        <v>35</v>
      </c>
      <c r="B10424" s="0" t="s">
        <v>10967</v>
      </c>
      <c r="C10424" s="0" t="s">
        <v>688</v>
      </c>
      <c r="D10424" s="0" t="n">
        <v>2</v>
      </c>
      <c r="E10424" s="2" t="n">
        <v>0.5</v>
      </c>
      <c r="G10424" s="3" t="n">
        <v>1</v>
      </c>
      <c r="H10424" s="3" t="n">
        <v>7.93687078353316</v>
      </c>
      <c r="I10424" s="4" t="n">
        <v>15.8737415670663</v>
      </c>
      <c r="J10424" s="4" t="n">
        <v>5.55694471021027</v>
      </c>
      <c r="L10424" s="0" t="n">
        <v>9207</v>
      </c>
      <c r="M10424" s="0" t="n">
        <v>10732</v>
      </c>
      <c r="N10424" s="0" t="n">
        <v>10423</v>
      </c>
    </row>
    <row r="10425" customFormat="false" ht="12.8" hidden="false" customHeight="false" outlineLevel="0" collapsed="false">
      <c r="A10425" s="1" t="s">
        <v>54</v>
      </c>
      <c r="B10425" s="0" t="s">
        <v>10968</v>
      </c>
      <c r="C10425" s="0" t="s">
        <v>77</v>
      </c>
      <c r="D10425" s="0" t="n">
        <v>4</v>
      </c>
      <c r="E10425" s="2" t="n">
        <v>1</v>
      </c>
      <c r="G10425" s="3" t="n">
        <v>1</v>
      </c>
      <c r="H10425" s="3" t="n">
        <v>5.62839319249411</v>
      </c>
      <c r="I10425" s="4" t="n">
        <v>22.5135727699765</v>
      </c>
      <c r="J10425" s="4" t="n">
        <v>5.55452142665347</v>
      </c>
      <c r="L10425" s="0" t="n">
        <v>11097</v>
      </c>
      <c r="M10425" s="0" t="n">
        <v>9013</v>
      </c>
      <c r="N10425" s="0" t="n">
        <v>10424</v>
      </c>
    </row>
    <row r="10426" customFormat="false" ht="12.8" hidden="false" customHeight="false" outlineLevel="0" collapsed="false">
      <c r="A10426" s="1" t="s">
        <v>38</v>
      </c>
      <c r="B10426" s="0" t="s">
        <v>10969</v>
      </c>
      <c r="C10426" s="0" t="s">
        <v>40</v>
      </c>
      <c r="D10426" s="0" t="n">
        <v>2</v>
      </c>
      <c r="E10426" s="2" t="n">
        <v>0.5</v>
      </c>
      <c r="G10426" s="3" t="n">
        <v>1</v>
      </c>
      <c r="H10426" s="3" t="n">
        <v>7.93307062357801</v>
      </c>
      <c r="I10426" s="4" t="n">
        <v>15.866141247156</v>
      </c>
      <c r="J10426" s="4" t="n">
        <v>5.55236886167098</v>
      </c>
      <c r="L10426" s="0" t="n">
        <v>9208</v>
      </c>
      <c r="M10426" s="0" t="n">
        <v>10734</v>
      </c>
      <c r="N10426" s="0" t="n">
        <v>10425</v>
      </c>
      <c r="O10426" s="5" t="n">
        <v>0</v>
      </c>
      <c r="P10426" s="5" t="n">
        <v>1</v>
      </c>
      <c r="Q10426" s="0" t="n">
        <v>2</v>
      </c>
    </row>
    <row r="10427" customFormat="false" ht="12.8" hidden="true" customHeight="false" outlineLevel="0" collapsed="false">
      <c r="A10427" s="1" t="s">
        <v>35</v>
      </c>
      <c r="B10427" s="0" t="s">
        <v>10970</v>
      </c>
      <c r="C10427" s="0" t="s">
        <v>688</v>
      </c>
      <c r="D10427" s="0" t="n">
        <v>2</v>
      </c>
      <c r="E10427" s="2" t="n">
        <v>1</v>
      </c>
      <c r="G10427" s="3" t="n">
        <v>1</v>
      </c>
      <c r="H10427" s="3" t="n">
        <v>7.9298397224504</v>
      </c>
      <c r="I10427" s="4" t="n">
        <v>15.8596794449008</v>
      </c>
      <c r="J10427" s="4" t="n">
        <v>5.54847846906124</v>
      </c>
      <c r="L10427" s="0" t="n">
        <v>9212</v>
      </c>
      <c r="M10427" s="0" t="n">
        <v>10735</v>
      </c>
      <c r="N10427" s="0" t="n">
        <v>10426</v>
      </c>
    </row>
    <row r="10428" customFormat="false" ht="12.8" hidden="false" customHeight="false" outlineLevel="0" collapsed="false">
      <c r="A10428" s="1" t="s">
        <v>54</v>
      </c>
      <c r="B10428" s="0" t="s">
        <v>10971</v>
      </c>
      <c r="C10428" s="0" t="s">
        <v>135</v>
      </c>
      <c r="D10428" s="0" t="n">
        <v>2</v>
      </c>
      <c r="E10428" s="2" t="n">
        <v>1</v>
      </c>
      <c r="G10428" s="3" t="n">
        <v>1</v>
      </c>
      <c r="H10428" s="3" t="n">
        <v>7.92055814766237</v>
      </c>
      <c r="I10428" s="4" t="n">
        <v>15.8411162953247</v>
      </c>
      <c r="J10428" s="4" t="n">
        <v>5.53730233938846</v>
      </c>
      <c r="L10428" s="0" t="n">
        <v>9216</v>
      </c>
      <c r="M10428" s="0" t="n">
        <v>10738</v>
      </c>
      <c r="N10428" s="0" t="n">
        <v>10427</v>
      </c>
    </row>
    <row r="10429" customFormat="false" ht="12.8" hidden="true" customHeight="false" outlineLevel="0" collapsed="false">
      <c r="A10429" s="1" t="s">
        <v>96</v>
      </c>
      <c r="B10429" s="0" t="s">
        <v>10972</v>
      </c>
      <c r="C10429" s="0" t="s">
        <v>3117</v>
      </c>
      <c r="D10429" s="0" t="n">
        <v>3</v>
      </c>
      <c r="E10429" s="2" t="n">
        <v>0.333333333333333</v>
      </c>
      <c r="G10429" s="3" t="n">
        <v>1</v>
      </c>
      <c r="H10429" s="3" t="n">
        <v>6.38581594902706</v>
      </c>
      <c r="I10429" s="4" t="n">
        <v>19.1574478470812</v>
      </c>
      <c r="J10429" s="4" t="n">
        <v>5.53393288467958</v>
      </c>
      <c r="L10429" s="0" t="n">
        <v>10477</v>
      </c>
      <c r="M10429" s="0" t="n">
        <v>9986</v>
      </c>
      <c r="N10429" s="0" t="n">
        <v>10428</v>
      </c>
    </row>
    <row r="10430" customFormat="false" ht="12.8" hidden="false" customHeight="false" outlineLevel="0" collapsed="false">
      <c r="A10430" s="1" t="s">
        <v>70</v>
      </c>
      <c r="B10430" s="0" t="s">
        <v>10973</v>
      </c>
      <c r="C10430" s="0" t="s">
        <v>111</v>
      </c>
      <c r="D10430" s="0" t="n">
        <v>2</v>
      </c>
      <c r="E10430" s="2" t="n">
        <v>1</v>
      </c>
      <c r="G10430" s="3" t="n">
        <v>1</v>
      </c>
      <c r="H10430" s="3" t="n">
        <v>7.91709394804972</v>
      </c>
      <c r="I10430" s="4" t="n">
        <v>15.8341878960994</v>
      </c>
      <c r="J10430" s="4" t="n">
        <v>5.53313102741096</v>
      </c>
      <c r="L10430" s="0" t="n">
        <v>9220</v>
      </c>
      <c r="M10430" s="0" t="n">
        <v>10739</v>
      </c>
      <c r="N10430" s="0" t="n">
        <v>10429</v>
      </c>
    </row>
    <row r="10431" customFormat="false" ht="12.8" hidden="true" customHeight="false" outlineLevel="0" collapsed="false">
      <c r="A10431" s="1" t="s">
        <v>63</v>
      </c>
      <c r="B10431" s="0" t="s">
        <v>10974</v>
      </c>
      <c r="C10431" s="0" t="s">
        <v>77</v>
      </c>
      <c r="D10431" s="0" t="n">
        <v>10</v>
      </c>
      <c r="E10431" s="2" t="n">
        <v>1</v>
      </c>
      <c r="F10431" s="0" t="n">
        <v>6</v>
      </c>
      <c r="G10431" s="3" t="n">
        <v>0.625</v>
      </c>
      <c r="H10431" s="3" t="n">
        <v>4.24083978173818</v>
      </c>
      <c r="I10431" s="4" t="n">
        <v>42.4083978173818</v>
      </c>
      <c r="J10431" s="4" t="n">
        <v>5.53239962216568</v>
      </c>
      <c r="L10431" s="0" t="n">
        <v>11832</v>
      </c>
      <c r="M10431" s="0" t="n">
        <v>4576</v>
      </c>
      <c r="N10431" s="0" t="n">
        <v>10430</v>
      </c>
    </row>
    <row r="10432" customFormat="false" ht="12.8" hidden="true" customHeight="false" outlineLevel="0" collapsed="false">
      <c r="A10432" s="1" t="s">
        <v>63</v>
      </c>
      <c r="B10432" s="0" t="s">
        <v>10975</v>
      </c>
      <c r="C10432" s="0" t="s">
        <v>77</v>
      </c>
      <c r="D10432" s="0" t="n">
        <v>2</v>
      </c>
      <c r="E10432" s="2" t="n">
        <v>1</v>
      </c>
      <c r="G10432" s="3" t="n">
        <v>1</v>
      </c>
      <c r="H10432" s="3" t="n">
        <v>7.91645937444514</v>
      </c>
      <c r="I10432" s="4" t="n">
        <v>15.8329187488903</v>
      </c>
      <c r="J10432" s="4" t="n">
        <v>5.53236692465322</v>
      </c>
      <c r="L10432" s="0" t="n">
        <v>9221</v>
      </c>
      <c r="M10432" s="0" t="n">
        <v>10741</v>
      </c>
      <c r="N10432" s="0" t="n">
        <v>10431</v>
      </c>
    </row>
    <row r="10433" customFormat="false" ht="12.8" hidden="false" customHeight="false" outlineLevel="0" collapsed="false">
      <c r="A10433" s="1" t="s">
        <v>18</v>
      </c>
      <c r="B10433" s="0" t="s">
        <v>10976</v>
      </c>
      <c r="C10433" s="0" t="s">
        <v>20</v>
      </c>
      <c r="D10433" s="0" t="n">
        <v>2</v>
      </c>
      <c r="E10433" s="2" t="n">
        <v>1</v>
      </c>
      <c r="F10433" s="0" t="n">
        <v>1</v>
      </c>
      <c r="G10433" s="3" t="n">
        <v>0.666666666666667</v>
      </c>
      <c r="H10433" s="3" t="n">
        <v>7.91431563647064</v>
      </c>
      <c r="I10433" s="4" t="n">
        <v>15.8286312729413</v>
      </c>
      <c r="J10433" s="4" t="n">
        <v>5.52978560692054</v>
      </c>
      <c r="L10433" s="0" t="n">
        <v>9224</v>
      </c>
      <c r="M10433" s="0" t="n">
        <v>10743</v>
      </c>
      <c r="N10433" s="0" t="n">
        <v>10432</v>
      </c>
      <c r="R10433" s="5" t="n">
        <v>0</v>
      </c>
      <c r="S10433" s="5" t="n">
        <v>1</v>
      </c>
      <c r="T10433" s="0" t="n">
        <v>2</v>
      </c>
    </row>
    <row r="10434" customFormat="false" ht="12.8" hidden="true" customHeight="false" outlineLevel="0" collapsed="false">
      <c r="A10434" s="1" t="s">
        <v>35</v>
      </c>
      <c r="B10434" s="0" t="s">
        <v>10977</v>
      </c>
      <c r="C10434" s="0" t="s">
        <v>38</v>
      </c>
      <c r="D10434" s="0" t="n">
        <v>2</v>
      </c>
      <c r="E10434" s="2" t="n">
        <v>0.5</v>
      </c>
      <c r="G10434" s="3" t="n">
        <v>1</v>
      </c>
      <c r="H10434" s="3" t="n">
        <v>7.91375615074978</v>
      </c>
      <c r="I10434" s="4" t="n">
        <v>15.8275123014996</v>
      </c>
      <c r="J10434" s="4" t="n">
        <v>5.52911191898404</v>
      </c>
      <c r="L10434" s="0" t="n">
        <v>9227</v>
      </c>
      <c r="M10434" s="0" t="n">
        <v>10744</v>
      </c>
      <c r="N10434" s="0" t="n">
        <v>10433</v>
      </c>
    </row>
    <row r="10435" customFormat="false" ht="12.8" hidden="true" customHeight="false" outlineLevel="0" collapsed="false">
      <c r="A10435" s="1" t="s">
        <v>35</v>
      </c>
      <c r="B10435" s="0" t="s">
        <v>10978</v>
      </c>
      <c r="C10435" s="0" t="s">
        <v>38</v>
      </c>
      <c r="D10435" s="0" t="n">
        <v>2</v>
      </c>
      <c r="E10435" s="2" t="n">
        <v>0.5</v>
      </c>
      <c r="G10435" s="3" t="n">
        <v>1</v>
      </c>
      <c r="H10435" s="3" t="n">
        <v>7.90936695112472</v>
      </c>
      <c r="I10435" s="4" t="n">
        <v>15.8187339022494</v>
      </c>
      <c r="J10435" s="4" t="n">
        <v>5.52382679600764</v>
      </c>
      <c r="L10435" s="0" t="n">
        <v>9229</v>
      </c>
      <c r="M10435" s="0" t="n">
        <v>10745</v>
      </c>
      <c r="N10435" s="0" t="n">
        <v>10434</v>
      </c>
    </row>
    <row r="10436" customFormat="false" ht="12.8" hidden="true" customHeight="false" outlineLevel="0" collapsed="false">
      <c r="A10436" s="1" t="s">
        <v>35</v>
      </c>
      <c r="B10436" s="0" t="s">
        <v>10979</v>
      </c>
      <c r="C10436" s="0" t="s">
        <v>688</v>
      </c>
      <c r="D10436" s="0" t="n">
        <v>2</v>
      </c>
      <c r="E10436" s="2" t="n">
        <v>1</v>
      </c>
      <c r="G10436" s="3" t="n">
        <v>1</v>
      </c>
      <c r="H10436" s="3" t="n">
        <v>7.90907200332112</v>
      </c>
      <c r="I10436" s="4" t="n">
        <v>15.8181440066422</v>
      </c>
      <c r="J10436" s="4" t="n">
        <v>5.52347164346349</v>
      </c>
      <c r="L10436" s="0" t="n">
        <v>9231</v>
      </c>
      <c r="M10436" s="0" t="n">
        <v>10746</v>
      </c>
      <c r="N10436" s="0" t="n">
        <v>10435</v>
      </c>
    </row>
    <row r="10437" customFormat="false" ht="12.8" hidden="false" customHeight="false" outlineLevel="0" collapsed="false">
      <c r="A10437" s="1" t="s">
        <v>38</v>
      </c>
      <c r="B10437" s="0" t="s">
        <v>10980</v>
      </c>
      <c r="C10437" s="0" t="s">
        <v>40</v>
      </c>
      <c r="D10437" s="0" t="n">
        <v>2</v>
      </c>
      <c r="E10437" s="2" t="n">
        <v>0.5</v>
      </c>
      <c r="G10437" s="3" t="n">
        <v>1</v>
      </c>
      <c r="H10437" s="3" t="n">
        <v>7.90315326933743</v>
      </c>
      <c r="I10437" s="4" t="n">
        <v>15.8063065386749</v>
      </c>
      <c r="J10437" s="4" t="n">
        <v>5.5163447776017</v>
      </c>
      <c r="L10437" s="0" t="n">
        <v>9234</v>
      </c>
      <c r="M10437" s="0" t="n">
        <v>10747</v>
      </c>
      <c r="N10437" s="0" t="n">
        <v>10436</v>
      </c>
    </row>
    <row r="10438" customFormat="false" ht="12.8" hidden="false" customHeight="false" outlineLevel="0" collapsed="false">
      <c r="A10438" s="1" t="s">
        <v>18</v>
      </c>
      <c r="B10438" s="0" t="s">
        <v>10981</v>
      </c>
      <c r="C10438" s="0" t="s">
        <v>20</v>
      </c>
      <c r="D10438" s="0" t="n">
        <v>6</v>
      </c>
      <c r="E10438" s="2" t="n">
        <v>0.833333333333333</v>
      </c>
      <c r="G10438" s="3" t="n">
        <v>1</v>
      </c>
      <c r="H10438" s="3" t="n">
        <v>4.84736799423388</v>
      </c>
      <c r="I10438" s="4" t="n">
        <v>29.0842079654033</v>
      </c>
      <c r="J10438" s="4" t="n">
        <v>5.51043799543135</v>
      </c>
      <c r="L10438" s="0" t="n">
        <v>11599</v>
      </c>
      <c r="M10438" s="0" t="n">
        <v>7120</v>
      </c>
      <c r="N10438" s="0" t="n">
        <v>10437</v>
      </c>
    </row>
    <row r="10439" customFormat="false" ht="12.8" hidden="true" customHeight="false" outlineLevel="0" collapsed="false">
      <c r="A10439" s="1" t="s">
        <v>35</v>
      </c>
      <c r="B10439" s="0" t="s">
        <v>10982</v>
      </c>
      <c r="C10439" s="0" t="s">
        <v>688</v>
      </c>
      <c r="D10439" s="0" t="n">
        <v>2</v>
      </c>
      <c r="E10439" s="2" t="n">
        <v>0.5</v>
      </c>
      <c r="G10439" s="3" t="n">
        <v>1</v>
      </c>
      <c r="H10439" s="3" t="n">
        <v>7.89570274796677</v>
      </c>
      <c r="I10439" s="4" t="n">
        <v>15.7914054959335</v>
      </c>
      <c r="J10439" s="4" t="n">
        <v>5.50737345593808</v>
      </c>
      <c r="L10439" s="0" t="n">
        <v>9238</v>
      </c>
      <c r="M10439" s="0" t="n">
        <v>10749</v>
      </c>
      <c r="N10439" s="0" t="n">
        <v>10438</v>
      </c>
    </row>
    <row r="10440" customFormat="false" ht="12.8" hidden="true" customHeight="false" outlineLevel="0" collapsed="false">
      <c r="A10440" s="1" t="s">
        <v>63</v>
      </c>
      <c r="B10440" s="0" t="s">
        <v>10983</v>
      </c>
      <c r="C10440" s="0" t="s">
        <v>111</v>
      </c>
      <c r="D10440" s="0" t="n">
        <v>4</v>
      </c>
      <c r="E10440" s="2" t="n">
        <v>1</v>
      </c>
      <c r="G10440" s="3" t="n">
        <v>1</v>
      </c>
      <c r="H10440" s="3" t="n">
        <v>5.60768388519407</v>
      </c>
      <c r="I10440" s="4" t="n">
        <v>22.4307355407763</v>
      </c>
      <c r="J10440" s="4" t="n">
        <v>5.5046484451596</v>
      </c>
      <c r="L10440" s="0" t="n">
        <v>11110</v>
      </c>
      <c r="M10440" s="0" t="n">
        <v>9031</v>
      </c>
      <c r="N10440" s="0" t="n">
        <v>10439</v>
      </c>
    </row>
    <row r="10441" customFormat="false" ht="12.8" hidden="false" customHeight="false" outlineLevel="0" collapsed="false">
      <c r="A10441" s="1" t="s">
        <v>70</v>
      </c>
      <c r="B10441" s="0" t="s">
        <v>10984</v>
      </c>
      <c r="C10441" s="0" t="s">
        <v>73</v>
      </c>
      <c r="D10441" s="0" t="n">
        <v>2</v>
      </c>
      <c r="E10441" s="2" t="n">
        <v>1</v>
      </c>
      <c r="G10441" s="3" t="n">
        <v>1</v>
      </c>
      <c r="H10441" s="3" t="n">
        <v>7.89132656200884</v>
      </c>
      <c r="I10441" s="4" t="n">
        <v>15.7826531240177</v>
      </c>
      <c r="J10441" s="4" t="n">
        <v>5.50210400297832</v>
      </c>
      <c r="L10441" s="0" t="n">
        <v>9241</v>
      </c>
      <c r="M10441" s="0" t="n">
        <v>10751</v>
      </c>
      <c r="N10441" s="0" t="n">
        <v>10440</v>
      </c>
    </row>
    <row r="10442" customFormat="false" ht="12.8" hidden="false" customHeight="false" outlineLevel="0" collapsed="false">
      <c r="A10442" s="1" t="s">
        <v>70</v>
      </c>
      <c r="B10442" s="0" t="s">
        <v>10985</v>
      </c>
      <c r="C10442" s="0" t="s">
        <v>111</v>
      </c>
      <c r="D10442" s="0" t="n">
        <v>2</v>
      </c>
      <c r="E10442" s="2" t="n">
        <v>1</v>
      </c>
      <c r="G10442" s="3" t="n">
        <v>1</v>
      </c>
      <c r="H10442" s="3" t="n">
        <v>7.88828885137046</v>
      </c>
      <c r="I10442" s="4" t="n">
        <v>15.7765777027409</v>
      </c>
      <c r="J10442" s="4" t="n">
        <v>5.49844623489712</v>
      </c>
      <c r="L10442" s="0" t="n">
        <v>9242</v>
      </c>
      <c r="M10442" s="0" t="n">
        <v>10752</v>
      </c>
      <c r="N10442" s="0" t="n">
        <v>10441</v>
      </c>
    </row>
    <row r="10443" customFormat="false" ht="12.8" hidden="false" customHeight="false" outlineLevel="0" collapsed="false">
      <c r="A10443" s="1" t="s">
        <v>31</v>
      </c>
      <c r="B10443" s="0" t="s">
        <v>10986</v>
      </c>
      <c r="C10443" s="0" t="s">
        <v>45</v>
      </c>
      <c r="D10443" s="0" t="n">
        <v>2</v>
      </c>
      <c r="E10443" s="2" t="n">
        <v>1</v>
      </c>
      <c r="G10443" s="3" t="n">
        <v>1</v>
      </c>
      <c r="H10443" s="3" t="n">
        <v>7.8843653774258</v>
      </c>
      <c r="I10443" s="4" t="n">
        <v>15.7687307548516</v>
      </c>
      <c r="J10443" s="4" t="n">
        <v>5.49372190151893</v>
      </c>
      <c r="L10443" s="0" t="n">
        <v>9243</v>
      </c>
      <c r="M10443" s="0" t="n">
        <v>10753</v>
      </c>
      <c r="N10443" s="0" t="n">
        <v>10442</v>
      </c>
      <c r="R10443" s="5" t="n">
        <v>0</v>
      </c>
      <c r="S10443" s="5" t="n">
        <v>1</v>
      </c>
      <c r="T10443" s="0" t="n">
        <v>2</v>
      </c>
    </row>
    <row r="10444" customFormat="false" ht="12.8" hidden="false" customHeight="false" outlineLevel="0" collapsed="false">
      <c r="A10444" s="1" t="s">
        <v>54</v>
      </c>
      <c r="B10444" s="0" t="s">
        <v>10987</v>
      </c>
      <c r="C10444" s="0" t="s">
        <v>77</v>
      </c>
      <c r="D10444" s="0" t="n">
        <v>2</v>
      </c>
      <c r="E10444" s="2" t="n">
        <v>1</v>
      </c>
      <c r="G10444" s="3" t="n">
        <v>1</v>
      </c>
      <c r="H10444" s="3" t="n">
        <v>7.88319145475586</v>
      </c>
      <c r="I10444" s="4" t="n">
        <v>15.7663829095117</v>
      </c>
      <c r="J10444" s="4" t="n">
        <v>5.49230835777396</v>
      </c>
      <c r="L10444" s="0" t="n">
        <v>9244</v>
      </c>
      <c r="M10444" s="0" t="n">
        <v>10754</v>
      </c>
      <c r="N10444" s="0" t="n">
        <v>10443</v>
      </c>
    </row>
    <row r="10445" customFormat="false" ht="12.8" hidden="false" customHeight="false" outlineLevel="0" collapsed="false">
      <c r="A10445" s="1" t="s">
        <v>54</v>
      </c>
      <c r="B10445" s="0" t="s">
        <v>10988</v>
      </c>
      <c r="C10445" s="0" t="s">
        <v>756</v>
      </c>
      <c r="D10445" s="0" t="n">
        <v>2</v>
      </c>
      <c r="E10445" s="2" t="n">
        <v>1</v>
      </c>
      <c r="G10445" s="3" t="n">
        <v>1</v>
      </c>
      <c r="H10445" s="3" t="n">
        <v>7.88217152184602</v>
      </c>
      <c r="I10445" s="4" t="n">
        <v>15.764343043692</v>
      </c>
      <c r="J10445" s="4" t="n">
        <v>5.49108023617625</v>
      </c>
      <c r="L10445" s="0" t="n">
        <v>9245</v>
      </c>
      <c r="M10445" s="0" t="n">
        <v>10755</v>
      </c>
      <c r="N10445" s="0" t="n">
        <v>10444</v>
      </c>
    </row>
    <row r="10446" customFormat="false" ht="12.8" hidden="true" customHeight="false" outlineLevel="0" collapsed="false">
      <c r="A10446" s="1" t="s">
        <v>63</v>
      </c>
      <c r="B10446" s="0" t="s">
        <v>10989</v>
      </c>
      <c r="C10446" s="0" t="s">
        <v>77</v>
      </c>
      <c r="D10446" s="0" t="n">
        <v>2</v>
      </c>
      <c r="E10446" s="2" t="n">
        <v>1</v>
      </c>
      <c r="G10446" s="3" t="n">
        <v>1</v>
      </c>
      <c r="H10446" s="3" t="n">
        <v>7.88188760390562</v>
      </c>
      <c r="I10446" s="4" t="n">
        <v>15.7637752078112</v>
      </c>
      <c r="J10446" s="4" t="n">
        <v>5.49073836491078</v>
      </c>
      <c r="L10446" s="0" t="n">
        <v>9246</v>
      </c>
      <c r="M10446" s="0" t="n">
        <v>10756</v>
      </c>
      <c r="N10446" s="0" t="n">
        <v>10445</v>
      </c>
    </row>
    <row r="10447" customFormat="false" ht="12.8" hidden="true" customHeight="false" outlineLevel="0" collapsed="false">
      <c r="A10447" s="1" t="s">
        <v>35</v>
      </c>
      <c r="B10447" s="0" t="s">
        <v>10990</v>
      </c>
      <c r="C10447" s="0" t="s">
        <v>965</v>
      </c>
      <c r="D10447" s="0" t="n">
        <v>3</v>
      </c>
      <c r="E10447" s="2" t="n">
        <v>1</v>
      </c>
      <c r="G10447" s="3" t="n">
        <v>1</v>
      </c>
      <c r="H10447" s="3" t="n">
        <v>6.35769675892301</v>
      </c>
      <c r="I10447" s="4" t="n">
        <v>19.073090276769</v>
      </c>
      <c r="J10447" s="4" t="n">
        <v>5.483144566629</v>
      </c>
      <c r="L10447" s="0" t="n">
        <v>10499</v>
      </c>
      <c r="M10447" s="0" t="n">
        <v>10002</v>
      </c>
      <c r="N10447" s="0" t="n">
        <v>10446</v>
      </c>
    </row>
    <row r="10448" customFormat="false" ht="12.8" hidden="false" customHeight="false" outlineLevel="0" collapsed="false">
      <c r="A10448" s="1" t="s">
        <v>31</v>
      </c>
      <c r="B10448" s="0" t="s">
        <v>10991</v>
      </c>
      <c r="C10448" s="0" t="s">
        <v>77</v>
      </c>
      <c r="D10448" s="0" t="n">
        <v>2</v>
      </c>
      <c r="E10448" s="2" t="n">
        <v>1</v>
      </c>
      <c r="G10448" s="3" t="n">
        <v>1</v>
      </c>
      <c r="H10448" s="3" t="n">
        <v>7.87198468935013</v>
      </c>
      <c r="I10448" s="4" t="n">
        <v>15.7439693787003</v>
      </c>
      <c r="J10448" s="4" t="n">
        <v>5.47881406760798</v>
      </c>
      <c r="L10448" s="0" t="n">
        <v>9251</v>
      </c>
      <c r="M10448" s="0" t="n">
        <v>10759</v>
      </c>
      <c r="N10448" s="0" t="n">
        <v>10447</v>
      </c>
    </row>
    <row r="10449" customFormat="false" ht="12.8" hidden="true" customHeight="false" outlineLevel="0" collapsed="false">
      <c r="A10449" s="1" t="s">
        <v>35</v>
      </c>
      <c r="B10449" s="0" t="s">
        <v>10992</v>
      </c>
      <c r="C10449" s="0" t="s">
        <v>688</v>
      </c>
      <c r="D10449" s="0" t="n">
        <v>2</v>
      </c>
      <c r="E10449" s="2" t="n">
        <v>1</v>
      </c>
      <c r="G10449" s="3" t="n">
        <v>1</v>
      </c>
      <c r="H10449" s="3" t="n">
        <v>7.87163143529506</v>
      </c>
      <c r="I10449" s="4" t="n">
        <v>15.7432628705901</v>
      </c>
      <c r="J10449" s="4" t="n">
        <v>5.47838870734132</v>
      </c>
      <c r="L10449" s="0" t="n">
        <v>9252</v>
      </c>
      <c r="M10449" s="0" t="n">
        <v>10760</v>
      </c>
      <c r="N10449" s="0" t="n">
        <v>10448</v>
      </c>
    </row>
    <row r="10450" customFormat="false" ht="12.8" hidden="false" customHeight="false" outlineLevel="0" collapsed="false">
      <c r="A10450" s="1" t="s">
        <v>70</v>
      </c>
      <c r="B10450" s="0" t="s">
        <v>10993</v>
      </c>
      <c r="C10450" s="0" t="s">
        <v>111</v>
      </c>
      <c r="D10450" s="0" t="n">
        <v>2</v>
      </c>
      <c r="E10450" s="2" t="n">
        <v>1</v>
      </c>
      <c r="G10450" s="3" t="n">
        <v>1</v>
      </c>
      <c r="H10450" s="3" t="n">
        <v>7.87145172391457</v>
      </c>
      <c r="I10450" s="4" t="n">
        <v>15.7429034478291</v>
      </c>
      <c r="J10450" s="4" t="n">
        <v>5.47817231327696</v>
      </c>
      <c r="L10450" s="0" t="n">
        <v>9253</v>
      </c>
      <c r="M10450" s="0" t="n">
        <v>10761</v>
      </c>
      <c r="N10450" s="0" t="n">
        <v>10449</v>
      </c>
    </row>
    <row r="10451" customFormat="false" ht="12.8" hidden="false" customHeight="false" outlineLevel="0" collapsed="false">
      <c r="A10451" s="1" t="s">
        <v>31</v>
      </c>
      <c r="B10451" s="0" t="s">
        <v>10994</v>
      </c>
      <c r="C10451" s="0" t="s">
        <v>45</v>
      </c>
      <c r="D10451" s="0" t="n">
        <v>2</v>
      </c>
      <c r="E10451" s="2" t="n">
        <v>1</v>
      </c>
      <c r="G10451" s="3" t="n">
        <v>1</v>
      </c>
      <c r="H10451" s="3" t="n">
        <v>7.86961378488738</v>
      </c>
      <c r="I10451" s="4" t="n">
        <v>15.7392275697748</v>
      </c>
      <c r="J10451" s="4" t="n">
        <v>5.47595921416742</v>
      </c>
      <c r="L10451" s="0" t="n">
        <v>9255</v>
      </c>
      <c r="M10451" s="0" t="n">
        <v>10762</v>
      </c>
      <c r="N10451" s="0" t="n">
        <v>10450</v>
      </c>
    </row>
    <row r="10452" customFormat="false" ht="12.8" hidden="false" customHeight="false" outlineLevel="0" collapsed="false">
      <c r="A10452" s="1" t="s">
        <v>70</v>
      </c>
      <c r="B10452" s="0" t="s">
        <v>10995</v>
      </c>
      <c r="C10452" s="0" t="s">
        <v>75</v>
      </c>
      <c r="D10452" s="0" t="n">
        <v>2</v>
      </c>
      <c r="E10452" s="2" t="n">
        <v>1</v>
      </c>
      <c r="F10452" s="0" t="n">
        <v>9</v>
      </c>
      <c r="G10452" s="3" t="n">
        <v>0.181818181818182</v>
      </c>
      <c r="H10452" s="3" t="n">
        <v>7.86500199883454</v>
      </c>
      <c r="I10452" s="4" t="n">
        <v>15.7300039976691</v>
      </c>
      <c r="J10452" s="4" t="n">
        <v>5.47040607042546</v>
      </c>
      <c r="L10452" s="0" t="n">
        <v>9258</v>
      </c>
      <c r="M10452" s="0" t="n">
        <v>10764</v>
      </c>
      <c r="N10452" s="0" t="n">
        <v>10451</v>
      </c>
    </row>
    <row r="10453" customFormat="false" ht="12.8" hidden="true" customHeight="false" outlineLevel="0" collapsed="false">
      <c r="A10453" s="1" t="s">
        <v>89</v>
      </c>
      <c r="B10453" s="0" t="s">
        <v>10996</v>
      </c>
      <c r="C10453" s="0" t="s">
        <v>175</v>
      </c>
      <c r="D10453" s="0" t="n">
        <v>2</v>
      </c>
      <c r="E10453" s="2" t="n">
        <v>1</v>
      </c>
      <c r="G10453" s="3" t="n">
        <v>1</v>
      </c>
      <c r="H10453" s="3" t="n">
        <v>7.85947033496703</v>
      </c>
      <c r="I10453" s="4" t="n">
        <v>15.7189406699341</v>
      </c>
      <c r="J10453" s="4" t="n">
        <v>5.46374528342525</v>
      </c>
      <c r="L10453" s="0" t="n">
        <v>9259</v>
      </c>
      <c r="M10453" s="0" t="n">
        <v>10765</v>
      </c>
      <c r="N10453" s="0" t="n">
        <v>10452</v>
      </c>
    </row>
    <row r="10454" customFormat="false" ht="12.8" hidden="false" customHeight="false" outlineLevel="0" collapsed="false">
      <c r="A10454" s="1" t="s">
        <v>70</v>
      </c>
      <c r="B10454" s="0" t="s">
        <v>10997</v>
      </c>
      <c r="C10454" s="0" t="s">
        <v>73</v>
      </c>
      <c r="D10454" s="0" t="n">
        <v>8</v>
      </c>
      <c r="E10454" s="2" t="n">
        <v>1</v>
      </c>
      <c r="G10454" s="3" t="n">
        <v>1</v>
      </c>
      <c r="H10454" s="3" t="n">
        <v>4.45597358861313</v>
      </c>
      <c r="I10454" s="4" t="n">
        <v>35.6477887089051</v>
      </c>
      <c r="J10454" s="4" t="n">
        <v>5.46210736094441</v>
      </c>
      <c r="L10454" s="0" t="n">
        <v>11766</v>
      </c>
      <c r="M10454" s="0" t="n">
        <v>5639</v>
      </c>
      <c r="N10454" s="0" t="n">
        <v>10453</v>
      </c>
      <c r="O10454" s="5" t="n">
        <v>0.176879687409855</v>
      </c>
      <c r="P10454" s="5" t="n">
        <v>0.375</v>
      </c>
      <c r="Q10454" s="0" t="n">
        <v>3</v>
      </c>
      <c r="R10454" s="5" t="n">
        <v>0.343546354076522</v>
      </c>
      <c r="S10454" s="5" t="n">
        <v>0.375</v>
      </c>
      <c r="T10454" s="0" t="n">
        <v>3</v>
      </c>
    </row>
    <row r="10455" customFormat="false" ht="12.8" hidden="true" customHeight="false" outlineLevel="0" collapsed="false">
      <c r="A10455" s="1" t="s">
        <v>35</v>
      </c>
      <c r="B10455" s="0" t="s">
        <v>10998</v>
      </c>
      <c r="C10455" s="0" t="s">
        <v>965</v>
      </c>
      <c r="D10455" s="0" t="n">
        <v>2</v>
      </c>
      <c r="E10455" s="2" t="n">
        <v>1</v>
      </c>
      <c r="G10455" s="3" t="n">
        <v>1</v>
      </c>
      <c r="H10455" s="3" t="n">
        <v>7.85617641449651</v>
      </c>
      <c r="I10455" s="4" t="n">
        <v>15.712352828993</v>
      </c>
      <c r="J10455" s="4" t="n">
        <v>5.45977900796543</v>
      </c>
      <c r="L10455" s="0" t="n">
        <v>9263</v>
      </c>
      <c r="M10455" s="0" t="n">
        <v>10766</v>
      </c>
      <c r="N10455" s="0" t="n">
        <v>10454</v>
      </c>
    </row>
    <row r="10456" customFormat="false" ht="12.8" hidden="true" customHeight="false" outlineLevel="0" collapsed="false">
      <c r="A10456" s="1" t="s">
        <v>35</v>
      </c>
      <c r="B10456" s="0" t="s">
        <v>10999</v>
      </c>
      <c r="C10456" s="0" t="s">
        <v>688</v>
      </c>
      <c r="D10456" s="0" t="n">
        <v>2</v>
      </c>
      <c r="E10456" s="2" t="n">
        <v>1</v>
      </c>
      <c r="G10456" s="3" t="n">
        <v>1</v>
      </c>
      <c r="H10456" s="3" t="n">
        <v>7.85600584428382</v>
      </c>
      <c r="I10456" s="4" t="n">
        <v>15.7120116885676</v>
      </c>
      <c r="J10456" s="4" t="n">
        <v>5.45957362096387</v>
      </c>
      <c r="L10456" s="0" t="n">
        <v>9264</v>
      </c>
      <c r="M10456" s="0" t="n">
        <v>10767</v>
      </c>
      <c r="N10456" s="0" t="n">
        <v>10455</v>
      </c>
    </row>
    <row r="10457" customFormat="false" ht="12.8" hidden="false" customHeight="false" outlineLevel="0" collapsed="false">
      <c r="A10457" s="1" t="s">
        <v>70</v>
      </c>
      <c r="B10457" s="0" t="s">
        <v>11000</v>
      </c>
      <c r="C10457" s="0" t="s">
        <v>111</v>
      </c>
      <c r="D10457" s="0" t="n">
        <v>3</v>
      </c>
      <c r="E10457" s="2" t="n">
        <v>1</v>
      </c>
      <c r="G10457" s="3" t="n">
        <v>1</v>
      </c>
      <c r="H10457" s="3" t="n">
        <v>6.34396833514665</v>
      </c>
      <c r="I10457" s="4" t="n">
        <v>19.0319050054399</v>
      </c>
      <c r="J10457" s="4" t="n">
        <v>5.45834856252978</v>
      </c>
      <c r="L10457" s="0" t="n">
        <v>10507</v>
      </c>
      <c r="M10457" s="0" t="n">
        <v>10012</v>
      </c>
      <c r="N10457" s="0" t="n">
        <v>10456</v>
      </c>
    </row>
    <row r="10458" customFormat="false" ht="12.8" hidden="false" customHeight="false" outlineLevel="0" collapsed="false">
      <c r="A10458" s="1" t="s">
        <v>38</v>
      </c>
      <c r="B10458" s="0" t="s">
        <v>11001</v>
      </c>
      <c r="C10458" s="0" t="s">
        <v>40</v>
      </c>
      <c r="D10458" s="0" t="n">
        <v>2</v>
      </c>
      <c r="E10458" s="2" t="n">
        <v>1</v>
      </c>
      <c r="G10458" s="3" t="n">
        <v>1</v>
      </c>
      <c r="H10458" s="3" t="n">
        <v>7.85268799419018</v>
      </c>
      <c r="I10458" s="4" t="n">
        <v>15.7053759883804</v>
      </c>
      <c r="J10458" s="4" t="n">
        <v>5.45557853136666</v>
      </c>
      <c r="L10458" s="0" t="n">
        <v>9270</v>
      </c>
      <c r="M10458" s="0" t="n">
        <v>10768</v>
      </c>
      <c r="N10458" s="0" t="n">
        <v>10457</v>
      </c>
    </row>
    <row r="10459" customFormat="false" ht="12.8" hidden="false" customHeight="false" outlineLevel="0" collapsed="false">
      <c r="A10459" s="1" t="s">
        <v>38</v>
      </c>
      <c r="B10459" s="0" t="s">
        <v>11002</v>
      </c>
      <c r="C10459" s="0" t="s">
        <v>40</v>
      </c>
      <c r="D10459" s="0" t="n">
        <v>2</v>
      </c>
      <c r="E10459" s="2" t="n">
        <v>0.5</v>
      </c>
      <c r="G10459" s="3" t="n">
        <v>1</v>
      </c>
      <c r="H10459" s="3" t="n">
        <v>7.85252719626746</v>
      </c>
      <c r="I10459" s="4" t="n">
        <v>15.7050543925349</v>
      </c>
      <c r="J10459" s="4" t="n">
        <v>5.45538491137476</v>
      </c>
      <c r="L10459" s="0" t="n">
        <v>9271</v>
      </c>
      <c r="M10459" s="0" t="n">
        <v>10769</v>
      </c>
      <c r="N10459" s="0" t="n">
        <v>10458</v>
      </c>
    </row>
    <row r="10460" customFormat="false" ht="12.8" hidden="false" customHeight="false" outlineLevel="0" collapsed="false">
      <c r="A10460" s="1" t="s">
        <v>31</v>
      </c>
      <c r="B10460" s="0" t="s">
        <v>11003</v>
      </c>
      <c r="C10460" s="0" t="s">
        <v>45</v>
      </c>
      <c r="D10460" s="0" t="n">
        <v>2</v>
      </c>
      <c r="E10460" s="2" t="n">
        <v>1</v>
      </c>
      <c r="G10460" s="3" t="n">
        <v>1</v>
      </c>
      <c r="H10460" s="3" t="n">
        <v>7.84850753751969</v>
      </c>
      <c r="I10460" s="4" t="n">
        <v>15.6970150750394</v>
      </c>
      <c r="J10460" s="4" t="n">
        <v>5.45054475995311</v>
      </c>
      <c r="L10460" s="0" t="n">
        <v>9274</v>
      </c>
      <c r="M10460" s="0" t="n">
        <v>10770</v>
      </c>
      <c r="N10460" s="0" t="n">
        <v>10459</v>
      </c>
    </row>
    <row r="10461" customFormat="false" ht="12.8" hidden="false" customHeight="false" outlineLevel="0" collapsed="false">
      <c r="A10461" s="1" t="s">
        <v>70</v>
      </c>
      <c r="B10461" s="0" t="s">
        <v>11004</v>
      </c>
      <c r="C10461" s="0" t="s">
        <v>73</v>
      </c>
      <c r="D10461" s="0" t="n">
        <v>2</v>
      </c>
      <c r="E10461" s="2" t="n">
        <v>1</v>
      </c>
      <c r="G10461" s="3" t="n">
        <v>1</v>
      </c>
      <c r="H10461" s="3" t="n">
        <v>7.84829101139189</v>
      </c>
      <c r="I10461" s="4" t="n">
        <v>15.6965820227838</v>
      </c>
      <c r="J10461" s="4" t="n">
        <v>5.45028403651586</v>
      </c>
      <c r="L10461" s="0" t="n">
        <v>9275</v>
      </c>
      <c r="M10461" s="0" t="n">
        <v>10771</v>
      </c>
      <c r="N10461" s="0" t="n">
        <v>10460</v>
      </c>
    </row>
    <row r="10462" customFormat="false" ht="12.8" hidden="false" customHeight="false" outlineLevel="0" collapsed="false">
      <c r="A10462" s="1" t="s">
        <v>70</v>
      </c>
      <c r="B10462" s="0" t="s">
        <v>11005</v>
      </c>
      <c r="C10462" s="0" t="s">
        <v>73</v>
      </c>
      <c r="D10462" s="0" t="n">
        <v>2</v>
      </c>
      <c r="E10462" s="2" t="n">
        <v>1</v>
      </c>
      <c r="G10462" s="3" t="n">
        <v>1</v>
      </c>
      <c r="H10462" s="3" t="n">
        <v>7.84829101139189</v>
      </c>
      <c r="I10462" s="4" t="n">
        <v>15.6965820227838</v>
      </c>
      <c r="J10462" s="4" t="n">
        <v>5.45028403651586</v>
      </c>
      <c r="L10462" s="0" t="n">
        <v>9275</v>
      </c>
      <c r="M10462" s="0" t="n">
        <v>10771</v>
      </c>
      <c r="N10462" s="0" t="n">
        <v>10460</v>
      </c>
    </row>
    <row r="10463" customFormat="false" ht="12.8" hidden="false" customHeight="false" outlineLevel="0" collapsed="false">
      <c r="A10463" s="1" t="s">
        <v>38</v>
      </c>
      <c r="B10463" s="0" t="s">
        <v>11006</v>
      </c>
      <c r="C10463" s="0" t="s">
        <v>40</v>
      </c>
      <c r="D10463" s="0" t="n">
        <v>2</v>
      </c>
      <c r="E10463" s="2" t="n">
        <v>0.5</v>
      </c>
      <c r="G10463" s="3" t="n">
        <v>1</v>
      </c>
      <c r="H10463" s="3" t="n">
        <v>7.84655020568617</v>
      </c>
      <c r="I10463" s="4" t="n">
        <v>15.6931004113723</v>
      </c>
      <c r="J10463" s="4" t="n">
        <v>5.44818789757967</v>
      </c>
      <c r="L10463" s="0" t="n">
        <v>9278</v>
      </c>
      <c r="M10463" s="0" t="n">
        <v>10773</v>
      </c>
      <c r="N10463" s="0" t="n">
        <v>10462</v>
      </c>
    </row>
    <row r="10464" customFormat="false" ht="12.8" hidden="false" customHeight="false" outlineLevel="0" collapsed="false">
      <c r="A10464" s="1" t="s">
        <v>70</v>
      </c>
      <c r="B10464" s="0" t="s">
        <v>11007</v>
      </c>
      <c r="C10464" s="0" t="s">
        <v>73</v>
      </c>
      <c r="D10464" s="0" t="n">
        <v>2</v>
      </c>
      <c r="E10464" s="2" t="n">
        <v>1</v>
      </c>
      <c r="G10464" s="3" t="n">
        <v>1</v>
      </c>
      <c r="H10464" s="3" t="n">
        <v>7.84594951930982</v>
      </c>
      <c r="I10464" s="4" t="n">
        <v>15.6918990386197</v>
      </c>
      <c r="J10464" s="4" t="n">
        <v>5.44746459911061</v>
      </c>
      <c r="L10464" s="0" t="n">
        <v>9279</v>
      </c>
      <c r="M10464" s="0" t="n">
        <v>10774</v>
      </c>
      <c r="N10464" s="0" t="n">
        <v>10463</v>
      </c>
    </row>
    <row r="10465" customFormat="false" ht="12.8" hidden="false" customHeight="false" outlineLevel="0" collapsed="false">
      <c r="A10465" s="1" t="s">
        <v>31</v>
      </c>
      <c r="B10465" s="0" t="s">
        <v>11008</v>
      </c>
      <c r="C10465" s="0" t="s">
        <v>77</v>
      </c>
      <c r="D10465" s="0" t="n">
        <v>2</v>
      </c>
      <c r="E10465" s="2" t="n">
        <v>1</v>
      </c>
      <c r="G10465" s="3" t="n">
        <v>1</v>
      </c>
      <c r="H10465" s="3" t="n">
        <v>7.84460608998622</v>
      </c>
      <c r="I10465" s="4" t="n">
        <v>15.6892121799724</v>
      </c>
      <c r="J10465" s="4" t="n">
        <v>5.44584694901677</v>
      </c>
      <c r="L10465" s="0" t="n">
        <v>9281</v>
      </c>
      <c r="M10465" s="0" t="n">
        <v>10775</v>
      </c>
      <c r="N10465" s="0" t="n">
        <v>10464</v>
      </c>
      <c r="O10465" s="5" t="n">
        <v>0</v>
      </c>
      <c r="P10465" s="5" t="n">
        <v>1</v>
      </c>
      <c r="Q10465" s="0" t="n">
        <v>2</v>
      </c>
      <c r="R10465" s="5" t="n">
        <v>0</v>
      </c>
      <c r="S10465" s="5" t="n">
        <v>1</v>
      </c>
      <c r="T10465" s="0" t="n">
        <v>2</v>
      </c>
    </row>
    <row r="10466" customFormat="false" ht="12.8" hidden="true" customHeight="false" outlineLevel="0" collapsed="false">
      <c r="A10466" s="1" t="s">
        <v>89</v>
      </c>
      <c r="B10466" s="0" t="s">
        <v>11009</v>
      </c>
      <c r="C10466" s="0" t="s">
        <v>175</v>
      </c>
      <c r="D10466" s="0" t="n">
        <v>2</v>
      </c>
      <c r="E10466" s="2" t="n">
        <v>1</v>
      </c>
      <c r="G10466" s="3" t="n">
        <v>1</v>
      </c>
      <c r="H10466" s="3" t="n">
        <v>7.84434675886202</v>
      </c>
      <c r="I10466" s="4" t="n">
        <v>15.688693517724</v>
      </c>
      <c r="J10466" s="4" t="n">
        <v>5.44553468322799</v>
      </c>
      <c r="L10466" s="0" t="n">
        <v>9282</v>
      </c>
      <c r="M10466" s="0" t="n">
        <v>10776</v>
      </c>
      <c r="N10466" s="0" t="n">
        <v>10465</v>
      </c>
    </row>
    <row r="10467" customFormat="false" ht="12.8" hidden="false" customHeight="false" outlineLevel="0" collapsed="false">
      <c r="A10467" s="1" t="s">
        <v>54</v>
      </c>
      <c r="B10467" s="0" t="s">
        <v>11010</v>
      </c>
      <c r="C10467" s="0" t="s">
        <v>77</v>
      </c>
      <c r="D10467" s="0" t="n">
        <v>3</v>
      </c>
      <c r="E10467" s="2" t="n">
        <v>1</v>
      </c>
      <c r="G10467" s="3" t="n">
        <v>1</v>
      </c>
      <c r="H10467" s="3" t="n">
        <v>6.33673810872055</v>
      </c>
      <c r="I10467" s="4" t="n">
        <v>19.0102143261617</v>
      </c>
      <c r="J10467" s="4" t="n">
        <v>5.44528947235159</v>
      </c>
      <c r="L10467" s="0" t="n">
        <v>10511</v>
      </c>
      <c r="M10467" s="0" t="n">
        <v>10017</v>
      </c>
      <c r="N10467" s="0" t="n">
        <v>10466</v>
      </c>
    </row>
    <row r="10468" customFormat="false" ht="12.8" hidden="false" customHeight="false" outlineLevel="0" collapsed="false">
      <c r="A10468" s="1" t="s">
        <v>54</v>
      </c>
      <c r="B10468" s="0" t="s">
        <v>11011</v>
      </c>
      <c r="C10468" s="0" t="s">
        <v>77</v>
      </c>
      <c r="D10468" s="0" t="n">
        <v>4</v>
      </c>
      <c r="E10468" s="2" t="n">
        <v>1</v>
      </c>
      <c r="G10468" s="3" t="n">
        <v>1</v>
      </c>
      <c r="H10468" s="3" t="n">
        <v>5.58213852000881</v>
      </c>
      <c r="I10468" s="4" t="n">
        <v>22.3285540800352</v>
      </c>
      <c r="J10468" s="4" t="n">
        <v>5.44312907579196</v>
      </c>
      <c r="L10468" s="0" t="n">
        <v>11130</v>
      </c>
      <c r="M10468" s="0" t="n">
        <v>9062</v>
      </c>
      <c r="N10468" s="0" t="n">
        <v>10467</v>
      </c>
      <c r="O10468" s="5" t="n">
        <v>0</v>
      </c>
      <c r="P10468" s="5" t="n">
        <v>1</v>
      </c>
      <c r="Q10468" s="0" t="n">
        <v>2</v>
      </c>
    </row>
    <row r="10469" customFormat="false" ht="12.8" hidden="false" customHeight="false" outlineLevel="0" collapsed="false">
      <c r="A10469" s="1" t="s">
        <v>18</v>
      </c>
      <c r="B10469" s="0" t="s">
        <v>11012</v>
      </c>
      <c r="C10469" s="0" t="s">
        <v>20</v>
      </c>
      <c r="D10469" s="0" t="n">
        <v>2</v>
      </c>
      <c r="E10469" s="2" t="n">
        <v>1</v>
      </c>
      <c r="G10469" s="3" t="n">
        <v>1</v>
      </c>
      <c r="H10469" s="3" t="n">
        <v>7.83938270991119</v>
      </c>
      <c r="I10469" s="4" t="n">
        <v>15.6787654198224</v>
      </c>
      <c r="J10469" s="4" t="n">
        <v>5.43955737269141</v>
      </c>
      <c r="L10469" s="0" t="n">
        <v>9284</v>
      </c>
      <c r="M10469" s="0" t="n">
        <v>10778</v>
      </c>
      <c r="N10469" s="0" t="n">
        <v>10468</v>
      </c>
    </row>
    <row r="10470" customFormat="false" ht="12.8" hidden="true" customHeight="false" outlineLevel="0" collapsed="false">
      <c r="A10470" s="1" t="s">
        <v>35</v>
      </c>
      <c r="B10470" s="0" t="s">
        <v>11013</v>
      </c>
      <c r="C10470" s="0" t="s">
        <v>965</v>
      </c>
      <c r="D10470" s="0" t="n">
        <v>2</v>
      </c>
      <c r="E10470" s="2" t="n">
        <v>1</v>
      </c>
      <c r="G10470" s="3" t="n">
        <v>1</v>
      </c>
      <c r="H10470" s="3" t="n">
        <v>7.83833964873623</v>
      </c>
      <c r="I10470" s="4" t="n">
        <v>15.6766792974725</v>
      </c>
      <c r="J10470" s="4" t="n">
        <v>5.43830140188751</v>
      </c>
      <c r="L10470" s="0" t="n">
        <v>9285</v>
      </c>
      <c r="M10470" s="0" t="n">
        <v>10779</v>
      </c>
      <c r="N10470" s="0" t="n">
        <v>10469</v>
      </c>
    </row>
    <row r="10471" customFormat="false" ht="12.8" hidden="true" customHeight="false" outlineLevel="0" collapsed="false">
      <c r="A10471" s="1" t="s">
        <v>89</v>
      </c>
      <c r="B10471" s="0" t="s">
        <v>11014</v>
      </c>
      <c r="C10471" s="0" t="s">
        <v>138</v>
      </c>
      <c r="D10471" s="0" t="n">
        <v>2</v>
      </c>
      <c r="E10471" s="2" t="n">
        <v>1</v>
      </c>
      <c r="G10471" s="3" t="n">
        <v>1</v>
      </c>
      <c r="H10471" s="3" t="n">
        <v>7.83713351565935</v>
      </c>
      <c r="I10471" s="4" t="n">
        <v>15.6742670313187</v>
      </c>
      <c r="J10471" s="4" t="n">
        <v>5.4368490729479</v>
      </c>
      <c r="L10471" s="0" t="n">
        <v>9286</v>
      </c>
      <c r="M10471" s="0" t="n">
        <v>10780</v>
      </c>
      <c r="N10471" s="0" t="n">
        <v>10470</v>
      </c>
    </row>
    <row r="10472" customFormat="false" ht="12.8" hidden="true" customHeight="false" outlineLevel="0" collapsed="false">
      <c r="A10472" s="1" t="s">
        <v>35</v>
      </c>
      <c r="B10472" s="0" t="s">
        <v>11015</v>
      </c>
      <c r="C10472" s="0" t="s">
        <v>965</v>
      </c>
      <c r="D10472" s="0" t="n">
        <v>2</v>
      </c>
      <c r="E10472" s="2" t="n">
        <v>1</v>
      </c>
      <c r="G10472" s="3" t="n">
        <v>1</v>
      </c>
      <c r="H10472" s="3" t="n">
        <v>7.8368841973232</v>
      </c>
      <c r="I10472" s="4" t="n">
        <v>15.6737683946464</v>
      </c>
      <c r="J10472" s="4" t="n">
        <v>5.4365488637573</v>
      </c>
      <c r="L10472" s="0" t="n">
        <v>9288</v>
      </c>
      <c r="M10472" s="0" t="n">
        <v>10781</v>
      </c>
      <c r="N10472" s="0" t="n">
        <v>10471</v>
      </c>
    </row>
    <row r="10473" customFormat="false" ht="12.8" hidden="false" customHeight="false" outlineLevel="0" collapsed="false">
      <c r="A10473" s="1" t="s">
        <v>18</v>
      </c>
      <c r="B10473" s="0" t="s">
        <v>11016</v>
      </c>
      <c r="C10473" s="0" t="s">
        <v>48</v>
      </c>
      <c r="D10473" s="0" t="n">
        <v>2</v>
      </c>
      <c r="E10473" s="2" t="n">
        <v>0.5</v>
      </c>
      <c r="G10473" s="3" t="n">
        <v>1</v>
      </c>
      <c r="H10473" s="3" t="n">
        <v>7.83665422141818</v>
      </c>
      <c r="I10473" s="4" t="n">
        <v>15.6733084428364</v>
      </c>
      <c r="J10473" s="4" t="n">
        <v>5.43627194517454</v>
      </c>
      <c r="L10473" s="0" t="n">
        <v>9289</v>
      </c>
      <c r="M10473" s="0" t="n">
        <v>10782</v>
      </c>
      <c r="N10473" s="0" t="n">
        <v>10472</v>
      </c>
    </row>
    <row r="10474" customFormat="false" ht="12.8" hidden="false" customHeight="false" outlineLevel="0" collapsed="false">
      <c r="A10474" s="1" t="s">
        <v>18</v>
      </c>
      <c r="B10474" s="0" t="s">
        <v>11017</v>
      </c>
      <c r="C10474" s="0" t="s">
        <v>20</v>
      </c>
      <c r="D10474" s="0" t="n">
        <v>4</v>
      </c>
      <c r="E10474" s="2" t="n">
        <v>0.75</v>
      </c>
      <c r="F10474" s="0" t="n">
        <v>1</v>
      </c>
      <c r="G10474" s="3" t="n">
        <v>0.8</v>
      </c>
      <c r="H10474" s="3" t="n">
        <v>5.57864318921385</v>
      </c>
      <c r="I10474" s="4" t="n">
        <v>22.3145727568554</v>
      </c>
      <c r="J10474" s="4" t="n">
        <v>5.43471148047955</v>
      </c>
      <c r="L10474" s="0" t="n">
        <v>11133</v>
      </c>
      <c r="M10474" s="0" t="n">
        <v>9072</v>
      </c>
      <c r="N10474" s="0" t="n">
        <v>10473</v>
      </c>
    </row>
    <row r="10475" customFormat="false" ht="12.8" hidden="false" customHeight="false" outlineLevel="0" collapsed="false">
      <c r="A10475" s="1" t="s">
        <v>38</v>
      </c>
      <c r="B10475" s="0" t="s">
        <v>11018</v>
      </c>
      <c r="C10475" s="0" t="s">
        <v>40</v>
      </c>
      <c r="D10475" s="0" t="n">
        <v>2</v>
      </c>
      <c r="E10475" s="2" t="n">
        <v>0.5</v>
      </c>
      <c r="G10475" s="3" t="n">
        <v>1</v>
      </c>
      <c r="H10475" s="3" t="n">
        <v>7.83377299887524</v>
      </c>
      <c r="I10475" s="4" t="n">
        <v>15.6675459977505</v>
      </c>
      <c r="J10475" s="4" t="n">
        <v>5.4328026075361</v>
      </c>
      <c r="L10475" s="0" t="n">
        <v>9292</v>
      </c>
      <c r="M10475" s="0" t="n">
        <v>10783</v>
      </c>
      <c r="N10475" s="0" t="n">
        <v>10474</v>
      </c>
    </row>
    <row r="10476" customFormat="false" ht="12.8" hidden="false" customHeight="false" outlineLevel="0" collapsed="false">
      <c r="A10476" s="1" t="s">
        <v>38</v>
      </c>
      <c r="B10476" s="0" t="s">
        <v>11019</v>
      </c>
      <c r="C10476" s="0" t="s">
        <v>40</v>
      </c>
      <c r="D10476" s="0" t="n">
        <v>2</v>
      </c>
      <c r="E10476" s="2" t="n">
        <v>0.5</v>
      </c>
      <c r="G10476" s="3" t="n">
        <v>1</v>
      </c>
      <c r="H10476" s="3" t="n">
        <v>7.83323744419203</v>
      </c>
      <c r="I10476" s="4" t="n">
        <v>15.6664748883841</v>
      </c>
      <c r="J10476" s="4" t="n">
        <v>5.43215773544025</v>
      </c>
      <c r="L10476" s="0" t="n">
        <v>9293</v>
      </c>
      <c r="M10476" s="0" t="n">
        <v>10784</v>
      </c>
      <c r="N10476" s="0" t="n">
        <v>10475</v>
      </c>
    </row>
    <row r="10477" customFormat="false" ht="12.8" hidden="false" customHeight="false" outlineLevel="0" collapsed="false">
      <c r="A10477" s="1" t="s">
        <v>18</v>
      </c>
      <c r="B10477" s="0" t="s">
        <v>11020</v>
      </c>
      <c r="C10477" s="0" t="s">
        <v>20</v>
      </c>
      <c r="D10477" s="0" t="n">
        <v>2</v>
      </c>
      <c r="E10477" s="2" t="n">
        <v>1</v>
      </c>
      <c r="G10477" s="3" t="n">
        <v>1</v>
      </c>
      <c r="H10477" s="3" t="n">
        <v>7.83163676104417</v>
      </c>
      <c r="I10477" s="4" t="n">
        <v>15.6632735220883</v>
      </c>
      <c r="J10477" s="4" t="n">
        <v>5.43023032087601</v>
      </c>
      <c r="L10477" s="0" t="n">
        <v>9294</v>
      </c>
      <c r="M10477" s="0" t="n">
        <v>10785</v>
      </c>
      <c r="N10477" s="0" t="n">
        <v>10476</v>
      </c>
    </row>
    <row r="10478" customFormat="false" ht="12.8" hidden="false" customHeight="false" outlineLevel="0" collapsed="false">
      <c r="A10478" s="1" t="s">
        <v>18</v>
      </c>
      <c r="B10478" s="0" t="s">
        <v>11021</v>
      </c>
      <c r="C10478" s="0" t="s">
        <v>20</v>
      </c>
      <c r="D10478" s="0" t="n">
        <v>3</v>
      </c>
      <c r="E10478" s="2" t="n">
        <v>0.333333333333333</v>
      </c>
      <c r="G10478" s="3" t="n">
        <v>1</v>
      </c>
      <c r="H10478" s="3" t="n">
        <v>6.32816258512401</v>
      </c>
      <c r="I10478" s="4" t="n">
        <v>18.984487755372</v>
      </c>
      <c r="J10478" s="4" t="n">
        <v>5.4298005333651</v>
      </c>
      <c r="L10478" s="0" t="n">
        <v>10517</v>
      </c>
      <c r="M10478" s="0" t="n">
        <v>10023</v>
      </c>
      <c r="N10478" s="0" t="n">
        <v>10477</v>
      </c>
    </row>
    <row r="10479" customFormat="false" ht="12.8" hidden="false" customHeight="false" outlineLevel="0" collapsed="false">
      <c r="A10479" s="1" t="s">
        <v>31</v>
      </c>
      <c r="B10479" s="0" t="s">
        <v>11022</v>
      </c>
      <c r="C10479" s="0" t="s">
        <v>45</v>
      </c>
      <c r="D10479" s="0" t="n">
        <v>2</v>
      </c>
      <c r="E10479" s="2" t="n">
        <v>1</v>
      </c>
      <c r="G10479" s="3" t="n">
        <v>1</v>
      </c>
      <c r="H10479" s="3" t="n">
        <v>7.82964851026838</v>
      </c>
      <c r="I10479" s="4" t="n">
        <v>15.6592970205368</v>
      </c>
      <c r="J10479" s="4" t="n">
        <v>5.42783622838634</v>
      </c>
      <c r="L10479" s="0" t="n">
        <v>9295</v>
      </c>
      <c r="M10479" s="0" t="n">
        <v>10786</v>
      </c>
      <c r="N10479" s="0" t="n">
        <v>10478</v>
      </c>
    </row>
    <row r="10480" customFormat="false" ht="12.8" hidden="false" customHeight="false" outlineLevel="0" collapsed="false">
      <c r="A10480" s="1" t="s">
        <v>70</v>
      </c>
      <c r="B10480" s="0" t="s">
        <v>11023</v>
      </c>
      <c r="C10480" s="0" t="s">
        <v>73</v>
      </c>
      <c r="D10480" s="0" t="n">
        <v>3</v>
      </c>
      <c r="E10480" s="2" t="n">
        <v>1</v>
      </c>
      <c r="G10480" s="3" t="n">
        <v>1</v>
      </c>
      <c r="H10480" s="3" t="n">
        <v>6.32241783361659</v>
      </c>
      <c r="I10480" s="4" t="n">
        <v>18.9672535008498</v>
      </c>
      <c r="J10480" s="4" t="n">
        <v>5.41942447823687</v>
      </c>
      <c r="L10480" s="0" t="n">
        <v>10521</v>
      </c>
      <c r="M10480" s="0" t="n">
        <v>10030</v>
      </c>
      <c r="N10480" s="0" t="n">
        <v>10479</v>
      </c>
    </row>
    <row r="10481" customFormat="false" ht="12.8" hidden="true" customHeight="false" outlineLevel="0" collapsed="false">
      <c r="A10481" s="1" t="s">
        <v>234</v>
      </c>
      <c r="B10481" s="0" t="s">
        <v>11024</v>
      </c>
      <c r="C10481" s="0" t="s">
        <v>295</v>
      </c>
      <c r="D10481" s="0" t="n">
        <v>2</v>
      </c>
      <c r="E10481" s="2" t="n">
        <v>0.5</v>
      </c>
      <c r="F10481" s="0" t="n">
        <v>1</v>
      </c>
      <c r="G10481" s="3" t="n">
        <v>0.666666666666667</v>
      </c>
      <c r="H10481" s="3" t="n">
        <v>7.82152526948082</v>
      </c>
      <c r="I10481" s="4" t="n">
        <v>15.6430505389616</v>
      </c>
      <c r="J10481" s="4" t="n">
        <v>5.41805487183012</v>
      </c>
      <c r="L10481" s="0" t="n">
        <v>9297</v>
      </c>
      <c r="M10481" s="0" t="n">
        <v>10790</v>
      </c>
      <c r="N10481" s="0" t="n">
        <v>10480</v>
      </c>
    </row>
    <row r="10482" customFormat="false" ht="12.8" hidden="false" customHeight="false" outlineLevel="0" collapsed="false">
      <c r="A10482" s="1" t="s">
        <v>31</v>
      </c>
      <c r="B10482" s="0" t="s">
        <v>11025</v>
      </c>
      <c r="C10482" s="0" t="s">
        <v>45</v>
      </c>
      <c r="D10482" s="0" t="n">
        <v>3</v>
      </c>
      <c r="E10482" s="2" t="n">
        <v>1</v>
      </c>
      <c r="G10482" s="3" t="n">
        <v>1</v>
      </c>
      <c r="H10482" s="3" t="n">
        <v>6.31945377794919</v>
      </c>
      <c r="I10482" s="4" t="n">
        <v>18.9583613338476</v>
      </c>
      <c r="J10482" s="4" t="n">
        <v>5.41407086024865</v>
      </c>
      <c r="L10482" s="0" t="n">
        <v>10523</v>
      </c>
      <c r="M10482" s="0" t="n">
        <v>10032</v>
      </c>
      <c r="N10482" s="0" t="n">
        <v>10481</v>
      </c>
      <c r="O10482" s="5" t="n">
        <v>0.246046830952362</v>
      </c>
      <c r="P10482" s="5" t="n">
        <v>0.666666666666667</v>
      </c>
      <c r="Q10482" s="0" t="n">
        <v>2</v>
      </c>
      <c r="R10482" s="5" t="n">
        <v>0.246046830952362</v>
      </c>
      <c r="S10482" s="5" t="n">
        <v>0.666666666666667</v>
      </c>
      <c r="T10482" s="0" t="n">
        <v>2</v>
      </c>
    </row>
    <row r="10483" customFormat="false" ht="12.8" hidden="true" customHeight="false" outlineLevel="0" collapsed="false">
      <c r="A10483" s="1" t="s">
        <v>63</v>
      </c>
      <c r="B10483" s="0" t="s">
        <v>11026</v>
      </c>
      <c r="C10483" s="0" t="s">
        <v>111</v>
      </c>
      <c r="D10483" s="0" t="n">
        <v>2</v>
      </c>
      <c r="E10483" s="2" t="n">
        <v>1</v>
      </c>
      <c r="G10483" s="3" t="n">
        <v>1</v>
      </c>
      <c r="H10483" s="3" t="n">
        <v>7.81279831509869</v>
      </c>
      <c r="I10483" s="4" t="n">
        <v>15.6255966301974</v>
      </c>
      <c r="J10483" s="4" t="n">
        <v>5.40754657167087</v>
      </c>
      <c r="L10483" s="0" t="n">
        <v>9301</v>
      </c>
      <c r="M10483" s="0" t="n">
        <v>10792</v>
      </c>
      <c r="N10483" s="0" t="n">
        <v>10482</v>
      </c>
    </row>
    <row r="10484" customFormat="false" ht="12.8" hidden="false" customHeight="false" outlineLevel="0" collapsed="false">
      <c r="A10484" s="1" t="s">
        <v>31</v>
      </c>
      <c r="B10484" s="0" t="s">
        <v>11027</v>
      </c>
      <c r="C10484" s="0" t="s">
        <v>77</v>
      </c>
      <c r="D10484" s="0" t="n">
        <v>2</v>
      </c>
      <c r="E10484" s="2" t="n">
        <v>1</v>
      </c>
      <c r="G10484" s="3" t="n">
        <v>1</v>
      </c>
      <c r="H10484" s="3" t="n">
        <v>7.81149139760123</v>
      </c>
      <c r="I10484" s="4" t="n">
        <v>15.6229827952025</v>
      </c>
      <c r="J10484" s="4" t="n">
        <v>5.4059728861965</v>
      </c>
      <c r="L10484" s="0" t="n">
        <v>9303</v>
      </c>
      <c r="M10484" s="0" t="n">
        <v>10794</v>
      </c>
      <c r="N10484" s="0" t="n">
        <v>10483</v>
      </c>
      <c r="R10484" s="5" t="n">
        <v>0</v>
      </c>
      <c r="S10484" s="5" t="n">
        <v>1</v>
      </c>
      <c r="T10484" s="0" t="n">
        <v>2</v>
      </c>
    </row>
    <row r="10485" customFormat="false" ht="12.8" hidden="false" customHeight="false" outlineLevel="0" collapsed="false">
      <c r="A10485" s="1" t="s">
        <v>31</v>
      </c>
      <c r="B10485" s="0" t="s">
        <v>11028</v>
      </c>
      <c r="C10485" s="0" t="s">
        <v>77</v>
      </c>
      <c r="D10485" s="0" t="n">
        <v>3</v>
      </c>
      <c r="E10485" s="2" t="n">
        <v>1</v>
      </c>
      <c r="G10485" s="3" t="n">
        <v>1</v>
      </c>
      <c r="H10485" s="3" t="n">
        <v>6.31476033989568</v>
      </c>
      <c r="I10485" s="4" t="n">
        <v>18.944281019687</v>
      </c>
      <c r="J10485" s="4" t="n">
        <v>5.40559366642726</v>
      </c>
      <c r="L10485" s="0" t="n">
        <v>10525</v>
      </c>
      <c r="M10485" s="0" t="n">
        <v>10035</v>
      </c>
      <c r="N10485" s="0" t="n">
        <v>10484</v>
      </c>
    </row>
    <row r="10486" customFormat="false" ht="12.8" hidden="false" customHeight="false" outlineLevel="0" collapsed="false">
      <c r="A10486" s="1" t="s">
        <v>54</v>
      </c>
      <c r="B10486" s="0" t="s">
        <v>11029</v>
      </c>
      <c r="C10486" s="0" t="s">
        <v>77</v>
      </c>
      <c r="D10486" s="0" t="n">
        <v>3</v>
      </c>
      <c r="E10486" s="2" t="n">
        <v>1</v>
      </c>
      <c r="G10486" s="3" t="n">
        <v>1</v>
      </c>
      <c r="H10486" s="3" t="n">
        <v>6.31403793967575</v>
      </c>
      <c r="I10486" s="4" t="n">
        <v>18.9421138190273</v>
      </c>
      <c r="J10486" s="4" t="n">
        <v>5.40428888161683</v>
      </c>
      <c r="L10486" s="0" t="n">
        <v>10528</v>
      </c>
      <c r="M10486" s="0" t="n">
        <v>10037</v>
      </c>
      <c r="N10486" s="0" t="n">
        <v>10485</v>
      </c>
      <c r="O10486" s="5" t="n">
        <v>0.246046830952362</v>
      </c>
      <c r="P10486" s="5" t="n">
        <v>0.666666666666667</v>
      </c>
      <c r="Q10486" s="0" t="n">
        <v>2</v>
      </c>
    </row>
    <row r="10487" customFormat="false" ht="12.8" hidden="true" customHeight="false" outlineLevel="0" collapsed="false">
      <c r="A10487" s="1" t="s">
        <v>89</v>
      </c>
      <c r="B10487" s="0" t="s">
        <v>11030</v>
      </c>
      <c r="C10487" s="0" t="s">
        <v>175</v>
      </c>
      <c r="D10487" s="0" t="n">
        <v>2</v>
      </c>
      <c r="E10487" s="2" t="n">
        <v>1</v>
      </c>
      <c r="G10487" s="3" t="n">
        <v>1</v>
      </c>
      <c r="H10487" s="3" t="n">
        <v>7.8066682349323</v>
      </c>
      <c r="I10487" s="4" t="n">
        <v>15.6133364698646</v>
      </c>
      <c r="J10487" s="4" t="n">
        <v>5.40016521964724</v>
      </c>
      <c r="L10487" s="0" t="n">
        <v>9305</v>
      </c>
      <c r="M10487" s="0" t="n">
        <v>10796</v>
      </c>
      <c r="N10487" s="0" t="n">
        <v>10486</v>
      </c>
    </row>
    <row r="10488" customFormat="false" ht="12.8" hidden="true" customHeight="false" outlineLevel="0" collapsed="false">
      <c r="A10488" s="1" t="s">
        <v>35</v>
      </c>
      <c r="B10488" s="0" t="s">
        <v>11031</v>
      </c>
      <c r="C10488" s="0" t="s">
        <v>688</v>
      </c>
      <c r="D10488" s="0" t="n">
        <v>2</v>
      </c>
      <c r="E10488" s="2" t="n">
        <v>0.5</v>
      </c>
      <c r="G10488" s="3" t="n">
        <v>1</v>
      </c>
      <c r="H10488" s="3" t="n">
        <v>7.80652849859006</v>
      </c>
      <c r="I10488" s="4" t="n">
        <v>15.6130569971801</v>
      </c>
      <c r="J10488" s="4" t="n">
        <v>5.39999696032525</v>
      </c>
      <c r="L10488" s="0" t="n">
        <v>9306</v>
      </c>
      <c r="M10488" s="0" t="n">
        <v>10797</v>
      </c>
      <c r="N10488" s="0" t="n">
        <v>10487</v>
      </c>
    </row>
    <row r="10489" customFormat="false" ht="12.8" hidden="false" customHeight="false" outlineLevel="0" collapsed="false">
      <c r="A10489" s="1" t="s">
        <v>18</v>
      </c>
      <c r="B10489" s="0" t="s">
        <v>11032</v>
      </c>
      <c r="C10489" s="0" t="s">
        <v>20</v>
      </c>
      <c r="D10489" s="0" t="n">
        <v>2</v>
      </c>
      <c r="E10489" s="2" t="n">
        <v>0.5</v>
      </c>
      <c r="F10489" s="0" t="n">
        <v>1</v>
      </c>
      <c r="G10489" s="3" t="n">
        <v>0.666666666666667</v>
      </c>
      <c r="H10489" s="3" t="n">
        <v>7.7991552368435</v>
      </c>
      <c r="I10489" s="4" t="n">
        <v>15.598310473687</v>
      </c>
      <c r="J10489" s="4" t="n">
        <v>5.39111866851885</v>
      </c>
      <c r="L10489" s="0" t="n">
        <v>9313</v>
      </c>
      <c r="M10489" s="0" t="n">
        <v>10800</v>
      </c>
      <c r="N10489" s="0" t="n">
        <v>10488</v>
      </c>
    </row>
    <row r="10490" customFormat="false" ht="12.8" hidden="false" customHeight="false" outlineLevel="0" collapsed="false">
      <c r="A10490" s="1" t="s">
        <v>31</v>
      </c>
      <c r="B10490" s="0" t="s">
        <v>11033</v>
      </c>
      <c r="C10490" s="0" t="s">
        <v>388</v>
      </c>
      <c r="D10490" s="0" t="n">
        <v>2</v>
      </c>
      <c r="E10490" s="2" t="n">
        <v>1</v>
      </c>
      <c r="G10490" s="3" t="n">
        <v>1</v>
      </c>
      <c r="H10490" s="3" t="n">
        <v>7.79891426973582</v>
      </c>
      <c r="I10490" s="4" t="n">
        <v>15.5978285394716</v>
      </c>
      <c r="J10490" s="4" t="n">
        <v>5.39082851520934</v>
      </c>
      <c r="L10490" s="0" t="n">
        <v>9314</v>
      </c>
      <c r="M10490" s="0" t="n">
        <v>10801</v>
      </c>
      <c r="N10490" s="0" t="n">
        <v>10489</v>
      </c>
      <c r="R10490" s="5" t="n">
        <v>0</v>
      </c>
      <c r="S10490" s="5" t="n">
        <v>1</v>
      </c>
      <c r="T10490" s="0" t="n">
        <v>2</v>
      </c>
    </row>
    <row r="10491" customFormat="false" ht="12.8" hidden="false" customHeight="false" outlineLevel="0" collapsed="false">
      <c r="A10491" s="1" t="s">
        <v>70</v>
      </c>
      <c r="B10491" s="0" t="s">
        <v>11034</v>
      </c>
      <c r="C10491" s="0" t="s">
        <v>111</v>
      </c>
      <c r="D10491" s="0" t="n">
        <v>2</v>
      </c>
      <c r="E10491" s="2" t="n">
        <v>0.5</v>
      </c>
      <c r="G10491" s="3" t="n">
        <v>1</v>
      </c>
      <c r="H10491" s="3" t="n">
        <v>7.79865425034667</v>
      </c>
      <c r="I10491" s="4" t="n">
        <v>15.5973085006933</v>
      </c>
      <c r="J10491" s="4" t="n">
        <v>5.39051542066699</v>
      </c>
      <c r="L10491" s="0" t="n">
        <v>9315</v>
      </c>
      <c r="M10491" s="0" t="n">
        <v>10802</v>
      </c>
      <c r="N10491" s="0" t="n">
        <v>10490</v>
      </c>
    </row>
    <row r="10492" customFormat="false" ht="12.8" hidden="false" customHeight="false" outlineLevel="0" collapsed="false">
      <c r="A10492" s="1" t="s">
        <v>31</v>
      </c>
      <c r="B10492" s="0" t="s">
        <v>11035</v>
      </c>
      <c r="C10492" s="0" t="s">
        <v>388</v>
      </c>
      <c r="D10492" s="0" t="n">
        <v>2</v>
      </c>
      <c r="E10492" s="2" t="n">
        <v>0.5</v>
      </c>
      <c r="G10492" s="3" t="n">
        <v>1</v>
      </c>
      <c r="H10492" s="3" t="n">
        <v>7.79833637137798</v>
      </c>
      <c r="I10492" s="4" t="n">
        <v>15.596672742756</v>
      </c>
      <c r="J10492" s="4" t="n">
        <v>5.39013265624872</v>
      </c>
      <c r="L10492" s="0" t="n">
        <v>9316</v>
      </c>
      <c r="M10492" s="0" t="n">
        <v>10803</v>
      </c>
      <c r="N10492" s="0" t="n">
        <v>10491</v>
      </c>
    </row>
    <row r="10493" customFormat="false" ht="12.8" hidden="true" customHeight="false" outlineLevel="0" collapsed="false">
      <c r="A10493" s="1" t="s">
        <v>192</v>
      </c>
      <c r="B10493" s="0" t="s">
        <v>11036</v>
      </c>
      <c r="C10493" s="0" t="s">
        <v>1008</v>
      </c>
      <c r="D10493" s="0" t="n">
        <v>2</v>
      </c>
      <c r="E10493" s="2" t="n">
        <v>0.5</v>
      </c>
      <c r="G10493" s="3" t="n">
        <v>1</v>
      </c>
      <c r="H10493" s="3" t="n">
        <v>7.79708687468522</v>
      </c>
      <c r="I10493" s="4" t="n">
        <v>15.5941737493704</v>
      </c>
      <c r="J10493" s="4" t="n">
        <v>5.3886281123127</v>
      </c>
      <c r="L10493" s="0" t="n">
        <v>9318</v>
      </c>
      <c r="M10493" s="0" t="n">
        <v>10804</v>
      </c>
      <c r="N10493" s="0" t="n">
        <v>10492</v>
      </c>
    </row>
    <row r="10494" customFormat="false" ht="12.8" hidden="false" customHeight="false" outlineLevel="0" collapsed="false">
      <c r="A10494" s="1" t="s">
        <v>54</v>
      </c>
      <c r="B10494" s="0" t="s">
        <v>11037</v>
      </c>
      <c r="C10494" s="0" t="s">
        <v>77</v>
      </c>
      <c r="D10494" s="0" t="n">
        <v>4</v>
      </c>
      <c r="E10494" s="2" t="n">
        <v>1</v>
      </c>
      <c r="F10494" s="0" t="n">
        <v>9</v>
      </c>
      <c r="G10494" s="3" t="n">
        <v>0.307692307692308</v>
      </c>
      <c r="H10494" s="3" t="n">
        <v>5.55929448199091</v>
      </c>
      <c r="I10494" s="4" t="n">
        <v>22.2371779279636</v>
      </c>
      <c r="J10494" s="4" t="n">
        <v>5.38811515046814</v>
      </c>
      <c r="L10494" s="0" t="n">
        <v>11147</v>
      </c>
      <c r="M10494" s="0" t="n">
        <v>9089</v>
      </c>
      <c r="N10494" s="0" t="n">
        <v>10493</v>
      </c>
    </row>
    <row r="10495" customFormat="false" ht="12.8" hidden="true" customHeight="false" outlineLevel="0" collapsed="false">
      <c r="A10495" s="1" t="s">
        <v>35</v>
      </c>
      <c r="B10495" s="0" t="s">
        <v>11038</v>
      </c>
      <c r="C10495" s="0" t="s">
        <v>38</v>
      </c>
      <c r="D10495" s="0" t="n">
        <v>3</v>
      </c>
      <c r="E10495" s="2" t="n">
        <v>1</v>
      </c>
      <c r="G10495" s="3" t="n">
        <v>1</v>
      </c>
      <c r="H10495" s="3" t="n">
        <v>6.3041516553746</v>
      </c>
      <c r="I10495" s="4" t="n">
        <v>18.9124549661238</v>
      </c>
      <c r="J10495" s="4" t="n">
        <v>5.38643247289497</v>
      </c>
      <c r="L10495" s="0" t="n">
        <v>10538</v>
      </c>
      <c r="M10495" s="0" t="n">
        <v>10042</v>
      </c>
      <c r="N10495" s="0" t="n">
        <v>10494</v>
      </c>
    </row>
    <row r="10496" customFormat="false" ht="12.8" hidden="false" customHeight="false" outlineLevel="0" collapsed="false">
      <c r="A10496" s="1" t="s">
        <v>38</v>
      </c>
      <c r="B10496" s="0" t="s">
        <v>11039</v>
      </c>
      <c r="C10496" s="0" t="s">
        <v>40</v>
      </c>
      <c r="D10496" s="0" t="n">
        <v>3</v>
      </c>
      <c r="E10496" s="2" t="n">
        <v>1</v>
      </c>
      <c r="G10496" s="3" t="n">
        <v>1</v>
      </c>
      <c r="H10496" s="3" t="n">
        <v>6.29883698997435</v>
      </c>
      <c r="I10496" s="4" t="n">
        <v>18.896510969923</v>
      </c>
      <c r="J10496" s="4" t="n">
        <v>5.37683323068061</v>
      </c>
      <c r="L10496" s="0" t="n">
        <v>10540</v>
      </c>
      <c r="M10496" s="0" t="n">
        <v>10048</v>
      </c>
      <c r="N10496" s="0" t="n">
        <v>10495</v>
      </c>
    </row>
    <row r="10497" customFormat="false" ht="12.8" hidden="true" customHeight="false" outlineLevel="0" collapsed="false">
      <c r="A10497" s="1" t="s">
        <v>35</v>
      </c>
      <c r="B10497" s="0" t="s">
        <v>11040</v>
      </c>
      <c r="C10497" s="0" t="s">
        <v>965</v>
      </c>
      <c r="D10497" s="0" t="n">
        <v>2</v>
      </c>
      <c r="E10497" s="2" t="n">
        <v>1</v>
      </c>
      <c r="G10497" s="3" t="n">
        <v>1</v>
      </c>
      <c r="H10497" s="3" t="n">
        <v>7.78654116345681</v>
      </c>
      <c r="I10497" s="4" t="n">
        <v>15.5730823269136</v>
      </c>
      <c r="J10497" s="4" t="n">
        <v>5.37592981069126</v>
      </c>
      <c r="L10497" s="0" t="n">
        <v>9324</v>
      </c>
      <c r="M10497" s="0" t="n">
        <v>10805</v>
      </c>
      <c r="N10497" s="0" t="n">
        <v>10496</v>
      </c>
    </row>
    <row r="10498" customFormat="false" ht="12.8" hidden="true" customHeight="false" outlineLevel="0" collapsed="false">
      <c r="A10498" s="1" t="s">
        <v>35</v>
      </c>
      <c r="B10498" s="0" t="s">
        <v>11041</v>
      </c>
      <c r="C10498" s="0" t="s">
        <v>38</v>
      </c>
      <c r="D10498" s="0" t="n">
        <v>2</v>
      </c>
      <c r="E10498" s="2" t="n">
        <v>0.5</v>
      </c>
      <c r="G10498" s="3" t="n">
        <v>1</v>
      </c>
      <c r="H10498" s="3" t="n">
        <v>7.78537287963749</v>
      </c>
      <c r="I10498" s="4" t="n">
        <v>15.570745759275</v>
      </c>
      <c r="J10498" s="4" t="n">
        <v>5.374523056799</v>
      </c>
      <c r="L10498" s="0" t="n">
        <v>9326</v>
      </c>
      <c r="M10498" s="0" t="n">
        <v>10806</v>
      </c>
      <c r="N10498" s="0" t="n">
        <v>10497</v>
      </c>
    </row>
    <row r="10499" customFormat="false" ht="12.8" hidden="true" customHeight="false" outlineLevel="0" collapsed="false">
      <c r="A10499" s="1" t="s">
        <v>35</v>
      </c>
      <c r="B10499" s="0" t="s">
        <v>11042</v>
      </c>
      <c r="C10499" s="0" t="s">
        <v>965</v>
      </c>
      <c r="D10499" s="0" t="n">
        <v>3</v>
      </c>
      <c r="E10499" s="2" t="n">
        <v>1</v>
      </c>
      <c r="G10499" s="3" t="n">
        <v>1</v>
      </c>
      <c r="H10499" s="3" t="n">
        <v>6.29745238588836</v>
      </c>
      <c r="I10499" s="4" t="n">
        <v>18.8923571576651</v>
      </c>
      <c r="J10499" s="4" t="n">
        <v>5.37433238650861</v>
      </c>
      <c r="L10499" s="0" t="n">
        <v>10541</v>
      </c>
      <c r="M10499" s="0" t="n">
        <v>10050</v>
      </c>
      <c r="N10499" s="0" t="n">
        <v>10498</v>
      </c>
    </row>
    <row r="10500" customFormat="false" ht="12.8" hidden="true" customHeight="false" outlineLevel="0" collapsed="false">
      <c r="A10500" s="1" t="s">
        <v>63</v>
      </c>
      <c r="B10500" s="0" t="s">
        <v>11043</v>
      </c>
      <c r="C10500" s="0" t="s">
        <v>111</v>
      </c>
      <c r="D10500" s="0" t="n">
        <v>2</v>
      </c>
      <c r="E10500" s="2" t="n">
        <v>1</v>
      </c>
      <c r="G10500" s="3" t="n">
        <v>1</v>
      </c>
      <c r="H10500" s="3" t="n">
        <v>7.78199711880988</v>
      </c>
      <c r="I10500" s="4" t="n">
        <v>15.5639942376198</v>
      </c>
      <c r="J10500" s="4" t="n">
        <v>5.37045823572981</v>
      </c>
      <c r="L10500" s="0" t="n">
        <v>9328</v>
      </c>
      <c r="M10500" s="0" t="n">
        <v>10807</v>
      </c>
      <c r="N10500" s="0" t="n">
        <v>10499</v>
      </c>
    </row>
    <row r="10501" customFormat="false" ht="12.8" hidden="false" customHeight="false" outlineLevel="0" collapsed="false">
      <c r="A10501" s="1" t="s">
        <v>18</v>
      </c>
      <c r="B10501" s="0" t="s">
        <v>11044</v>
      </c>
      <c r="C10501" s="0" t="s">
        <v>20</v>
      </c>
      <c r="D10501" s="0" t="n">
        <v>6</v>
      </c>
      <c r="E10501" s="2" t="n">
        <v>0.333333333333333</v>
      </c>
      <c r="G10501" s="3" t="n">
        <v>1</v>
      </c>
      <c r="H10501" s="3" t="n">
        <v>4.80811076258195</v>
      </c>
      <c r="I10501" s="4" t="n">
        <v>28.8486645754917</v>
      </c>
      <c r="J10501" s="4" t="n">
        <v>5.36862674414383</v>
      </c>
      <c r="L10501" s="0" t="n">
        <v>11616</v>
      </c>
      <c r="M10501" s="0" t="n">
        <v>7184</v>
      </c>
      <c r="N10501" s="0" t="n">
        <v>10500</v>
      </c>
      <c r="R10501" s="5" t="n">
        <v>0.204382397588486</v>
      </c>
      <c r="S10501" s="5" t="n">
        <v>0.333333333333333</v>
      </c>
      <c r="T10501" s="0" t="n">
        <v>2</v>
      </c>
    </row>
    <row r="10502" customFormat="false" ht="12.8" hidden="false" customHeight="false" outlineLevel="0" collapsed="false">
      <c r="A10502" s="1" t="s">
        <v>70</v>
      </c>
      <c r="B10502" s="0" t="s">
        <v>11045</v>
      </c>
      <c r="C10502" s="0" t="s">
        <v>73</v>
      </c>
      <c r="D10502" s="0" t="n">
        <v>3</v>
      </c>
      <c r="E10502" s="2" t="n">
        <v>1</v>
      </c>
      <c r="G10502" s="3" t="n">
        <v>1</v>
      </c>
      <c r="H10502" s="3" t="n">
        <v>6.29227557438233</v>
      </c>
      <c r="I10502" s="4" t="n">
        <v>18.876826723147</v>
      </c>
      <c r="J10502" s="4" t="n">
        <v>5.36498213323732</v>
      </c>
      <c r="L10502" s="0" t="n">
        <v>10545</v>
      </c>
      <c r="M10502" s="0" t="n">
        <v>10052</v>
      </c>
      <c r="N10502" s="0" t="n">
        <v>10501</v>
      </c>
    </row>
    <row r="10503" customFormat="false" ht="12.8" hidden="false" customHeight="false" outlineLevel="0" collapsed="false">
      <c r="A10503" s="1" t="s">
        <v>18</v>
      </c>
      <c r="B10503" s="0" t="s">
        <v>11046</v>
      </c>
      <c r="C10503" s="0" t="s">
        <v>20</v>
      </c>
      <c r="D10503" s="0" t="n">
        <v>3</v>
      </c>
      <c r="E10503" s="2" t="n">
        <v>0.666666666666667</v>
      </c>
      <c r="G10503" s="3" t="n">
        <v>1</v>
      </c>
      <c r="H10503" s="3" t="n">
        <v>6.29135434972635</v>
      </c>
      <c r="I10503" s="4" t="n">
        <v>18.8740630491791</v>
      </c>
      <c r="J10503" s="4" t="n">
        <v>5.36331823571216</v>
      </c>
      <c r="L10503" s="0" t="n">
        <v>10546</v>
      </c>
      <c r="M10503" s="0" t="n">
        <v>10053</v>
      </c>
      <c r="N10503" s="0" t="n">
        <v>10502</v>
      </c>
    </row>
    <row r="10504" customFormat="false" ht="12.8" hidden="false" customHeight="false" outlineLevel="0" collapsed="false">
      <c r="A10504" s="1" t="s">
        <v>54</v>
      </c>
      <c r="B10504" s="0" t="s">
        <v>11047</v>
      </c>
      <c r="C10504" s="0" t="s">
        <v>77</v>
      </c>
      <c r="D10504" s="0" t="n">
        <v>3</v>
      </c>
      <c r="E10504" s="2" t="n">
        <v>1</v>
      </c>
      <c r="G10504" s="3" t="n">
        <v>1</v>
      </c>
      <c r="H10504" s="3" t="n">
        <v>6.28955327835643</v>
      </c>
      <c r="I10504" s="4" t="n">
        <v>18.8686598350693</v>
      </c>
      <c r="J10504" s="4" t="n">
        <v>5.3600651766721</v>
      </c>
      <c r="L10504" s="0" t="n">
        <v>10549</v>
      </c>
      <c r="M10504" s="0" t="n">
        <v>10056</v>
      </c>
      <c r="N10504" s="0" t="n">
        <v>10503</v>
      </c>
    </row>
    <row r="10505" customFormat="false" ht="12.8" hidden="false" customHeight="false" outlineLevel="0" collapsed="false">
      <c r="A10505" s="1" t="s">
        <v>18</v>
      </c>
      <c r="B10505" s="0" t="s">
        <v>11048</v>
      </c>
      <c r="C10505" s="0" t="s">
        <v>20</v>
      </c>
      <c r="D10505" s="0" t="n">
        <v>2</v>
      </c>
      <c r="E10505" s="2" t="n">
        <v>0.5</v>
      </c>
      <c r="G10505" s="3" t="n">
        <v>1</v>
      </c>
      <c r="H10505" s="3" t="n">
        <v>7.76659149314368</v>
      </c>
      <c r="I10505" s="4" t="n">
        <v>15.5331829862874</v>
      </c>
      <c r="J10505" s="4" t="n">
        <v>5.35190801401982</v>
      </c>
      <c r="L10505" s="0" t="n">
        <v>9338</v>
      </c>
      <c r="M10505" s="0" t="n">
        <v>10810</v>
      </c>
      <c r="N10505" s="0" t="n">
        <v>10504</v>
      </c>
    </row>
    <row r="10506" customFormat="false" ht="12.8" hidden="false" customHeight="false" outlineLevel="0" collapsed="false">
      <c r="A10506" s="1" t="s">
        <v>38</v>
      </c>
      <c r="B10506" s="0" t="s">
        <v>11049</v>
      </c>
      <c r="C10506" s="0" t="s">
        <v>40</v>
      </c>
      <c r="D10506" s="0" t="n">
        <v>2</v>
      </c>
      <c r="E10506" s="2" t="n">
        <v>1</v>
      </c>
      <c r="G10506" s="3" t="n">
        <v>1</v>
      </c>
      <c r="H10506" s="3" t="n">
        <v>7.75753076114984</v>
      </c>
      <c r="I10506" s="4" t="n">
        <v>15.5150615222997</v>
      </c>
      <c r="J10506" s="4" t="n">
        <v>5.34099780556854</v>
      </c>
      <c r="L10506" s="0" t="n">
        <v>9345</v>
      </c>
      <c r="M10506" s="0" t="n">
        <v>10812</v>
      </c>
      <c r="N10506" s="0" t="n">
        <v>10505</v>
      </c>
    </row>
    <row r="10507" customFormat="false" ht="12.8" hidden="true" customHeight="false" outlineLevel="0" collapsed="false">
      <c r="A10507" s="1" t="s">
        <v>35</v>
      </c>
      <c r="B10507" s="0" t="s">
        <v>11050</v>
      </c>
      <c r="C10507" s="0" t="s">
        <v>688</v>
      </c>
      <c r="D10507" s="0" t="n">
        <v>2</v>
      </c>
      <c r="E10507" s="2" t="n">
        <v>1</v>
      </c>
      <c r="G10507" s="3" t="n">
        <v>1</v>
      </c>
      <c r="H10507" s="3" t="n">
        <v>7.74878784089511</v>
      </c>
      <c r="I10507" s="4" t="n">
        <v>15.4975756817902</v>
      </c>
      <c r="J10507" s="4" t="n">
        <v>5.33047028058306</v>
      </c>
      <c r="L10507" s="0" t="n">
        <v>9348</v>
      </c>
      <c r="M10507" s="0" t="n">
        <v>10814</v>
      </c>
      <c r="N10507" s="0" t="n">
        <v>10506</v>
      </c>
    </row>
    <row r="10508" customFormat="false" ht="12.8" hidden="false" customHeight="false" outlineLevel="0" collapsed="false">
      <c r="A10508" s="1" t="s">
        <v>18</v>
      </c>
      <c r="B10508" s="0" t="s">
        <v>11051</v>
      </c>
      <c r="C10508" s="0" t="s">
        <v>20</v>
      </c>
      <c r="D10508" s="0" t="n">
        <v>2</v>
      </c>
      <c r="E10508" s="2" t="n">
        <v>1</v>
      </c>
      <c r="G10508" s="3" t="n">
        <v>1</v>
      </c>
      <c r="H10508" s="3" t="n">
        <v>7.74816833116314</v>
      </c>
      <c r="I10508" s="4" t="n">
        <v>15.4963366623263</v>
      </c>
      <c r="J10508" s="4" t="n">
        <v>5.32972431653535</v>
      </c>
      <c r="L10508" s="0" t="n">
        <v>9349</v>
      </c>
      <c r="M10508" s="0" t="n">
        <v>10815</v>
      </c>
      <c r="N10508" s="0" t="n">
        <v>10507</v>
      </c>
    </row>
    <row r="10509" customFormat="false" ht="12.8" hidden="false" customHeight="false" outlineLevel="0" collapsed="false">
      <c r="A10509" s="1" t="s">
        <v>22</v>
      </c>
      <c r="B10509" s="0" t="s">
        <v>11052</v>
      </c>
      <c r="C10509" s="0" t="s">
        <v>83</v>
      </c>
      <c r="D10509" s="0" t="n">
        <v>2</v>
      </c>
      <c r="E10509" s="2" t="n">
        <v>1</v>
      </c>
      <c r="G10509" s="3" t="n">
        <v>1</v>
      </c>
      <c r="H10509" s="3" t="n">
        <v>7.74589709039124</v>
      </c>
      <c r="I10509" s="4" t="n">
        <v>15.4917941807825</v>
      </c>
      <c r="J10509" s="4" t="n">
        <v>5.32698947013648</v>
      </c>
      <c r="L10509" s="0" t="n">
        <v>9350</v>
      </c>
      <c r="M10509" s="0" t="n">
        <v>10816</v>
      </c>
      <c r="N10509" s="0" t="n">
        <v>10508</v>
      </c>
    </row>
    <row r="10510" customFormat="false" ht="12.8" hidden="false" customHeight="false" outlineLevel="0" collapsed="false">
      <c r="A10510" s="1" t="s">
        <v>22</v>
      </c>
      <c r="B10510" s="0" t="s">
        <v>11053</v>
      </c>
      <c r="C10510" s="0" t="s">
        <v>847</v>
      </c>
      <c r="D10510" s="0" t="n">
        <v>2</v>
      </c>
      <c r="E10510" s="2" t="n">
        <v>1</v>
      </c>
      <c r="G10510" s="3" t="n">
        <v>1</v>
      </c>
      <c r="H10510" s="3" t="n">
        <v>7.74481937500522</v>
      </c>
      <c r="I10510" s="4" t="n">
        <v>15.4896387500104</v>
      </c>
      <c r="J10510" s="4" t="n">
        <v>5.32569177150456</v>
      </c>
      <c r="L10510" s="0" t="n">
        <v>9351</v>
      </c>
      <c r="M10510" s="0" t="n">
        <v>10817</v>
      </c>
      <c r="N10510" s="0" t="n">
        <v>10509</v>
      </c>
      <c r="O10510" s="5" t="n">
        <v>0</v>
      </c>
      <c r="P10510" s="5" t="n">
        <v>1</v>
      </c>
      <c r="Q10510" s="0" t="n">
        <v>2</v>
      </c>
    </row>
    <row r="10511" customFormat="false" ht="12.8" hidden="true" customHeight="false" outlineLevel="0" collapsed="false">
      <c r="A10511" s="1" t="s">
        <v>63</v>
      </c>
      <c r="B10511" s="0" t="s">
        <v>11054</v>
      </c>
      <c r="C10511" s="0" t="s">
        <v>77</v>
      </c>
      <c r="D10511" s="0" t="n">
        <v>2</v>
      </c>
      <c r="E10511" s="2" t="n">
        <v>1</v>
      </c>
      <c r="G10511" s="3" t="n">
        <v>1</v>
      </c>
      <c r="H10511" s="3" t="n">
        <v>7.74266921220569</v>
      </c>
      <c r="I10511" s="4" t="n">
        <v>15.4853384244114</v>
      </c>
      <c r="J10511" s="4" t="n">
        <v>5.32310271751168</v>
      </c>
      <c r="L10511" s="0" t="n">
        <v>9352</v>
      </c>
      <c r="M10511" s="0" t="n">
        <v>10818</v>
      </c>
      <c r="N10511" s="0" t="n">
        <v>10510</v>
      </c>
    </row>
    <row r="10512" customFormat="false" ht="12.8" hidden="true" customHeight="false" outlineLevel="0" collapsed="false">
      <c r="A10512" s="1" t="s">
        <v>63</v>
      </c>
      <c r="B10512" s="0" t="s">
        <v>11055</v>
      </c>
      <c r="C10512" s="0" t="s">
        <v>113</v>
      </c>
      <c r="D10512" s="0" t="n">
        <v>4</v>
      </c>
      <c r="E10512" s="2" t="n">
        <v>0.25</v>
      </c>
      <c r="G10512" s="3" t="n">
        <v>1</v>
      </c>
      <c r="H10512" s="3" t="n">
        <v>5.53096522922535</v>
      </c>
      <c r="I10512" s="4" t="n">
        <v>22.1238609169014</v>
      </c>
      <c r="J10512" s="4" t="n">
        <v>5.3198915117707</v>
      </c>
      <c r="L10512" s="0" t="n">
        <v>11173</v>
      </c>
      <c r="M10512" s="0" t="n">
        <v>9118</v>
      </c>
      <c r="N10512" s="0" t="n">
        <v>10511</v>
      </c>
    </row>
    <row r="10513" customFormat="false" ht="12.8" hidden="false" customHeight="false" outlineLevel="0" collapsed="false">
      <c r="A10513" s="1" t="s">
        <v>31</v>
      </c>
      <c r="B10513" s="0" t="s">
        <v>11056</v>
      </c>
      <c r="C10513" s="0" t="s">
        <v>77</v>
      </c>
      <c r="D10513" s="0" t="n">
        <v>3</v>
      </c>
      <c r="E10513" s="2" t="n">
        <v>0.333333333333333</v>
      </c>
      <c r="G10513" s="3" t="n">
        <v>1</v>
      </c>
      <c r="H10513" s="3" t="n">
        <v>6.26712263119126</v>
      </c>
      <c r="I10513" s="4" t="n">
        <v>18.8013678935738</v>
      </c>
      <c r="J10513" s="4" t="n">
        <v>5.31955139095887</v>
      </c>
      <c r="L10513" s="0" t="n">
        <v>10567</v>
      </c>
      <c r="M10513" s="0" t="n">
        <v>10070</v>
      </c>
      <c r="N10513" s="0" t="n">
        <v>10512</v>
      </c>
      <c r="O10513" s="5" t="n">
        <v>0</v>
      </c>
      <c r="P10513" s="5" t="n">
        <v>1</v>
      </c>
      <c r="Q10513" s="0" t="n">
        <v>3</v>
      </c>
      <c r="R10513" s="5" t="n">
        <v>0.246046830952362</v>
      </c>
      <c r="S10513" s="5" t="n">
        <v>0.666666666666667</v>
      </c>
      <c r="T10513" s="0" t="n">
        <v>2</v>
      </c>
    </row>
    <row r="10514" customFormat="false" ht="12.8" hidden="true" customHeight="false" outlineLevel="0" collapsed="false">
      <c r="A10514" s="1" t="s">
        <v>63</v>
      </c>
      <c r="B10514" s="0" t="s">
        <v>11057</v>
      </c>
      <c r="C10514" s="0" t="s">
        <v>111</v>
      </c>
      <c r="D10514" s="0" t="n">
        <v>2</v>
      </c>
      <c r="E10514" s="2" t="n">
        <v>1</v>
      </c>
      <c r="G10514" s="3" t="n">
        <v>1</v>
      </c>
      <c r="H10514" s="3" t="n">
        <v>7.73479580309741</v>
      </c>
      <c r="I10514" s="4" t="n">
        <v>15.4695916061948</v>
      </c>
      <c r="J10514" s="4" t="n">
        <v>5.31362218827278</v>
      </c>
      <c r="L10514" s="0" t="n">
        <v>9357</v>
      </c>
      <c r="M10514" s="0" t="n">
        <v>10820</v>
      </c>
      <c r="N10514" s="0" t="n">
        <v>10513</v>
      </c>
    </row>
    <row r="10515" customFormat="false" ht="12.8" hidden="true" customHeight="false" outlineLevel="0" collapsed="false">
      <c r="A10515" s="1" t="s">
        <v>63</v>
      </c>
      <c r="B10515" s="0" t="s">
        <v>11058</v>
      </c>
      <c r="C10515" s="0" t="s">
        <v>77</v>
      </c>
      <c r="D10515" s="0" t="n">
        <v>6</v>
      </c>
      <c r="E10515" s="2" t="n">
        <v>1</v>
      </c>
      <c r="G10515" s="3" t="n">
        <v>1</v>
      </c>
      <c r="H10515" s="3" t="n">
        <v>4.79263553991604</v>
      </c>
      <c r="I10515" s="4" t="n">
        <v>28.7558132394962</v>
      </c>
      <c r="J10515" s="4" t="n">
        <v>5.3127246695996</v>
      </c>
      <c r="L10515" s="0" t="n">
        <v>11624</v>
      </c>
      <c r="M10515" s="0" t="n">
        <v>7213</v>
      </c>
      <c r="N10515" s="0" t="n">
        <v>10514</v>
      </c>
    </row>
    <row r="10516" customFormat="false" ht="12.8" hidden="true" customHeight="false" outlineLevel="0" collapsed="false">
      <c r="A10516" s="1" t="s">
        <v>89</v>
      </c>
      <c r="B10516" s="0" t="s">
        <v>11059</v>
      </c>
      <c r="C10516" s="0" t="s">
        <v>175</v>
      </c>
      <c r="D10516" s="0" t="n">
        <v>2</v>
      </c>
      <c r="E10516" s="2" t="n">
        <v>1</v>
      </c>
      <c r="G10516" s="3" t="n">
        <v>1</v>
      </c>
      <c r="H10516" s="3" t="n">
        <v>7.73116114700625</v>
      </c>
      <c r="I10516" s="4" t="n">
        <v>15.4623222940125</v>
      </c>
      <c r="J10516" s="4" t="n">
        <v>5.30924562624333</v>
      </c>
      <c r="L10516" s="0" t="n">
        <v>9359</v>
      </c>
      <c r="M10516" s="0" t="n">
        <v>10821</v>
      </c>
      <c r="N10516" s="0" t="n">
        <v>10515</v>
      </c>
    </row>
    <row r="10517" customFormat="false" ht="12.8" hidden="false" customHeight="false" outlineLevel="0" collapsed="false">
      <c r="A10517" s="1" t="s">
        <v>38</v>
      </c>
      <c r="B10517" s="0" t="s">
        <v>11060</v>
      </c>
      <c r="C10517" s="0" t="s">
        <v>40</v>
      </c>
      <c r="D10517" s="0" t="n">
        <v>2</v>
      </c>
      <c r="E10517" s="2" t="n">
        <v>1</v>
      </c>
      <c r="F10517" s="0" t="n">
        <v>1</v>
      </c>
      <c r="G10517" s="3" t="n">
        <v>0.666666666666667</v>
      </c>
      <c r="H10517" s="3" t="n">
        <v>7.73078787218954</v>
      </c>
      <c r="I10517" s="4" t="n">
        <v>15.4615757443791</v>
      </c>
      <c r="J10517" s="4" t="n">
        <v>5.3087961585775</v>
      </c>
      <c r="L10517" s="0" t="n">
        <v>9360</v>
      </c>
      <c r="M10517" s="0" t="n">
        <v>10822</v>
      </c>
      <c r="N10517" s="0" t="n">
        <v>10516</v>
      </c>
    </row>
    <row r="10518" customFormat="false" ht="12.8" hidden="false" customHeight="false" outlineLevel="0" collapsed="false">
      <c r="A10518" s="1" t="s">
        <v>38</v>
      </c>
      <c r="B10518" s="0" t="s">
        <v>11061</v>
      </c>
      <c r="C10518" s="0" t="s">
        <v>40</v>
      </c>
      <c r="D10518" s="0" t="n">
        <v>2</v>
      </c>
      <c r="E10518" s="2" t="n">
        <v>1</v>
      </c>
      <c r="G10518" s="3" t="n">
        <v>1</v>
      </c>
      <c r="H10518" s="3" t="n">
        <v>7.72715711210632</v>
      </c>
      <c r="I10518" s="4" t="n">
        <v>15.4543142242126</v>
      </c>
      <c r="J10518" s="4" t="n">
        <v>5.30442428780907</v>
      </c>
      <c r="L10518" s="0" t="n">
        <v>9363</v>
      </c>
      <c r="M10518" s="0" t="n">
        <v>10823</v>
      </c>
      <c r="N10518" s="0" t="n">
        <v>10517</v>
      </c>
    </row>
    <row r="10519" customFormat="false" ht="12.8" hidden="true" customHeight="false" outlineLevel="0" collapsed="false">
      <c r="A10519" s="1" t="s">
        <v>96</v>
      </c>
      <c r="B10519" s="0" t="s">
        <v>11062</v>
      </c>
      <c r="C10519" s="0" t="s">
        <v>98</v>
      </c>
      <c r="D10519" s="0" t="n">
        <v>2</v>
      </c>
      <c r="E10519" s="2" t="n">
        <v>0.5</v>
      </c>
      <c r="G10519" s="3" t="n">
        <v>1</v>
      </c>
      <c r="H10519" s="3" t="n">
        <v>7.72678983450737</v>
      </c>
      <c r="I10519" s="4" t="n">
        <v>15.4535796690147</v>
      </c>
      <c r="J10519" s="4" t="n">
        <v>5.30398204151299</v>
      </c>
      <c r="L10519" s="0" t="n">
        <v>9364</v>
      </c>
      <c r="M10519" s="0" t="n">
        <v>10824</v>
      </c>
      <c r="N10519" s="0" t="n">
        <v>10518</v>
      </c>
    </row>
    <row r="10520" customFormat="false" ht="12.8" hidden="false" customHeight="false" outlineLevel="0" collapsed="false">
      <c r="A10520" s="1" t="s">
        <v>31</v>
      </c>
      <c r="B10520" s="0" t="s">
        <v>11063</v>
      </c>
      <c r="C10520" s="0" t="s">
        <v>77</v>
      </c>
      <c r="D10520" s="0" t="n">
        <v>2</v>
      </c>
      <c r="E10520" s="2" t="n">
        <v>1</v>
      </c>
      <c r="G10520" s="3" t="n">
        <v>1</v>
      </c>
      <c r="H10520" s="3" t="n">
        <v>7.72519831783072</v>
      </c>
      <c r="I10520" s="4" t="n">
        <v>15.4503966356614</v>
      </c>
      <c r="J10520" s="4" t="n">
        <v>5.30206566447991</v>
      </c>
      <c r="L10520" s="0" t="n">
        <v>9365</v>
      </c>
      <c r="M10520" s="0" t="n">
        <v>10825</v>
      </c>
      <c r="N10520" s="0" t="n">
        <v>10519</v>
      </c>
    </row>
    <row r="10521" customFormat="false" ht="12.8" hidden="false" customHeight="false" outlineLevel="0" collapsed="false">
      <c r="A10521" s="1" t="s">
        <v>22</v>
      </c>
      <c r="B10521" s="0" t="s">
        <v>11064</v>
      </c>
      <c r="C10521" s="0" t="s">
        <v>129</v>
      </c>
      <c r="D10521" s="0" t="n">
        <v>2</v>
      </c>
      <c r="E10521" s="2" t="n">
        <v>1</v>
      </c>
      <c r="G10521" s="3" t="n">
        <v>1</v>
      </c>
      <c r="H10521" s="3" t="n">
        <v>7.72515736087586</v>
      </c>
      <c r="I10521" s="4" t="n">
        <v>15.4503147217517</v>
      </c>
      <c r="J10521" s="4" t="n">
        <v>5.30201634739214</v>
      </c>
      <c r="L10521" s="0" t="n">
        <v>9366</v>
      </c>
      <c r="M10521" s="0" t="n">
        <v>10826</v>
      </c>
      <c r="N10521" s="0" t="n">
        <v>10520</v>
      </c>
    </row>
    <row r="10522" customFormat="false" ht="12.8" hidden="true" customHeight="false" outlineLevel="0" collapsed="false">
      <c r="A10522" s="1" t="s">
        <v>35</v>
      </c>
      <c r="B10522" s="0" t="s">
        <v>11065</v>
      </c>
      <c r="C10522" s="0" t="s">
        <v>38</v>
      </c>
      <c r="D10522" s="0" t="n">
        <v>2</v>
      </c>
      <c r="E10522" s="2" t="n">
        <v>1</v>
      </c>
      <c r="F10522" s="0" t="n">
        <v>3</v>
      </c>
      <c r="G10522" s="3" t="n">
        <v>0.4</v>
      </c>
      <c r="H10522" s="3" t="n">
        <v>7.72491810771971</v>
      </c>
      <c r="I10522" s="4" t="n">
        <v>15.4498362154394</v>
      </c>
      <c r="J10522" s="4" t="n">
        <v>5.30172825788589</v>
      </c>
      <c r="L10522" s="0" t="n">
        <v>9367</v>
      </c>
      <c r="M10522" s="0" t="n">
        <v>10827</v>
      </c>
      <c r="N10522" s="0" t="n">
        <v>10521</v>
      </c>
    </row>
    <row r="10523" customFormat="false" ht="12.8" hidden="false" customHeight="false" outlineLevel="0" collapsed="false">
      <c r="A10523" s="1" t="s">
        <v>18</v>
      </c>
      <c r="B10523" s="0" t="s">
        <v>11066</v>
      </c>
      <c r="C10523" s="0" t="s">
        <v>20</v>
      </c>
      <c r="D10523" s="0" t="n">
        <v>2</v>
      </c>
      <c r="E10523" s="2" t="n">
        <v>1</v>
      </c>
      <c r="F10523" s="0" t="n">
        <v>5</v>
      </c>
      <c r="G10523" s="3" t="n">
        <v>0.285714285714286</v>
      </c>
      <c r="H10523" s="3" t="n">
        <v>7.72464428685545</v>
      </c>
      <c r="I10523" s="4" t="n">
        <v>15.4492885737109</v>
      </c>
      <c r="J10523" s="4" t="n">
        <v>5.30139854471157</v>
      </c>
      <c r="L10523" s="0" t="n">
        <v>9368</v>
      </c>
      <c r="M10523" s="0" t="n">
        <v>10828</v>
      </c>
      <c r="N10523" s="0" t="n">
        <v>10522</v>
      </c>
    </row>
    <row r="10524" customFormat="false" ht="12.8" hidden="true" customHeight="false" outlineLevel="0" collapsed="false">
      <c r="A10524" s="1" t="s">
        <v>96</v>
      </c>
      <c r="B10524" s="0" t="s">
        <v>11067</v>
      </c>
      <c r="C10524" s="0" t="s">
        <v>3117</v>
      </c>
      <c r="D10524" s="0" t="n">
        <v>2</v>
      </c>
      <c r="E10524" s="2" t="n">
        <v>1</v>
      </c>
      <c r="G10524" s="3" t="n">
        <v>1</v>
      </c>
      <c r="H10524" s="3" t="n">
        <v>7.72407785099244</v>
      </c>
      <c r="I10524" s="4" t="n">
        <v>15.4481557019849</v>
      </c>
      <c r="J10524" s="4" t="n">
        <v>5.30071648797002</v>
      </c>
      <c r="L10524" s="0" t="n">
        <v>9369</v>
      </c>
      <c r="M10524" s="0" t="n">
        <v>10829</v>
      </c>
      <c r="N10524" s="0" t="n">
        <v>10523</v>
      </c>
    </row>
    <row r="10525" customFormat="false" ht="12.8" hidden="false" customHeight="false" outlineLevel="0" collapsed="false">
      <c r="A10525" s="1" t="s">
        <v>18</v>
      </c>
      <c r="B10525" s="0" t="s">
        <v>11068</v>
      </c>
      <c r="C10525" s="0" t="s">
        <v>20</v>
      </c>
      <c r="D10525" s="0" t="n">
        <v>7</v>
      </c>
      <c r="E10525" s="2" t="n">
        <v>0.714285714285714</v>
      </c>
      <c r="G10525" s="3" t="n">
        <v>1</v>
      </c>
      <c r="H10525" s="3" t="n">
        <v>4.57927805097407</v>
      </c>
      <c r="I10525" s="4" t="n">
        <v>32.0549463568185</v>
      </c>
      <c r="J10525" s="4" t="n">
        <v>5.29900072560443</v>
      </c>
      <c r="L10525" s="0" t="n">
        <v>11721</v>
      </c>
      <c r="M10525" s="0" t="n">
        <v>6364</v>
      </c>
      <c r="N10525" s="0" t="n">
        <v>10524</v>
      </c>
      <c r="R10525" s="5" t="n">
        <v>0.183940803683422</v>
      </c>
      <c r="S10525" s="5" t="n">
        <v>0.285714285714286</v>
      </c>
      <c r="T10525" s="0" t="n">
        <v>2</v>
      </c>
    </row>
    <row r="10526" customFormat="false" ht="12.8" hidden="false" customHeight="false" outlineLevel="0" collapsed="false">
      <c r="A10526" s="1" t="s">
        <v>70</v>
      </c>
      <c r="B10526" s="0" t="s">
        <v>11069</v>
      </c>
      <c r="C10526" s="0" t="s">
        <v>75</v>
      </c>
      <c r="D10526" s="0" t="n">
        <v>2</v>
      </c>
      <c r="E10526" s="2" t="n">
        <v>1</v>
      </c>
      <c r="G10526" s="3" t="n">
        <v>1</v>
      </c>
      <c r="H10526" s="3" t="n">
        <v>7.71778596286218</v>
      </c>
      <c r="I10526" s="4" t="n">
        <v>15.4355719257244</v>
      </c>
      <c r="J10526" s="4" t="n">
        <v>5.29314029974375</v>
      </c>
      <c r="L10526" s="0" t="n">
        <v>9371</v>
      </c>
      <c r="M10526" s="0" t="n">
        <v>10831</v>
      </c>
      <c r="N10526" s="0" t="n">
        <v>10525</v>
      </c>
    </row>
    <row r="10527" customFormat="false" ht="12.8" hidden="false" customHeight="false" outlineLevel="0" collapsed="false">
      <c r="A10527" s="1" t="s">
        <v>54</v>
      </c>
      <c r="B10527" s="0" t="s">
        <v>11070</v>
      </c>
      <c r="C10527" s="0" t="s">
        <v>135</v>
      </c>
      <c r="D10527" s="0" t="n">
        <v>2</v>
      </c>
      <c r="E10527" s="2" t="n">
        <v>0.5</v>
      </c>
      <c r="G10527" s="3" t="n">
        <v>1</v>
      </c>
      <c r="H10527" s="3" t="n">
        <v>7.71595760239531</v>
      </c>
      <c r="I10527" s="4" t="n">
        <v>15.4319152047906</v>
      </c>
      <c r="J10527" s="4" t="n">
        <v>5.29093873437009</v>
      </c>
      <c r="L10527" s="0" t="n">
        <v>9372</v>
      </c>
      <c r="M10527" s="0" t="n">
        <v>10833</v>
      </c>
      <c r="N10527" s="0" t="n">
        <v>10526</v>
      </c>
      <c r="O10527" s="5" t="n">
        <v>0</v>
      </c>
      <c r="P10527" s="5" t="n">
        <v>1</v>
      </c>
      <c r="Q10527" s="0" t="n">
        <v>2</v>
      </c>
    </row>
    <row r="10528" customFormat="false" ht="12.8" hidden="false" customHeight="false" outlineLevel="0" collapsed="false">
      <c r="A10528" s="1" t="s">
        <v>54</v>
      </c>
      <c r="B10528" s="0" t="s">
        <v>11071</v>
      </c>
      <c r="C10528" s="0" t="s">
        <v>135</v>
      </c>
      <c r="D10528" s="0" t="n">
        <v>2</v>
      </c>
      <c r="E10528" s="2" t="n">
        <v>1</v>
      </c>
      <c r="G10528" s="3" t="n">
        <v>1</v>
      </c>
      <c r="H10528" s="3" t="n">
        <v>7.71468400667115</v>
      </c>
      <c r="I10528" s="4" t="n">
        <v>15.4293680133423</v>
      </c>
      <c r="J10528" s="4" t="n">
        <v>5.28940517230881</v>
      </c>
      <c r="L10528" s="0" t="n">
        <v>9373</v>
      </c>
      <c r="M10528" s="0" t="n">
        <v>10834</v>
      </c>
      <c r="N10528" s="0" t="n">
        <v>10527</v>
      </c>
      <c r="O10528" s="5" t="n">
        <v>0</v>
      </c>
      <c r="P10528" s="5" t="n">
        <v>1</v>
      </c>
      <c r="Q10528" s="0" t="n">
        <v>2</v>
      </c>
    </row>
    <row r="10529" customFormat="false" ht="12.8" hidden="false" customHeight="false" outlineLevel="0" collapsed="false">
      <c r="A10529" s="1" t="s">
        <v>38</v>
      </c>
      <c r="B10529" s="0" t="s">
        <v>11072</v>
      </c>
      <c r="C10529" s="0" t="s">
        <v>40</v>
      </c>
      <c r="D10529" s="0" t="n">
        <v>2</v>
      </c>
      <c r="E10529" s="2" t="n">
        <v>1</v>
      </c>
      <c r="G10529" s="3" t="n">
        <v>1</v>
      </c>
      <c r="H10529" s="3" t="n">
        <v>7.71466705744423</v>
      </c>
      <c r="I10529" s="4" t="n">
        <v>15.4293341148885</v>
      </c>
      <c r="J10529" s="4" t="n">
        <v>5.28938476340599</v>
      </c>
      <c r="L10529" s="0" t="n">
        <v>9374</v>
      </c>
      <c r="M10529" s="0" t="n">
        <v>10835</v>
      </c>
      <c r="N10529" s="0" t="n">
        <v>10528</v>
      </c>
      <c r="O10529" s="5" t="n">
        <v>0</v>
      </c>
      <c r="P10529" s="5" t="n">
        <v>1</v>
      </c>
      <c r="Q10529" s="0" t="n">
        <v>2</v>
      </c>
    </row>
    <row r="10530" customFormat="false" ht="12.8" hidden="true" customHeight="false" outlineLevel="0" collapsed="false">
      <c r="A10530" s="1" t="s">
        <v>35</v>
      </c>
      <c r="B10530" s="0" t="s">
        <v>11073</v>
      </c>
      <c r="C10530" s="0" t="s">
        <v>688</v>
      </c>
      <c r="D10530" s="0" t="n">
        <v>3</v>
      </c>
      <c r="E10530" s="2" t="n">
        <v>1</v>
      </c>
      <c r="G10530" s="3" t="n">
        <v>1</v>
      </c>
      <c r="H10530" s="3" t="n">
        <v>6.24745093303969</v>
      </c>
      <c r="I10530" s="4" t="n">
        <v>18.7423527991191</v>
      </c>
      <c r="J10530" s="4" t="n">
        <v>5.28402076370325</v>
      </c>
      <c r="L10530" s="0" t="n">
        <v>10578</v>
      </c>
      <c r="M10530" s="0" t="n">
        <v>10086</v>
      </c>
      <c r="N10530" s="0" t="n">
        <v>10529</v>
      </c>
    </row>
    <row r="10531" customFormat="false" ht="12.8" hidden="false" customHeight="false" outlineLevel="0" collapsed="false">
      <c r="A10531" s="1" t="s">
        <v>38</v>
      </c>
      <c r="B10531" s="0" t="s">
        <v>11074</v>
      </c>
      <c r="C10531" s="0" t="s">
        <v>40</v>
      </c>
      <c r="D10531" s="0" t="n">
        <v>3</v>
      </c>
      <c r="E10531" s="2" t="n">
        <v>0.666666666666667</v>
      </c>
      <c r="G10531" s="3" t="n">
        <v>1</v>
      </c>
      <c r="H10531" s="3" t="n">
        <v>6.24682003220673</v>
      </c>
      <c r="I10531" s="4" t="n">
        <v>18.7404600966202</v>
      </c>
      <c r="J10531" s="4" t="n">
        <v>5.28288124325318</v>
      </c>
      <c r="L10531" s="0" t="n">
        <v>10579</v>
      </c>
      <c r="M10531" s="0" t="n">
        <v>10087</v>
      </c>
      <c r="N10531" s="0" t="n">
        <v>10530</v>
      </c>
      <c r="O10531" s="5" t="n">
        <v>0.246046830952362</v>
      </c>
      <c r="P10531" s="5" t="n">
        <v>0.666666666666667</v>
      </c>
      <c r="Q10531" s="0" t="n">
        <v>2</v>
      </c>
    </row>
    <row r="10532" customFormat="false" ht="12.8" hidden="true" customHeight="false" outlineLevel="0" collapsed="false">
      <c r="A10532" s="1" t="s">
        <v>35</v>
      </c>
      <c r="B10532" s="0" t="s">
        <v>11075</v>
      </c>
      <c r="C10532" s="0" t="s">
        <v>965</v>
      </c>
      <c r="D10532" s="0" t="n">
        <v>3</v>
      </c>
      <c r="E10532" s="2" t="n">
        <v>0.666666666666667</v>
      </c>
      <c r="G10532" s="3" t="n">
        <v>1</v>
      </c>
      <c r="H10532" s="3" t="n">
        <v>6.24652170885945</v>
      </c>
      <c r="I10532" s="4" t="n">
        <v>18.7395651265784</v>
      </c>
      <c r="J10532" s="4" t="n">
        <v>5.28234241759755</v>
      </c>
      <c r="L10532" s="0" t="n">
        <v>10581</v>
      </c>
      <c r="M10532" s="0" t="n">
        <v>10089</v>
      </c>
      <c r="N10532" s="0" t="n">
        <v>10531</v>
      </c>
    </row>
    <row r="10533" customFormat="false" ht="12.8" hidden="false" customHeight="false" outlineLevel="0" collapsed="false">
      <c r="A10533" s="1" t="s">
        <v>18</v>
      </c>
      <c r="B10533" s="0" t="s">
        <v>11076</v>
      </c>
      <c r="C10533" s="0" t="s">
        <v>20</v>
      </c>
      <c r="D10533" s="0" t="n">
        <v>2</v>
      </c>
      <c r="E10533" s="2" t="n">
        <v>1</v>
      </c>
      <c r="G10533" s="3" t="n">
        <v>1</v>
      </c>
      <c r="H10533" s="3" t="n">
        <v>7.70650545839403</v>
      </c>
      <c r="I10533" s="4" t="n">
        <v>15.4130109167881</v>
      </c>
      <c r="J10533" s="4" t="n">
        <v>5.27955721889921</v>
      </c>
      <c r="L10533" s="0" t="n">
        <v>9376</v>
      </c>
      <c r="M10533" s="0" t="n">
        <v>10836</v>
      </c>
      <c r="N10533" s="0" t="n">
        <v>10532</v>
      </c>
      <c r="R10533" s="5" t="n">
        <v>0</v>
      </c>
      <c r="S10533" s="5" t="n">
        <v>1</v>
      </c>
      <c r="T10533" s="0" t="n">
        <v>2</v>
      </c>
    </row>
    <row r="10534" customFormat="false" ht="12.8" hidden="false" customHeight="false" outlineLevel="0" collapsed="false">
      <c r="A10534" s="1" t="s">
        <v>18</v>
      </c>
      <c r="B10534" s="0" t="s">
        <v>11077</v>
      </c>
      <c r="C10534" s="0" t="s">
        <v>20</v>
      </c>
      <c r="D10534" s="0" t="n">
        <v>2</v>
      </c>
      <c r="E10534" s="2" t="n">
        <v>0.5</v>
      </c>
      <c r="G10534" s="3" t="n">
        <v>1</v>
      </c>
      <c r="H10534" s="3" t="n">
        <v>7.7063918490052</v>
      </c>
      <c r="I10534" s="4" t="n">
        <v>15.4127836980104</v>
      </c>
      <c r="J10534" s="4" t="n">
        <v>5.2794204195639</v>
      </c>
      <c r="L10534" s="0" t="n">
        <v>9377</v>
      </c>
      <c r="M10534" s="0" t="n">
        <v>10837</v>
      </c>
      <c r="N10534" s="0" t="n">
        <v>10533</v>
      </c>
    </row>
    <row r="10535" customFormat="false" ht="12.8" hidden="false" customHeight="false" outlineLevel="0" collapsed="false">
      <c r="A10535" s="1" t="s">
        <v>70</v>
      </c>
      <c r="B10535" s="0" t="s">
        <v>11078</v>
      </c>
      <c r="C10535" s="0" t="s">
        <v>111</v>
      </c>
      <c r="D10535" s="0" t="n">
        <v>3</v>
      </c>
      <c r="E10535" s="2" t="n">
        <v>1</v>
      </c>
      <c r="G10535" s="3" t="n">
        <v>1</v>
      </c>
      <c r="H10535" s="3" t="n">
        <v>6.24443266159573</v>
      </c>
      <c r="I10535" s="4" t="n">
        <v>18.7332979847872</v>
      </c>
      <c r="J10535" s="4" t="n">
        <v>5.27856922226512</v>
      </c>
      <c r="L10535" s="0" t="n">
        <v>10582</v>
      </c>
      <c r="M10535" s="0" t="n">
        <v>10090</v>
      </c>
      <c r="N10535" s="0" t="n">
        <v>10534</v>
      </c>
    </row>
    <row r="10536" customFormat="false" ht="12.8" hidden="false" customHeight="false" outlineLevel="0" collapsed="false">
      <c r="A10536" s="1" t="s">
        <v>70</v>
      </c>
      <c r="B10536" s="0" t="s">
        <v>11079</v>
      </c>
      <c r="C10536" s="0" t="s">
        <v>111</v>
      </c>
      <c r="D10536" s="0" t="n">
        <v>3</v>
      </c>
      <c r="E10536" s="2" t="n">
        <v>1</v>
      </c>
      <c r="G10536" s="3" t="n">
        <v>1</v>
      </c>
      <c r="H10536" s="3" t="n">
        <v>6.24443266159573</v>
      </c>
      <c r="I10536" s="4" t="n">
        <v>18.7332979847872</v>
      </c>
      <c r="J10536" s="4" t="n">
        <v>5.27856922226512</v>
      </c>
      <c r="L10536" s="0" t="n">
        <v>10582</v>
      </c>
      <c r="M10536" s="0" t="n">
        <v>10090</v>
      </c>
      <c r="N10536" s="0" t="n">
        <v>10534</v>
      </c>
    </row>
    <row r="10537" customFormat="false" ht="12.8" hidden="false" customHeight="false" outlineLevel="0" collapsed="false">
      <c r="A10537" s="1" t="s">
        <v>18</v>
      </c>
      <c r="B10537" s="0" t="s">
        <v>11080</v>
      </c>
      <c r="C10537" s="0" t="s">
        <v>20</v>
      </c>
      <c r="D10537" s="0" t="n">
        <v>5</v>
      </c>
      <c r="E10537" s="2" t="n">
        <v>0.8</v>
      </c>
      <c r="G10537" s="3" t="n">
        <v>1</v>
      </c>
      <c r="H10537" s="3" t="n">
        <v>5.07477834932394</v>
      </c>
      <c r="I10537" s="4" t="n">
        <v>25.3738917466197</v>
      </c>
      <c r="J10537" s="4" t="n">
        <v>5.27660504492651</v>
      </c>
      <c r="L10537" s="0" t="n">
        <v>11462</v>
      </c>
      <c r="M10537" s="0" t="n">
        <v>8162</v>
      </c>
      <c r="N10537" s="0" t="n">
        <v>10536</v>
      </c>
      <c r="R10537" s="5" t="n">
        <v>0.190436283308409</v>
      </c>
      <c r="S10537" s="5" t="n">
        <v>0.6</v>
      </c>
      <c r="T10537" s="0" t="n">
        <v>3</v>
      </c>
    </row>
    <row r="10538" customFormat="false" ht="12.8" hidden="false" customHeight="false" outlineLevel="0" collapsed="false">
      <c r="A10538" s="1" t="s">
        <v>54</v>
      </c>
      <c r="B10538" s="0" t="s">
        <v>11081</v>
      </c>
      <c r="C10538" s="0" t="s">
        <v>77</v>
      </c>
      <c r="D10538" s="0" t="n">
        <v>3</v>
      </c>
      <c r="E10538" s="2" t="n">
        <v>1</v>
      </c>
      <c r="G10538" s="3" t="n">
        <v>1</v>
      </c>
      <c r="H10538" s="3" t="n">
        <v>6.24197182821526</v>
      </c>
      <c r="I10538" s="4" t="n">
        <v>18.7259154846458</v>
      </c>
      <c r="J10538" s="4" t="n">
        <v>5.27412451429399</v>
      </c>
      <c r="L10538" s="0" t="n">
        <v>10585</v>
      </c>
      <c r="M10538" s="0" t="n">
        <v>10092</v>
      </c>
      <c r="N10538" s="0" t="n">
        <v>10537</v>
      </c>
    </row>
    <row r="10539" customFormat="false" ht="12.8" hidden="false" customHeight="false" outlineLevel="0" collapsed="false">
      <c r="A10539" s="1" t="s">
        <v>54</v>
      </c>
      <c r="B10539" s="0" t="s">
        <v>11082</v>
      </c>
      <c r="C10539" s="0" t="s">
        <v>135</v>
      </c>
      <c r="D10539" s="0" t="n">
        <v>2</v>
      </c>
      <c r="E10539" s="2" t="n">
        <v>0.5</v>
      </c>
      <c r="G10539" s="3" t="n">
        <v>1</v>
      </c>
      <c r="H10539" s="3" t="n">
        <v>7.69919539234594</v>
      </c>
      <c r="I10539" s="4" t="n">
        <v>15.3983907846919</v>
      </c>
      <c r="J10539" s="4" t="n">
        <v>5.27075502229617</v>
      </c>
      <c r="L10539" s="0" t="n">
        <v>9379</v>
      </c>
      <c r="M10539" s="0" t="n">
        <v>10839</v>
      </c>
      <c r="N10539" s="0" t="n">
        <v>10538</v>
      </c>
    </row>
    <row r="10540" customFormat="false" ht="12.8" hidden="false" customHeight="false" outlineLevel="0" collapsed="false">
      <c r="A10540" s="1" t="s">
        <v>38</v>
      </c>
      <c r="B10540" s="0" t="s">
        <v>11083</v>
      </c>
      <c r="C10540" s="0" t="s">
        <v>335</v>
      </c>
      <c r="D10540" s="0" t="n">
        <v>2</v>
      </c>
      <c r="E10540" s="2" t="n">
        <v>1</v>
      </c>
      <c r="G10540" s="3" t="n">
        <v>1</v>
      </c>
      <c r="H10540" s="3" t="n">
        <v>7.69854373869417</v>
      </c>
      <c r="I10540" s="4" t="n">
        <v>15.3970874773883</v>
      </c>
      <c r="J10540" s="4" t="n">
        <v>5.2699703531123</v>
      </c>
      <c r="L10540" s="0" t="n">
        <v>9380</v>
      </c>
      <c r="M10540" s="0" t="n">
        <v>10840</v>
      </c>
      <c r="N10540" s="0" t="n">
        <v>10539</v>
      </c>
    </row>
    <row r="10541" customFormat="false" ht="12.8" hidden="true" customHeight="false" outlineLevel="0" collapsed="false">
      <c r="A10541" s="1" t="s">
        <v>89</v>
      </c>
      <c r="B10541" s="0" t="s">
        <v>11084</v>
      </c>
      <c r="C10541" s="0" t="s">
        <v>175</v>
      </c>
      <c r="D10541" s="0" t="n">
        <v>2</v>
      </c>
      <c r="E10541" s="2" t="n">
        <v>1</v>
      </c>
      <c r="G10541" s="3" t="n">
        <v>1</v>
      </c>
      <c r="H10541" s="3" t="n">
        <v>7.6964480637497</v>
      </c>
      <c r="I10541" s="4" t="n">
        <v>15.3928961274994</v>
      </c>
      <c r="J10541" s="4" t="n">
        <v>5.26744690903452</v>
      </c>
      <c r="L10541" s="0" t="n">
        <v>9382</v>
      </c>
      <c r="M10541" s="0" t="n">
        <v>10841</v>
      </c>
      <c r="N10541" s="0" t="n">
        <v>10540</v>
      </c>
    </row>
    <row r="10542" customFormat="false" ht="12.8" hidden="false" customHeight="false" outlineLevel="0" collapsed="false">
      <c r="A10542" s="1" t="s">
        <v>38</v>
      </c>
      <c r="B10542" s="0" t="s">
        <v>11085</v>
      </c>
      <c r="C10542" s="0" t="s">
        <v>40</v>
      </c>
      <c r="D10542" s="0" t="n">
        <v>4</v>
      </c>
      <c r="E10542" s="2" t="n">
        <v>0.25</v>
      </c>
      <c r="G10542" s="3" t="n">
        <v>1</v>
      </c>
      <c r="H10542" s="3" t="n">
        <v>5.50798859164416</v>
      </c>
      <c r="I10542" s="4" t="n">
        <v>22.0319543665766</v>
      </c>
      <c r="J10542" s="4" t="n">
        <v>5.26455825487919</v>
      </c>
      <c r="L10542" s="0" t="n">
        <v>11184</v>
      </c>
      <c r="M10542" s="0" t="n">
        <v>9145</v>
      </c>
      <c r="N10542" s="0" t="n">
        <v>10541</v>
      </c>
    </row>
    <row r="10543" customFormat="false" ht="12.8" hidden="true" customHeight="false" outlineLevel="0" collapsed="false">
      <c r="A10543" s="1" t="s">
        <v>35</v>
      </c>
      <c r="B10543" s="0" t="s">
        <v>11086</v>
      </c>
      <c r="C10543" s="0" t="s">
        <v>965</v>
      </c>
      <c r="D10543" s="0" t="n">
        <v>3</v>
      </c>
      <c r="E10543" s="2" t="n">
        <v>0.666666666666667</v>
      </c>
      <c r="G10543" s="3" t="n">
        <v>1</v>
      </c>
      <c r="H10543" s="3" t="n">
        <v>6.23375441278557</v>
      </c>
      <c r="I10543" s="4" t="n">
        <v>18.7012632383567</v>
      </c>
      <c r="J10543" s="4" t="n">
        <v>5.25928238310699</v>
      </c>
      <c r="L10543" s="0" t="n">
        <v>10590</v>
      </c>
      <c r="M10543" s="0" t="n">
        <v>10095</v>
      </c>
      <c r="N10543" s="0" t="n">
        <v>10542</v>
      </c>
    </row>
    <row r="10544" customFormat="false" ht="12.8" hidden="false" customHeight="false" outlineLevel="0" collapsed="false">
      <c r="A10544" s="1" t="s">
        <v>38</v>
      </c>
      <c r="B10544" s="0" t="s">
        <v>11087</v>
      </c>
      <c r="C10544" s="0" t="s">
        <v>40</v>
      </c>
      <c r="D10544" s="0" t="n">
        <v>2</v>
      </c>
      <c r="E10544" s="2" t="n">
        <v>1</v>
      </c>
      <c r="G10544" s="3" t="n">
        <v>1</v>
      </c>
      <c r="H10544" s="3" t="n">
        <v>7.68902659768534</v>
      </c>
      <c r="I10544" s="4" t="n">
        <v>15.3780531953707</v>
      </c>
      <c r="J10544" s="4" t="n">
        <v>5.25851057344581</v>
      </c>
      <c r="L10544" s="0" t="n">
        <v>9388</v>
      </c>
      <c r="M10544" s="0" t="n">
        <v>10842</v>
      </c>
      <c r="N10544" s="0" t="n">
        <v>10543</v>
      </c>
      <c r="O10544" s="5" t="n">
        <v>0</v>
      </c>
      <c r="P10544" s="5" t="n">
        <v>1</v>
      </c>
      <c r="Q10544" s="0" t="n">
        <v>2</v>
      </c>
    </row>
    <row r="10545" customFormat="false" ht="12.8" hidden="true" customHeight="false" outlineLevel="0" collapsed="false">
      <c r="A10545" s="1" t="s">
        <v>63</v>
      </c>
      <c r="B10545" s="0" t="s">
        <v>11088</v>
      </c>
      <c r="C10545" s="0" t="s">
        <v>77</v>
      </c>
      <c r="D10545" s="0" t="n">
        <v>3</v>
      </c>
      <c r="E10545" s="2" t="n">
        <v>1</v>
      </c>
      <c r="G10545" s="3" t="n">
        <v>1</v>
      </c>
      <c r="H10545" s="3" t="n">
        <v>6.23316702892335</v>
      </c>
      <c r="I10545" s="4" t="n">
        <v>18.6995010867701</v>
      </c>
      <c r="J10545" s="4" t="n">
        <v>5.258221462138</v>
      </c>
      <c r="L10545" s="0" t="n">
        <v>10591</v>
      </c>
      <c r="M10545" s="0" t="n">
        <v>10097</v>
      </c>
      <c r="N10545" s="0" t="n">
        <v>10544</v>
      </c>
    </row>
    <row r="10546" customFormat="false" ht="12.8" hidden="false" customHeight="false" outlineLevel="0" collapsed="false">
      <c r="A10546" s="1" t="s">
        <v>31</v>
      </c>
      <c r="B10546" s="0" t="s">
        <v>11089</v>
      </c>
      <c r="C10546" s="0" t="s">
        <v>77</v>
      </c>
      <c r="D10546" s="0" t="n">
        <v>2</v>
      </c>
      <c r="E10546" s="2" t="n">
        <v>1</v>
      </c>
      <c r="G10546" s="3" t="n">
        <v>1</v>
      </c>
      <c r="H10546" s="3" t="n">
        <v>7.68836236577228</v>
      </c>
      <c r="I10546" s="4" t="n">
        <v>15.3767247315446</v>
      </c>
      <c r="J10546" s="4" t="n">
        <v>5.25771075852618</v>
      </c>
      <c r="L10546" s="0" t="n">
        <v>9389</v>
      </c>
      <c r="M10546" s="0" t="n">
        <v>10843</v>
      </c>
      <c r="N10546" s="0" t="n">
        <v>10545</v>
      </c>
      <c r="R10546" s="5" t="n">
        <v>0</v>
      </c>
      <c r="S10546" s="5" t="n">
        <v>1</v>
      </c>
      <c r="T10546" s="0" t="n">
        <v>2</v>
      </c>
    </row>
    <row r="10547" customFormat="false" ht="12.8" hidden="true" customHeight="false" outlineLevel="0" collapsed="false">
      <c r="A10547" s="1" t="s">
        <v>35</v>
      </c>
      <c r="B10547" s="0" t="s">
        <v>11090</v>
      </c>
      <c r="C10547" s="0" t="s">
        <v>688</v>
      </c>
      <c r="D10547" s="0" t="n">
        <v>2</v>
      </c>
      <c r="E10547" s="2" t="n">
        <v>1</v>
      </c>
      <c r="G10547" s="3" t="n">
        <v>1</v>
      </c>
      <c r="H10547" s="3" t="n">
        <v>7.68825373588064</v>
      </c>
      <c r="I10547" s="4" t="n">
        <v>15.3765074717613</v>
      </c>
      <c r="J10547" s="4" t="n">
        <v>5.25757995510295</v>
      </c>
      <c r="L10547" s="0" t="n">
        <v>9390</v>
      </c>
      <c r="M10547" s="0" t="n">
        <v>10844</v>
      </c>
      <c r="N10547" s="0" t="n">
        <v>10546</v>
      </c>
    </row>
    <row r="10548" customFormat="false" ht="12.8" hidden="false" customHeight="false" outlineLevel="0" collapsed="false">
      <c r="A10548" s="1" t="s">
        <v>38</v>
      </c>
      <c r="B10548" s="0" t="s">
        <v>11091</v>
      </c>
      <c r="C10548" s="0" t="s">
        <v>40</v>
      </c>
      <c r="D10548" s="0" t="n">
        <v>3</v>
      </c>
      <c r="E10548" s="2" t="n">
        <v>1</v>
      </c>
      <c r="G10548" s="3" t="n">
        <v>1</v>
      </c>
      <c r="H10548" s="3" t="n">
        <v>6.23174619636345</v>
      </c>
      <c r="I10548" s="4" t="n">
        <v>18.6952385890904</v>
      </c>
      <c r="J10548" s="4" t="n">
        <v>5.25565518282193</v>
      </c>
      <c r="L10548" s="0" t="n">
        <v>10592</v>
      </c>
      <c r="M10548" s="0" t="n">
        <v>10098</v>
      </c>
      <c r="N10548" s="0" t="n">
        <v>10547</v>
      </c>
    </row>
    <row r="10549" customFormat="false" ht="12.8" hidden="false" customHeight="false" outlineLevel="0" collapsed="false">
      <c r="A10549" s="1" t="s">
        <v>54</v>
      </c>
      <c r="B10549" s="0" t="s">
        <v>11092</v>
      </c>
      <c r="C10549" s="0" t="s">
        <v>135</v>
      </c>
      <c r="D10549" s="0" t="n">
        <v>2</v>
      </c>
      <c r="E10549" s="2" t="n">
        <v>1</v>
      </c>
      <c r="G10549" s="3" t="n">
        <v>1</v>
      </c>
      <c r="H10549" s="3" t="n">
        <v>7.68609289402535</v>
      </c>
      <c r="I10549" s="4" t="n">
        <v>15.3721857880507</v>
      </c>
      <c r="J10549" s="4" t="n">
        <v>5.25497804224563</v>
      </c>
      <c r="L10549" s="0" t="n">
        <v>9393</v>
      </c>
      <c r="M10549" s="0" t="n">
        <v>10845</v>
      </c>
      <c r="N10549" s="0" t="n">
        <v>10548</v>
      </c>
    </row>
    <row r="10550" customFormat="false" ht="12.8" hidden="false" customHeight="false" outlineLevel="0" collapsed="false">
      <c r="A10550" s="1" t="s">
        <v>54</v>
      </c>
      <c r="B10550" s="0" t="s">
        <v>11093</v>
      </c>
      <c r="C10550" s="0" t="s">
        <v>135</v>
      </c>
      <c r="D10550" s="0" t="n">
        <v>2</v>
      </c>
      <c r="E10550" s="2" t="n">
        <v>0.5</v>
      </c>
      <c r="G10550" s="3" t="n">
        <v>1</v>
      </c>
      <c r="H10550" s="3" t="n">
        <v>7.68609289402535</v>
      </c>
      <c r="I10550" s="4" t="n">
        <v>15.3721857880507</v>
      </c>
      <c r="J10550" s="4" t="n">
        <v>5.25497804224563</v>
      </c>
      <c r="L10550" s="0" t="n">
        <v>9393</v>
      </c>
      <c r="M10550" s="0" t="n">
        <v>10845</v>
      </c>
      <c r="N10550" s="0" t="n">
        <v>10548</v>
      </c>
    </row>
    <row r="10551" customFormat="false" ht="12.8" hidden="false" customHeight="false" outlineLevel="0" collapsed="false">
      <c r="A10551" s="1" t="s">
        <v>22</v>
      </c>
      <c r="B10551" s="0" t="s">
        <v>11094</v>
      </c>
      <c r="C10551" s="0" t="s">
        <v>83</v>
      </c>
      <c r="D10551" s="0" t="n">
        <v>2</v>
      </c>
      <c r="E10551" s="2" t="n">
        <v>1</v>
      </c>
      <c r="F10551" s="0" t="n">
        <v>1</v>
      </c>
      <c r="G10551" s="3" t="n">
        <v>0.666666666666667</v>
      </c>
      <c r="H10551" s="3" t="n">
        <v>7.68506063500486</v>
      </c>
      <c r="I10551" s="4" t="n">
        <v>15.3701212700097</v>
      </c>
      <c r="J10551" s="4" t="n">
        <v>5.25373507853178</v>
      </c>
      <c r="L10551" s="0" t="n">
        <v>9395</v>
      </c>
      <c r="M10551" s="0" t="n">
        <v>10847</v>
      </c>
      <c r="N10551" s="0" t="n">
        <v>10550</v>
      </c>
      <c r="R10551" s="5" t="n">
        <v>0</v>
      </c>
      <c r="S10551" s="5" t="n">
        <v>1</v>
      </c>
      <c r="T10551" s="0" t="n">
        <v>2</v>
      </c>
    </row>
    <row r="10552" customFormat="false" ht="12.8" hidden="false" customHeight="false" outlineLevel="0" collapsed="false">
      <c r="A10552" s="1" t="s">
        <v>31</v>
      </c>
      <c r="B10552" s="0" t="s">
        <v>11095</v>
      </c>
      <c r="C10552" s="0" t="s">
        <v>45</v>
      </c>
      <c r="D10552" s="0" t="n">
        <v>2</v>
      </c>
      <c r="E10552" s="2" t="n">
        <v>1</v>
      </c>
      <c r="G10552" s="3" t="n">
        <v>1</v>
      </c>
      <c r="H10552" s="3" t="n">
        <v>7.68497779979547</v>
      </c>
      <c r="I10552" s="4" t="n">
        <v>15.3699555995909</v>
      </c>
      <c r="J10552" s="4" t="n">
        <v>5.25363533500088</v>
      </c>
      <c r="L10552" s="0" t="n">
        <v>9396</v>
      </c>
      <c r="M10552" s="0" t="n">
        <v>10848</v>
      </c>
      <c r="N10552" s="0" t="n">
        <v>10551</v>
      </c>
      <c r="O10552" s="5" t="n">
        <v>0</v>
      </c>
      <c r="P10552" s="5" t="n">
        <v>1</v>
      </c>
      <c r="Q10552" s="0" t="n">
        <v>2</v>
      </c>
    </row>
    <row r="10553" customFormat="false" ht="12.8" hidden="false" customHeight="false" outlineLevel="0" collapsed="false">
      <c r="A10553" s="1" t="s">
        <v>18</v>
      </c>
      <c r="B10553" s="0" t="s">
        <v>11096</v>
      </c>
      <c r="C10553" s="0" t="s">
        <v>20</v>
      </c>
      <c r="D10553" s="0" t="n">
        <v>2</v>
      </c>
      <c r="E10553" s="2" t="n">
        <v>1</v>
      </c>
      <c r="G10553" s="3" t="n">
        <v>1</v>
      </c>
      <c r="H10553" s="3" t="n">
        <v>7.6838651322899</v>
      </c>
      <c r="I10553" s="4" t="n">
        <v>15.3677302645798</v>
      </c>
      <c r="J10553" s="4" t="n">
        <v>5.25229554982338</v>
      </c>
      <c r="L10553" s="0" t="n">
        <v>9398</v>
      </c>
      <c r="M10553" s="0" t="n">
        <v>10849</v>
      </c>
      <c r="N10553" s="0" t="n">
        <v>10552</v>
      </c>
    </row>
    <row r="10554" customFormat="false" ht="12.8" hidden="true" customHeight="false" outlineLevel="0" collapsed="false">
      <c r="A10554" s="1" t="s">
        <v>35</v>
      </c>
      <c r="B10554" s="0" t="s">
        <v>11097</v>
      </c>
      <c r="C10554" s="0" t="s">
        <v>965</v>
      </c>
      <c r="D10554" s="0" t="n">
        <v>3</v>
      </c>
      <c r="E10554" s="2" t="n">
        <v>1</v>
      </c>
      <c r="G10554" s="3" t="n">
        <v>1</v>
      </c>
      <c r="H10554" s="3" t="n">
        <v>6.22895730936356</v>
      </c>
      <c r="I10554" s="4" t="n">
        <v>18.6868719280907</v>
      </c>
      <c r="J10554" s="4" t="n">
        <v>5.25061795097301</v>
      </c>
      <c r="L10554" s="0" t="n">
        <v>10598</v>
      </c>
      <c r="M10554" s="0" t="n">
        <v>10102</v>
      </c>
      <c r="N10554" s="0" t="n">
        <v>10553</v>
      </c>
    </row>
    <row r="10555" customFormat="false" ht="12.8" hidden="true" customHeight="false" outlineLevel="0" collapsed="false">
      <c r="A10555" s="1" t="s">
        <v>35</v>
      </c>
      <c r="B10555" s="0" t="s">
        <v>11098</v>
      </c>
      <c r="C10555" s="0" t="s">
        <v>38</v>
      </c>
      <c r="D10555" s="0" t="n">
        <v>3</v>
      </c>
      <c r="E10555" s="2" t="n">
        <v>1</v>
      </c>
      <c r="G10555" s="3" t="n">
        <v>1</v>
      </c>
      <c r="H10555" s="3" t="n">
        <v>6.22656560102622</v>
      </c>
      <c r="I10555" s="4" t="n">
        <v>18.6796968030787</v>
      </c>
      <c r="J10555" s="4" t="n">
        <v>5.24629809527051</v>
      </c>
      <c r="L10555" s="0" t="n">
        <v>10603</v>
      </c>
      <c r="M10555" s="0" t="n">
        <v>10106</v>
      </c>
      <c r="N10555" s="0" t="n">
        <v>10554</v>
      </c>
    </row>
    <row r="10556" customFormat="false" ht="12.8" hidden="false" customHeight="false" outlineLevel="0" collapsed="false">
      <c r="A10556" s="1" t="s">
        <v>54</v>
      </c>
      <c r="B10556" s="0" t="s">
        <v>11099</v>
      </c>
      <c r="C10556" s="0" t="s">
        <v>77</v>
      </c>
      <c r="D10556" s="0" t="n">
        <v>2</v>
      </c>
      <c r="E10556" s="2" t="n">
        <v>1</v>
      </c>
      <c r="G10556" s="3" t="n">
        <v>1</v>
      </c>
      <c r="H10556" s="3" t="n">
        <v>7.67810161044682</v>
      </c>
      <c r="I10556" s="4" t="n">
        <v>15.3562032208936</v>
      </c>
      <c r="J10556" s="4" t="n">
        <v>5.24535557800165</v>
      </c>
      <c r="L10556" s="0" t="n">
        <v>9402</v>
      </c>
      <c r="M10556" s="0" t="n">
        <v>10851</v>
      </c>
      <c r="N10556" s="0" t="n">
        <v>10555</v>
      </c>
    </row>
    <row r="10557" customFormat="false" ht="12.8" hidden="true" customHeight="false" outlineLevel="0" collapsed="false">
      <c r="A10557" s="1" t="s">
        <v>63</v>
      </c>
      <c r="B10557" s="0" t="s">
        <v>11100</v>
      </c>
      <c r="C10557" s="0" t="s">
        <v>77</v>
      </c>
      <c r="D10557" s="0" t="n">
        <v>4</v>
      </c>
      <c r="E10557" s="2" t="n">
        <v>1</v>
      </c>
      <c r="G10557" s="3" t="n">
        <v>1</v>
      </c>
      <c r="H10557" s="3" t="n">
        <v>5.49969964836838</v>
      </c>
      <c r="I10557" s="4" t="n">
        <v>21.9987985934735</v>
      </c>
      <c r="J10557" s="4" t="n">
        <v>5.24459649041226</v>
      </c>
      <c r="L10557" s="0" t="n">
        <v>11191</v>
      </c>
      <c r="M10557" s="0" t="n">
        <v>9156</v>
      </c>
      <c r="N10557" s="0" t="n">
        <v>10556</v>
      </c>
    </row>
    <row r="10558" customFormat="false" ht="12.8" hidden="false" customHeight="false" outlineLevel="0" collapsed="false">
      <c r="A10558" s="1" t="s">
        <v>18</v>
      </c>
      <c r="B10558" s="0" t="s">
        <v>11101</v>
      </c>
      <c r="C10558" s="0" t="s">
        <v>20</v>
      </c>
      <c r="D10558" s="0" t="n">
        <v>2</v>
      </c>
      <c r="E10558" s="2" t="n">
        <v>1</v>
      </c>
      <c r="G10558" s="3" t="n">
        <v>1</v>
      </c>
      <c r="H10558" s="3" t="n">
        <v>7.67418011871128</v>
      </c>
      <c r="I10558" s="4" t="n">
        <v>15.3483602374226</v>
      </c>
      <c r="J10558" s="4" t="n">
        <v>5.24063363144107</v>
      </c>
      <c r="L10558" s="0" t="n">
        <v>9405</v>
      </c>
      <c r="M10558" s="0" t="n">
        <v>10852</v>
      </c>
      <c r="N10558" s="0" t="n">
        <v>10557</v>
      </c>
    </row>
    <row r="10559" customFormat="false" ht="12.8" hidden="false" customHeight="false" outlineLevel="0" collapsed="false">
      <c r="A10559" s="1" t="s">
        <v>38</v>
      </c>
      <c r="B10559" s="0" t="s">
        <v>11102</v>
      </c>
      <c r="C10559" s="0" t="s">
        <v>40</v>
      </c>
      <c r="D10559" s="0" t="n">
        <v>2</v>
      </c>
      <c r="E10559" s="2" t="n">
        <v>1</v>
      </c>
      <c r="G10559" s="3" t="n">
        <v>1</v>
      </c>
      <c r="H10559" s="3" t="n">
        <v>7.66826342305275</v>
      </c>
      <c r="I10559" s="4" t="n">
        <v>15.3365268461055</v>
      </c>
      <c r="J10559" s="4" t="n">
        <v>5.23350921996734</v>
      </c>
      <c r="L10559" s="0" t="n">
        <v>9410</v>
      </c>
      <c r="M10559" s="0" t="n">
        <v>10853</v>
      </c>
      <c r="N10559" s="0" t="n">
        <v>10558</v>
      </c>
    </row>
    <row r="10560" customFormat="false" ht="12.8" hidden="false" customHeight="false" outlineLevel="0" collapsed="false">
      <c r="A10560" s="1" t="s">
        <v>22</v>
      </c>
      <c r="B10560" s="0" t="s">
        <v>11103</v>
      </c>
      <c r="C10560" s="0" t="s">
        <v>129</v>
      </c>
      <c r="D10560" s="0" t="n">
        <v>2</v>
      </c>
      <c r="E10560" s="2" t="n">
        <v>1</v>
      </c>
      <c r="G10560" s="3" t="n">
        <v>1</v>
      </c>
      <c r="H10560" s="3" t="n">
        <v>7.66822554846755</v>
      </c>
      <c r="I10560" s="4" t="n">
        <v>15.3364510969351</v>
      </c>
      <c r="J10560" s="4" t="n">
        <v>5.23346361442247</v>
      </c>
      <c r="L10560" s="0" t="n">
        <v>9411</v>
      </c>
      <c r="M10560" s="0" t="n">
        <v>10854</v>
      </c>
      <c r="N10560" s="0" t="n">
        <v>10559</v>
      </c>
    </row>
    <row r="10561" customFormat="false" ht="12.8" hidden="false" customHeight="false" outlineLevel="0" collapsed="false">
      <c r="A10561" s="1" t="s">
        <v>18</v>
      </c>
      <c r="B10561" s="0" t="s">
        <v>11104</v>
      </c>
      <c r="C10561" s="0" t="s">
        <v>20</v>
      </c>
      <c r="D10561" s="0" t="n">
        <v>2</v>
      </c>
      <c r="E10561" s="2" t="n">
        <v>0.5</v>
      </c>
      <c r="G10561" s="3" t="n">
        <v>1</v>
      </c>
      <c r="H10561" s="3" t="n">
        <v>7.66813802876129</v>
      </c>
      <c r="I10561" s="4" t="n">
        <v>15.3362760575226</v>
      </c>
      <c r="J10561" s="4" t="n">
        <v>5.23335823019528</v>
      </c>
      <c r="L10561" s="0" t="n">
        <v>9412</v>
      </c>
      <c r="M10561" s="0" t="n">
        <v>10855</v>
      </c>
      <c r="N10561" s="0" t="n">
        <v>10560</v>
      </c>
    </row>
    <row r="10562" customFormat="false" ht="12.8" hidden="false" customHeight="false" outlineLevel="0" collapsed="false">
      <c r="A10562" s="1" t="s">
        <v>18</v>
      </c>
      <c r="B10562" s="0" t="s">
        <v>11105</v>
      </c>
      <c r="C10562" s="0" t="s">
        <v>20</v>
      </c>
      <c r="D10562" s="0" t="n">
        <v>2</v>
      </c>
      <c r="E10562" s="2" t="n">
        <v>0.5</v>
      </c>
      <c r="G10562" s="3" t="n">
        <v>1</v>
      </c>
      <c r="H10562" s="3" t="n">
        <v>7.66440689317323</v>
      </c>
      <c r="I10562" s="4" t="n">
        <v>15.3288137863465</v>
      </c>
      <c r="J10562" s="4" t="n">
        <v>5.2288654952757</v>
      </c>
      <c r="L10562" s="0" t="n">
        <v>9414</v>
      </c>
      <c r="M10562" s="0" t="n">
        <v>10856</v>
      </c>
      <c r="N10562" s="0" t="n">
        <v>10561</v>
      </c>
    </row>
    <row r="10563" customFormat="false" ht="12.8" hidden="true" customHeight="false" outlineLevel="0" collapsed="false">
      <c r="A10563" s="1" t="s">
        <v>89</v>
      </c>
      <c r="B10563" s="0" t="s">
        <v>11106</v>
      </c>
      <c r="C10563" s="0" t="s">
        <v>175</v>
      </c>
      <c r="D10563" s="0" t="n">
        <v>2</v>
      </c>
      <c r="E10563" s="2" t="n">
        <v>1</v>
      </c>
      <c r="G10563" s="3" t="n">
        <v>1</v>
      </c>
      <c r="H10563" s="3" t="n">
        <v>7.66304195410733</v>
      </c>
      <c r="I10563" s="4" t="n">
        <v>15.3260839082147</v>
      </c>
      <c r="J10563" s="4" t="n">
        <v>5.22722194487135</v>
      </c>
      <c r="L10563" s="0" t="n">
        <v>9415</v>
      </c>
      <c r="M10563" s="0" t="n">
        <v>10857</v>
      </c>
      <c r="N10563" s="0" t="n">
        <v>10562</v>
      </c>
    </row>
    <row r="10564" customFormat="false" ht="12.8" hidden="false" customHeight="false" outlineLevel="0" collapsed="false">
      <c r="A10564" s="1" t="s">
        <v>38</v>
      </c>
      <c r="B10564" s="0" t="s">
        <v>11107</v>
      </c>
      <c r="C10564" s="0" t="s">
        <v>40</v>
      </c>
      <c r="D10564" s="0" t="n">
        <v>3</v>
      </c>
      <c r="E10564" s="2" t="n">
        <v>1</v>
      </c>
      <c r="G10564" s="3" t="n">
        <v>1</v>
      </c>
      <c r="H10564" s="3" t="n">
        <v>6.21553434327978</v>
      </c>
      <c r="I10564" s="4" t="n">
        <v>18.6466030298394</v>
      </c>
      <c r="J10564" s="4" t="n">
        <v>5.22637365844104</v>
      </c>
      <c r="L10564" s="0" t="n">
        <v>10610</v>
      </c>
      <c r="M10564" s="0" t="n">
        <v>10114</v>
      </c>
      <c r="N10564" s="0" t="n">
        <v>10563</v>
      </c>
      <c r="O10564" s="5" t="n">
        <v>0</v>
      </c>
      <c r="P10564" s="5" t="n">
        <v>1</v>
      </c>
      <c r="Q10564" s="0" t="n">
        <v>3</v>
      </c>
      <c r="R10564" s="5" t="n">
        <v>0.246046830952362</v>
      </c>
      <c r="S10564" s="5" t="n">
        <v>0.666666666666667</v>
      </c>
      <c r="T10564" s="0" t="n">
        <v>2</v>
      </c>
    </row>
    <row r="10565" customFormat="false" ht="12.8" hidden="true" customHeight="false" outlineLevel="0" collapsed="false">
      <c r="A10565" s="1" t="s">
        <v>63</v>
      </c>
      <c r="B10565" s="0" t="s">
        <v>11108</v>
      </c>
      <c r="C10565" s="0" t="s">
        <v>111</v>
      </c>
      <c r="D10565" s="0" t="n">
        <v>2</v>
      </c>
      <c r="E10565" s="2" t="n">
        <v>1</v>
      </c>
      <c r="G10565" s="3" t="n">
        <v>1</v>
      </c>
      <c r="H10565" s="3" t="n">
        <v>7.66079522165364</v>
      </c>
      <c r="I10565" s="4" t="n">
        <v>15.3215904433073</v>
      </c>
      <c r="J10565" s="4" t="n">
        <v>5.22451660942817</v>
      </c>
      <c r="L10565" s="0" t="n">
        <v>9416</v>
      </c>
      <c r="M10565" s="0" t="n">
        <v>10859</v>
      </c>
      <c r="N10565" s="0" t="n">
        <v>10564</v>
      </c>
    </row>
    <row r="10566" customFormat="false" ht="12.8" hidden="true" customHeight="false" outlineLevel="0" collapsed="false">
      <c r="A10566" s="1" t="s">
        <v>35</v>
      </c>
      <c r="B10566" s="0" t="s">
        <v>11109</v>
      </c>
      <c r="C10566" s="0" t="s">
        <v>38</v>
      </c>
      <c r="D10566" s="0" t="n">
        <v>3</v>
      </c>
      <c r="E10566" s="2" t="n">
        <v>1</v>
      </c>
      <c r="G10566" s="3" t="n">
        <v>1</v>
      </c>
      <c r="H10566" s="3" t="n">
        <v>6.21264290125067</v>
      </c>
      <c r="I10566" s="4" t="n">
        <v>18.637928703752</v>
      </c>
      <c r="J10566" s="4" t="n">
        <v>5.22115119375212</v>
      </c>
      <c r="L10566" s="0" t="n">
        <v>10612</v>
      </c>
      <c r="M10566" s="0" t="n">
        <v>10116</v>
      </c>
      <c r="N10566" s="0" t="n">
        <v>10565</v>
      </c>
    </row>
    <row r="10567" customFormat="false" ht="12.8" hidden="true" customHeight="false" outlineLevel="0" collapsed="false">
      <c r="A10567" s="1" t="s">
        <v>35</v>
      </c>
      <c r="B10567" s="0" t="s">
        <v>11110</v>
      </c>
      <c r="C10567" s="0" t="s">
        <v>965</v>
      </c>
      <c r="D10567" s="0" t="n">
        <v>4</v>
      </c>
      <c r="E10567" s="2" t="n">
        <v>0.25</v>
      </c>
      <c r="F10567" s="0" t="n">
        <v>3</v>
      </c>
      <c r="G10567" s="3" t="n">
        <v>0.571428571428571</v>
      </c>
      <c r="H10567" s="3" t="n">
        <v>5.48978552670093</v>
      </c>
      <c r="I10567" s="4" t="n">
        <v>21.9591421068037</v>
      </c>
      <c r="J10567" s="4" t="n">
        <v>5.22072090639174</v>
      </c>
      <c r="L10567" s="0" t="n">
        <v>11200</v>
      </c>
      <c r="M10567" s="0" t="n">
        <v>9168</v>
      </c>
      <c r="N10567" s="0" t="n">
        <v>10566</v>
      </c>
    </row>
    <row r="10568" customFormat="false" ht="12.8" hidden="false" customHeight="false" outlineLevel="0" collapsed="false">
      <c r="A10568" s="1" t="s">
        <v>38</v>
      </c>
      <c r="B10568" s="0" t="s">
        <v>11111</v>
      </c>
      <c r="C10568" s="0" t="s">
        <v>40</v>
      </c>
      <c r="D10568" s="0" t="n">
        <v>4</v>
      </c>
      <c r="E10568" s="2" t="n">
        <v>1</v>
      </c>
      <c r="G10568" s="3" t="n">
        <v>1</v>
      </c>
      <c r="H10568" s="3" t="n">
        <v>5.48891950802726</v>
      </c>
      <c r="I10568" s="4" t="n">
        <v>21.955678032109</v>
      </c>
      <c r="J10568" s="4" t="n">
        <v>5.2186353256111</v>
      </c>
      <c r="L10568" s="0" t="n">
        <v>11201</v>
      </c>
      <c r="M10568" s="0" t="n">
        <v>9170</v>
      </c>
      <c r="N10568" s="0" t="n">
        <v>10567</v>
      </c>
    </row>
    <row r="10569" customFormat="false" ht="12.8" hidden="false" customHeight="false" outlineLevel="0" collapsed="false">
      <c r="A10569" s="1" t="s">
        <v>18</v>
      </c>
      <c r="B10569" s="0" t="s">
        <v>11112</v>
      </c>
      <c r="C10569" s="0" t="s">
        <v>20</v>
      </c>
      <c r="D10569" s="0" t="n">
        <v>2</v>
      </c>
      <c r="E10569" s="2" t="n">
        <v>0.5</v>
      </c>
      <c r="G10569" s="3" t="n">
        <v>1</v>
      </c>
      <c r="H10569" s="3" t="n">
        <v>7.65349847356507</v>
      </c>
      <c r="I10569" s="4" t="n">
        <v>15.3069969471301</v>
      </c>
      <c r="J10569" s="4" t="n">
        <v>5.21573044924632</v>
      </c>
      <c r="L10569" s="0" t="n">
        <v>9424</v>
      </c>
      <c r="M10569" s="0" t="n">
        <v>10861</v>
      </c>
      <c r="N10569" s="0" t="n">
        <v>10568</v>
      </c>
    </row>
    <row r="10570" customFormat="false" ht="12.8" hidden="false" customHeight="false" outlineLevel="0" collapsed="false">
      <c r="A10570" s="1" t="s">
        <v>54</v>
      </c>
      <c r="B10570" s="0" t="s">
        <v>11113</v>
      </c>
      <c r="C10570" s="0" t="s">
        <v>135</v>
      </c>
      <c r="D10570" s="0" t="n">
        <v>2</v>
      </c>
      <c r="E10570" s="2" t="n">
        <v>1</v>
      </c>
      <c r="F10570" s="0" t="n">
        <v>1</v>
      </c>
      <c r="G10570" s="3" t="n">
        <v>0.666666666666667</v>
      </c>
      <c r="H10570" s="3" t="n">
        <v>7.65179033333097</v>
      </c>
      <c r="I10570" s="4" t="n">
        <v>15.3035806666619</v>
      </c>
      <c r="J10570" s="4" t="n">
        <v>5.21367364345726</v>
      </c>
      <c r="L10570" s="0" t="n">
        <v>9426</v>
      </c>
      <c r="M10570" s="0" t="n">
        <v>10862</v>
      </c>
      <c r="N10570" s="0" t="n">
        <v>10569</v>
      </c>
      <c r="O10570" s="5" t="n">
        <v>0</v>
      </c>
      <c r="P10570" s="5" t="n">
        <v>1</v>
      </c>
      <c r="Q10570" s="0" t="n">
        <v>2</v>
      </c>
    </row>
    <row r="10571" customFormat="false" ht="12.8" hidden="true" customHeight="false" outlineLevel="0" collapsed="false">
      <c r="A10571" s="1" t="s">
        <v>35</v>
      </c>
      <c r="B10571" s="0" t="s">
        <v>11114</v>
      </c>
      <c r="C10571" s="0" t="s">
        <v>965</v>
      </c>
      <c r="D10571" s="0" t="n">
        <v>3</v>
      </c>
      <c r="E10571" s="2" t="n">
        <v>1</v>
      </c>
      <c r="G10571" s="3" t="n">
        <v>1</v>
      </c>
      <c r="H10571" s="3" t="n">
        <v>6.20815207064289</v>
      </c>
      <c r="I10571" s="4" t="n">
        <v>18.6244562119287</v>
      </c>
      <c r="J10571" s="4" t="n">
        <v>5.21303994544179</v>
      </c>
      <c r="L10571" s="0" t="n">
        <v>10615</v>
      </c>
      <c r="M10571" s="0" t="n">
        <v>10117</v>
      </c>
      <c r="N10571" s="0" t="n">
        <v>10570</v>
      </c>
    </row>
    <row r="10572" customFormat="false" ht="12.8" hidden="true" customHeight="false" outlineLevel="0" collapsed="false">
      <c r="A10572" s="1" t="s">
        <v>35</v>
      </c>
      <c r="B10572" s="0" t="s">
        <v>11115</v>
      </c>
      <c r="C10572" s="0" t="s">
        <v>688</v>
      </c>
      <c r="D10572" s="0" t="n">
        <v>2</v>
      </c>
      <c r="E10572" s="2" t="n">
        <v>1</v>
      </c>
      <c r="G10572" s="3" t="n">
        <v>1</v>
      </c>
      <c r="H10572" s="3" t="n">
        <v>7.65108811502884</v>
      </c>
      <c r="I10572" s="4" t="n">
        <v>15.3021762300577</v>
      </c>
      <c r="J10572" s="4" t="n">
        <v>5.21282808836748</v>
      </c>
      <c r="L10572" s="0" t="n">
        <v>9427</v>
      </c>
      <c r="M10572" s="0" t="n">
        <v>10863</v>
      </c>
      <c r="N10572" s="0" t="n">
        <v>10571</v>
      </c>
    </row>
    <row r="10573" customFormat="false" ht="12.8" hidden="false" customHeight="false" outlineLevel="0" collapsed="false">
      <c r="A10573" s="1" t="s">
        <v>18</v>
      </c>
      <c r="B10573" s="0" t="s">
        <v>11116</v>
      </c>
      <c r="C10573" s="0" t="s">
        <v>20</v>
      </c>
      <c r="D10573" s="0" t="n">
        <v>2</v>
      </c>
      <c r="E10573" s="2" t="n">
        <v>0.5</v>
      </c>
      <c r="G10573" s="3" t="n">
        <v>1</v>
      </c>
      <c r="H10573" s="3" t="n">
        <v>7.65009068001138</v>
      </c>
      <c r="I10573" s="4" t="n">
        <v>15.3001813600228</v>
      </c>
      <c r="J10573" s="4" t="n">
        <v>5.21162705693155</v>
      </c>
      <c r="L10573" s="0" t="n">
        <v>9430</v>
      </c>
      <c r="M10573" s="0" t="n">
        <v>10865</v>
      </c>
      <c r="N10573" s="0" t="n">
        <v>10572</v>
      </c>
    </row>
    <row r="10574" customFormat="false" ht="12.8" hidden="false" customHeight="false" outlineLevel="0" collapsed="false">
      <c r="A10574" s="1" t="s">
        <v>38</v>
      </c>
      <c r="B10574" s="0" t="s">
        <v>11117</v>
      </c>
      <c r="C10574" s="0" t="s">
        <v>335</v>
      </c>
      <c r="D10574" s="0" t="n">
        <v>2</v>
      </c>
      <c r="E10574" s="2" t="n">
        <v>1</v>
      </c>
      <c r="G10574" s="3" t="n">
        <v>1</v>
      </c>
      <c r="H10574" s="3" t="n">
        <v>7.64963413821323</v>
      </c>
      <c r="I10574" s="4" t="n">
        <v>15.2992682764265</v>
      </c>
      <c r="J10574" s="4" t="n">
        <v>5.21107732582948</v>
      </c>
      <c r="L10574" s="0" t="n">
        <v>9432</v>
      </c>
      <c r="M10574" s="0" t="n">
        <v>10866</v>
      </c>
      <c r="N10574" s="0" t="n">
        <v>10573</v>
      </c>
    </row>
    <row r="10575" customFormat="false" ht="12.8" hidden="false" customHeight="false" outlineLevel="0" collapsed="false">
      <c r="A10575" s="1" t="s">
        <v>18</v>
      </c>
      <c r="B10575" s="0" t="s">
        <v>11118</v>
      </c>
      <c r="C10575" s="0" t="s">
        <v>20</v>
      </c>
      <c r="D10575" s="0" t="n">
        <v>2</v>
      </c>
      <c r="E10575" s="2" t="n">
        <v>1</v>
      </c>
      <c r="G10575" s="3" t="n">
        <v>1</v>
      </c>
      <c r="H10575" s="3" t="n">
        <v>7.64938488517001</v>
      </c>
      <c r="I10575" s="4" t="n">
        <v>15.29876977034</v>
      </c>
      <c r="J10575" s="4" t="n">
        <v>5.21077719525941</v>
      </c>
      <c r="L10575" s="0" t="n">
        <v>9433</v>
      </c>
      <c r="M10575" s="0" t="n">
        <v>10867</v>
      </c>
      <c r="N10575" s="0" t="n">
        <v>10574</v>
      </c>
    </row>
    <row r="10576" customFormat="false" ht="12.8" hidden="false" customHeight="false" outlineLevel="0" collapsed="false">
      <c r="A10576" s="1" t="s">
        <v>22</v>
      </c>
      <c r="B10576" s="0" t="s">
        <v>11119</v>
      </c>
      <c r="C10576" s="0" t="s">
        <v>83</v>
      </c>
      <c r="D10576" s="0" t="n">
        <v>2</v>
      </c>
      <c r="E10576" s="2" t="n">
        <v>1</v>
      </c>
      <c r="G10576" s="3" t="n">
        <v>1</v>
      </c>
      <c r="H10576" s="3" t="n">
        <v>7.64740371169786</v>
      </c>
      <c r="I10576" s="4" t="n">
        <v>15.2948074233957</v>
      </c>
      <c r="J10576" s="4" t="n">
        <v>5.20839162469248</v>
      </c>
      <c r="L10576" s="0" t="n">
        <v>9434</v>
      </c>
      <c r="M10576" s="0" t="n">
        <v>10868</v>
      </c>
      <c r="N10576" s="0" t="n">
        <v>10575</v>
      </c>
    </row>
    <row r="10577" customFormat="false" ht="12.8" hidden="true" customHeight="false" outlineLevel="0" collapsed="false">
      <c r="A10577" s="1" t="s">
        <v>89</v>
      </c>
      <c r="B10577" s="0" t="s">
        <v>11120</v>
      </c>
      <c r="C10577" s="0" t="s">
        <v>175</v>
      </c>
      <c r="D10577" s="0" t="n">
        <v>2</v>
      </c>
      <c r="E10577" s="2" t="n">
        <v>1</v>
      </c>
      <c r="G10577" s="3" t="n">
        <v>1</v>
      </c>
      <c r="H10577" s="3" t="n">
        <v>7.64488737286426</v>
      </c>
      <c r="I10577" s="4" t="n">
        <v>15.2897747457285</v>
      </c>
      <c r="J10577" s="4" t="n">
        <v>5.20536165081981</v>
      </c>
      <c r="L10577" s="0" t="n">
        <v>9436</v>
      </c>
      <c r="M10577" s="0" t="n">
        <v>10869</v>
      </c>
      <c r="N10577" s="0" t="n">
        <v>10576</v>
      </c>
    </row>
    <row r="10578" customFormat="false" ht="12.8" hidden="false" customHeight="false" outlineLevel="0" collapsed="false">
      <c r="A10578" s="1" t="s">
        <v>31</v>
      </c>
      <c r="B10578" s="0" t="s">
        <v>11121</v>
      </c>
      <c r="C10578" s="0" t="s">
        <v>372</v>
      </c>
      <c r="D10578" s="0" t="n">
        <v>2</v>
      </c>
      <c r="E10578" s="2" t="n">
        <v>1</v>
      </c>
      <c r="G10578" s="3" t="n">
        <v>1</v>
      </c>
      <c r="H10578" s="3" t="n">
        <v>7.63803395471444</v>
      </c>
      <c r="I10578" s="4" t="n">
        <v>15.2760679094289</v>
      </c>
      <c r="J10578" s="4" t="n">
        <v>5.19710931307612</v>
      </c>
      <c r="L10578" s="0" t="n">
        <v>9444</v>
      </c>
      <c r="M10578" s="0" t="n">
        <v>10870</v>
      </c>
      <c r="N10578" s="0" t="n">
        <v>10577</v>
      </c>
    </row>
    <row r="10579" customFormat="false" ht="12.8" hidden="true" customHeight="false" outlineLevel="0" collapsed="false">
      <c r="A10579" s="1" t="s">
        <v>35</v>
      </c>
      <c r="B10579" s="0" t="s">
        <v>11122</v>
      </c>
      <c r="C10579" s="0" t="s">
        <v>688</v>
      </c>
      <c r="D10579" s="0" t="n">
        <v>2</v>
      </c>
      <c r="E10579" s="2" t="n">
        <v>1</v>
      </c>
      <c r="G10579" s="3" t="n">
        <v>1</v>
      </c>
      <c r="H10579" s="3" t="n">
        <v>7.63228436247485</v>
      </c>
      <c r="I10579" s="4" t="n">
        <v>15.2645687249497</v>
      </c>
      <c r="J10579" s="4" t="n">
        <v>5.1901861141683</v>
      </c>
      <c r="L10579" s="0" t="n">
        <v>9446</v>
      </c>
      <c r="M10579" s="0" t="n">
        <v>10871</v>
      </c>
      <c r="N10579" s="0" t="n">
        <v>10578</v>
      </c>
    </row>
    <row r="10580" customFormat="false" ht="12.8" hidden="true" customHeight="false" outlineLevel="0" collapsed="false">
      <c r="A10580" s="1" t="s">
        <v>35</v>
      </c>
      <c r="B10580" s="0" t="s">
        <v>11123</v>
      </c>
      <c r="C10580" s="0" t="s">
        <v>688</v>
      </c>
      <c r="D10580" s="0" t="n">
        <v>3</v>
      </c>
      <c r="E10580" s="2" t="n">
        <v>0.666666666666667</v>
      </c>
      <c r="G10580" s="3" t="n">
        <v>1</v>
      </c>
      <c r="H10580" s="3" t="n">
        <v>6.19549231055548</v>
      </c>
      <c r="I10580" s="4" t="n">
        <v>18.5864769316664</v>
      </c>
      <c r="J10580" s="4" t="n">
        <v>5.19017414029648</v>
      </c>
      <c r="L10580" s="0" t="n">
        <v>10622</v>
      </c>
      <c r="M10580" s="0" t="n">
        <v>10129</v>
      </c>
      <c r="N10580" s="0" t="n">
        <v>10579</v>
      </c>
    </row>
    <row r="10581" customFormat="false" ht="12.8" hidden="false" customHeight="false" outlineLevel="0" collapsed="false">
      <c r="A10581" s="1" t="s">
        <v>70</v>
      </c>
      <c r="B10581" s="0" t="s">
        <v>11124</v>
      </c>
      <c r="C10581" s="0" t="s">
        <v>73</v>
      </c>
      <c r="D10581" s="0" t="n">
        <v>5</v>
      </c>
      <c r="E10581" s="2" t="n">
        <v>1</v>
      </c>
      <c r="G10581" s="3" t="n">
        <v>1</v>
      </c>
      <c r="H10581" s="3" t="n">
        <v>5.04552335882994</v>
      </c>
      <c r="I10581" s="4" t="n">
        <v>25.2276167941497</v>
      </c>
      <c r="J10581" s="4" t="n">
        <v>5.18853874831093</v>
      </c>
      <c r="L10581" s="0" t="n">
        <v>11478</v>
      </c>
      <c r="M10581" s="0" t="n">
        <v>8207</v>
      </c>
      <c r="N10581" s="0" t="n">
        <v>10580</v>
      </c>
    </row>
    <row r="10582" customFormat="false" ht="12.8" hidden="false" customHeight="false" outlineLevel="0" collapsed="false">
      <c r="A10582" s="1" t="s">
        <v>38</v>
      </c>
      <c r="B10582" s="0" t="s">
        <v>11125</v>
      </c>
      <c r="C10582" s="0" t="s">
        <v>40</v>
      </c>
      <c r="D10582" s="0" t="n">
        <v>2</v>
      </c>
      <c r="E10582" s="2" t="n">
        <v>1</v>
      </c>
      <c r="G10582" s="3" t="n">
        <v>1</v>
      </c>
      <c r="H10582" s="3" t="n">
        <v>7.62642303177719</v>
      </c>
      <c r="I10582" s="4" t="n">
        <v>15.2528460635544</v>
      </c>
      <c r="J10582" s="4" t="n">
        <v>5.1831283687503</v>
      </c>
      <c r="L10582" s="0" t="n">
        <v>9449</v>
      </c>
      <c r="M10582" s="0" t="n">
        <v>10872</v>
      </c>
      <c r="N10582" s="0" t="n">
        <v>10581</v>
      </c>
    </row>
    <row r="10583" customFormat="false" ht="12.8" hidden="true" customHeight="false" outlineLevel="0" collapsed="false">
      <c r="A10583" s="1" t="s">
        <v>304</v>
      </c>
      <c r="B10583" s="0" t="s">
        <v>11126</v>
      </c>
      <c r="C10583" s="0" t="s">
        <v>306</v>
      </c>
      <c r="D10583" s="0" t="n">
        <v>2</v>
      </c>
      <c r="E10583" s="2" t="n">
        <v>0.5</v>
      </c>
      <c r="G10583" s="3" t="n">
        <v>1</v>
      </c>
      <c r="H10583" s="3" t="n">
        <v>7.62611004787202</v>
      </c>
      <c r="I10583" s="4" t="n">
        <v>15.252220095744</v>
      </c>
      <c r="J10583" s="4" t="n">
        <v>5.18275149857583</v>
      </c>
      <c r="L10583" s="0" t="n">
        <v>9451</v>
      </c>
      <c r="M10583" s="0" t="n">
        <v>10873</v>
      </c>
      <c r="N10583" s="0" t="n">
        <v>10582</v>
      </c>
    </row>
    <row r="10584" customFormat="false" ht="12.8" hidden="false" customHeight="false" outlineLevel="0" collapsed="false">
      <c r="A10584" s="1" t="s">
        <v>18</v>
      </c>
      <c r="B10584" s="0" t="s">
        <v>11127</v>
      </c>
      <c r="C10584" s="0" t="s">
        <v>20</v>
      </c>
      <c r="D10584" s="0" t="n">
        <v>2</v>
      </c>
      <c r="E10584" s="2" t="n">
        <v>1</v>
      </c>
      <c r="G10584" s="3" t="n">
        <v>1</v>
      </c>
      <c r="H10584" s="3" t="n">
        <v>7.61751195569132</v>
      </c>
      <c r="I10584" s="4" t="n">
        <v>15.2350239113826</v>
      </c>
      <c r="J10584" s="4" t="n">
        <v>5.17239836396834</v>
      </c>
      <c r="L10584" s="0" t="n">
        <v>9455</v>
      </c>
      <c r="M10584" s="0" t="n">
        <v>10875</v>
      </c>
      <c r="N10584" s="0" t="n">
        <v>10583</v>
      </c>
    </row>
    <row r="10585" customFormat="false" ht="12.8" hidden="true" customHeight="false" outlineLevel="0" collapsed="false">
      <c r="A10585" s="1" t="s">
        <v>45</v>
      </c>
      <c r="B10585" s="0" t="s">
        <v>11128</v>
      </c>
      <c r="C10585" s="0" t="s">
        <v>45</v>
      </c>
      <c r="D10585" s="0" t="n">
        <v>4</v>
      </c>
      <c r="E10585" s="2" t="n">
        <v>1</v>
      </c>
      <c r="G10585" s="3" t="n">
        <v>1</v>
      </c>
      <c r="H10585" s="3" t="n">
        <v>5.46936613886494</v>
      </c>
      <c r="I10585" s="4" t="n">
        <v>21.8774645554598</v>
      </c>
      <c r="J10585" s="4" t="n">
        <v>5.17154612053791</v>
      </c>
      <c r="L10585" s="0" t="n">
        <v>11209</v>
      </c>
      <c r="M10585" s="0" t="n">
        <v>9197</v>
      </c>
      <c r="N10585" s="0" t="n">
        <v>10584</v>
      </c>
    </row>
    <row r="10586" customFormat="false" ht="12.8" hidden="false" customHeight="false" outlineLevel="0" collapsed="false">
      <c r="A10586" s="1" t="s">
        <v>70</v>
      </c>
      <c r="B10586" s="0" t="s">
        <v>11129</v>
      </c>
      <c r="C10586" s="0" t="s">
        <v>111</v>
      </c>
      <c r="D10586" s="0" t="n">
        <v>2</v>
      </c>
      <c r="E10586" s="2" t="n">
        <v>1</v>
      </c>
      <c r="G10586" s="3" t="n">
        <v>1</v>
      </c>
      <c r="H10586" s="3" t="n">
        <v>7.61655648807075</v>
      </c>
      <c r="I10586" s="4" t="n">
        <v>15.2331129761415</v>
      </c>
      <c r="J10586" s="4" t="n">
        <v>5.17124786631363</v>
      </c>
      <c r="L10586" s="0" t="n">
        <v>9456</v>
      </c>
      <c r="M10586" s="0" t="n">
        <v>10876</v>
      </c>
      <c r="N10586" s="0" t="n">
        <v>10585</v>
      </c>
    </row>
    <row r="10587" customFormat="false" ht="12.8" hidden="false" customHeight="false" outlineLevel="0" collapsed="false">
      <c r="A10587" s="1" t="s">
        <v>70</v>
      </c>
      <c r="B10587" s="0" t="s">
        <v>11130</v>
      </c>
      <c r="C10587" s="0" t="s">
        <v>73</v>
      </c>
      <c r="D10587" s="0" t="n">
        <v>2</v>
      </c>
      <c r="E10587" s="2" t="n">
        <v>1</v>
      </c>
      <c r="G10587" s="3" t="n">
        <v>1</v>
      </c>
      <c r="H10587" s="3" t="n">
        <v>7.61239853471525</v>
      </c>
      <c r="I10587" s="4" t="n">
        <v>15.2247970694305</v>
      </c>
      <c r="J10587" s="4" t="n">
        <v>5.16624119159132</v>
      </c>
      <c r="L10587" s="0" t="n">
        <v>9460</v>
      </c>
      <c r="M10587" s="0" t="n">
        <v>10877</v>
      </c>
      <c r="N10587" s="0" t="n">
        <v>10586</v>
      </c>
    </row>
    <row r="10588" customFormat="false" ht="12.8" hidden="false" customHeight="false" outlineLevel="0" collapsed="false">
      <c r="A10588" s="1" t="s">
        <v>38</v>
      </c>
      <c r="B10588" s="0" t="s">
        <v>11131</v>
      </c>
      <c r="C10588" s="0" t="s">
        <v>40</v>
      </c>
      <c r="D10588" s="0" t="n">
        <v>4</v>
      </c>
      <c r="E10588" s="2" t="n">
        <v>0.5</v>
      </c>
      <c r="G10588" s="3" t="n">
        <v>1</v>
      </c>
      <c r="H10588" s="3" t="n">
        <v>5.4661482003686</v>
      </c>
      <c r="I10588" s="4" t="n">
        <v>21.8645928014744</v>
      </c>
      <c r="J10588" s="4" t="n">
        <v>5.1637965524451</v>
      </c>
      <c r="L10588" s="0" t="n">
        <v>11211</v>
      </c>
      <c r="M10588" s="0" t="n">
        <v>9199</v>
      </c>
      <c r="N10588" s="0" t="n">
        <v>10587</v>
      </c>
    </row>
    <row r="10589" customFormat="false" ht="12.8" hidden="true" customHeight="false" outlineLevel="0" collapsed="false">
      <c r="A10589" s="1" t="s">
        <v>89</v>
      </c>
      <c r="B10589" s="0" t="s">
        <v>11132</v>
      </c>
      <c r="C10589" s="0" t="s">
        <v>175</v>
      </c>
      <c r="D10589" s="0" t="n">
        <v>2</v>
      </c>
      <c r="E10589" s="2" t="n">
        <v>1</v>
      </c>
      <c r="G10589" s="3" t="n">
        <v>1</v>
      </c>
      <c r="H10589" s="3" t="n">
        <v>7.61016508943591</v>
      </c>
      <c r="I10589" s="4" t="n">
        <v>15.2203301788718</v>
      </c>
      <c r="J10589" s="4" t="n">
        <v>5.16355185550029</v>
      </c>
      <c r="L10589" s="0" t="n">
        <v>9463</v>
      </c>
      <c r="M10589" s="0" t="n">
        <v>10878</v>
      </c>
      <c r="N10589" s="0" t="n">
        <v>10588</v>
      </c>
    </row>
    <row r="10590" customFormat="false" ht="12.8" hidden="false" customHeight="false" outlineLevel="0" collapsed="false">
      <c r="A10590" s="1" t="s">
        <v>18</v>
      </c>
      <c r="B10590" s="0" t="s">
        <v>11133</v>
      </c>
      <c r="C10590" s="0" t="s">
        <v>20</v>
      </c>
      <c r="D10590" s="0" t="n">
        <v>4</v>
      </c>
      <c r="E10590" s="2" t="n">
        <v>0.5</v>
      </c>
      <c r="G10590" s="3" t="n">
        <v>1</v>
      </c>
      <c r="H10590" s="3" t="n">
        <v>5.46422413470004</v>
      </c>
      <c r="I10590" s="4" t="n">
        <v>21.8568965388002</v>
      </c>
      <c r="J10590" s="4" t="n">
        <v>5.1591629406062</v>
      </c>
      <c r="L10590" s="0" t="n">
        <v>11212</v>
      </c>
      <c r="M10590" s="0" t="n">
        <v>9200</v>
      </c>
      <c r="N10590" s="0" t="n">
        <v>10589</v>
      </c>
    </row>
    <row r="10591" customFormat="false" ht="12.8" hidden="false" customHeight="false" outlineLevel="0" collapsed="false">
      <c r="A10591" s="1" t="s">
        <v>18</v>
      </c>
      <c r="B10591" s="0" t="s">
        <v>11134</v>
      </c>
      <c r="C10591" s="0" t="s">
        <v>20</v>
      </c>
      <c r="D10591" s="0" t="n">
        <v>3</v>
      </c>
      <c r="E10591" s="2" t="n">
        <v>0.333333333333333</v>
      </c>
      <c r="F10591" s="0" t="n">
        <v>1</v>
      </c>
      <c r="G10591" s="3" t="n">
        <v>0.75</v>
      </c>
      <c r="H10591" s="3" t="n">
        <v>6.17822239097928</v>
      </c>
      <c r="I10591" s="4" t="n">
        <v>18.5346671729378</v>
      </c>
      <c r="J10591" s="4" t="n">
        <v>5.15898155740562</v>
      </c>
      <c r="L10591" s="0" t="n">
        <v>10641</v>
      </c>
      <c r="M10591" s="0" t="n">
        <v>10139</v>
      </c>
      <c r="N10591" s="0" t="n">
        <v>10590</v>
      </c>
    </row>
    <row r="10592" customFormat="false" ht="12.8" hidden="false" customHeight="false" outlineLevel="0" collapsed="false">
      <c r="A10592" s="1" t="s">
        <v>31</v>
      </c>
      <c r="B10592" s="0" t="s">
        <v>11135</v>
      </c>
      <c r="C10592" s="0" t="s">
        <v>388</v>
      </c>
      <c r="D10592" s="0" t="n">
        <v>2</v>
      </c>
      <c r="E10592" s="2" t="n">
        <v>1</v>
      </c>
      <c r="G10592" s="3" t="n">
        <v>1</v>
      </c>
      <c r="H10592" s="3" t="n">
        <v>7.60252577202737</v>
      </c>
      <c r="I10592" s="4" t="n">
        <v>15.2050515440547</v>
      </c>
      <c r="J10592" s="4" t="n">
        <v>5.15435320075481</v>
      </c>
      <c r="L10592" s="0" t="n">
        <v>9468</v>
      </c>
      <c r="M10592" s="0" t="n">
        <v>10879</v>
      </c>
      <c r="N10592" s="0" t="n">
        <v>10591</v>
      </c>
      <c r="R10592" s="5" t="n">
        <v>0</v>
      </c>
      <c r="S10592" s="5" t="n">
        <v>1</v>
      </c>
      <c r="T10592" s="0" t="n">
        <v>2</v>
      </c>
    </row>
    <row r="10593" customFormat="false" ht="12.8" hidden="true" customHeight="false" outlineLevel="0" collapsed="false">
      <c r="A10593" s="1" t="s">
        <v>63</v>
      </c>
      <c r="B10593" s="0" t="s">
        <v>11136</v>
      </c>
      <c r="C10593" s="0" t="s">
        <v>77</v>
      </c>
      <c r="D10593" s="0" t="n">
        <v>3</v>
      </c>
      <c r="E10593" s="2" t="n">
        <v>1</v>
      </c>
      <c r="G10593" s="3" t="n">
        <v>1</v>
      </c>
      <c r="H10593" s="3" t="n">
        <v>6.17325771501905</v>
      </c>
      <c r="I10593" s="4" t="n">
        <v>18.5197731450571</v>
      </c>
      <c r="J10593" s="4" t="n">
        <v>5.15001445910893</v>
      </c>
      <c r="L10593" s="0" t="n">
        <v>10644</v>
      </c>
      <c r="M10593" s="0" t="n">
        <v>10142</v>
      </c>
      <c r="N10593" s="0" t="n">
        <v>10592</v>
      </c>
    </row>
    <row r="10594" customFormat="false" ht="12.8" hidden="false" customHeight="false" outlineLevel="0" collapsed="false">
      <c r="A10594" s="1" t="s">
        <v>38</v>
      </c>
      <c r="B10594" s="0" t="s">
        <v>11137</v>
      </c>
      <c r="C10594" s="0" t="s">
        <v>40</v>
      </c>
      <c r="D10594" s="0" t="n">
        <v>2</v>
      </c>
      <c r="E10594" s="2" t="n">
        <v>1</v>
      </c>
      <c r="G10594" s="3" t="n">
        <v>1</v>
      </c>
      <c r="H10594" s="3" t="n">
        <v>7.59728795829066</v>
      </c>
      <c r="I10594" s="4" t="n">
        <v>15.1945759165813</v>
      </c>
      <c r="J10594" s="4" t="n">
        <v>5.14804624456902</v>
      </c>
      <c r="L10594" s="0" t="n">
        <v>9472</v>
      </c>
      <c r="M10594" s="0" t="n">
        <v>10881</v>
      </c>
      <c r="N10594" s="0" t="n">
        <v>10593</v>
      </c>
    </row>
    <row r="10595" customFormat="false" ht="12.8" hidden="false" customHeight="false" outlineLevel="0" collapsed="false">
      <c r="A10595" s="1" t="s">
        <v>70</v>
      </c>
      <c r="B10595" s="0" t="s">
        <v>11138</v>
      </c>
      <c r="C10595" s="0" t="s">
        <v>73</v>
      </c>
      <c r="D10595" s="0" t="n">
        <v>3</v>
      </c>
      <c r="E10595" s="2" t="n">
        <v>1</v>
      </c>
      <c r="G10595" s="3" t="n">
        <v>1</v>
      </c>
      <c r="H10595" s="3" t="n">
        <v>6.17085577396747</v>
      </c>
      <c r="I10595" s="4" t="n">
        <v>18.5125673219024</v>
      </c>
      <c r="J10595" s="4" t="n">
        <v>5.14567612128288</v>
      </c>
      <c r="L10595" s="0" t="n">
        <v>10649</v>
      </c>
      <c r="M10595" s="0" t="n">
        <v>10143</v>
      </c>
      <c r="N10595" s="0" t="n">
        <v>10594</v>
      </c>
      <c r="O10595" s="5" t="n">
        <v>0.246046830952362</v>
      </c>
      <c r="P10595" s="5" t="n">
        <v>0.666666666666667</v>
      </c>
      <c r="Q10595" s="0" t="n">
        <v>2</v>
      </c>
    </row>
    <row r="10596" customFormat="false" ht="12.8" hidden="true" customHeight="false" outlineLevel="0" collapsed="false">
      <c r="A10596" s="1" t="s">
        <v>234</v>
      </c>
      <c r="B10596" s="0" t="s">
        <v>11139</v>
      </c>
      <c r="C10596" s="0" t="s">
        <v>236</v>
      </c>
      <c r="D10596" s="0" t="n">
        <v>2</v>
      </c>
      <c r="E10596" s="2" t="n">
        <v>1</v>
      </c>
      <c r="G10596" s="3" t="n">
        <v>1</v>
      </c>
      <c r="H10596" s="3" t="n">
        <v>7.58963865959613</v>
      </c>
      <c r="I10596" s="4" t="n">
        <v>15.1792773191923</v>
      </c>
      <c r="J10596" s="4" t="n">
        <v>5.13883557115763</v>
      </c>
      <c r="L10596" s="0" t="n">
        <v>9474</v>
      </c>
      <c r="M10596" s="0" t="n">
        <v>10884</v>
      </c>
      <c r="N10596" s="0" t="n">
        <v>10595</v>
      </c>
    </row>
    <row r="10597" customFormat="false" ht="12.8" hidden="false" customHeight="false" outlineLevel="0" collapsed="false">
      <c r="A10597" s="1" t="s">
        <v>38</v>
      </c>
      <c r="B10597" s="0" t="s">
        <v>11140</v>
      </c>
      <c r="C10597" s="0" t="s">
        <v>40</v>
      </c>
      <c r="D10597" s="0" t="n">
        <v>2</v>
      </c>
      <c r="E10597" s="2" t="n">
        <v>0.5</v>
      </c>
      <c r="G10597" s="3" t="n">
        <v>1</v>
      </c>
      <c r="H10597" s="3" t="n">
        <v>7.58482674500472</v>
      </c>
      <c r="I10597" s="4" t="n">
        <v>15.1696534900094</v>
      </c>
      <c r="J10597" s="4" t="n">
        <v>5.13304144864328</v>
      </c>
      <c r="L10597" s="0" t="n">
        <v>9475</v>
      </c>
      <c r="M10597" s="0" t="n">
        <v>10885</v>
      </c>
      <c r="N10597" s="0" t="n">
        <v>10596</v>
      </c>
      <c r="O10597" s="5" t="n">
        <v>0</v>
      </c>
      <c r="P10597" s="5" t="n">
        <v>1</v>
      </c>
      <c r="Q10597" s="0" t="n">
        <v>2</v>
      </c>
    </row>
    <row r="10598" customFormat="false" ht="12.8" hidden="false" customHeight="false" outlineLevel="0" collapsed="false">
      <c r="A10598" s="1" t="s">
        <v>38</v>
      </c>
      <c r="B10598" s="0" t="s">
        <v>11141</v>
      </c>
      <c r="C10598" s="0" t="s">
        <v>40</v>
      </c>
      <c r="D10598" s="0" t="n">
        <v>2</v>
      </c>
      <c r="E10598" s="2" t="n">
        <v>1</v>
      </c>
      <c r="G10598" s="3" t="n">
        <v>1</v>
      </c>
      <c r="H10598" s="3" t="n">
        <v>7.58042604497567</v>
      </c>
      <c r="I10598" s="4" t="n">
        <v>15.1608520899513</v>
      </c>
      <c r="J10598" s="4" t="n">
        <v>5.12774247780063</v>
      </c>
      <c r="L10598" s="0" t="n">
        <v>9477</v>
      </c>
      <c r="M10598" s="0" t="n">
        <v>10887</v>
      </c>
      <c r="N10598" s="0" t="n">
        <v>10597</v>
      </c>
    </row>
    <row r="10599" customFormat="false" ht="12.8" hidden="false" customHeight="false" outlineLevel="0" collapsed="false">
      <c r="A10599" s="1" t="s">
        <v>54</v>
      </c>
      <c r="B10599" s="0" t="s">
        <v>11142</v>
      </c>
      <c r="C10599" s="0" t="s">
        <v>77</v>
      </c>
      <c r="D10599" s="0" t="n">
        <v>2</v>
      </c>
      <c r="E10599" s="2" t="n">
        <v>1</v>
      </c>
      <c r="G10599" s="3" t="n">
        <v>1</v>
      </c>
      <c r="H10599" s="3" t="n">
        <v>7.57739804706661</v>
      </c>
      <c r="I10599" s="4" t="n">
        <v>15.1547960941332</v>
      </c>
      <c r="J10599" s="4" t="n">
        <v>5.12409640501088</v>
      </c>
      <c r="L10599" s="0" t="n">
        <v>9478</v>
      </c>
      <c r="M10599" s="0" t="n">
        <v>10888</v>
      </c>
      <c r="N10599" s="0" t="n">
        <v>10598</v>
      </c>
    </row>
    <row r="10600" customFormat="false" ht="12.8" hidden="false" customHeight="false" outlineLevel="0" collapsed="false">
      <c r="A10600" s="1" t="s">
        <v>18</v>
      </c>
      <c r="B10600" s="0" t="s">
        <v>11143</v>
      </c>
      <c r="C10600" s="0" t="s">
        <v>20</v>
      </c>
      <c r="D10600" s="0" t="n">
        <v>2</v>
      </c>
      <c r="E10600" s="2" t="n">
        <v>0.5</v>
      </c>
      <c r="G10600" s="3" t="n">
        <v>1</v>
      </c>
      <c r="H10600" s="3" t="n">
        <v>7.56860235521038</v>
      </c>
      <c r="I10600" s="4" t="n">
        <v>15.1372047104208</v>
      </c>
      <c r="J10600" s="4" t="n">
        <v>5.11350533668551</v>
      </c>
      <c r="L10600" s="0" t="n">
        <v>9482</v>
      </c>
      <c r="M10600" s="0" t="n">
        <v>10889</v>
      </c>
      <c r="N10600" s="0" t="n">
        <v>10599</v>
      </c>
    </row>
    <row r="10601" customFormat="false" ht="12.8" hidden="false" customHeight="false" outlineLevel="0" collapsed="false">
      <c r="A10601" s="1" t="s">
        <v>70</v>
      </c>
      <c r="B10601" s="0" t="s">
        <v>11144</v>
      </c>
      <c r="C10601" s="0" t="s">
        <v>73</v>
      </c>
      <c r="D10601" s="0" t="n">
        <v>2</v>
      </c>
      <c r="E10601" s="2" t="n">
        <v>1</v>
      </c>
      <c r="G10601" s="3" t="n">
        <v>1</v>
      </c>
      <c r="H10601" s="3" t="n">
        <v>7.56705452665318</v>
      </c>
      <c r="I10601" s="4" t="n">
        <v>15.1341090533064</v>
      </c>
      <c r="J10601" s="4" t="n">
        <v>5.11164156539006</v>
      </c>
      <c r="L10601" s="0" t="n">
        <v>9484</v>
      </c>
      <c r="M10601" s="0" t="n">
        <v>10891</v>
      </c>
      <c r="N10601" s="0" t="n">
        <v>10600</v>
      </c>
    </row>
    <row r="10602" customFormat="false" ht="12.8" hidden="false" customHeight="false" outlineLevel="0" collapsed="false">
      <c r="A10602" s="1" t="s">
        <v>70</v>
      </c>
      <c r="B10602" s="0" t="s">
        <v>11145</v>
      </c>
      <c r="C10602" s="0" t="s">
        <v>111</v>
      </c>
      <c r="D10602" s="0" t="n">
        <v>3</v>
      </c>
      <c r="E10602" s="2" t="n">
        <v>1</v>
      </c>
      <c r="G10602" s="3" t="n">
        <v>1</v>
      </c>
      <c r="H10602" s="3" t="n">
        <v>6.15132325720425</v>
      </c>
      <c r="I10602" s="4" t="n">
        <v>18.4539697716128</v>
      </c>
      <c r="J10602" s="4" t="n">
        <v>5.11039688066365</v>
      </c>
      <c r="L10602" s="0" t="n">
        <v>10663</v>
      </c>
      <c r="M10602" s="0" t="n">
        <v>10156</v>
      </c>
      <c r="N10602" s="0" t="n">
        <v>10601</v>
      </c>
    </row>
    <row r="10603" customFormat="false" ht="12.8" hidden="true" customHeight="false" outlineLevel="0" collapsed="false">
      <c r="A10603" s="1" t="s">
        <v>89</v>
      </c>
      <c r="B10603" s="0" t="s">
        <v>11146</v>
      </c>
      <c r="C10603" s="0" t="s">
        <v>175</v>
      </c>
      <c r="D10603" s="0" t="n">
        <v>4</v>
      </c>
      <c r="E10603" s="2" t="n">
        <v>1</v>
      </c>
      <c r="F10603" s="0" t="n">
        <v>1</v>
      </c>
      <c r="G10603" s="3" t="n">
        <v>0.8</v>
      </c>
      <c r="H10603" s="3" t="n">
        <v>5.44393748974653</v>
      </c>
      <c r="I10603" s="4" t="n">
        <v>21.7757499589861</v>
      </c>
      <c r="J10603" s="4" t="n">
        <v>5.11030783146706</v>
      </c>
      <c r="L10603" s="0" t="n">
        <v>11222</v>
      </c>
      <c r="M10603" s="0" t="n">
        <v>9223</v>
      </c>
      <c r="N10603" s="0" t="n">
        <v>10602</v>
      </c>
    </row>
    <row r="10604" customFormat="false" ht="12.8" hidden="false" customHeight="false" outlineLevel="0" collapsed="false">
      <c r="A10604" s="1" t="s">
        <v>54</v>
      </c>
      <c r="B10604" s="0" t="s">
        <v>11147</v>
      </c>
      <c r="C10604" s="0" t="s">
        <v>77</v>
      </c>
      <c r="D10604" s="0" t="n">
        <v>2</v>
      </c>
      <c r="E10604" s="2" t="n">
        <v>1</v>
      </c>
      <c r="F10604" s="0" t="n">
        <v>1</v>
      </c>
      <c r="G10604" s="3" t="n">
        <v>0.666666666666667</v>
      </c>
      <c r="H10604" s="3" t="n">
        <v>7.56424836111292</v>
      </c>
      <c r="I10604" s="4" t="n">
        <v>15.1284967222258</v>
      </c>
      <c r="J10604" s="4" t="n">
        <v>5.1082626053884</v>
      </c>
      <c r="L10604" s="0" t="n">
        <v>9487</v>
      </c>
      <c r="M10604" s="0" t="n">
        <v>10893</v>
      </c>
      <c r="N10604" s="0" t="n">
        <v>10603</v>
      </c>
    </row>
    <row r="10605" customFormat="false" ht="12.8" hidden="false" customHeight="false" outlineLevel="0" collapsed="false">
      <c r="A10605" s="1" t="s">
        <v>70</v>
      </c>
      <c r="B10605" s="0" t="s">
        <v>11148</v>
      </c>
      <c r="C10605" s="0" t="s">
        <v>73</v>
      </c>
      <c r="D10605" s="0" t="n">
        <v>4</v>
      </c>
      <c r="E10605" s="2" t="n">
        <v>1</v>
      </c>
      <c r="G10605" s="3" t="n">
        <v>1</v>
      </c>
      <c r="H10605" s="3" t="n">
        <v>5.44082806814155</v>
      </c>
      <c r="I10605" s="4" t="n">
        <v>21.7633122725662</v>
      </c>
      <c r="J10605" s="4" t="n">
        <v>5.10281959808895</v>
      </c>
      <c r="L10605" s="0" t="n">
        <v>11225</v>
      </c>
      <c r="M10605" s="0" t="n">
        <v>9228</v>
      </c>
      <c r="N10605" s="0" t="n">
        <v>10604</v>
      </c>
      <c r="O10605" s="5" t="n">
        <v>0.155639062229566</v>
      </c>
      <c r="P10605" s="5" t="n">
        <v>0.75</v>
      </c>
      <c r="Q10605" s="0" t="n">
        <v>3</v>
      </c>
      <c r="R10605" s="5" t="n">
        <v>0.25</v>
      </c>
      <c r="S10605" s="5" t="n">
        <v>0.5</v>
      </c>
      <c r="T10605" s="0" t="n">
        <v>2</v>
      </c>
    </row>
    <row r="10606" customFormat="false" ht="12.8" hidden="true" customHeight="false" outlineLevel="0" collapsed="false">
      <c r="A10606" s="1" t="s">
        <v>96</v>
      </c>
      <c r="B10606" s="0" t="s">
        <v>11149</v>
      </c>
      <c r="C10606" s="0" t="s">
        <v>3117</v>
      </c>
      <c r="D10606" s="0" t="n">
        <v>2</v>
      </c>
      <c r="E10606" s="2" t="n">
        <v>1</v>
      </c>
      <c r="G10606" s="3" t="n">
        <v>1</v>
      </c>
      <c r="H10606" s="3" t="n">
        <v>7.5593330886558</v>
      </c>
      <c r="I10606" s="4" t="n">
        <v>15.1186661773116</v>
      </c>
      <c r="J10606" s="4" t="n">
        <v>5.10234402760258</v>
      </c>
      <c r="L10606" s="0" t="n">
        <v>9490</v>
      </c>
      <c r="M10606" s="0" t="n">
        <v>10894</v>
      </c>
      <c r="N10606" s="0" t="n">
        <v>10605</v>
      </c>
    </row>
    <row r="10607" customFormat="false" ht="12.8" hidden="false" customHeight="false" outlineLevel="0" collapsed="false">
      <c r="A10607" s="1" t="s">
        <v>70</v>
      </c>
      <c r="B10607" s="0" t="s">
        <v>11150</v>
      </c>
      <c r="C10607" s="0" t="s">
        <v>73</v>
      </c>
      <c r="D10607" s="0" t="n">
        <v>2</v>
      </c>
      <c r="E10607" s="2" t="n">
        <v>1</v>
      </c>
      <c r="G10607" s="3" t="n">
        <v>1</v>
      </c>
      <c r="H10607" s="3" t="n">
        <v>7.55878439419691</v>
      </c>
      <c r="I10607" s="4" t="n">
        <v>15.1175687883938</v>
      </c>
      <c r="J10607" s="4" t="n">
        <v>5.10168333364025</v>
      </c>
      <c r="L10607" s="0" t="n">
        <v>9491</v>
      </c>
      <c r="M10607" s="0" t="n">
        <v>10895</v>
      </c>
      <c r="N10607" s="0" t="n">
        <v>10606</v>
      </c>
    </row>
    <row r="10608" customFormat="false" ht="12.8" hidden="false" customHeight="false" outlineLevel="0" collapsed="false">
      <c r="A10608" s="1" t="s">
        <v>38</v>
      </c>
      <c r="B10608" s="0" t="s">
        <v>11151</v>
      </c>
      <c r="C10608" s="0" t="s">
        <v>40</v>
      </c>
      <c r="D10608" s="0" t="n">
        <v>2</v>
      </c>
      <c r="E10608" s="2" t="n">
        <v>0.5</v>
      </c>
      <c r="G10608" s="3" t="n">
        <v>1</v>
      </c>
      <c r="H10608" s="3" t="n">
        <v>7.55765473731701</v>
      </c>
      <c r="I10608" s="4" t="n">
        <v>15.115309474634</v>
      </c>
      <c r="J10608" s="4" t="n">
        <v>5.10032309121763</v>
      </c>
      <c r="L10608" s="0" t="n">
        <v>9492</v>
      </c>
      <c r="M10608" s="0" t="n">
        <v>10896</v>
      </c>
      <c r="N10608" s="0" t="n">
        <v>10607</v>
      </c>
    </row>
    <row r="10609" customFormat="false" ht="12.8" hidden="true" customHeight="false" outlineLevel="0" collapsed="false">
      <c r="A10609" s="1" t="s">
        <v>89</v>
      </c>
      <c r="B10609" s="0" t="s">
        <v>11152</v>
      </c>
      <c r="C10609" s="0" t="s">
        <v>175</v>
      </c>
      <c r="D10609" s="0" t="n">
        <v>2</v>
      </c>
      <c r="E10609" s="2" t="n">
        <v>1</v>
      </c>
      <c r="G10609" s="3" t="n">
        <v>1</v>
      </c>
      <c r="H10609" s="3" t="n">
        <v>7.55571730541353</v>
      </c>
      <c r="I10609" s="4" t="n">
        <v>15.1114346108271</v>
      </c>
      <c r="J10609" s="4" t="n">
        <v>5.09799019074761</v>
      </c>
      <c r="L10609" s="0" t="n">
        <v>9493</v>
      </c>
      <c r="M10609" s="0" t="n">
        <v>10897</v>
      </c>
      <c r="N10609" s="0" t="n">
        <v>10608</v>
      </c>
    </row>
    <row r="10610" customFormat="false" ht="12.8" hidden="true" customHeight="false" outlineLevel="0" collapsed="false">
      <c r="A10610" s="1" t="s">
        <v>35</v>
      </c>
      <c r="B10610" s="0" t="s">
        <v>11153</v>
      </c>
      <c r="C10610" s="0" t="s">
        <v>38</v>
      </c>
      <c r="D10610" s="0" t="n">
        <v>3</v>
      </c>
      <c r="E10610" s="2" t="n">
        <v>1</v>
      </c>
      <c r="G10610" s="3" t="n">
        <v>1</v>
      </c>
      <c r="H10610" s="3" t="n">
        <v>6.14306893434925</v>
      </c>
      <c r="I10610" s="4" t="n">
        <v>18.4292068030478</v>
      </c>
      <c r="J10610" s="4" t="n">
        <v>5.09548808802416</v>
      </c>
      <c r="L10610" s="0" t="n">
        <v>10669</v>
      </c>
      <c r="M10610" s="0" t="n">
        <v>10160</v>
      </c>
      <c r="N10610" s="0" t="n">
        <v>10609</v>
      </c>
    </row>
    <row r="10611" customFormat="false" ht="12.8" hidden="true" customHeight="false" outlineLevel="0" collapsed="false">
      <c r="A10611" s="1" t="s">
        <v>63</v>
      </c>
      <c r="B10611" s="0" t="s">
        <v>11154</v>
      </c>
      <c r="C10611" s="0" t="s">
        <v>111</v>
      </c>
      <c r="D10611" s="0" t="n">
        <v>3</v>
      </c>
      <c r="E10611" s="2" t="n">
        <v>1</v>
      </c>
      <c r="G10611" s="3" t="n">
        <v>1</v>
      </c>
      <c r="H10611" s="3" t="n">
        <v>6.14142106256006</v>
      </c>
      <c r="I10611" s="4" t="n">
        <v>18.4242631876802</v>
      </c>
      <c r="J10611" s="4" t="n">
        <v>5.09251173499882</v>
      </c>
      <c r="L10611" s="0" t="n">
        <v>10671</v>
      </c>
      <c r="M10611" s="0" t="n">
        <v>10162</v>
      </c>
      <c r="N10611" s="0" t="n">
        <v>10610</v>
      </c>
    </row>
    <row r="10612" customFormat="false" ht="12.8" hidden="true" customHeight="false" outlineLevel="0" collapsed="false">
      <c r="A10612" s="1" t="s">
        <v>35</v>
      </c>
      <c r="B10612" s="0" t="s">
        <v>11155</v>
      </c>
      <c r="C10612" s="0" t="s">
        <v>965</v>
      </c>
      <c r="D10612" s="0" t="n">
        <v>4</v>
      </c>
      <c r="E10612" s="2" t="n">
        <v>1</v>
      </c>
      <c r="G10612" s="3" t="n">
        <v>1</v>
      </c>
      <c r="H10612" s="3" t="n">
        <v>5.43633715984498</v>
      </c>
      <c r="I10612" s="4" t="n">
        <v>21.7453486393799</v>
      </c>
      <c r="J10612" s="4" t="n">
        <v>5.09200441324859</v>
      </c>
      <c r="L10612" s="0" t="n">
        <v>11231</v>
      </c>
      <c r="M10612" s="0" t="n">
        <v>9234</v>
      </c>
      <c r="N10612" s="0" t="n">
        <v>10611</v>
      </c>
    </row>
    <row r="10613" customFormat="false" ht="12.8" hidden="true" customHeight="false" outlineLevel="0" collapsed="false">
      <c r="A10613" s="1" t="s">
        <v>35</v>
      </c>
      <c r="B10613" s="0" t="s">
        <v>11156</v>
      </c>
      <c r="C10613" s="0" t="s">
        <v>688</v>
      </c>
      <c r="D10613" s="0" t="n">
        <v>2</v>
      </c>
      <c r="E10613" s="2" t="n">
        <v>1</v>
      </c>
      <c r="G10613" s="3" t="n">
        <v>1</v>
      </c>
      <c r="H10613" s="3" t="n">
        <v>7.54875535580121</v>
      </c>
      <c r="I10613" s="4" t="n">
        <v>15.0975107116024</v>
      </c>
      <c r="J10613" s="4" t="n">
        <v>5.08960716810117</v>
      </c>
      <c r="L10613" s="0" t="n">
        <v>9497</v>
      </c>
      <c r="M10613" s="0" t="n">
        <v>10900</v>
      </c>
      <c r="N10613" s="0" t="n">
        <v>10612</v>
      </c>
    </row>
    <row r="10614" customFormat="false" ht="12.8" hidden="false" customHeight="false" outlineLevel="0" collapsed="false">
      <c r="A10614" s="1" t="s">
        <v>54</v>
      </c>
      <c r="B10614" s="0" t="s">
        <v>11157</v>
      </c>
      <c r="C10614" s="0" t="s">
        <v>135</v>
      </c>
      <c r="D10614" s="0" t="n">
        <v>2</v>
      </c>
      <c r="E10614" s="2" t="n">
        <v>1</v>
      </c>
      <c r="G10614" s="3" t="n">
        <v>1</v>
      </c>
      <c r="H10614" s="3" t="n">
        <v>7.54858937027541</v>
      </c>
      <c r="I10614" s="4" t="n">
        <v>15.0971787405508</v>
      </c>
      <c r="J10614" s="4" t="n">
        <v>5.08940730161273</v>
      </c>
      <c r="L10614" s="0" t="n">
        <v>9498</v>
      </c>
      <c r="M10614" s="0" t="n">
        <v>10902</v>
      </c>
      <c r="N10614" s="0" t="n">
        <v>10613</v>
      </c>
    </row>
    <row r="10615" customFormat="false" ht="12.8" hidden="false" customHeight="false" outlineLevel="0" collapsed="false">
      <c r="A10615" s="1" t="s">
        <v>54</v>
      </c>
      <c r="B10615" s="0" t="s">
        <v>11158</v>
      </c>
      <c r="C10615" s="0" t="s">
        <v>135</v>
      </c>
      <c r="D10615" s="0" t="n">
        <v>2</v>
      </c>
      <c r="E10615" s="2" t="n">
        <v>1</v>
      </c>
      <c r="G10615" s="3" t="n">
        <v>1</v>
      </c>
      <c r="H10615" s="3" t="n">
        <v>7.54858937027541</v>
      </c>
      <c r="I10615" s="4" t="n">
        <v>15.0971787405508</v>
      </c>
      <c r="J10615" s="4" t="n">
        <v>5.08940730161273</v>
      </c>
      <c r="L10615" s="0" t="n">
        <v>9498</v>
      </c>
      <c r="M10615" s="0" t="n">
        <v>10902</v>
      </c>
      <c r="N10615" s="0" t="n">
        <v>10613</v>
      </c>
      <c r="O10615" s="5" t="n">
        <v>0</v>
      </c>
      <c r="P10615" s="5" t="n">
        <v>1</v>
      </c>
      <c r="Q10615" s="0" t="n">
        <v>2</v>
      </c>
    </row>
    <row r="10616" customFormat="false" ht="12.8" hidden="false" customHeight="false" outlineLevel="0" collapsed="false">
      <c r="A10616" s="1" t="s">
        <v>38</v>
      </c>
      <c r="B10616" s="0" t="s">
        <v>11159</v>
      </c>
      <c r="C10616" s="0" t="s">
        <v>40</v>
      </c>
      <c r="D10616" s="0" t="n">
        <v>2</v>
      </c>
      <c r="E10616" s="2" t="n">
        <v>1</v>
      </c>
      <c r="G10616" s="3" t="n">
        <v>1</v>
      </c>
      <c r="H10616" s="3" t="n">
        <v>7.54786787169129</v>
      </c>
      <c r="I10616" s="4" t="n">
        <v>15.0957357433826</v>
      </c>
      <c r="J10616" s="4" t="n">
        <v>5.08853853075013</v>
      </c>
      <c r="L10616" s="0" t="n">
        <v>9501</v>
      </c>
      <c r="M10616" s="0" t="n">
        <v>10904</v>
      </c>
      <c r="N10616" s="0" t="n">
        <v>10615</v>
      </c>
      <c r="O10616" s="5" t="n">
        <v>0</v>
      </c>
      <c r="P10616" s="5" t="n">
        <v>1</v>
      </c>
      <c r="Q10616" s="0" t="n">
        <v>2</v>
      </c>
    </row>
    <row r="10617" customFormat="false" ht="12.8" hidden="true" customHeight="false" outlineLevel="0" collapsed="false">
      <c r="A10617" s="1" t="s">
        <v>35</v>
      </c>
      <c r="B10617" s="0" t="s">
        <v>11160</v>
      </c>
      <c r="C10617" s="0" t="s">
        <v>965</v>
      </c>
      <c r="D10617" s="0" t="n">
        <v>4</v>
      </c>
      <c r="E10617" s="2" t="n">
        <v>0.25</v>
      </c>
      <c r="G10617" s="3" t="n">
        <v>1</v>
      </c>
      <c r="H10617" s="3" t="n">
        <v>5.43390930118841</v>
      </c>
      <c r="I10617" s="4" t="n">
        <v>21.7356372047537</v>
      </c>
      <c r="J10617" s="4" t="n">
        <v>5.08615754700172</v>
      </c>
      <c r="L10617" s="0" t="n">
        <v>11234</v>
      </c>
      <c r="M10617" s="0" t="n">
        <v>9235</v>
      </c>
      <c r="N10617" s="0" t="n">
        <v>10616</v>
      </c>
    </row>
    <row r="10618" customFormat="false" ht="12.8" hidden="true" customHeight="false" outlineLevel="0" collapsed="false">
      <c r="A10618" s="1" t="s">
        <v>234</v>
      </c>
      <c r="B10618" s="0" t="s">
        <v>11161</v>
      </c>
      <c r="C10618" s="0" t="s">
        <v>563</v>
      </c>
      <c r="D10618" s="0" t="n">
        <v>2</v>
      </c>
      <c r="E10618" s="2" t="n">
        <v>1</v>
      </c>
      <c r="G10618" s="3" t="n">
        <v>1</v>
      </c>
      <c r="H10618" s="3" t="n">
        <v>7.54483685994304</v>
      </c>
      <c r="I10618" s="4" t="n">
        <v>15.0896737198861</v>
      </c>
      <c r="J10618" s="4" t="n">
        <v>5.08488882893639</v>
      </c>
      <c r="L10618" s="0" t="n">
        <v>9504</v>
      </c>
      <c r="M10618" s="0" t="n">
        <v>10905</v>
      </c>
      <c r="N10618" s="0" t="n">
        <v>10617</v>
      </c>
    </row>
    <row r="10619" customFormat="false" ht="12.8" hidden="true" customHeight="false" outlineLevel="0" collapsed="false">
      <c r="A10619" s="1" t="s">
        <v>35</v>
      </c>
      <c r="B10619" s="0" t="s">
        <v>11162</v>
      </c>
      <c r="C10619" s="0" t="s">
        <v>38</v>
      </c>
      <c r="D10619" s="0" t="n">
        <v>2</v>
      </c>
      <c r="E10619" s="2" t="n">
        <v>1</v>
      </c>
      <c r="G10619" s="3" t="n">
        <v>1</v>
      </c>
      <c r="H10619" s="3" t="n">
        <v>7.54218993718135</v>
      </c>
      <c r="I10619" s="4" t="n">
        <v>15.0843798743627</v>
      </c>
      <c r="J10619" s="4" t="n">
        <v>5.0817016163465</v>
      </c>
      <c r="L10619" s="0" t="n">
        <v>9507</v>
      </c>
      <c r="M10619" s="0" t="n">
        <v>10906</v>
      </c>
      <c r="N10619" s="0" t="n">
        <v>10618</v>
      </c>
    </row>
    <row r="10620" customFormat="false" ht="12.8" hidden="false" customHeight="false" outlineLevel="0" collapsed="false">
      <c r="A10620" s="1" t="s">
        <v>18</v>
      </c>
      <c r="B10620" s="0" t="s">
        <v>11163</v>
      </c>
      <c r="C10620" s="0" t="s">
        <v>20</v>
      </c>
      <c r="D10620" s="0" t="n">
        <v>2</v>
      </c>
      <c r="E10620" s="2" t="n">
        <v>1</v>
      </c>
      <c r="G10620" s="3" t="n">
        <v>1</v>
      </c>
      <c r="H10620" s="3" t="n">
        <v>7.54180741241953</v>
      </c>
      <c r="I10620" s="4" t="n">
        <v>15.083614824839</v>
      </c>
      <c r="J10620" s="4" t="n">
        <v>5.08124101063692</v>
      </c>
      <c r="L10620" s="0" t="n">
        <v>9508</v>
      </c>
      <c r="M10620" s="0" t="n">
        <v>10907</v>
      </c>
      <c r="N10620" s="0" t="n">
        <v>10619</v>
      </c>
    </row>
    <row r="10621" customFormat="false" ht="12.8" hidden="false" customHeight="false" outlineLevel="0" collapsed="false">
      <c r="A10621" s="1" t="s">
        <v>31</v>
      </c>
      <c r="B10621" s="0" t="s">
        <v>11164</v>
      </c>
      <c r="C10621" s="0" t="s">
        <v>388</v>
      </c>
      <c r="D10621" s="0" t="n">
        <v>2</v>
      </c>
      <c r="E10621" s="2" t="n">
        <v>0.5</v>
      </c>
      <c r="G10621" s="3" t="n">
        <v>1</v>
      </c>
      <c r="H10621" s="3" t="n">
        <v>7.5390471429807</v>
      </c>
      <c r="I10621" s="4" t="n">
        <v>15.0780942859614</v>
      </c>
      <c r="J10621" s="4" t="n">
        <v>5.07791731504813</v>
      </c>
      <c r="L10621" s="0" t="n">
        <v>9510</v>
      </c>
      <c r="M10621" s="0" t="n">
        <v>10908</v>
      </c>
      <c r="N10621" s="0" t="n">
        <v>10620</v>
      </c>
      <c r="O10621" s="5" t="n">
        <v>0</v>
      </c>
      <c r="P10621" s="5" t="n">
        <v>1</v>
      </c>
      <c r="Q10621" s="0" t="n">
        <v>2</v>
      </c>
    </row>
    <row r="10622" customFormat="false" ht="12.8" hidden="true" customHeight="false" outlineLevel="0" collapsed="false">
      <c r="A10622" s="1" t="s">
        <v>35</v>
      </c>
      <c r="B10622" s="0" t="s">
        <v>11165</v>
      </c>
      <c r="C10622" s="0" t="s">
        <v>965</v>
      </c>
      <c r="D10622" s="0" t="n">
        <v>2</v>
      </c>
      <c r="E10622" s="2" t="n">
        <v>0.5</v>
      </c>
      <c r="G10622" s="3" t="n">
        <v>1</v>
      </c>
      <c r="H10622" s="3" t="n">
        <v>7.53548840257299</v>
      </c>
      <c r="I10622" s="4" t="n">
        <v>15.070976805146</v>
      </c>
      <c r="J10622" s="4" t="n">
        <v>5.07363216461011</v>
      </c>
      <c r="L10622" s="0" t="n">
        <v>9513</v>
      </c>
      <c r="M10622" s="0" t="n">
        <v>10909</v>
      </c>
      <c r="N10622" s="0" t="n">
        <v>10621</v>
      </c>
    </row>
    <row r="10623" customFormat="false" ht="12.8" hidden="true" customHeight="false" outlineLevel="0" collapsed="false">
      <c r="A10623" s="1" t="s">
        <v>63</v>
      </c>
      <c r="B10623" s="0" t="s">
        <v>11166</v>
      </c>
      <c r="C10623" s="0" t="s">
        <v>77</v>
      </c>
      <c r="D10623" s="0" t="n">
        <v>2</v>
      </c>
      <c r="E10623" s="2" t="n">
        <v>0.5</v>
      </c>
      <c r="G10623" s="3" t="n">
        <v>1</v>
      </c>
      <c r="H10623" s="3" t="n">
        <v>7.53535158625054</v>
      </c>
      <c r="I10623" s="4" t="n">
        <v>15.0707031725011</v>
      </c>
      <c r="J10623" s="4" t="n">
        <v>5.0734674213423</v>
      </c>
      <c r="L10623" s="0" t="n">
        <v>9514</v>
      </c>
      <c r="M10623" s="0" t="n">
        <v>10910</v>
      </c>
      <c r="N10623" s="0" t="n">
        <v>10622</v>
      </c>
    </row>
    <row r="10624" customFormat="false" ht="12.8" hidden="false" customHeight="false" outlineLevel="0" collapsed="false">
      <c r="A10624" s="1" t="s">
        <v>22</v>
      </c>
      <c r="B10624" s="0" t="s">
        <v>11167</v>
      </c>
      <c r="C10624" s="0" t="s">
        <v>83</v>
      </c>
      <c r="D10624" s="0" t="n">
        <v>2</v>
      </c>
      <c r="E10624" s="2" t="n">
        <v>1</v>
      </c>
      <c r="G10624" s="3" t="n">
        <v>1</v>
      </c>
      <c r="H10624" s="3" t="n">
        <v>7.53534156867002</v>
      </c>
      <c r="I10624" s="4" t="n">
        <v>15.07068313734</v>
      </c>
      <c r="J10624" s="4" t="n">
        <v>5.07345535897341</v>
      </c>
      <c r="L10624" s="0" t="n">
        <v>9515</v>
      </c>
      <c r="M10624" s="0" t="n">
        <v>10911</v>
      </c>
      <c r="N10624" s="0" t="n">
        <v>10623</v>
      </c>
      <c r="R10624" s="5" t="n">
        <v>0</v>
      </c>
      <c r="S10624" s="5" t="n">
        <v>1</v>
      </c>
      <c r="T10624" s="0" t="n">
        <v>2</v>
      </c>
    </row>
    <row r="10625" customFormat="false" ht="12.8" hidden="true" customHeight="false" outlineLevel="0" collapsed="false">
      <c r="A10625" s="1" t="s">
        <v>35</v>
      </c>
      <c r="B10625" s="0" t="s">
        <v>11168</v>
      </c>
      <c r="C10625" s="0" t="s">
        <v>965</v>
      </c>
      <c r="D10625" s="0" t="n">
        <v>2</v>
      </c>
      <c r="E10625" s="2" t="n">
        <v>1</v>
      </c>
      <c r="G10625" s="3" t="n">
        <v>1</v>
      </c>
      <c r="H10625" s="3" t="n">
        <v>7.53533556936911</v>
      </c>
      <c r="I10625" s="4" t="n">
        <v>15.0706711387382</v>
      </c>
      <c r="J10625" s="4" t="n">
        <v>5.0734481350953</v>
      </c>
      <c r="L10625" s="0" t="n">
        <v>9516</v>
      </c>
      <c r="M10625" s="0" t="n">
        <v>10912</v>
      </c>
      <c r="N10625" s="0" t="n">
        <v>10624</v>
      </c>
    </row>
    <row r="10626" customFormat="false" ht="12.8" hidden="false" customHeight="false" outlineLevel="0" collapsed="false">
      <c r="A10626" s="1" t="s">
        <v>38</v>
      </c>
      <c r="B10626" s="0" t="s">
        <v>11169</v>
      </c>
      <c r="C10626" s="0" t="s">
        <v>40</v>
      </c>
      <c r="D10626" s="0" t="n">
        <v>2</v>
      </c>
      <c r="E10626" s="2" t="n">
        <v>1</v>
      </c>
      <c r="G10626" s="3" t="n">
        <v>1</v>
      </c>
      <c r="H10626" s="3" t="n">
        <v>7.53211774820004</v>
      </c>
      <c r="I10626" s="4" t="n">
        <v>15.0642354964001</v>
      </c>
      <c r="J10626" s="4" t="n">
        <v>5.06957349232501</v>
      </c>
      <c r="L10626" s="0" t="n">
        <v>9520</v>
      </c>
      <c r="M10626" s="0" t="n">
        <v>10913</v>
      </c>
      <c r="N10626" s="0" t="n">
        <v>10625</v>
      </c>
    </row>
    <row r="10627" customFormat="false" ht="12.8" hidden="true" customHeight="false" outlineLevel="0" collapsed="false">
      <c r="A10627" s="1" t="s">
        <v>35</v>
      </c>
      <c r="B10627" s="0" t="s">
        <v>11170</v>
      </c>
      <c r="C10627" s="0" t="s">
        <v>965</v>
      </c>
      <c r="D10627" s="0" t="n">
        <v>14</v>
      </c>
      <c r="E10627" s="2" t="n">
        <v>0.785714285714286</v>
      </c>
      <c r="F10627" s="0" t="n">
        <v>8</v>
      </c>
      <c r="G10627" s="3" t="n">
        <v>0.636363636363636</v>
      </c>
      <c r="H10627" s="3" t="n">
        <v>3.92321149741594</v>
      </c>
      <c r="I10627" s="4" t="n">
        <v>54.9249609638232</v>
      </c>
      <c r="J10627" s="4" t="n">
        <v>5.06812152156804</v>
      </c>
      <c r="L10627" s="0" t="n">
        <v>11896</v>
      </c>
      <c r="M10627" s="0" t="n">
        <v>3438</v>
      </c>
      <c r="N10627" s="0" t="n">
        <v>10626</v>
      </c>
    </row>
    <row r="10628" customFormat="false" ht="12.8" hidden="true" customHeight="false" outlineLevel="0" collapsed="false">
      <c r="A10628" s="1" t="s">
        <v>35</v>
      </c>
      <c r="B10628" s="0" t="s">
        <v>11171</v>
      </c>
      <c r="C10628" s="0" t="s">
        <v>965</v>
      </c>
      <c r="D10628" s="0" t="n">
        <v>2</v>
      </c>
      <c r="E10628" s="2" t="n">
        <v>1</v>
      </c>
      <c r="F10628" s="0" t="n">
        <v>3</v>
      </c>
      <c r="G10628" s="3" t="n">
        <v>0.4</v>
      </c>
      <c r="H10628" s="3" t="n">
        <v>7.5286786719555</v>
      </c>
      <c r="I10628" s="4" t="n">
        <v>15.057357343911</v>
      </c>
      <c r="J10628" s="4" t="n">
        <v>5.06543243189709</v>
      </c>
      <c r="L10628" s="0" t="n">
        <v>9522</v>
      </c>
      <c r="M10628" s="0" t="n">
        <v>10914</v>
      </c>
      <c r="N10628" s="0" t="n">
        <v>10627</v>
      </c>
    </row>
    <row r="10629" customFormat="false" ht="12.8" hidden="true" customHeight="false" outlineLevel="0" collapsed="false">
      <c r="A10629" s="1" t="s">
        <v>35</v>
      </c>
      <c r="B10629" s="0" t="s">
        <v>11172</v>
      </c>
      <c r="C10629" s="0" t="s">
        <v>38</v>
      </c>
      <c r="D10629" s="0" t="n">
        <v>2</v>
      </c>
      <c r="E10629" s="2" t="n">
        <v>0.5</v>
      </c>
      <c r="G10629" s="3" t="n">
        <v>1</v>
      </c>
      <c r="H10629" s="3" t="n">
        <v>7.5281447269786</v>
      </c>
      <c r="I10629" s="4" t="n">
        <v>15.0562894539572</v>
      </c>
      <c r="J10629" s="4" t="n">
        <v>5.06478949808077</v>
      </c>
      <c r="L10629" s="0" t="n">
        <v>9524</v>
      </c>
      <c r="M10629" s="0" t="n">
        <v>10915</v>
      </c>
      <c r="N10629" s="0" t="n">
        <v>10628</v>
      </c>
    </row>
    <row r="10630" customFormat="false" ht="12.8" hidden="true" customHeight="false" outlineLevel="0" collapsed="false">
      <c r="A10630" s="1" t="s">
        <v>35</v>
      </c>
      <c r="B10630" s="0" t="s">
        <v>11173</v>
      </c>
      <c r="C10630" s="0" t="s">
        <v>965</v>
      </c>
      <c r="D10630" s="0" t="n">
        <v>3</v>
      </c>
      <c r="E10630" s="2" t="n">
        <v>1</v>
      </c>
      <c r="G10630" s="3" t="n">
        <v>1</v>
      </c>
      <c r="H10630" s="3" t="n">
        <v>6.12382955982805</v>
      </c>
      <c r="I10630" s="4" t="n">
        <v>18.3714886794842</v>
      </c>
      <c r="J10630" s="4" t="n">
        <v>5.06073831505199</v>
      </c>
      <c r="L10630" s="0" t="n">
        <v>10689</v>
      </c>
      <c r="M10630" s="0" t="n">
        <v>10170</v>
      </c>
      <c r="N10630" s="0" t="n">
        <v>10629</v>
      </c>
    </row>
    <row r="10631" customFormat="false" ht="12.8" hidden="true" customHeight="false" outlineLevel="0" collapsed="false">
      <c r="A10631" s="1" t="s">
        <v>63</v>
      </c>
      <c r="B10631" s="0" t="s">
        <v>11174</v>
      </c>
      <c r="C10631" s="0" t="s">
        <v>77</v>
      </c>
      <c r="D10631" s="0" t="n">
        <v>3</v>
      </c>
      <c r="E10631" s="2" t="n">
        <v>1</v>
      </c>
      <c r="G10631" s="3" t="n">
        <v>1</v>
      </c>
      <c r="H10631" s="3" t="n">
        <v>6.1221368545082</v>
      </c>
      <c r="I10631" s="4" t="n">
        <v>18.3664105635246</v>
      </c>
      <c r="J10631" s="4" t="n">
        <v>5.05768098460142</v>
      </c>
      <c r="L10631" s="0" t="n">
        <v>10691</v>
      </c>
      <c r="M10631" s="0" t="n">
        <v>10171</v>
      </c>
      <c r="N10631" s="0" t="n">
        <v>10630</v>
      </c>
    </row>
    <row r="10632" customFormat="false" ht="12.8" hidden="true" customHeight="false" outlineLevel="0" collapsed="false">
      <c r="A10632" s="1" t="s">
        <v>35</v>
      </c>
      <c r="B10632" s="0" t="s">
        <v>11175</v>
      </c>
      <c r="C10632" s="0" t="s">
        <v>688</v>
      </c>
      <c r="D10632" s="0" t="n">
        <v>2</v>
      </c>
      <c r="E10632" s="2" t="n">
        <v>1</v>
      </c>
      <c r="G10632" s="3" t="n">
        <v>1</v>
      </c>
      <c r="H10632" s="3" t="n">
        <v>7.52109901289834</v>
      </c>
      <c r="I10632" s="4" t="n">
        <v>15.0421980257967</v>
      </c>
      <c r="J10632" s="4" t="n">
        <v>5.05630561296464</v>
      </c>
      <c r="L10632" s="0" t="n">
        <v>9527</v>
      </c>
      <c r="M10632" s="0" t="n">
        <v>10917</v>
      </c>
      <c r="N10632" s="0" t="n">
        <v>10631</v>
      </c>
    </row>
    <row r="10633" customFormat="false" ht="12.8" hidden="false" customHeight="false" outlineLevel="0" collapsed="false">
      <c r="A10633" s="1" t="s">
        <v>31</v>
      </c>
      <c r="B10633" s="0" t="s">
        <v>11176</v>
      </c>
      <c r="C10633" s="0" t="s">
        <v>77</v>
      </c>
      <c r="D10633" s="0" t="n">
        <v>2</v>
      </c>
      <c r="E10633" s="2" t="n">
        <v>1</v>
      </c>
      <c r="G10633" s="3" t="n">
        <v>1</v>
      </c>
      <c r="H10633" s="3" t="n">
        <v>7.51999936060658</v>
      </c>
      <c r="I10633" s="4" t="n">
        <v>15.0399987212132</v>
      </c>
      <c r="J10633" s="4" t="n">
        <v>5.05498149966616</v>
      </c>
      <c r="L10633" s="0" t="n">
        <v>9528</v>
      </c>
      <c r="M10633" s="0" t="n">
        <v>10918</v>
      </c>
      <c r="N10633" s="0" t="n">
        <v>10632</v>
      </c>
    </row>
    <row r="10634" customFormat="false" ht="12.8" hidden="true" customHeight="false" outlineLevel="0" collapsed="false">
      <c r="A10634" s="1" t="s">
        <v>35</v>
      </c>
      <c r="B10634" s="0" t="s">
        <v>11177</v>
      </c>
      <c r="C10634" s="0" t="s">
        <v>965</v>
      </c>
      <c r="D10634" s="0" t="n">
        <v>2</v>
      </c>
      <c r="E10634" s="2" t="n">
        <v>1</v>
      </c>
      <c r="G10634" s="3" t="n">
        <v>1</v>
      </c>
      <c r="H10634" s="3" t="n">
        <v>7.51688097936033</v>
      </c>
      <c r="I10634" s="4" t="n">
        <v>15.0337619587207</v>
      </c>
      <c r="J10634" s="4" t="n">
        <v>5.05122659449401</v>
      </c>
      <c r="L10634" s="0" t="n">
        <v>9531</v>
      </c>
      <c r="M10634" s="0" t="n">
        <v>10919</v>
      </c>
      <c r="N10634" s="0" t="n">
        <v>10633</v>
      </c>
    </row>
    <row r="10635" customFormat="false" ht="12.8" hidden="false" customHeight="false" outlineLevel="0" collapsed="false">
      <c r="A10635" s="1" t="s">
        <v>18</v>
      </c>
      <c r="B10635" s="0" t="s">
        <v>11178</v>
      </c>
      <c r="C10635" s="0" t="s">
        <v>20</v>
      </c>
      <c r="D10635" s="0" t="n">
        <v>3</v>
      </c>
      <c r="E10635" s="2" t="n">
        <v>0.333333333333333</v>
      </c>
      <c r="G10635" s="3" t="n">
        <v>1</v>
      </c>
      <c r="H10635" s="3" t="n">
        <v>6.11824028615105</v>
      </c>
      <c r="I10635" s="4" t="n">
        <v>18.3547208584531</v>
      </c>
      <c r="J10635" s="4" t="n">
        <v>5.05064308086747</v>
      </c>
      <c r="L10635" s="0" t="n">
        <v>10696</v>
      </c>
      <c r="M10635" s="0" t="n">
        <v>10174</v>
      </c>
      <c r="N10635" s="0" t="n">
        <v>10634</v>
      </c>
    </row>
    <row r="10636" customFormat="false" ht="12.8" hidden="true" customHeight="false" outlineLevel="0" collapsed="false">
      <c r="A10636" s="1" t="s">
        <v>35</v>
      </c>
      <c r="B10636" s="0" t="s">
        <v>11179</v>
      </c>
      <c r="C10636" s="0" t="s">
        <v>965</v>
      </c>
      <c r="D10636" s="0" t="n">
        <v>4</v>
      </c>
      <c r="E10636" s="2" t="n">
        <v>1</v>
      </c>
      <c r="G10636" s="3" t="n">
        <v>1</v>
      </c>
      <c r="H10636" s="3" t="n">
        <v>5.4183074232448</v>
      </c>
      <c r="I10636" s="4" t="n">
        <v>21.6732296929792</v>
      </c>
      <c r="J10636" s="4" t="n">
        <v>5.04858448100399</v>
      </c>
      <c r="L10636" s="0" t="n">
        <v>11247</v>
      </c>
      <c r="M10636" s="0" t="n">
        <v>9250</v>
      </c>
      <c r="N10636" s="0" t="n">
        <v>10635</v>
      </c>
    </row>
    <row r="10637" customFormat="false" ht="12.8" hidden="false" customHeight="false" outlineLevel="0" collapsed="false">
      <c r="A10637" s="1" t="s">
        <v>18</v>
      </c>
      <c r="B10637" s="0" t="s">
        <v>11180</v>
      </c>
      <c r="C10637" s="0" t="s">
        <v>20</v>
      </c>
      <c r="D10637" s="0" t="n">
        <v>2</v>
      </c>
      <c r="E10637" s="2" t="n">
        <v>0.5</v>
      </c>
      <c r="G10637" s="3" t="n">
        <v>1</v>
      </c>
      <c r="H10637" s="3" t="n">
        <v>7.51098357617253</v>
      </c>
      <c r="I10637" s="4" t="n">
        <v>15.0219671523451</v>
      </c>
      <c r="J10637" s="4" t="n">
        <v>5.0441254134698</v>
      </c>
      <c r="L10637" s="0" t="n">
        <v>9533</v>
      </c>
      <c r="M10637" s="0" t="n">
        <v>10920</v>
      </c>
      <c r="N10637" s="0" t="n">
        <v>10636</v>
      </c>
    </row>
    <row r="10638" customFormat="false" ht="12.8" hidden="true" customHeight="false" outlineLevel="0" collapsed="false">
      <c r="A10638" s="1" t="s">
        <v>89</v>
      </c>
      <c r="B10638" s="0" t="s">
        <v>11181</v>
      </c>
      <c r="C10638" s="0" t="s">
        <v>175</v>
      </c>
      <c r="D10638" s="0" t="n">
        <v>2</v>
      </c>
      <c r="E10638" s="2" t="n">
        <v>1</v>
      </c>
      <c r="G10638" s="3" t="n">
        <v>1</v>
      </c>
      <c r="H10638" s="3" t="n">
        <v>7.50928398003815</v>
      </c>
      <c r="I10638" s="4" t="n">
        <v>15.0185679600763</v>
      </c>
      <c r="J10638" s="4" t="n">
        <v>5.04207889580195</v>
      </c>
      <c r="L10638" s="0" t="n">
        <v>9534</v>
      </c>
      <c r="M10638" s="0" t="n">
        <v>10921</v>
      </c>
      <c r="N10638" s="0" t="n">
        <v>10637</v>
      </c>
    </row>
    <row r="10639" customFormat="false" ht="12.8" hidden="true" customHeight="false" outlineLevel="0" collapsed="false">
      <c r="A10639" s="1" t="s">
        <v>89</v>
      </c>
      <c r="B10639" s="0" t="s">
        <v>11182</v>
      </c>
      <c r="C10639" s="0" t="s">
        <v>175</v>
      </c>
      <c r="D10639" s="0" t="n">
        <v>2</v>
      </c>
      <c r="E10639" s="2" t="n">
        <v>0.5</v>
      </c>
      <c r="G10639" s="3" t="n">
        <v>1</v>
      </c>
      <c r="H10639" s="3" t="n">
        <v>7.50905331961798</v>
      </c>
      <c r="I10639" s="4" t="n">
        <v>15.018106639236</v>
      </c>
      <c r="J10639" s="4" t="n">
        <v>5.04180115298082</v>
      </c>
      <c r="L10639" s="0" t="n">
        <v>9535</v>
      </c>
      <c r="M10639" s="0" t="n">
        <v>10922</v>
      </c>
      <c r="N10639" s="0" t="n">
        <v>10638</v>
      </c>
    </row>
    <row r="10640" customFormat="false" ht="12.8" hidden="true" customHeight="false" outlineLevel="0" collapsed="false">
      <c r="A10640" s="1" t="s">
        <v>35</v>
      </c>
      <c r="B10640" s="0" t="s">
        <v>11183</v>
      </c>
      <c r="C10640" s="0" t="s">
        <v>965</v>
      </c>
      <c r="D10640" s="0" t="n">
        <v>8</v>
      </c>
      <c r="E10640" s="2" t="n">
        <v>0.125</v>
      </c>
      <c r="F10640" s="0" t="n">
        <v>34</v>
      </c>
      <c r="G10640" s="3" t="n">
        <v>0.19047619047619</v>
      </c>
      <c r="H10640" s="3" t="n">
        <v>4.36837328477504</v>
      </c>
      <c r="I10640" s="4" t="n">
        <v>34.9469862782003</v>
      </c>
      <c r="J10640" s="4" t="n">
        <v>5.04018225559169</v>
      </c>
      <c r="L10640" s="0" t="n">
        <v>11799</v>
      </c>
      <c r="M10640" s="0" t="n">
        <v>5769</v>
      </c>
      <c r="N10640" s="0" t="n">
        <v>10639</v>
      </c>
    </row>
    <row r="10641" customFormat="false" ht="12.8" hidden="true" customHeight="false" outlineLevel="0" collapsed="false">
      <c r="A10641" s="1" t="s">
        <v>89</v>
      </c>
      <c r="B10641" s="0" t="s">
        <v>11184</v>
      </c>
      <c r="C10641" s="0" t="s">
        <v>175</v>
      </c>
      <c r="D10641" s="0" t="n">
        <v>2</v>
      </c>
      <c r="E10641" s="2" t="n">
        <v>0.5</v>
      </c>
      <c r="G10641" s="3" t="n">
        <v>1</v>
      </c>
      <c r="H10641" s="3" t="n">
        <v>7.50645970324657</v>
      </c>
      <c r="I10641" s="4" t="n">
        <v>15.0129194064931</v>
      </c>
      <c r="J10641" s="4" t="n">
        <v>5.03867812768066</v>
      </c>
      <c r="L10641" s="0" t="n">
        <v>9536</v>
      </c>
      <c r="M10641" s="0" t="n">
        <v>10923</v>
      </c>
      <c r="N10641" s="0" t="n">
        <v>10640</v>
      </c>
    </row>
    <row r="10642" customFormat="false" ht="12.8" hidden="false" customHeight="false" outlineLevel="0" collapsed="false">
      <c r="A10642" s="1" t="s">
        <v>70</v>
      </c>
      <c r="B10642" s="0" t="s">
        <v>11185</v>
      </c>
      <c r="C10642" s="0" t="s">
        <v>73</v>
      </c>
      <c r="D10642" s="0" t="n">
        <v>3</v>
      </c>
      <c r="E10642" s="2" t="n">
        <v>1</v>
      </c>
      <c r="G10642" s="3" t="n">
        <v>1</v>
      </c>
      <c r="H10642" s="3" t="n">
        <v>6.11132541722569</v>
      </c>
      <c r="I10642" s="4" t="n">
        <v>18.3339762516771</v>
      </c>
      <c r="J10642" s="4" t="n">
        <v>5.03815358309176</v>
      </c>
      <c r="L10642" s="0" t="n">
        <v>10701</v>
      </c>
      <c r="M10642" s="0" t="n">
        <v>10183</v>
      </c>
      <c r="N10642" s="0" t="n">
        <v>10641</v>
      </c>
    </row>
    <row r="10643" customFormat="false" ht="12.8" hidden="true" customHeight="false" outlineLevel="0" collapsed="false">
      <c r="A10643" s="1" t="s">
        <v>63</v>
      </c>
      <c r="B10643" s="0" t="s">
        <v>11186</v>
      </c>
      <c r="C10643" s="0" t="s">
        <v>77</v>
      </c>
      <c r="D10643" s="0" t="n">
        <v>2</v>
      </c>
      <c r="E10643" s="2" t="n">
        <v>1</v>
      </c>
      <c r="G10643" s="3" t="n">
        <v>1</v>
      </c>
      <c r="H10643" s="3" t="n">
        <v>7.50595168879981</v>
      </c>
      <c r="I10643" s="4" t="n">
        <v>15.0119033775996</v>
      </c>
      <c r="J10643" s="4" t="n">
        <v>5.03806641733384</v>
      </c>
      <c r="L10643" s="0" t="n">
        <v>9537</v>
      </c>
      <c r="M10643" s="0" t="n">
        <v>10924</v>
      </c>
      <c r="N10643" s="0" t="n">
        <v>10642</v>
      </c>
    </row>
    <row r="10644" customFormat="false" ht="12.8" hidden="false" customHeight="false" outlineLevel="0" collapsed="false">
      <c r="A10644" s="1" t="s">
        <v>18</v>
      </c>
      <c r="B10644" s="0" t="s">
        <v>11187</v>
      </c>
      <c r="C10644" s="0" t="s">
        <v>20</v>
      </c>
      <c r="D10644" s="0" t="n">
        <v>3</v>
      </c>
      <c r="E10644" s="2" t="n">
        <v>1</v>
      </c>
      <c r="G10644" s="3" t="n">
        <v>1</v>
      </c>
      <c r="H10644" s="3" t="n">
        <v>6.11078210408453</v>
      </c>
      <c r="I10644" s="4" t="n">
        <v>18.3323463122536</v>
      </c>
      <c r="J10644" s="4" t="n">
        <v>5.03717226177661</v>
      </c>
      <c r="L10644" s="0" t="n">
        <v>10703</v>
      </c>
      <c r="M10644" s="0" t="n">
        <v>10185</v>
      </c>
      <c r="N10644" s="0" t="n">
        <v>10643</v>
      </c>
    </row>
    <row r="10645" customFormat="false" ht="12.8" hidden="false" customHeight="false" outlineLevel="0" collapsed="false">
      <c r="A10645" s="1" t="s">
        <v>70</v>
      </c>
      <c r="B10645" s="0" t="s">
        <v>11188</v>
      </c>
      <c r="C10645" s="0" t="s">
        <v>111</v>
      </c>
      <c r="D10645" s="0" t="n">
        <v>2</v>
      </c>
      <c r="E10645" s="2" t="n">
        <v>1</v>
      </c>
      <c r="G10645" s="3" t="n">
        <v>1</v>
      </c>
      <c r="H10645" s="3" t="n">
        <v>7.50499355852093</v>
      </c>
      <c r="I10645" s="4" t="n">
        <v>15.0099871170419</v>
      </c>
      <c r="J10645" s="4" t="n">
        <v>5.03691271351905</v>
      </c>
      <c r="L10645" s="0" t="n">
        <v>9541</v>
      </c>
      <c r="M10645" s="0" t="n">
        <v>10925</v>
      </c>
      <c r="N10645" s="0" t="n">
        <v>10644</v>
      </c>
    </row>
    <row r="10646" customFormat="false" ht="12.8" hidden="false" customHeight="false" outlineLevel="0" collapsed="false">
      <c r="A10646" s="1" t="s">
        <v>38</v>
      </c>
      <c r="B10646" s="0" t="s">
        <v>11189</v>
      </c>
      <c r="C10646" s="0" t="s">
        <v>40</v>
      </c>
      <c r="D10646" s="0" t="n">
        <v>2</v>
      </c>
      <c r="E10646" s="2" t="n">
        <v>1</v>
      </c>
      <c r="G10646" s="3" t="n">
        <v>1</v>
      </c>
      <c r="H10646" s="3" t="n">
        <v>7.50494790738902</v>
      </c>
      <c r="I10646" s="4" t="n">
        <v>15.009895814778</v>
      </c>
      <c r="J10646" s="4" t="n">
        <v>5.03685774407889</v>
      </c>
      <c r="L10646" s="0" t="n">
        <v>9542</v>
      </c>
      <c r="M10646" s="0" t="n">
        <v>10926</v>
      </c>
      <c r="N10646" s="0" t="n">
        <v>10645</v>
      </c>
      <c r="O10646" s="5" t="n">
        <v>0</v>
      </c>
      <c r="P10646" s="5" t="n">
        <v>1</v>
      </c>
      <c r="Q10646" s="0" t="n">
        <v>2</v>
      </c>
      <c r="R10646" s="5" t="n">
        <v>0</v>
      </c>
      <c r="S10646" s="5" t="n">
        <v>1</v>
      </c>
      <c r="T10646" s="0" t="n">
        <v>2</v>
      </c>
    </row>
    <row r="10647" customFormat="false" ht="12.8" hidden="true" customHeight="false" outlineLevel="0" collapsed="false">
      <c r="A10647" s="1" t="s">
        <v>35</v>
      </c>
      <c r="B10647" s="0" t="s">
        <v>11190</v>
      </c>
      <c r="C10647" s="0" t="s">
        <v>965</v>
      </c>
      <c r="D10647" s="0" t="n">
        <v>4</v>
      </c>
      <c r="E10647" s="2" t="n">
        <v>0.75</v>
      </c>
      <c r="F10647" s="0" t="n">
        <v>1</v>
      </c>
      <c r="G10647" s="3" t="n">
        <v>0.8</v>
      </c>
      <c r="H10647" s="3" t="n">
        <v>5.41284447362157</v>
      </c>
      <c r="I10647" s="4" t="n">
        <v>21.6513778944863</v>
      </c>
      <c r="J10647" s="4" t="n">
        <v>5.03542838739284</v>
      </c>
      <c r="L10647" s="0" t="n">
        <v>11253</v>
      </c>
      <c r="M10647" s="0" t="n">
        <v>9254</v>
      </c>
      <c r="N10647" s="0" t="n">
        <v>10646</v>
      </c>
    </row>
    <row r="10648" customFormat="false" ht="12.8" hidden="false" customHeight="false" outlineLevel="0" collapsed="false">
      <c r="A10648" s="1" t="s">
        <v>31</v>
      </c>
      <c r="B10648" s="0" t="s">
        <v>11191</v>
      </c>
      <c r="C10648" s="0" t="s">
        <v>77</v>
      </c>
      <c r="D10648" s="0" t="n">
        <v>2</v>
      </c>
      <c r="E10648" s="2" t="n">
        <v>1</v>
      </c>
      <c r="G10648" s="3" t="n">
        <v>1</v>
      </c>
      <c r="H10648" s="3" t="n">
        <v>7.50153530441954</v>
      </c>
      <c r="I10648" s="4" t="n">
        <v>15.0030706088391</v>
      </c>
      <c r="J10648" s="4" t="n">
        <v>5.03274856065047</v>
      </c>
      <c r="L10648" s="0" t="n">
        <v>9543</v>
      </c>
      <c r="M10648" s="0" t="n">
        <v>10927</v>
      </c>
      <c r="N10648" s="0" t="n">
        <v>10647</v>
      </c>
    </row>
    <row r="10649" customFormat="false" ht="12.8" hidden="false" customHeight="false" outlineLevel="0" collapsed="false">
      <c r="A10649" s="1" t="s">
        <v>22</v>
      </c>
      <c r="B10649" s="0" t="s">
        <v>11192</v>
      </c>
      <c r="C10649" s="0" t="s">
        <v>847</v>
      </c>
      <c r="D10649" s="0" t="n">
        <v>2</v>
      </c>
      <c r="E10649" s="2" t="n">
        <v>1</v>
      </c>
      <c r="G10649" s="3" t="n">
        <v>1</v>
      </c>
      <c r="H10649" s="3" t="n">
        <v>7.49970687716869</v>
      </c>
      <c r="I10649" s="4" t="n">
        <v>14.9994137543374</v>
      </c>
      <c r="J10649" s="4" t="n">
        <v>5.03054691486088</v>
      </c>
      <c r="L10649" s="0" t="n">
        <v>9545</v>
      </c>
      <c r="M10649" s="0" t="n">
        <v>10928</v>
      </c>
      <c r="N10649" s="0" t="n">
        <v>10648</v>
      </c>
      <c r="O10649" s="5" t="n">
        <v>0</v>
      </c>
      <c r="P10649" s="5" t="n">
        <v>1</v>
      </c>
      <c r="Q10649" s="0" t="n">
        <v>2</v>
      </c>
    </row>
    <row r="10650" customFormat="false" ht="12.8" hidden="true" customHeight="false" outlineLevel="0" collapsed="false">
      <c r="A10650" s="1" t="s">
        <v>63</v>
      </c>
      <c r="B10650" s="0" t="s">
        <v>11193</v>
      </c>
      <c r="C10650" s="0" t="s">
        <v>77</v>
      </c>
      <c r="D10650" s="0" t="n">
        <v>2</v>
      </c>
      <c r="E10650" s="2" t="n">
        <v>1</v>
      </c>
      <c r="G10650" s="3" t="n">
        <v>1</v>
      </c>
      <c r="H10650" s="3" t="n">
        <v>7.4987436293196</v>
      </c>
      <c r="I10650" s="4" t="n">
        <v>14.9974872586392</v>
      </c>
      <c r="J10650" s="4" t="n">
        <v>5.02938704887754</v>
      </c>
      <c r="L10650" s="0" t="n">
        <v>9546</v>
      </c>
      <c r="M10650" s="0" t="n">
        <v>10930</v>
      </c>
      <c r="N10650" s="0" t="n">
        <v>10649</v>
      </c>
    </row>
    <row r="10651" customFormat="false" ht="12.8" hidden="false" customHeight="false" outlineLevel="0" collapsed="false">
      <c r="A10651" s="1" t="s">
        <v>18</v>
      </c>
      <c r="B10651" s="0" t="s">
        <v>11194</v>
      </c>
      <c r="C10651" s="0" t="s">
        <v>20</v>
      </c>
      <c r="D10651" s="0" t="n">
        <v>3</v>
      </c>
      <c r="E10651" s="2" t="n">
        <v>0.666666666666667</v>
      </c>
      <c r="G10651" s="3" t="n">
        <v>1</v>
      </c>
      <c r="H10651" s="3" t="n">
        <v>6.10607083162196</v>
      </c>
      <c r="I10651" s="4" t="n">
        <v>18.3182124948659</v>
      </c>
      <c r="J10651" s="4" t="n">
        <v>5.02866285580272</v>
      </c>
      <c r="L10651" s="0" t="n">
        <v>10707</v>
      </c>
      <c r="M10651" s="0" t="n">
        <v>10188</v>
      </c>
      <c r="N10651" s="0" t="n">
        <v>10650</v>
      </c>
      <c r="R10651" s="5" t="n">
        <v>0.246046830952362</v>
      </c>
      <c r="S10651" s="5" t="n">
        <v>0.666666666666667</v>
      </c>
      <c r="T10651" s="0" t="n">
        <v>2</v>
      </c>
    </row>
    <row r="10652" customFormat="false" ht="12.8" hidden="false" customHeight="false" outlineLevel="0" collapsed="false">
      <c r="A10652" s="1" t="s">
        <v>70</v>
      </c>
      <c r="B10652" s="0" t="s">
        <v>11195</v>
      </c>
      <c r="C10652" s="0" t="s">
        <v>111</v>
      </c>
      <c r="D10652" s="0" t="n">
        <v>2</v>
      </c>
      <c r="E10652" s="2" t="n">
        <v>1</v>
      </c>
      <c r="G10652" s="3" t="n">
        <v>1</v>
      </c>
      <c r="H10652" s="3" t="n">
        <v>7.4959714285917</v>
      </c>
      <c r="I10652" s="4" t="n">
        <v>14.9919428571834</v>
      </c>
      <c r="J10652" s="4" t="n">
        <v>5.02604898658514</v>
      </c>
      <c r="L10652" s="0" t="n">
        <v>9547</v>
      </c>
      <c r="M10652" s="0" t="n">
        <v>10931</v>
      </c>
      <c r="N10652" s="0" t="n">
        <v>10651</v>
      </c>
    </row>
    <row r="10653" customFormat="false" ht="12.8" hidden="true" customHeight="false" outlineLevel="0" collapsed="false">
      <c r="A10653" s="1" t="s">
        <v>35</v>
      </c>
      <c r="B10653" s="0" t="s">
        <v>11196</v>
      </c>
      <c r="C10653" s="0" t="s">
        <v>965</v>
      </c>
      <c r="D10653" s="0" t="n">
        <v>2</v>
      </c>
      <c r="E10653" s="2" t="n">
        <v>1</v>
      </c>
      <c r="G10653" s="3" t="n">
        <v>1</v>
      </c>
      <c r="H10653" s="3" t="n">
        <v>7.49584727948813</v>
      </c>
      <c r="I10653" s="4" t="n">
        <v>14.9916945589763</v>
      </c>
      <c r="J10653" s="4" t="n">
        <v>5.02589949616871</v>
      </c>
      <c r="L10653" s="0" t="n">
        <v>9548</v>
      </c>
      <c r="M10653" s="0" t="n">
        <v>10932</v>
      </c>
      <c r="N10653" s="0" t="n">
        <v>10652</v>
      </c>
    </row>
    <row r="10654" customFormat="false" ht="12.8" hidden="false" customHeight="false" outlineLevel="0" collapsed="false">
      <c r="A10654" s="1" t="s">
        <v>54</v>
      </c>
      <c r="B10654" s="0" t="s">
        <v>11197</v>
      </c>
      <c r="C10654" s="0" t="s">
        <v>77</v>
      </c>
      <c r="D10654" s="0" t="n">
        <v>8</v>
      </c>
      <c r="E10654" s="2" t="n">
        <v>1</v>
      </c>
      <c r="F10654" s="0" t="n">
        <v>7</v>
      </c>
      <c r="G10654" s="3" t="n">
        <v>0.533333333333333</v>
      </c>
      <c r="H10654" s="3" t="n">
        <v>4.36428969512235</v>
      </c>
      <c r="I10654" s="4" t="n">
        <v>34.9143175609788</v>
      </c>
      <c r="J10654" s="4" t="n">
        <v>5.02051372798461</v>
      </c>
      <c r="L10654" s="0" t="n">
        <v>11800</v>
      </c>
      <c r="M10654" s="0" t="n">
        <v>5775</v>
      </c>
      <c r="N10654" s="0" t="n">
        <v>10653</v>
      </c>
      <c r="O10654" s="5" t="n">
        <v>0.166666666666667</v>
      </c>
      <c r="P10654" s="5" t="n">
        <v>0.25</v>
      </c>
      <c r="Q10654" s="0" t="n">
        <v>2</v>
      </c>
      <c r="R10654" s="5" t="n">
        <v>0.333333333333333</v>
      </c>
      <c r="S10654" s="5" t="n">
        <v>0.25</v>
      </c>
      <c r="T10654" s="0" t="n">
        <v>2</v>
      </c>
    </row>
    <row r="10655" customFormat="false" ht="12.8" hidden="false" customHeight="false" outlineLevel="0" collapsed="false">
      <c r="A10655" s="1" t="s">
        <v>54</v>
      </c>
      <c r="B10655" s="0" t="s">
        <v>11198</v>
      </c>
      <c r="C10655" s="0" t="s">
        <v>135</v>
      </c>
      <c r="D10655" s="0" t="n">
        <v>3</v>
      </c>
      <c r="E10655" s="2" t="n">
        <v>1</v>
      </c>
      <c r="G10655" s="3" t="n">
        <v>1</v>
      </c>
      <c r="H10655" s="3" t="n">
        <v>6.10113039330419</v>
      </c>
      <c r="I10655" s="4" t="n">
        <v>18.3033911799126</v>
      </c>
      <c r="J10655" s="4" t="n">
        <v>5.01973953505047</v>
      </c>
      <c r="L10655" s="0" t="n">
        <v>10709</v>
      </c>
      <c r="M10655" s="0" t="n">
        <v>10192</v>
      </c>
      <c r="N10655" s="0" t="n">
        <v>10654</v>
      </c>
    </row>
    <row r="10656" customFormat="false" ht="12.8" hidden="false" customHeight="false" outlineLevel="0" collapsed="false">
      <c r="A10656" s="1" t="s">
        <v>54</v>
      </c>
      <c r="B10656" s="0" t="s">
        <v>11199</v>
      </c>
      <c r="C10656" s="0" t="s">
        <v>135</v>
      </c>
      <c r="D10656" s="0" t="n">
        <v>2</v>
      </c>
      <c r="E10656" s="2" t="n">
        <v>1</v>
      </c>
      <c r="G10656" s="3" t="n">
        <v>1</v>
      </c>
      <c r="H10656" s="3" t="n">
        <v>7.4844590328557</v>
      </c>
      <c r="I10656" s="4" t="n">
        <v>14.9689180657114</v>
      </c>
      <c r="J10656" s="4" t="n">
        <v>5.01218668083118</v>
      </c>
      <c r="L10656" s="0" t="n">
        <v>9554</v>
      </c>
      <c r="M10656" s="0" t="n">
        <v>10934</v>
      </c>
      <c r="N10656" s="0" t="n">
        <v>10655</v>
      </c>
    </row>
    <row r="10657" customFormat="false" ht="12.8" hidden="true" customHeight="false" outlineLevel="0" collapsed="false">
      <c r="A10657" s="1" t="s">
        <v>35</v>
      </c>
      <c r="B10657" s="0" t="s">
        <v>11200</v>
      </c>
      <c r="C10657" s="0" t="s">
        <v>965</v>
      </c>
      <c r="D10657" s="0" t="n">
        <v>2</v>
      </c>
      <c r="E10657" s="2" t="n">
        <v>1</v>
      </c>
      <c r="G10657" s="3" t="n">
        <v>1</v>
      </c>
      <c r="H10657" s="3" t="n">
        <v>7.4832472427085</v>
      </c>
      <c r="I10657" s="4" t="n">
        <v>14.966494485417</v>
      </c>
      <c r="J10657" s="4" t="n">
        <v>5.01072754010015</v>
      </c>
      <c r="L10657" s="0" t="n">
        <v>9555</v>
      </c>
      <c r="M10657" s="0" t="n">
        <v>10935</v>
      </c>
      <c r="N10657" s="0" t="n">
        <v>10656</v>
      </c>
    </row>
    <row r="10658" customFormat="false" ht="12.8" hidden="true" customHeight="false" outlineLevel="0" collapsed="false">
      <c r="A10658" s="1" t="s">
        <v>89</v>
      </c>
      <c r="B10658" s="0" t="s">
        <v>11201</v>
      </c>
      <c r="C10658" s="0" t="s">
        <v>138</v>
      </c>
      <c r="D10658" s="0" t="n">
        <v>2</v>
      </c>
      <c r="E10658" s="2" t="n">
        <v>1</v>
      </c>
      <c r="G10658" s="3" t="n">
        <v>1</v>
      </c>
      <c r="H10658" s="3" t="n">
        <v>7.48165286106096</v>
      </c>
      <c r="I10658" s="4" t="n">
        <v>14.9633057221219</v>
      </c>
      <c r="J10658" s="4" t="n">
        <v>5.00880771329837</v>
      </c>
      <c r="L10658" s="0" t="n">
        <v>9556</v>
      </c>
      <c r="M10658" s="0" t="n">
        <v>10936</v>
      </c>
      <c r="N10658" s="0" t="n">
        <v>10657</v>
      </c>
    </row>
    <row r="10659" customFormat="false" ht="12.8" hidden="false" customHeight="false" outlineLevel="0" collapsed="false">
      <c r="A10659" s="1" t="s">
        <v>70</v>
      </c>
      <c r="B10659" s="0" t="s">
        <v>11202</v>
      </c>
      <c r="C10659" s="0" t="s">
        <v>73</v>
      </c>
      <c r="D10659" s="0" t="n">
        <v>6</v>
      </c>
      <c r="E10659" s="2" t="n">
        <v>1</v>
      </c>
      <c r="G10659" s="3" t="n">
        <v>1</v>
      </c>
      <c r="H10659" s="3" t="n">
        <v>4.70836075024742</v>
      </c>
      <c r="I10659" s="4" t="n">
        <v>28.2501645014845</v>
      </c>
      <c r="J10659" s="4" t="n">
        <v>5.00829379477727</v>
      </c>
      <c r="L10659" s="0" t="n">
        <v>11663</v>
      </c>
      <c r="M10659" s="0" t="n">
        <v>7338</v>
      </c>
      <c r="N10659" s="0" t="n">
        <v>10658</v>
      </c>
      <c r="O10659" s="5" t="n">
        <v>0.246046830952362</v>
      </c>
      <c r="P10659" s="5" t="n">
        <v>0.666666666666667</v>
      </c>
      <c r="Q10659" s="0" t="n">
        <v>2</v>
      </c>
      <c r="R10659" s="5" t="n">
        <v>0.246046830952362</v>
      </c>
      <c r="S10659" s="5" t="n">
        <v>0.666666666666667</v>
      </c>
      <c r="T10659" s="0" t="n">
        <v>2</v>
      </c>
    </row>
    <row r="10660" customFormat="false" ht="12.8" hidden="false" customHeight="false" outlineLevel="0" collapsed="false">
      <c r="A10660" s="1" t="s">
        <v>54</v>
      </c>
      <c r="B10660" s="0" t="s">
        <v>11203</v>
      </c>
      <c r="C10660" s="0" t="s">
        <v>77</v>
      </c>
      <c r="D10660" s="0" t="n">
        <v>2</v>
      </c>
      <c r="E10660" s="2" t="n">
        <v>1</v>
      </c>
      <c r="G10660" s="3" t="n">
        <v>1</v>
      </c>
      <c r="H10660" s="3" t="n">
        <v>7.48095545719901</v>
      </c>
      <c r="I10660" s="4" t="n">
        <v>14.961910914398</v>
      </c>
      <c r="J10660" s="4" t="n">
        <v>5.00796795537221</v>
      </c>
      <c r="L10660" s="0" t="n">
        <v>9557</v>
      </c>
      <c r="M10660" s="0" t="n">
        <v>10937</v>
      </c>
      <c r="N10660" s="0" t="n">
        <v>10659</v>
      </c>
    </row>
    <row r="10661" customFormat="false" ht="12.8" hidden="false" customHeight="false" outlineLevel="0" collapsed="false">
      <c r="A10661" s="1" t="s">
        <v>18</v>
      </c>
      <c r="B10661" s="0" t="s">
        <v>11204</v>
      </c>
      <c r="C10661" s="0" t="s">
        <v>20</v>
      </c>
      <c r="D10661" s="0" t="n">
        <v>3</v>
      </c>
      <c r="E10661" s="2" t="n">
        <v>1</v>
      </c>
      <c r="G10661" s="3" t="n">
        <v>1</v>
      </c>
      <c r="H10661" s="3" t="n">
        <v>6.09304126706908</v>
      </c>
      <c r="I10661" s="4" t="n">
        <v>18.2791238012072</v>
      </c>
      <c r="J10661" s="4" t="n">
        <v>5.00512911723758</v>
      </c>
      <c r="L10661" s="0" t="n">
        <v>10716</v>
      </c>
      <c r="M10661" s="0" t="n">
        <v>10196</v>
      </c>
      <c r="N10661" s="0" t="n">
        <v>10660</v>
      </c>
      <c r="O10661" s="5" t="n">
        <v>0.246046830952362</v>
      </c>
      <c r="P10661" s="5" t="n">
        <v>0.666666666666667</v>
      </c>
      <c r="Q10661" s="0" t="n">
        <v>2</v>
      </c>
    </row>
    <row r="10662" customFormat="false" ht="12.8" hidden="false" customHeight="false" outlineLevel="0" collapsed="false">
      <c r="A10662" s="1" t="s">
        <v>70</v>
      </c>
      <c r="B10662" s="0" t="s">
        <v>11205</v>
      </c>
      <c r="C10662" s="0" t="s">
        <v>73</v>
      </c>
      <c r="D10662" s="0" t="n">
        <v>2</v>
      </c>
      <c r="E10662" s="2" t="n">
        <v>1</v>
      </c>
      <c r="G10662" s="3" t="n">
        <v>1</v>
      </c>
      <c r="H10662" s="3" t="n">
        <v>7.47807586854196</v>
      </c>
      <c r="I10662" s="4" t="n">
        <v>14.9561517370839</v>
      </c>
      <c r="J10662" s="4" t="n">
        <v>5.00450058512844</v>
      </c>
      <c r="L10662" s="0" t="n">
        <v>9559</v>
      </c>
      <c r="M10662" s="0" t="n">
        <v>10938</v>
      </c>
      <c r="N10662" s="0" t="n">
        <v>10661</v>
      </c>
    </row>
    <row r="10663" customFormat="false" ht="12.8" hidden="true" customHeight="false" outlineLevel="0" collapsed="false">
      <c r="A10663" s="1" t="s">
        <v>35</v>
      </c>
      <c r="B10663" s="0" t="s">
        <v>11206</v>
      </c>
      <c r="C10663" s="0" t="s">
        <v>965</v>
      </c>
      <c r="D10663" s="0" t="n">
        <v>2</v>
      </c>
      <c r="E10663" s="2" t="n">
        <v>1</v>
      </c>
      <c r="G10663" s="3" t="n">
        <v>1</v>
      </c>
      <c r="H10663" s="3" t="n">
        <v>7.47799099264072</v>
      </c>
      <c r="I10663" s="4" t="n">
        <v>14.9559819852814</v>
      </c>
      <c r="J10663" s="4" t="n">
        <v>5.0043983843597</v>
      </c>
      <c r="L10663" s="0" t="n">
        <v>9560</v>
      </c>
      <c r="M10663" s="0" t="n">
        <v>10939</v>
      </c>
      <c r="N10663" s="0" t="n">
        <v>10662</v>
      </c>
    </row>
    <row r="10664" customFormat="false" ht="12.8" hidden="true" customHeight="false" outlineLevel="0" collapsed="false">
      <c r="A10664" s="1" t="s">
        <v>63</v>
      </c>
      <c r="B10664" s="0" t="s">
        <v>11207</v>
      </c>
      <c r="C10664" s="0" t="s">
        <v>77</v>
      </c>
      <c r="D10664" s="0" t="n">
        <v>2</v>
      </c>
      <c r="E10664" s="2" t="n">
        <v>1</v>
      </c>
      <c r="G10664" s="3" t="n">
        <v>1</v>
      </c>
      <c r="H10664" s="3" t="n">
        <v>7.46937021064504</v>
      </c>
      <c r="I10664" s="4" t="n">
        <v>14.9387404212901</v>
      </c>
      <c r="J10664" s="4" t="n">
        <v>4.99401792849258</v>
      </c>
      <c r="L10664" s="0" t="n">
        <v>9567</v>
      </c>
      <c r="M10664" s="0" t="n">
        <v>10941</v>
      </c>
      <c r="N10664" s="0" t="n">
        <v>10663</v>
      </c>
    </row>
    <row r="10665" customFormat="false" ht="12.8" hidden="false" customHeight="false" outlineLevel="0" collapsed="false">
      <c r="A10665" s="1" t="s">
        <v>54</v>
      </c>
      <c r="B10665" s="0" t="s">
        <v>11208</v>
      </c>
      <c r="C10665" s="0" t="s">
        <v>135</v>
      </c>
      <c r="D10665" s="0" t="n">
        <v>2</v>
      </c>
      <c r="E10665" s="2" t="n">
        <v>1</v>
      </c>
      <c r="G10665" s="3" t="n">
        <v>1</v>
      </c>
      <c r="H10665" s="3" t="n">
        <v>7.46917460995248</v>
      </c>
      <c r="I10665" s="4" t="n">
        <v>14.938349219905</v>
      </c>
      <c r="J10665" s="4" t="n">
        <v>4.99378240179005</v>
      </c>
      <c r="L10665" s="0" t="n">
        <v>9568</v>
      </c>
      <c r="M10665" s="0" t="n">
        <v>10942</v>
      </c>
      <c r="N10665" s="0" t="n">
        <v>10664</v>
      </c>
      <c r="O10665" s="5" t="n">
        <v>0</v>
      </c>
      <c r="P10665" s="5" t="n">
        <v>1</v>
      </c>
      <c r="Q10665" s="0" t="n">
        <v>2</v>
      </c>
    </row>
    <row r="10666" customFormat="false" ht="12.8" hidden="true" customHeight="false" outlineLevel="0" collapsed="false">
      <c r="A10666" s="1" t="s">
        <v>89</v>
      </c>
      <c r="B10666" s="0" t="s">
        <v>11209</v>
      </c>
      <c r="C10666" s="0" t="s">
        <v>752</v>
      </c>
      <c r="D10666" s="0" t="n">
        <v>2</v>
      </c>
      <c r="E10666" s="2" t="n">
        <v>0.5</v>
      </c>
      <c r="G10666" s="3" t="n">
        <v>1</v>
      </c>
      <c r="H10666" s="3" t="n">
        <v>7.46808094968865</v>
      </c>
      <c r="I10666" s="4" t="n">
        <v>14.9361618993773</v>
      </c>
      <c r="J10666" s="4" t="n">
        <v>4.99246550361214</v>
      </c>
      <c r="L10666" s="0" t="n">
        <v>9569</v>
      </c>
      <c r="M10666" s="0" t="n">
        <v>10943</v>
      </c>
      <c r="N10666" s="0" t="n">
        <v>10665</v>
      </c>
    </row>
    <row r="10667" customFormat="false" ht="12.8" hidden="true" customHeight="false" outlineLevel="0" collapsed="false">
      <c r="A10667" s="1" t="s">
        <v>63</v>
      </c>
      <c r="B10667" s="0" t="s">
        <v>11210</v>
      </c>
      <c r="C10667" s="0" t="s">
        <v>77</v>
      </c>
      <c r="D10667" s="0" t="n">
        <v>2</v>
      </c>
      <c r="E10667" s="2" t="n">
        <v>1</v>
      </c>
      <c r="G10667" s="3" t="n">
        <v>1</v>
      </c>
      <c r="H10667" s="3" t="n">
        <v>7.46317377234327</v>
      </c>
      <c r="I10667" s="4" t="n">
        <v>14.9263475446865</v>
      </c>
      <c r="J10667" s="4" t="n">
        <v>4.98655667331213</v>
      </c>
      <c r="L10667" s="0" t="n">
        <v>9573</v>
      </c>
      <c r="M10667" s="0" t="n">
        <v>10944</v>
      </c>
      <c r="N10667" s="0" t="n">
        <v>10666</v>
      </c>
    </row>
    <row r="10668" customFormat="false" ht="12.8" hidden="true" customHeight="false" outlineLevel="0" collapsed="false">
      <c r="A10668" s="1" t="s">
        <v>63</v>
      </c>
      <c r="B10668" s="0" t="s">
        <v>11211</v>
      </c>
      <c r="C10668" s="0" t="s">
        <v>77</v>
      </c>
      <c r="D10668" s="0" t="n">
        <v>4</v>
      </c>
      <c r="E10668" s="2" t="n">
        <v>1</v>
      </c>
      <c r="F10668" s="0" t="n">
        <v>1</v>
      </c>
      <c r="G10668" s="3" t="n">
        <v>0.8</v>
      </c>
      <c r="H10668" s="3" t="n">
        <v>5.39030696359705</v>
      </c>
      <c r="I10668" s="4" t="n">
        <v>21.5612278543882</v>
      </c>
      <c r="J10668" s="4" t="n">
        <v>4.98115265503318</v>
      </c>
      <c r="L10668" s="0" t="n">
        <v>11265</v>
      </c>
      <c r="M10668" s="0" t="n">
        <v>9282</v>
      </c>
      <c r="N10668" s="0" t="n">
        <v>10667</v>
      </c>
    </row>
    <row r="10669" customFormat="false" ht="12.8" hidden="true" customHeight="false" outlineLevel="0" collapsed="false">
      <c r="A10669" s="1" t="s">
        <v>192</v>
      </c>
      <c r="B10669" s="0" t="s">
        <v>11212</v>
      </c>
      <c r="C10669" s="0" t="s">
        <v>281</v>
      </c>
      <c r="D10669" s="0" t="n">
        <v>2</v>
      </c>
      <c r="E10669" s="2" t="n">
        <v>1</v>
      </c>
      <c r="G10669" s="3" t="n">
        <v>1</v>
      </c>
      <c r="H10669" s="3" t="n">
        <v>7.45631054673772</v>
      </c>
      <c r="I10669" s="4" t="n">
        <v>14.9126210934754</v>
      </c>
      <c r="J10669" s="4" t="n">
        <v>4.97829252621501</v>
      </c>
      <c r="L10669" s="0" t="n">
        <v>9579</v>
      </c>
      <c r="M10669" s="0" t="n">
        <v>10945</v>
      </c>
      <c r="N10669" s="0" t="n">
        <v>10668</v>
      </c>
    </row>
    <row r="10670" customFormat="false" ht="12.8" hidden="false" customHeight="false" outlineLevel="0" collapsed="false">
      <c r="A10670" s="1" t="s">
        <v>18</v>
      </c>
      <c r="B10670" s="0" t="s">
        <v>11213</v>
      </c>
      <c r="C10670" s="0" t="s">
        <v>20</v>
      </c>
      <c r="D10670" s="0" t="n">
        <v>4</v>
      </c>
      <c r="E10670" s="2" t="n">
        <v>1</v>
      </c>
      <c r="G10670" s="3" t="n">
        <v>1</v>
      </c>
      <c r="H10670" s="3" t="n">
        <v>5.38803010956856</v>
      </c>
      <c r="I10670" s="4" t="n">
        <v>21.5521204382742</v>
      </c>
      <c r="J10670" s="4" t="n">
        <v>4.97566944416658</v>
      </c>
      <c r="L10670" s="0" t="n">
        <v>11266</v>
      </c>
      <c r="M10670" s="0" t="n">
        <v>9288</v>
      </c>
      <c r="N10670" s="0" t="n">
        <v>10669</v>
      </c>
    </row>
    <row r="10671" customFormat="false" ht="12.8" hidden="true" customHeight="false" outlineLevel="0" collapsed="false">
      <c r="A10671" s="1" t="s">
        <v>35</v>
      </c>
      <c r="B10671" s="0" t="s">
        <v>11214</v>
      </c>
      <c r="C10671" s="0" t="s">
        <v>965</v>
      </c>
      <c r="D10671" s="0" t="n">
        <v>13</v>
      </c>
      <c r="E10671" s="2" t="n">
        <v>0.615384615384615</v>
      </c>
      <c r="F10671" s="0" t="n">
        <v>95</v>
      </c>
      <c r="G10671" s="3" t="n">
        <v>0.12037037037037</v>
      </c>
      <c r="H10671" s="3" t="n">
        <v>3.95758895521479</v>
      </c>
      <c r="I10671" s="4" t="n">
        <v>51.4486564177923</v>
      </c>
      <c r="J10671" s="4" t="n">
        <v>4.97517763673135</v>
      </c>
      <c r="L10671" s="0" t="n">
        <v>11889</v>
      </c>
      <c r="M10671" s="0" t="n">
        <v>3656</v>
      </c>
      <c r="N10671" s="0" t="n">
        <v>10670</v>
      </c>
    </row>
    <row r="10672" customFormat="false" ht="12.8" hidden="true" customHeight="false" outlineLevel="0" collapsed="false">
      <c r="A10672" s="1" t="s">
        <v>63</v>
      </c>
      <c r="B10672" s="0" t="s">
        <v>11215</v>
      </c>
      <c r="C10672" s="0" t="s">
        <v>113</v>
      </c>
      <c r="D10672" s="0" t="n">
        <v>2</v>
      </c>
      <c r="E10672" s="2" t="n">
        <v>1</v>
      </c>
      <c r="G10672" s="3" t="n">
        <v>1</v>
      </c>
      <c r="H10672" s="3" t="n">
        <v>7.45328586540347</v>
      </c>
      <c r="I10672" s="4" t="n">
        <v>14.9065717308069</v>
      </c>
      <c r="J10672" s="4" t="n">
        <v>4.97465044697928</v>
      </c>
      <c r="L10672" s="0" t="n">
        <v>9580</v>
      </c>
      <c r="M10672" s="0" t="n">
        <v>10946</v>
      </c>
      <c r="N10672" s="0" t="n">
        <v>10671</v>
      </c>
    </row>
    <row r="10673" customFormat="false" ht="12.8" hidden="false" customHeight="false" outlineLevel="0" collapsed="false">
      <c r="A10673" s="1" t="s">
        <v>70</v>
      </c>
      <c r="B10673" s="0" t="s">
        <v>11216</v>
      </c>
      <c r="C10673" s="0" t="s">
        <v>73</v>
      </c>
      <c r="D10673" s="0" t="n">
        <v>2</v>
      </c>
      <c r="E10673" s="2" t="n">
        <v>1</v>
      </c>
      <c r="G10673" s="3" t="n">
        <v>1</v>
      </c>
      <c r="H10673" s="3" t="n">
        <v>7.44819371783076</v>
      </c>
      <c r="I10673" s="4" t="n">
        <v>14.8963874356615</v>
      </c>
      <c r="J10673" s="4" t="n">
        <v>4.96851889033234</v>
      </c>
      <c r="L10673" s="0" t="n">
        <v>9582</v>
      </c>
      <c r="M10673" s="0" t="n">
        <v>10948</v>
      </c>
      <c r="N10673" s="0" t="n">
        <v>10672</v>
      </c>
      <c r="R10673" s="5" t="n">
        <v>0</v>
      </c>
      <c r="S10673" s="5" t="n">
        <v>1</v>
      </c>
      <c r="T10673" s="0" t="n">
        <v>2</v>
      </c>
    </row>
    <row r="10674" customFormat="false" ht="12.8" hidden="true" customHeight="false" outlineLevel="0" collapsed="false">
      <c r="A10674" s="1" t="s">
        <v>35</v>
      </c>
      <c r="B10674" s="0" t="s">
        <v>11217</v>
      </c>
      <c r="C10674" s="0" t="s">
        <v>38</v>
      </c>
      <c r="D10674" s="0" t="n">
        <v>2</v>
      </c>
      <c r="E10674" s="2" t="n">
        <v>1</v>
      </c>
      <c r="G10674" s="3" t="n">
        <v>1</v>
      </c>
      <c r="H10674" s="3" t="n">
        <v>7.44646107779919</v>
      </c>
      <c r="I10674" s="4" t="n">
        <v>14.8929221555984</v>
      </c>
      <c r="J10674" s="4" t="n">
        <v>4.96643258384758</v>
      </c>
      <c r="L10674" s="0" t="n">
        <v>9585</v>
      </c>
      <c r="M10674" s="0" t="n">
        <v>10950</v>
      </c>
      <c r="N10674" s="0" t="n">
        <v>10673</v>
      </c>
    </row>
    <row r="10675" customFormat="false" ht="12.8" hidden="true" customHeight="false" outlineLevel="0" collapsed="false">
      <c r="A10675" s="1" t="s">
        <v>63</v>
      </c>
      <c r="B10675" s="0" t="s">
        <v>11218</v>
      </c>
      <c r="C10675" s="0" t="s">
        <v>77</v>
      </c>
      <c r="D10675" s="0" t="n">
        <v>2</v>
      </c>
      <c r="E10675" s="2" t="n">
        <v>1</v>
      </c>
      <c r="G10675" s="3" t="n">
        <v>1</v>
      </c>
      <c r="H10675" s="3" t="n">
        <v>7.44627620942546</v>
      </c>
      <c r="I10675" s="4" t="n">
        <v>14.8925524188509</v>
      </c>
      <c r="J10675" s="4" t="n">
        <v>4.96620998014461</v>
      </c>
      <c r="L10675" s="0" t="n">
        <v>9586</v>
      </c>
      <c r="M10675" s="0" t="n">
        <v>10951</v>
      </c>
      <c r="N10675" s="0" t="n">
        <v>10674</v>
      </c>
    </row>
    <row r="10676" customFormat="false" ht="12.8" hidden="true" customHeight="false" outlineLevel="0" collapsed="false">
      <c r="A10676" s="1" t="s">
        <v>35</v>
      </c>
      <c r="B10676" s="0" t="s">
        <v>11219</v>
      </c>
      <c r="C10676" s="0" t="s">
        <v>688</v>
      </c>
      <c r="D10676" s="0" t="n">
        <v>2</v>
      </c>
      <c r="E10676" s="2" t="n">
        <v>0.5</v>
      </c>
      <c r="F10676" s="0" t="n">
        <v>4</v>
      </c>
      <c r="G10676" s="3" t="n">
        <v>0.333333333333333</v>
      </c>
      <c r="H10676" s="3" t="n">
        <v>7.44243103020045</v>
      </c>
      <c r="I10676" s="4" t="n">
        <v>14.8848620604009</v>
      </c>
      <c r="J10676" s="4" t="n">
        <v>4.96157992300288</v>
      </c>
      <c r="L10676" s="0" t="n">
        <v>9590</v>
      </c>
      <c r="M10676" s="0" t="n">
        <v>10952</v>
      </c>
      <c r="N10676" s="0" t="n">
        <v>10675</v>
      </c>
    </row>
    <row r="10677" customFormat="false" ht="12.8" hidden="false" customHeight="false" outlineLevel="0" collapsed="false">
      <c r="A10677" s="1" t="s">
        <v>18</v>
      </c>
      <c r="B10677" s="0" t="s">
        <v>11220</v>
      </c>
      <c r="C10677" s="0" t="s">
        <v>20</v>
      </c>
      <c r="D10677" s="0" t="n">
        <v>3</v>
      </c>
      <c r="E10677" s="2" t="n">
        <v>0.333333333333333</v>
      </c>
      <c r="G10677" s="3" t="n">
        <v>1</v>
      </c>
      <c r="H10677" s="3" t="n">
        <v>6.06879714825257</v>
      </c>
      <c r="I10677" s="4" t="n">
        <v>18.2063914447577</v>
      </c>
      <c r="J10677" s="4" t="n">
        <v>4.96133987534431</v>
      </c>
      <c r="L10677" s="0" t="n">
        <v>10730</v>
      </c>
      <c r="M10677" s="0" t="n">
        <v>10210</v>
      </c>
      <c r="N10677" s="0" t="n">
        <v>10676</v>
      </c>
      <c r="O10677" s="5" t="n">
        <v>0.246046830952362</v>
      </c>
      <c r="P10677" s="5" t="n">
        <v>0.666666666666667</v>
      </c>
      <c r="Q10677" s="0" t="n">
        <v>2</v>
      </c>
    </row>
    <row r="10678" customFormat="false" ht="12.8" hidden="false" customHeight="false" outlineLevel="0" collapsed="false">
      <c r="A10678" s="1" t="s">
        <v>54</v>
      </c>
      <c r="B10678" s="0" t="s">
        <v>11221</v>
      </c>
      <c r="C10678" s="0" t="s">
        <v>77</v>
      </c>
      <c r="D10678" s="0" t="n">
        <v>2</v>
      </c>
      <c r="E10678" s="2" t="n">
        <v>1</v>
      </c>
      <c r="G10678" s="3" t="n">
        <v>1</v>
      </c>
      <c r="H10678" s="3" t="n">
        <v>7.4394222369337</v>
      </c>
      <c r="I10678" s="4" t="n">
        <v>14.8788444738674</v>
      </c>
      <c r="J10678" s="4" t="n">
        <v>4.95795697490671</v>
      </c>
      <c r="L10678" s="0" t="n">
        <v>9593</v>
      </c>
      <c r="M10678" s="0" t="n">
        <v>10953</v>
      </c>
      <c r="N10678" s="0" t="n">
        <v>10677</v>
      </c>
      <c r="R10678" s="5" t="n">
        <v>0</v>
      </c>
      <c r="S10678" s="5" t="n">
        <v>1</v>
      </c>
      <c r="T10678" s="0" t="n">
        <v>2</v>
      </c>
    </row>
    <row r="10679" customFormat="false" ht="12.8" hidden="true" customHeight="false" outlineLevel="0" collapsed="false">
      <c r="A10679" s="1" t="s">
        <v>35</v>
      </c>
      <c r="B10679" s="0" t="s">
        <v>11222</v>
      </c>
      <c r="C10679" s="0" t="s">
        <v>688</v>
      </c>
      <c r="D10679" s="0" t="n">
        <v>2</v>
      </c>
      <c r="E10679" s="2" t="n">
        <v>1</v>
      </c>
      <c r="G10679" s="3" t="n">
        <v>1</v>
      </c>
      <c r="H10679" s="3" t="n">
        <v>7.43901736043398</v>
      </c>
      <c r="I10679" s="4" t="n">
        <v>14.878034720868</v>
      </c>
      <c r="J10679" s="4" t="n">
        <v>4.95746945502289</v>
      </c>
      <c r="L10679" s="0" t="n">
        <v>9595</v>
      </c>
      <c r="M10679" s="0" t="n">
        <v>10954</v>
      </c>
      <c r="N10679" s="0" t="n">
        <v>10678</v>
      </c>
    </row>
    <row r="10680" customFormat="false" ht="12.8" hidden="true" customHeight="false" outlineLevel="0" collapsed="false">
      <c r="A10680" s="1" t="s">
        <v>35</v>
      </c>
      <c r="B10680" s="0" t="s">
        <v>11223</v>
      </c>
      <c r="C10680" s="0" t="s">
        <v>688</v>
      </c>
      <c r="D10680" s="0" t="n">
        <v>3</v>
      </c>
      <c r="E10680" s="2" t="n">
        <v>0.666666666666667</v>
      </c>
      <c r="F10680" s="0" t="n">
        <v>6</v>
      </c>
      <c r="G10680" s="3" t="n">
        <v>0.333333333333333</v>
      </c>
      <c r="H10680" s="3" t="n">
        <v>6.06602696704751</v>
      </c>
      <c r="I10680" s="4" t="n">
        <v>18.1980809011425</v>
      </c>
      <c r="J10680" s="4" t="n">
        <v>4.95633642952742</v>
      </c>
      <c r="L10680" s="0" t="n">
        <v>10735</v>
      </c>
      <c r="M10680" s="0" t="n">
        <v>10211</v>
      </c>
      <c r="N10680" s="0" t="n">
        <v>10679</v>
      </c>
    </row>
    <row r="10681" customFormat="false" ht="12.8" hidden="true" customHeight="false" outlineLevel="0" collapsed="false">
      <c r="A10681" s="1" t="s">
        <v>63</v>
      </c>
      <c r="B10681" s="0" t="s">
        <v>11224</v>
      </c>
      <c r="C10681" s="0" t="s">
        <v>77</v>
      </c>
      <c r="D10681" s="0" t="n">
        <v>2</v>
      </c>
      <c r="E10681" s="2" t="n">
        <v>1</v>
      </c>
      <c r="G10681" s="3" t="n">
        <v>1</v>
      </c>
      <c r="H10681" s="3" t="n">
        <v>7.43758241483904</v>
      </c>
      <c r="I10681" s="4" t="n">
        <v>14.8751648296781</v>
      </c>
      <c r="J10681" s="4" t="n">
        <v>4.95574160835799</v>
      </c>
      <c r="L10681" s="0" t="n">
        <v>9597</v>
      </c>
      <c r="M10681" s="0" t="n">
        <v>10955</v>
      </c>
      <c r="N10681" s="0" t="n">
        <v>10680</v>
      </c>
    </row>
    <row r="10682" customFormat="false" ht="12.8" hidden="false" customHeight="false" outlineLevel="0" collapsed="false">
      <c r="A10682" s="1" t="s">
        <v>22</v>
      </c>
      <c r="B10682" s="0" t="s">
        <v>11225</v>
      </c>
      <c r="C10682" s="0" t="s">
        <v>83</v>
      </c>
      <c r="D10682" s="0" t="n">
        <v>2</v>
      </c>
      <c r="E10682" s="2" t="n">
        <v>1</v>
      </c>
      <c r="G10682" s="3" t="n">
        <v>1</v>
      </c>
      <c r="H10682" s="3" t="n">
        <v>7.43632965444266</v>
      </c>
      <c r="I10682" s="4" t="n">
        <v>14.8726593088853</v>
      </c>
      <c r="J10682" s="4" t="n">
        <v>4.95423313453124</v>
      </c>
      <c r="L10682" s="0" t="n">
        <v>9598</v>
      </c>
      <c r="M10682" s="0" t="n">
        <v>10956</v>
      </c>
      <c r="N10682" s="0" t="n">
        <v>10681</v>
      </c>
    </row>
    <row r="10683" customFormat="false" ht="12.8" hidden="true" customHeight="false" outlineLevel="0" collapsed="false">
      <c r="A10683" s="1" t="s">
        <v>45</v>
      </c>
      <c r="B10683" s="0" t="s">
        <v>11226</v>
      </c>
      <c r="C10683" s="0" t="s">
        <v>45</v>
      </c>
      <c r="D10683" s="0" t="n">
        <v>2</v>
      </c>
      <c r="E10683" s="2" t="n">
        <v>1</v>
      </c>
      <c r="G10683" s="3" t="n">
        <v>1</v>
      </c>
      <c r="H10683" s="3" t="n">
        <v>7.43534602993244</v>
      </c>
      <c r="I10683" s="4" t="n">
        <v>14.8706920598649</v>
      </c>
      <c r="J10683" s="4" t="n">
        <v>4.95304873260305</v>
      </c>
      <c r="L10683" s="0" t="n">
        <v>9600</v>
      </c>
      <c r="M10683" s="0" t="n">
        <v>10957</v>
      </c>
      <c r="N10683" s="0" t="n">
        <v>10682</v>
      </c>
    </row>
    <row r="10684" customFormat="false" ht="12.8" hidden="true" customHeight="false" outlineLevel="0" collapsed="false">
      <c r="A10684" s="1" t="s">
        <v>89</v>
      </c>
      <c r="B10684" s="0" t="s">
        <v>11227</v>
      </c>
      <c r="C10684" s="0" t="s">
        <v>175</v>
      </c>
      <c r="D10684" s="0" t="n">
        <v>2</v>
      </c>
      <c r="E10684" s="2" t="n">
        <v>0.5</v>
      </c>
      <c r="G10684" s="3" t="n">
        <v>1</v>
      </c>
      <c r="H10684" s="3" t="n">
        <v>7.43494183799438</v>
      </c>
      <c r="I10684" s="4" t="n">
        <v>14.8698836759888</v>
      </c>
      <c r="J10684" s="4" t="n">
        <v>4.9525620370136</v>
      </c>
      <c r="L10684" s="0" t="n">
        <v>9601</v>
      </c>
      <c r="M10684" s="0" t="n">
        <v>10958</v>
      </c>
      <c r="N10684" s="0" t="n">
        <v>10683</v>
      </c>
    </row>
    <row r="10685" customFormat="false" ht="12.8" hidden="false" customHeight="false" outlineLevel="0" collapsed="false">
      <c r="A10685" s="1" t="s">
        <v>70</v>
      </c>
      <c r="B10685" s="0" t="s">
        <v>11228</v>
      </c>
      <c r="C10685" s="0" t="s">
        <v>73</v>
      </c>
      <c r="D10685" s="0" t="n">
        <v>2</v>
      </c>
      <c r="E10685" s="2" t="n">
        <v>1</v>
      </c>
      <c r="G10685" s="3" t="n">
        <v>1</v>
      </c>
      <c r="H10685" s="3" t="n">
        <v>7.43325351211305</v>
      </c>
      <c r="I10685" s="4" t="n">
        <v>14.8665070242261</v>
      </c>
      <c r="J10685" s="4" t="n">
        <v>4.95052909008266</v>
      </c>
      <c r="L10685" s="0" t="n">
        <v>9602</v>
      </c>
      <c r="M10685" s="0" t="n">
        <v>10959</v>
      </c>
      <c r="N10685" s="0" t="n">
        <v>10684</v>
      </c>
    </row>
    <row r="10686" customFormat="false" ht="12.8" hidden="false" customHeight="false" outlineLevel="0" collapsed="false">
      <c r="A10686" s="1" t="s">
        <v>31</v>
      </c>
      <c r="B10686" s="0" t="s">
        <v>11229</v>
      </c>
      <c r="C10686" s="0" t="s">
        <v>77</v>
      </c>
      <c r="D10686" s="0" t="n">
        <v>2</v>
      </c>
      <c r="E10686" s="2" t="n">
        <v>1</v>
      </c>
      <c r="G10686" s="3" t="n">
        <v>1</v>
      </c>
      <c r="H10686" s="3" t="n">
        <v>7.42991423137427</v>
      </c>
      <c r="I10686" s="4" t="n">
        <v>14.8598284627485</v>
      </c>
      <c r="J10686" s="4" t="n">
        <v>4.94650819541739</v>
      </c>
      <c r="L10686" s="0" t="n">
        <v>9605</v>
      </c>
      <c r="M10686" s="0" t="n">
        <v>10961</v>
      </c>
      <c r="N10686" s="0" t="n">
        <v>10685</v>
      </c>
    </row>
    <row r="10687" customFormat="false" ht="12.8" hidden="true" customHeight="false" outlineLevel="0" collapsed="false">
      <c r="A10687" s="1" t="s">
        <v>35</v>
      </c>
      <c r="B10687" s="0" t="s">
        <v>11230</v>
      </c>
      <c r="C10687" s="0" t="s">
        <v>38</v>
      </c>
      <c r="D10687" s="0" t="n">
        <v>3</v>
      </c>
      <c r="E10687" s="2" t="n">
        <v>0.333333333333333</v>
      </c>
      <c r="F10687" s="0" t="n">
        <v>2</v>
      </c>
      <c r="G10687" s="3" t="n">
        <v>0.6</v>
      </c>
      <c r="H10687" s="3" t="n">
        <v>6.06045574661077</v>
      </c>
      <c r="I10687" s="4" t="n">
        <v>18.1813672398323</v>
      </c>
      <c r="J10687" s="4" t="n">
        <v>4.94627380274395</v>
      </c>
      <c r="L10687" s="0" t="n">
        <v>10738</v>
      </c>
      <c r="M10687" s="0" t="n">
        <v>10216</v>
      </c>
      <c r="N10687" s="0" t="n">
        <v>10686</v>
      </c>
    </row>
    <row r="10688" customFormat="false" ht="12.8" hidden="true" customHeight="false" outlineLevel="0" collapsed="false">
      <c r="A10688" s="1" t="s">
        <v>35</v>
      </c>
      <c r="B10688" s="0" t="s">
        <v>11231</v>
      </c>
      <c r="C10688" s="0" t="s">
        <v>156</v>
      </c>
      <c r="D10688" s="0" t="n">
        <v>2</v>
      </c>
      <c r="E10688" s="2" t="n">
        <v>0.5</v>
      </c>
      <c r="G10688" s="3" t="n">
        <v>1</v>
      </c>
      <c r="H10688" s="3" t="n">
        <v>7.42731222846061</v>
      </c>
      <c r="I10688" s="4" t="n">
        <v>14.8546244569212</v>
      </c>
      <c r="J10688" s="4" t="n">
        <v>4.94337507171413</v>
      </c>
      <c r="L10688" s="0" t="n">
        <v>9607</v>
      </c>
      <c r="M10688" s="0" t="n">
        <v>10962</v>
      </c>
      <c r="N10688" s="0" t="n">
        <v>10687</v>
      </c>
    </row>
    <row r="10689" customFormat="false" ht="12.8" hidden="true" customHeight="false" outlineLevel="0" collapsed="false">
      <c r="A10689" s="1" t="s">
        <v>35</v>
      </c>
      <c r="B10689" s="0" t="s">
        <v>11232</v>
      </c>
      <c r="C10689" s="0" t="s">
        <v>965</v>
      </c>
      <c r="D10689" s="0" t="n">
        <v>3</v>
      </c>
      <c r="E10689" s="2" t="n">
        <v>0.333333333333333</v>
      </c>
      <c r="G10689" s="3" t="n">
        <v>1</v>
      </c>
      <c r="H10689" s="3" t="n">
        <v>6.05865381164112</v>
      </c>
      <c r="I10689" s="4" t="n">
        <v>18.1759614349233</v>
      </c>
      <c r="J10689" s="4" t="n">
        <v>4.94301918388733</v>
      </c>
      <c r="L10689" s="0" t="n">
        <v>10740</v>
      </c>
      <c r="M10689" s="0" t="n">
        <v>10217</v>
      </c>
      <c r="N10689" s="0" t="n">
        <v>10688</v>
      </c>
    </row>
    <row r="10690" customFormat="false" ht="12.8" hidden="true" customHeight="false" outlineLevel="0" collapsed="false">
      <c r="A10690" s="1" t="s">
        <v>35</v>
      </c>
      <c r="B10690" s="0" t="s">
        <v>11233</v>
      </c>
      <c r="C10690" s="0" t="s">
        <v>688</v>
      </c>
      <c r="D10690" s="0" t="n">
        <v>2</v>
      </c>
      <c r="E10690" s="2" t="n">
        <v>0.5</v>
      </c>
      <c r="F10690" s="0" t="n">
        <v>1</v>
      </c>
      <c r="G10690" s="3" t="n">
        <v>0.666666666666667</v>
      </c>
      <c r="H10690" s="3" t="n">
        <v>7.42631393938683</v>
      </c>
      <c r="I10690" s="4" t="n">
        <v>14.8526278787737</v>
      </c>
      <c r="J10690" s="4" t="n">
        <v>4.94217301189192</v>
      </c>
      <c r="L10690" s="0" t="n">
        <v>9608</v>
      </c>
      <c r="M10690" s="0" t="n">
        <v>10963</v>
      </c>
      <c r="N10690" s="0" t="n">
        <v>10689</v>
      </c>
    </row>
    <row r="10691" customFormat="false" ht="12.8" hidden="false" customHeight="false" outlineLevel="0" collapsed="false">
      <c r="A10691" s="1" t="s">
        <v>31</v>
      </c>
      <c r="B10691" s="0" t="s">
        <v>11234</v>
      </c>
      <c r="C10691" s="0" t="s">
        <v>77</v>
      </c>
      <c r="D10691" s="0" t="n">
        <v>2</v>
      </c>
      <c r="E10691" s="2" t="n">
        <v>1</v>
      </c>
      <c r="G10691" s="3" t="n">
        <v>1</v>
      </c>
      <c r="H10691" s="3" t="n">
        <v>7.42598427141237</v>
      </c>
      <c r="I10691" s="4" t="n">
        <v>14.8519685428247</v>
      </c>
      <c r="J10691" s="4" t="n">
        <v>4.94177605209623</v>
      </c>
      <c r="L10691" s="0" t="n">
        <v>9609</v>
      </c>
      <c r="M10691" s="0" t="n">
        <v>10964</v>
      </c>
      <c r="N10691" s="0" t="n">
        <v>10690</v>
      </c>
    </row>
    <row r="10692" customFormat="false" ht="12.8" hidden="true" customHeight="false" outlineLevel="0" collapsed="false">
      <c r="A10692" s="1" t="s">
        <v>192</v>
      </c>
      <c r="B10692" s="0" t="s">
        <v>11235</v>
      </c>
      <c r="C10692" s="0" t="s">
        <v>8483</v>
      </c>
      <c r="D10692" s="0" t="n">
        <v>2</v>
      </c>
      <c r="E10692" s="2" t="n">
        <v>1</v>
      </c>
      <c r="G10692" s="3" t="n">
        <v>1</v>
      </c>
      <c r="H10692" s="3" t="n">
        <v>7.42518955165292</v>
      </c>
      <c r="I10692" s="4" t="n">
        <v>14.8503791033058</v>
      </c>
      <c r="J10692" s="4" t="n">
        <v>4.94081911415327</v>
      </c>
      <c r="L10692" s="0" t="n">
        <v>9610</v>
      </c>
      <c r="M10692" s="0" t="n">
        <v>10965</v>
      </c>
      <c r="N10692" s="0" t="n">
        <v>10691</v>
      </c>
    </row>
    <row r="10693" customFormat="false" ht="12.8" hidden="true" customHeight="false" outlineLevel="0" collapsed="false">
      <c r="A10693" s="1" t="s">
        <v>35</v>
      </c>
      <c r="B10693" s="0" t="s">
        <v>11236</v>
      </c>
      <c r="C10693" s="0" t="s">
        <v>38</v>
      </c>
      <c r="D10693" s="0" t="n">
        <v>2</v>
      </c>
      <c r="E10693" s="2" t="n">
        <v>0.5</v>
      </c>
      <c r="G10693" s="3" t="n">
        <v>1</v>
      </c>
      <c r="H10693" s="3" t="n">
        <v>7.42343754498806</v>
      </c>
      <c r="I10693" s="4" t="n">
        <v>14.8468750899761</v>
      </c>
      <c r="J10693" s="4" t="n">
        <v>4.93870948791836</v>
      </c>
      <c r="L10693" s="0" t="n">
        <v>9613</v>
      </c>
      <c r="M10693" s="0" t="n">
        <v>10966</v>
      </c>
      <c r="N10693" s="0" t="n">
        <v>10692</v>
      </c>
    </row>
    <row r="10694" customFormat="false" ht="12.8" hidden="false" customHeight="false" outlineLevel="0" collapsed="false">
      <c r="A10694" s="1" t="s">
        <v>31</v>
      </c>
      <c r="B10694" s="0" t="s">
        <v>11237</v>
      </c>
      <c r="C10694" s="0" t="s">
        <v>77</v>
      </c>
      <c r="D10694" s="0" t="n">
        <v>3</v>
      </c>
      <c r="E10694" s="2" t="n">
        <v>1</v>
      </c>
      <c r="G10694" s="3" t="n">
        <v>1</v>
      </c>
      <c r="H10694" s="3" t="n">
        <v>6.0498919149706</v>
      </c>
      <c r="I10694" s="4" t="n">
        <v>18.1496757449118</v>
      </c>
      <c r="J10694" s="4" t="n">
        <v>4.92719362158692</v>
      </c>
      <c r="L10694" s="0" t="n">
        <v>10749</v>
      </c>
      <c r="M10694" s="0" t="n">
        <v>10225</v>
      </c>
      <c r="N10694" s="0" t="n">
        <v>10693</v>
      </c>
      <c r="O10694" s="5" t="n">
        <v>0</v>
      </c>
      <c r="P10694" s="5" t="n">
        <v>1</v>
      </c>
      <c r="Q10694" s="0" t="n">
        <v>3</v>
      </c>
      <c r="R10694" s="5" t="n">
        <v>0.246046830952362</v>
      </c>
      <c r="S10694" s="5" t="n">
        <v>0.666666666666667</v>
      </c>
      <c r="T10694" s="0" t="n">
        <v>2</v>
      </c>
    </row>
    <row r="10695" customFormat="false" ht="12.8" hidden="false" customHeight="false" outlineLevel="0" collapsed="false">
      <c r="A10695" s="1" t="s">
        <v>31</v>
      </c>
      <c r="B10695" s="0" t="s">
        <v>11238</v>
      </c>
      <c r="C10695" s="0" t="s">
        <v>45</v>
      </c>
      <c r="D10695" s="0" t="n">
        <v>2</v>
      </c>
      <c r="E10695" s="2" t="n">
        <v>1</v>
      </c>
      <c r="F10695" s="0" t="n">
        <v>2</v>
      </c>
      <c r="G10695" s="3" t="n">
        <v>0.5</v>
      </c>
      <c r="H10695" s="3" t="n">
        <v>7.41289825435866</v>
      </c>
      <c r="I10695" s="4" t="n">
        <v>14.8257965087173</v>
      </c>
      <c r="J10695" s="4" t="n">
        <v>4.92601891746849</v>
      </c>
      <c r="L10695" s="0" t="n">
        <v>9619</v>
      </c>
      <c r="M10695" s="0" t="n">
        <v>10968</v>
      </c>
      <c r="N10695" s="0" t="n">
        <v>10694</v>
      </c>
    </row>
    <row r="10696" customFormat="false" ht="12.8" hidden="false" customHeight="false" outlineLevel="0" collapsed="false">
      <c r="A10696" s="1" t="s">
        <v>31</v>
      </c>
      <c r="B10696" s="0" t="s">
        <v>11239</v>
      </c>
      <c r="C10696" s="0" t="s">
        <v>77</v>
      </c>
      <c r="D10696" s="0" t="n">
        <v>2</v>
      </c>
      <c r="E10696" s="2" t="n">
        <v>1</v>
      </c>
      <c r="G10696" s="3" t="n">
        <v>1</v>
      </c>
      <c r="H10696" s="3" t="n">
        <v>7.4119195500389</v>
      </c>
      <c r="I10696" s="4" t="n">
        <v>14.8238391000778</v>
      </c>
      <c r="J10696" s="4" t="n">
        <v>4.92484044003995</v>
      </c>
      <c r="L10696" s="0" t="n">
        <v>9620</v>
      </c>
      <c r="M10696" s="0" t="n">
        <v>10969</v>
      </c>
      <c r="N10696" s="0" t="n">
        <v>10695</v>
      </c>
      <c r="R10696" s="5" t="n">
        <v>0</v>
      </c>
      <c r="S10696" s="5" t="n">
        <v>1</v>
      </c>
      <c r="T10696" s="0" t="n">
        <v>2</v>
      </c>
    </row>
    <row r="10697" customFormat="false" ht="12.8" hidden="true" customHeight="false" outlineLevel="0" collapsed="false">
      <c r="A10697" s="1" t="s">
        <v>35</v>
      </c>
      <c r="B10697" s="0" t="s">
        <v>11240</v>
      </c>
      <c r="C10697" s="0" t="s">
        <v>1911</v>
      </c>
      <c r="D10697" s="0" t="n">
        <v>2</v>
      </c>
      <c r="E10697" s="2" t="n">
        <v>1</v>
      </c>
      <c r="G10697" s="3" t="n">
        <v>1</v>
      </c>
      <c r="H10697" s="3" t="n">
        <v>7.40899201670156</v>
      </c>
      <c r="I10697" s="4" t="n">
        <v>14.8179840334031</v>
      </c>
      <c r="J10697" s="4" t="n">
        <v>4.92131533864856</v>
      </c>
      <c r="L10697" s="0" t="n">
        <v>9622</v>
      </c>
      <c r="M10697" s="0" t="n">
        <v>10970</v>
      </c>
      <c r="N10697" s="0" t="n">
        <v>10696</v>
      </c>
    </row>
    <row r="10698" customFormat="false" ht="12.8" hidden="false" customHeight="false" outlineLevel="0" collapsed="false">
      <c r="A10698" s="1" t="s">
        <v>22</v>
      </c>
      <c r="B10698" s="0" t="s">
        <v>11241</v>
      </c>
      <c r="C10698" s="0" t="s">
        <v>83</v>
      </c>
      <c r="D10698" s="0" t="n">
        <v>2</v>
      </c>
      <c r="E10698" s="2" t="n">
        <v>1</v>
      </c>
      <c r="G10698" s="3" t="n">
        <v>1</v>
      </c>
      <c r="H10698" s="3" t="n">
        <v>7.40873570521496</v>
      </c>
      <c r="I10698" s="4" t="n">
        <v>14.8174714104299</v>
      </c>
      <c r="J10698" s="4" t="n">
        <v>4.92100670886576</v>
      </c>
      <c r="L10698" s="0" t="n">
        <v>9623</v>
      </c>
      <c r="M10698" s="0" t="n">
        <v>10971</v>
      </c>
      <c r="N10698" s="0" t="n">
        <v>10697</v>
      </c>
    </row>
    <row r="10699" customFormat="false" ht="12.8" hidden="false" customHeight="false" outlineLevel="0" collapsed="false">
      <c r="A10699" s="1" t="s">
        <v>70</v>
      </c>
      <c r="B10699" s="0" t="s">
        <v>11242</v>
      </c>
      <c r="C10699" s="0" t="s">
        <v>73</v>
      </c>
      <c r="D10699" s="0" t="n">
        <v>2</v>
      </c>
      <c r="E10699" s="2" t="n">
        <v>1</v>
      </c>
      <c r="G10699" s="3" t="n">
        <v>1</v>
      </c>
      <c r="H10699" s="3" t="n">
        <v>7.40817385531181</v>
      </c>
      <c r="I10699" s="4" t="n">
        <v>14.8163477106236</v>
      </c>
      <c r="J10699" s="4" t="n">
        <v>4.92033017417013</v>
      </c>
      <c r="L10699" s="0" t="n">
        <v>9624</v>
      </c>
      <c r="M10699" s="0" t="n">
        <v>10972</v>
      </c>
      <c r="N10699" s="0" t="n">
        <v>10698</v>
      </c>
    </row>
    <row r="10700" customFormat="false" ht="12.8" hidden="true" customHeight="false" outlineLevel="0" collapsed="false">
      <c r="A10700" s="1" t="s">
        <v>63</v>
      </c>
      <c r="B10700" s="0" t="s">
        <v>11243</v>
      </c>
      <c r="C10700" s="0" t="s">
        <v>111</v>
      </c>
      <c r="D10700" s="0" t="n">
        <v>3</v>
      </c>
      <c r="E10700" s="2" t="n">
        <v>1</v>
      </c>
      <c r="G10700" s="3" t="n">
        <v>1</v>
      </c>
      <c r="H10700" s="3" t="n">
        <v>6.04412386120514</v>
      </c>
      <c r="I10700" s="4" t="n">
        <v>18.1323715836154</v>
      </c>
      <c r="J10700" s="4" t="n">
        <v>4.9167754783869</v>
      </c>
      <c r="L10700" s="0" t="n">
        <v>10755</v>
      </c>
      <c r="M10700" s="0" t="n">
        <v>10226</v>
      </c>
      <c r="N10700" s="0" t="n">
        <v>10699</v>
      </c>
    </row>
    <row r="10701" customFormat="false" ht="12.8" hidden="true" customHeight="false" outlineLevel="0" collapsed="false">
      <c r="A10701" s="1" t="s">
        <v>63</v>
      </c>
      <c r="B10701" s="0" t="s">
        <v>11244</v>
      </c>
      <c r="C10701" s="0" t="s">
        <v>77</v>
      </c>
      <c r="D10701" s="0" t="n">
        <v>2</v>
      </c>
      <c r="E10701" s="2" t="n">
        <v>1</v>
      </c>
      <c r="G10701" s="3" t="n">
        <v>1</v>
      </c>
      <c r="H10701" s="3" t="n">
        <v>7.40452082281675</v>
      </c>
      <c r="I10701" s="4" t="n">
        <v>14.8090416456335</v>
      </c>
      <c r="J10701" s="4" t="n">
        <v>4.91593148474554</v>
      </c>
      <c r="L10701" s="0" t="n">
        <v>9627</v>
      </c>
      <c r="M10701" s="0" t="n">
        <v>10975</v>
      </c>
      <c r="N10701" s="0" t="n">
        <v>10700</v>
      </c>
    </row>
    <row r="10702" customFormat="false" ht="12.8" hidden="true" customHeight="false" outlineLevel="0" collapsed="false">
      <c r="A10702" s="1" t="s">
        <v>63</v>
      </c>
      <c r="B10702" s="0" t="s">
        <v>11245</v>
      </c>
      <c r="C10702" s="0" t="s">
        <v>77</v>
      </c>
      <c r="D10702" s="0" t="n">
        <v>2</v>
      </c>
      <c r="E10702" s="2" t="n">
        <v>1</v>
      </c>
      <c r="G10702" s="3" t="n">
        <v>1</v>
      </c>
      <c r="H10702" s="3" t="n">
        <v>7.40188209006701</v>
      </c>
      <c r="I10702" s="4" t="n">
        <v>14.803764180134</v>
      </c>
      <c r="J10702" s="4" t="n">
        <v>4.91275413391269</v>
      </c>
      <c r="L10702" s="0" t="n">
        <v>9628</v>
      </c>
      <c r="M10702" s="0" t="n">
        <v>10977</v>
      </c>
      <c r="N10702" s="0" t="n">
        <v>10701</v>
      </c>
    </row>
    <row r="10703" customFormat="false" ht="12.8" hidden="false" customHeight="false" outlineLevel="0" collapsed="false">
      <c r="A10703" s="1" t="s">
        <v>18</v>
      </c>
      <c r="B10703" s="0" t="s">
        <v>11246</v>
      </c>
      <c r="C10703" s="0" t="s">
        <v>20</v>
      </c>
      <c r="D10703" s="0" t="n">
        <v>3</v>
      </c>
      <c r="E10703" s="2" t="n">
        <v>0.666666666666667</v>
      </c>
      <c r="G10703" s="3" t="n">
        <v>1</v>
      </c>
      <c r="H10703" s="3" t="n">
        <v>6.03825261431184</v>
      </c>
      <c r="I10703" s="4" t="n">
        <v>18.1147578429355</v>
      </c>
      <c r="J10703" s="4" t="n">
        <v>4.9061709498259</v>
      </c>
      <c r="L10703" s="0" t="n">
        <v>10760</v>
      </c>
      <c r="M10703" s="0" t="n">
        <v>10230</v>
      </c>
      <c r="N10703" s="0" t="n">
        <v>10702</v>
      </c>
      <c r="O10703" s="5" t="n">
        <v>0.246046830952362</v>
      </c>
      <c r="P10703" s="5" t="n">
        <v>0.666666666666667</v>
      </c>
      <c r="Q10703" s="0" t="n">
        <v>2</v>
      </c>
    </row>
    <row r="10704" customFormat="false" ht="12.8" hidden="true" customHeight="false" outlineLevel="0" collapsed="false">
      <c r="A10704" s="1" t="s">
        <v>35</v>
      </c>
      <c r="B10704" s="0" t="s">
        <v>11247</v>
      </c>
      <c r="C10704" s="0" t="s">
        <v>965</v>
      </c>
      <c r="D10704" s="0" t="n">
        <v>2</v>
      </c>
      <c r="E10704" s="2" t="n">
        <v>1</v>
      </c>
      <c r="G10704" s="3" t="n">
        <v>1</v>
      </c>
      <c r="H10704" s="3" t="n">
        <v>7.3949492821976</v>
      </c>
      <c r="I10704" s="4" t="n">
        <v>14.7898985643952</v>
      </c>
      <c r="J10704" s="4" t="n">
        <v>4.90440620142122</v>
      </c>
      <c r="L10704" s="0" t="n">
        <v>9634</v>
      </c>
      <c r="M10704" s="0" t="n">
        <v>10979</v>
      </c>
      <c r="N10704" s="0" t="n">
        <v>10703</v>
      </c>
    </row>
    <row r="10705" customFormat="false" ht="12.8" hidden="true" customHeight="false" outlineLevel="0" collapsed="false">
      <c r="A10705" s="1" t="s">
        <v>63</v>
      </c>
      <c r="B10705" s="0" t="s">
        <v>11248</v>
      </c>
      <c r="C10705" s="0" t="s">
        <v>113</v>
      </c>
      <c r="D10705" s="0" t="n">
        <v>2</v>
      </c>
      <c r="E10705" s="2" t="n">
        <v>0.5</v>
      </c>
      <c r="G10705" s="3" t="n">
        <v>1</v>
      </c>
      <c r="H10705" s="3" t="n">
        <v>7.39474486737532</v>
      </c>
      <c r="I10705" s="4" t="n">
        <v>14.7894897347506</v>
      </c>
      <c r="J10705" s="4" t="n">
        <v>4.90416006144896</v>
      </c>
      <c r="L10705" s="0" t="n">
        <v>9635</v>
      </c>
      <c r="M10705" s="0" t="n">
        <v>10980</v>
      </c>
      <c r="N10705" s="0" t="n">
        <v>10704</v>
      </c>
    </row>
    <row r="10706" customFormat="false" ht="12.8" hidden="false" customHeight="false" outlineLevel="0" collapsed="false">
      <c r="A10706" s="1" t="s">
        <v>70</v>
      </c>
      <c r="B10706" s="0" t="s">
        <v>11249</v>
      </c>
      <c r="C10706" s="0" t="s">
        <v>111</v>
      </c>
      <c r="D10706" s="0" t="n">
        <v>2</v>
      </c>
      <c r="E10706" s="2" t="n">
        <v>1</v>
      </c>
      <c r="G10706" s="3" t="n">
        <v>1</v>
      </c>
      <c r="H10706" s="3" t="n">
        <v>7.39302512687813</v>
      </c>
      <c r="I10706" s="4" t="n">
        <v>14.7860502537563</v>
      </c>
      <c r="J10706" s="4" t="n">
        <v>4.90208928755131</v>
      </c>
      <c r="L10706" s="0" t="n">
        <v>9637</v>
      </c>
      <c r="M10706" s="0" t="n">
        <v>10981</v>
      </c>
      <c r="N10706" s="0" t="n">
        <v>10705</v>
      </c>
      <c r="R10706" s="5" t="n">
        <v>0</v>
      </c>
      <c r="S10706" s="5" t="n">
        <v>1</v>
      </c>
      <c r="T10706" s="0" t="n">
        <v>2</v>
      </c>
    </row>
    <row r="10707" customFormat="false" ht="12.8" hidden="false" customHeight="false" outlineLevel="0" collapsed="false">
      <c r="A10707" s="1" t="s">
        <v>54</v>
      </c>
      <c r="B10707" s="0" t="s">
        <v>11250</v>
      </c>
      <c r="C10707" s="0" t="s">
        <v>77</v>
      </c>
      <c r="D10707" s="0" t="n">
        <v>3</v>
      </c>
      <c r="E10707" s="2" t="n">
        <v>1</v>
      </c>
      <c r="F10707" s="0" t="n">
        <v>3</v>
      </c>
      <c r="G10707" s="3" t="n">
        <v>0.5</v>
      </c>
      <c r="H10707" s="3" t="n">
        <v>6.03475418219688</v>
      </c>
      <c r="I10707" s="4" t="n">
        <v>18.1042625465906</v>
      </c>
      <c r="J10707" s="4" t="n">
        <v>4.89985215179952</v>
      </c>
      <c r="L10707" s="0" t="n">
        <v>10763</v>
      </c>
      <c r="M10707" s="0" t="n">
        <v>10235</v>
      </c>
      <c r="N10707" s="0" t="n">
        <v>10706</v>
      </c>
      <c r="O10707" s="5" t="n">
        <v>0</v>
      </c>
      <c r="P10707" s="5" t="n">
        <v>1</v>
      </c>
      <c r="Q10707" s="0" t="n">
        <v>3</v>
      </c>
    </row>
    <row r="10708" customFormat="false" ht="12.8" hidden="false" customHeight="false" outlineLevel="0" collapsed="false">
      <c r="A10708" s="1" t="s">
        <v>31</v>
      </c>
      <c r="B10708" s="0" t="s">
        <v>11251</v>
      </c>
      <c r="C10708" s="0" t="s">
        <v>77</v>
      </c>
      <c r="D10708" s="0" t="n">
        <v>2</v>
      </c>
      <c r="E10708" s="2" t="n">
        <v>1</v>
      </c>
      <c r="G10708" s="3" t="n">
        <v>1</v>
      </c>
      <c r="H10708" s="3" t="n">
        <v>7.38789055945751</v>
      </c>
      <c r="I10708" s="4" t="n">
        <v>14.775781118915</v>
      </c>
      <c r="J10708" s="4" t="n">
        <v>4.89590665231784</v>
      </c>
      <c r="L10708" s="0" t="n">
        <v>9641</v>
      </c>
      <c r="M10708" s="0" t="n">
        <v>10982</v>
      </c>
      <c r="N10708" s="0" t="n">
        <v>10707</v>
      </c>
    </row>
    <row r="10709" customFormat="false" ht="12.8" hidden="false" customHeight="false" outlineLevel="0" collapsed="false">
      <c r="A10709" s="1" t="s">
        <v>18</v>
      </c>
      <c r="B10709" s="0" t="s">
        <v>11252</v>
      </c>
      <c r="C10709" s="0" t="s">
        <v>20</v>
      </c>
      <c r="D10709" s="0" t="n">
        <v>2</v>
      </c>
      <c r="E10709" s="2" t="n">
        <v>0.5</v>
      </c>
      <c r="G10709" s="3" t="n">
        <v>1</v>
      </c>
      <c r="H10709" s="3" t="n">
        <v>7.38705627417758</v>
      </c>
      <c r="I10709" s="4" t="n">
        <v>14.7741125483552</v>
      </c>
      <c r="J10709" s="4" t="n">
        <v>4.89490207274105</v>
      </c>
      <c r="L10709" s="0" t="n">
        <v>9642</v>
      </c>
      <c r="M10709" s="0" t="n">
        <v>10983</v>
      </c>
      <c r="N10709" s="0" t="n">
        <v>10708</v>
      </c>
    </row>
    <row r="10710" customFormat="false" ht="12.8" hidden="false" customHeight="false" outlineLevel="0" collapsed="false">
      <c r="A10710" s="1" t="s">
        <v>54</v>
      </c>
      <c r="B10710" s="0" t="s">
        <v>11253</v>
      </c>
      <c r="C10710" s="0" t="s">
        <v>77</v>
      </c>
      <c r="D10710" s="0" t="n">
        <v>4</v>
      </c>
      <c r="E10710" s="2" t="n">
        <v>1</v>
      </c>
      <c r="G10710" s="3" t="n">
        <v>1</v>
      </c>
      <c r="H10710" s="3" t="n">
        <v>5.34967716442805</v>
      </c>
      <c r="I10710" s="4" t="n">
        <v>21.3987086577122</v>
      </c>
      <c r="J10710" s="4" t="n">
        <v>4.8833063488918</v>
      </c>
      <c r="L10710" s="0" t="n">
        <v>11289</v>
      </c>
      <c r="M10710" s="0" t="n">
        <v>9340</v>
      </c>
      <c r="N10710" s="0" t="n">
        <v>10709</v>
      </c>
    </row>
    <row r="10711" customFormat="false" ht="12.8" hidden="false" customHeight="false" outlineLevel="0" collapsed="false">
      <c r="A10711" s="1" t="s">
        <v>70</v>
      </c>
      <c r="B10711" s="0" t="s">
        <v>11254</v>
      </c>
      <c r="C10711" s="0" t="s">
        <v>73</v>
      </c>
      <c r="D10711" s="0" t="n">
        <v>5</v>
      </c>
      <c r="E10711" s="2" t="n">
        <v>1</v>
      </c>
      <c r="G10711" s="3" t="n">
        <v>1</v>
      </c>
      <c r="H10711" s="3" t="n">
        <v>4.94409770272962</v>
      </c>
      <c r="I10711" s="4" t="n">
        <v>24.7204885136481</v>
      </c>
      <c r="J10711" s="4" t="n">
        <v>4.88321710014997</v>
      </c>
      <c r="L10711" s="0" t="n">
        <v>11543</v>
      </c>
      <c r="M10711" s="0" t="n">
        <v>8371</v>
      </c>
      <c r="N10711" s="0" t="n">
        <v>10710</v>
      </c>
      <c r="R10711" s="5" t="n">
        <v>0.110917507082571</v>
      </c>
      <c r="S10711" s="5" t="n">
        <v>0.8</v>
      </c>
      <c r="T10711" s="0" t="n">
        <v>4</v>
      </c>
    </row>
    <row r="10712" customFormat="false" ht="12.8" hidden="false" customHeight="false" outlineLevel="0" collapsed="false">
      <c r="A10712" s="1" t="s">
        <v>31</v>
      </c>
      <c r="B10712" s="0" t="s">
        <v>11255</v>
      </c>
      <c r="C10712" s="0" t="s">
        <v>45</v>
      </c>
      <c r="D10712" s="0" t="n">
        <v>3</v>
      </c>
      <c r="E10712" s="2" t="n">
        <v>1</v>
      </c>
      <c r="G10712" s="3" t="n">
        <v>1</v>
      </c>
      <c r="H10712" s="3" t="n">
        <v>6.02520562003862</v>
      </c>
      <c r="I10712" s="4" t="n">
        <v>18.0756168601158</v>
      </c>
      <c r="J10712" s="4" t="n">
        <v>4.88260573004892</v>
      </c>
      <c r="L10712" s="0" t="n">
        <v>10770</v>
      </c>
      <c r="M10712" s="0" t="n">
        <v>10246</v>
      </c>
      <c r="N10712" s="0" t="n">
        <v>10711</v>
      </c>
    </row>
    <row r="10713" customFormat="false" ht="12.8" hidden="true" customHeight="false" outlineLevel="0" collapsed="false">
      <c r="A10713" s="1" t="s">
        <v>189</v>
      </c>
      <c r="B10713" s="0" t="s">
        <v>11256</v>
      </c>
      <c r="C10713" s="0" t="s">
        <v>2937</v>
      </c>
      <c r="D10713" s="0" t="n">
        <v>2</v>
      </c>
      <c r="E10713" s="2" t="n">
        <v>1</v>
      </c>
      <c r="G10713" s="3" t="n">
        <v>1</v>
      </c>
      <c r="H10713" s="3" t="n">
        <v>7.37536769672341</v>
      </c>
      <c r="I10713" s="4" t="n">
        <v>14.7507353934468</v>
      </c>
      <c r="J10713" s="4" t="n">
        <v>4.88082762305965</v>
      </c>
      <c r="L10713" s="0" t="n">
        <v>9647</v>
      </c>
      <c r="M10713" s="0" t="n">
        <v>10985</v>
      </c>
      <c r="N10713" s="0" t="n">
        <v>10712</v>
      </c>
    </row>
    <row r="10714" customFormat="false" ht="12.8" hidden="false" customHeight="false" outlineLevel="0" collapsed="false">
      <c r="A10714" s="1" t="s">
        <v>70</v>
      </c>
      <c r="B10714" s="0" t="s">
        <v>11257</v>
      </c>
      <c r="C10714" s="0" t="s">
        <v>73</v>
      </c>
      <c r="D10714" s="0" t="n">
        <v>3</v>
      </c>
      <c r="E10714" s="2" t="n">
        <v>1</v>
      </c>
      <c r="G10714" s="3" t="n">
        <v>1</v>
      </c>
      <c r="H10714" s="3" t="n">
        <v>6.02289568393384</v>
      </c>
      <c r="I10714" s="4" t="n">
        <v>18.0686870518015</v>
      </c>
      <c r="J10714" s="4" t="n">
        <v>4.8784335697153</v>
      </c>
      <c r="L10714" s="0" t="n">
        <v>10773</v>
      </c>
      <c r="M10714" s="0" t="n">
        <v>10248</v>
      </c>
      <c r="N10714" s="0" t="n">
        <v>10713</v>
      </c>
    </row>
    <row r="10715" customFormat="false" ht="12.8" hidden="false" customHeight="false" outlineLevel="0" collapsed="false">
      <c r="A10715" s="1" t="s">
        <v>18</v>
      </c>
      <c r="B10715" s="0" t="s">
        <v>11258</v>
      </c>
      <c r="C10715" s="0" t="s">
        <v>20</v>
      </c>
      <c r="D10715" s="0" t="n">
        <v>3</v>
      </c>
      <c r="E10715" s="2" t="n">
        <v>1</v>
      </c>
      <c r="G10715" s="3" t="n">
        <v>1</v>
      </c>
      <c r="H10715" s="3" t="n">
        <v>6.02243325332595</v>
      </c>
      <c r="I10715" s="4" t="n">
        <v>18.0672997599778</v>
      </c>
      <c r="J10715" s="4" t="n">
        <v>4.87759833681195</v>
      </c>
      <c r="L10715" s="0" t="n">
        <v>10775</v>
      </c>
      <c r="M10715" s="0" t="n">
        <v>10249</v>
      </c>
      <c r="N10715" s="0" t="n">
        <v>10714</v>
      </c>
    </row>
    <row r="10716" customFormat="false" ht="12.8" hidden="false" customHeight="false" outlineLevel="0" collapsed="false">
      <c r="A10716" s="1" t="s">
        <v>31</v>
      </c>
      <c r="B10716" s="0" t="s">
        <v>11259</v>
      </c>
      <c r="C10716" s="0" t="s">
        <v>77</v>
      </c>
      <c r="D10716" s="0" t="n">
        <v>2</v>
      </c>
      <c r="E10716" s="2" t="n">
        <v>0.5</v>
      </c>
      <c r="G10716" s="3" t="n">
        <v>1</v>
      </c>
      <c r="H10716" s="3" t="n">
        <v>7.37251116548067</v>
      </c>
      <c r="I10716" s="4" t="n">
        <v>14.7450223309613</v>
      </c>
      <c r="J10716" s="4" t="n">
        <v>4.87738801670919</v>
      </c>
      <c r="L10716" s="0" t="n">
        <v>9648</v>
      </c>
      <c r="M10716" s="0" t="n">
        <v>10986</v>
      </c>
      <c r="N10716" s="0" t="n">
        <v>10715</v>
      </c>
    </row>
    <row r="10717" customFormat="false" ht="12.8" hidden="true" customHeight="false" outlineLevel="0" collapsed="false">
      <c r="A10717" s="1" t="s">
        <v>63</v>
      </c>
      <c r="B10717" s="0" t="s">
        <v>11260</v>
      </c>
      <c r="C10717" s="0" t="s">
        <v>77</v>
      </c>
      <c r="D10717" s="0" t="n">
        <v>2</v>
      </c>
      <c r="E10717" s="2" t="n">
        <v>1</v>
      </c>
      <c r="F10717" s="0" t="n">
        <v>1</v>
      </c>
      <c r="G10717" s="3" t="n">
        <v>0.666666666666667</v>
      </c>
      <c r="H10717" s="3" t="n">
        <v>7.37098808212123</v>
      </c>
      <c r="I10717" s="4" t="n">
        <v>14.7419761642425</v>
      </c>
      <c r="J10717" s="4" t="n">
        <v>4.87555404160084</v>
      </c>
      <c r="L10717" s="0" t="n">
        <v>9649</v>
      </c>
      <c r="M10717" s="0" t="n">
        <v>10987</v>
      </c>
      <c r="N10717" s="0" t="n">
        <v>10716</v>
      </c>
    </row>
    <row r="10718" customFormat="false" ht="12.8" hidden="false" customHeight="false" outlineLevel="0" collapsed="false">
      <c r="A10718" s="1" t="s">
        <v>54</v>
      </c>
      <c r="B10718" s="0" t="s">
        <v>11261</v>
      </c>
      <c r="C10718" s="0" t="s">
        <v>77</v>
      </c>
      <c r="D10718" s="0" t="n">
        <v>2</v>
      </c>
      <c r="E10718" s="2" t="n">
        <v>1</v>
      </c>
      <c r="F10718" s="0" t="n">
        <v>2</v>
      </c>
      <c r="G10718" s="3" t="n">
        <v>0.5</v>
      </c>
      <c r="H10718" s="3" t="n">
        <v>7.36908081094188</v>
      </c>
      <c r="I10718" s="4" t="n">
        <v>14.7381616218838</v>
      </c>
      <c r="J10718" s="4" t="n">
        <v>4.87325745826145</v>
      </c>
      <c r="L10718" s="0" t="n">
        <v>9650</v>
      </c>
      <c r="M10718" s="0" t="n">
        <v>10988</v>
      </c>
      <c r="N10718" s="0" t="n">
        <v>10717</v>
      </c>
    </row>
    <row r="10719" customFormat="false" ht="12.8" hidden="true" customHeight="false" outlineLevel="0" collapsed="false">
      <c r="A10719" s="1" t="s">
        <v>89</v>
      </c>
      <c r="B10719" s="0" t="s">
        <v>11262</v>
      </c>
      <c r="C10719" s="0" t="s">
        <v>175</v>
      </c>
      <c r="D10719" s="0" t="n">
        <v>3</v>
      </c>
      <c r="E10719" s="2" t="n">
        <v>1</v>
      </c>
      <c r="G10719" s="3" t="n">
        <v>1</v>
      </c>
      <c r="H10719" s="3" t="n">
        <v>6.01857407851574</v>
      </c>
      <c r="I10719" s="4" t="n">
        <v>18.0557222355472</v>
      </c>
      <c r="J10719" s="4" t="n">
        <v>4.87062797255366</v>
      </c>
      <c r="L10719" s="0" t="n">
        <v>10780</v>
      </c>
      <c r="M10719" s="0" t="n">
        <v>10250</v>
      </c>
      <c r="N10719" s="0" t="n">
        <v>10718</v>
      </c>
    </row>
    <row r="10720" customFormat="false" ht="12.8" hidden="false" customHeight="false" outlineLevel="0" collapsed="false">
      <c r="A10720" s="1" t="s">
        <v>38</v>
      </c>
      <c r="B10720" s="0" t="s">
        <v>11263</v>
      </c>
      <c r="C10720" s="0" t="s">
        <v>40</v>
      </c>
      <c r="D10720" s="0" t="n">
        <v>2</v>
      </c>
      <c r="E10720" s="2" t="n">
        <v>1</v>
      </c>
      <c r="G10720" s="3" t="n">
        <v>1</v>
      </c>
      <c r="H10720" s="3" t="n">
        <v>7.3633886259434</v>
      </c>
      <c r="I10720" s="4" t="n">
        <v>14.7267772518868</v>
      </c>
      <c r="J10720" s="4" t="n">
        <v>4.8664033845598</v>
      </c>
      <c r="L10720" s="0" t="n">
        <v>9656</v>
      </c>
      <c r="M10720" s="0" t="n">
        <v>10990</v>
      </c>
      <c r="N10720" s="0" t="n">
        <v>10719</v>
      </c>
    </row>
    <row r="10721" customFormat="false" ht="12.8" hidden="false" customHeight="false" outlineLevel="0" collapsed="false">
      <c r="A10721" s="1" t="s">
        <v>70</v>
      </c>
      <c r="B10721" s="0" t="s">
        <v>11264</v>
      </c>
      <c r="C10721" s="0" t="s">
        <v>73</v>
      </c>
      <c r="D10721" s="0" t="n">
        <v>2</v>
      </c>
      <c r="E10721" s="2" t="n">
        <v>0.5</v>
      </c>
      <c r="G10721" s="3" t="n">
        <v>1</v>
      </c>
      <c r="H10721" s="3" t="n">
        <v>7.36023937824811</v>
      </c>
      <c r="I10721" s="4" t="n">
        <v>14.7204787564962</v>
      </c>
      <c r="J10721" s="4" t="n">
        <v>4.86261131247956</v>
      </c>
      <c r="L10721" s="0" t="n">
        <v>9658</v>
      </c>
      <c r="M10721" s="0" t="n">
        <v>10992</v>
      </c>
      <c r="N10721" s="0" t="n">
        <v>10720</v>
      </c>
    </row>
    <row r="10722" customFormat="false" ht="12.8" hidden="false" customHeight="false" outlineLevel="0" collapsed="false">
      <c r="A10722" s="1" t="s">
        <v>18</v>
      </c>
      <c r="B10722" s="0" t="s">
        <v>11265</v>
      </c>
      <c r="C10722" s="0" t="s">
        <v>20</v>
      </c>
      <c r="D10722" s="0" t="n">
        <v>3</v>
      </c>
      <c r="E10722" s="2" t="n">
        <v>1</v>
      </c>
      <c r="G10722" s="3" t="n">
        <v>1</v>
      </c>
      <c r="H10722" s="3" t="n">
        <v>6.01204857053959</v>
      </c>
      <c r="I10722" s="4" t="n">
        <v>18.0361457116188</v>
      </c>
      <c r="J10722" s="4" t="n">
        <v>4.85884173072707</v>
      </c>
      <c r="L10722" s="0" t="n">
        <v>10783</v>
      </c>
      <c r="M10722" s="0" t="n">
        <v>10252</v>
      </c>
      <c r="N10722" s="0" t="n">
        <v>10721</v>
      </c>
    </row>
    <row r="10723" customFormat="false" ht="12.8" hidden="true" customHeight="false" outlineLevel="0" collapsed="false">
      <c r="A10723" s="1" t="s">
        <v>192</v>
      </c>
      <c r="B10723" s="0" t="s">
        <v>11266</v>
      </c>
      <c r="C10723" s="0" t="s">
        <v>8483</v>
      </c>
      <c r="D10723" s="0" t="n">
        <v>3</v>
      </c>
      <c r="E10723" s="2" t="n">
        <v>1</v>
      </c>
      <c r="G10723" s="3" t="n">
        <v>1</v>
      </c>
      <c r="H10723" s="3" t="n">
        <v>6.01015205237408</v>
      </c>
      <c r="I10723" s="4" t="n">
        <v>18.0304561571222</v>
      </c>
      <c r="J10723" s="4" t="n">
        <v>4.85541627759622</v>
      </c>
      <c r="L10723" s="0" t="n">
        <v>10786</v>
      </c>
      <c r="M10723" s="0" t="n">
        <v>10254</v>
      </c>
      <c r="N10723" s="0" t="n">
        <v>10722</v>
      </c>
    </row>
    <row r="10724" customFormat="false" ht="12.8" hidden="false" customHeight="false" outlineLevel="0" collapsed="false">
      <c r="A10724" s="1" t="s">
        <v>70</v>
      </c>
      <c r="B10724" s="0" t="s">
        <v>11267</v>
      </c>
      <c r="C10724" s="0" t="s">
        <v>73</v>
      </c>
      <c r="D10724" s="0" t="n">
        <v>2</v>
      </c>
      <c r="E10724" s="2" t="n">
        <v>0.5</v>
      </c>
      <c r="G10724" s="3" t="n">
        <v>1</v>
      </c>
      <c r="H10724" s="3" t="n">
        <v>7.34801175864618</v>
      </c>
      <c r="I10724" s="4" t="n">
        <v>14.6960235172924</v>
      </c>
      <c r="J10724" s="4" t="n">
        <v>4.84788779137656</v>
      </c>
      <c r="L10724" s="0" t="n">
        <v>9663</v>
      </c>
      <c r="M10724" s="0" t="n">
        <v>10995</v>
      </c>
      <c r="N10724" s="0" t="n">
        <v>10723</v>
      </c>
    </row>
    <row r="10725" customFormat="false" ht="12.8" hidden="true" customHeight="false" outlineLevel="0" collapsed="false">
      <c r="A10725" s="1" t="s">
        <v>35</v>
      </c>
      <c r="B10725" s="0" t="s">
        <v>11268</v>
      </c>
      <c r="C10725" s="0" t="s">
        <v>965</v>
      </c>
      <c r="D10725" s="0" t="n">
        <v>2</v>
      </c>
      <c r="E10725" s="2" t="n">
        <v>1</v>
      </c>
      <c r="G10725" s="3" t="n">
        <v>1</v>
      </c>
      <c r="H10725" s="3" t="n">
        <v>7.34695883149358</v>
      </c>
      <c r="I10725" s="4" t="n">
        <v>14.6939176629872</v>
      </c>
      <c r="J10725" s="4" t="n">
        <v>4.84661994075185</v>
      </c>
      <c r="L10725" s="0" t="n">
        <v>9664</v>
      </c>
      <c r="M10725" s="0" t="n">
        <v>10996</v>
      </c>
      <c r="N10725" s="0" t="n">
        <v>10724</v>
      </c>
    </row>
    <row r="10726" customFormat="false" ht="12.8" hidden="false" customHeight="false" outlineLevel="0" collapsed="false">
      <c r="A10726" s="1" t="s">
        <v>18</v>
      </c>
      <c r="B10726" s="0" t="s">
        <v>11269</v>
      </c>
      <c r="C10726" s="0" t="s">
        <v>20</v>
      </c>
      <c r="D10726" s="0" t="n">
        <v>2</v>
      </c>
      <c r="E10726" s="2" t="n">
        <v>0.5</v>
      </c>
      <c r="G10726" s="3" t="n">
        <v>1</v>
      </c>
      <c r="H10726" s="3" t="n">
        <v>7.34620993387393</v>
      </c>
      <c r="I10726" s="4" t="n">
        <v>14.6924198677479</v>
      </c>
      <c r="J10726" s="4" t="n">
        <v>4.84571817816306</v>
      </c>
      <c r="L10726" s="0" t="n">
        <v>9665</v>
      </c>
      <c r="M10726" s="0" t="n">
        <v>10997</v>
      </c>
      <c r="N10726" s="0" t="n">
        <v>10725</v>
      </c>
    </row>
    <row r="10727" customFormat="false" ht="12.8" hidden="false" customHeight="false" outlineLevel="0" collapsed="false">
      <c r="A10727" s="1" t="s">
        <v>18</v>
      </c>
      <c r="B10727" s="0" t="s">
        <v>11270</v>
      </c>
      <c r="C10727" s="0" t="s">
        <v>20</v>
      </c>
      <c r="D10727" s="0" t="n">
        <v>3</v>
      </c>
      <c r="E10727" s="2" t="n">
        <v>0.333333333333333</v>
      </c>
      <c r="G10727" s="3" t="n">
        <v>1</v>
      </c>
      <c r="H10727" s="3" t="n">
        <v>6.00239242394226</v>
      </c>
      <c r="I10727" s="4" t="n">
        <v>18.0071772718268</v>
      </c>
      <c r="J10727" s="4" t="n">
        <v>4.84140099211711</v>
      </c>
      <c r="L10727" s="0" t="n">
        <v>10789</v>
      </c>
      <c r="M10727" s="0" t="n">
        <v>10261</v>
      </c>
      <c r="N10727" s="0" t="n">
        <v>10726</v>
      </c>
    </row>
    <row r="10728" customFormat="false" ht="12.8" hidden="false" customHeight="false" outlineLevel="0" collapsed="false">
      <c r="A10728" s="1" t="s">
        <v>18</v>
      </c>
      <c r="B10728" s="0" t="s">
        <v>11271</v>
      </c>
      <c r="C10728" s="0" t="s">
        <v>20</v>
      </c>
      <c r="D10728" s="0" t="n">
        <v>2</v>
      </c>
      <c r="E10728" s="2" t="n">
        <v>1</v>
      </c>
      <c r="G10728" s="3" t="n">
        <v>1</v>
      </c>
      <c r="H10728" s="3" t="n">
        <v>7.34034305394188</v>
      </c>
      <c r="I10728" s="4" t="n">
        <v>14.6806861078838</v>
      </c>
      <c r="J10728" s="4" t="n">
        <v>4.83865375080103</v>
      </c>
      <c r="L10728" s="0" t="n">
        <v>9667</v>
      </c>
      <c r="M10728" s="0" t="n">
        <v>10999</v>
      </c>
      <c r="N10728" s="0" t="n">
        <v>10727</v>
      </c>
    </row>
    <row r="10729" customFormat="false" ht="12.8" hidden="true" customHeight="false" outlineLevel="0" collapsed="false">
      <c r="A10729" s="1" t="s">
        <v>63</v>
      </c>
      <c r="B10729" s="0" t="s">
        <v>11272</v>
      </c>
      <c r="C10729" s="0" t="s">
        <v>111</v>
      </c>
      <c r="D10729" s="0" t="n">
        <v>2</v>
      </c>
      <c r="E10729" s="2" t="n">
        <v>1</v>
      </c>
      <c r="G10729" s="3" t="n">
        <v>1</v>
      </c>
      <c r="H10729" s="3" t="n">
        <v>7.33886712676627</v>
      </c>
      <c r="I10729" s="4" t="n">
        <v>14.6777342535325</v>
      </c>
      <c r="J10729" s="4" t="n">
        <v>4.83687655739594</v>
      </c>
      <c r="L10729" s="0" t="n">
        <v>9668</v>
      </c>
      <c r="M10729" s="0" t="n">
        <v>11000</v>
      </c>
      <c r="N10729" s="0" t="n">
        <v>10728</v>
      </c>
    </row>
    <row r="10730" customFormat="false" ht="12.8" hidden="false" customHeight="false" outlineLevel="0" collapsed="false">
      <c r="A10730" s="1" t="s">
        <v>38</v>
      </c>
      <c r="B10730" s="0" t="s">
        <v>11273</v>
      </c>
      <c r="C10730" s="0" t="s">
        <v>40</v>
      </c>
      <c r="D10730" s="0" t="n">
        <v>2</v>
      </c>
      <c r="E10730" s="2" t="n">
        <v>1</v>
      </c>
      <c r="G10730" s="3" t="n">
        <v>1</v>
      </c>
      <c r="H10730" s="3" t="n">
        <v>7.33824668903175</v>
      </c>
      <c r="I10730" s="4" t="n">
        <v>14.6764933780635</v>
      </c>
      <c r="J10730" s="4" t="n">
        <v>4.83612947592181</v>
      </c>
      <c r="L10730" s="0" t="n">
        <v>9670</v>
      </c>
      <c r="M10730" s="0" t="n">
        <v>11001</v>
      </c>
      <c r="N10730" s="0" t="n">
        <v>10729</v>
      </c>
    </row>
    <row r="10731" customFormat="false" ht="12.8" hidden="false" customHeight="false" outlineLevel="0" collapsed="false">
      <c r="A10731" s="1" t="s">
        <v>22</v>
      </c>
      <c r="B10731" s="0" t="s">
        <v>11274</v>
      </c>
      <c r="C10731" s="0" t="s">
        <v>129</v>
      </c>
      <c r="D10731" s="0" t="n">
        <v>2</v>
      </c>
      <c r="E10731" s="2" t="n">
        <v>1</v>
      </c>
      <c r="G10731" s="3" t="n">
        <v>1</v>
      </c>
      <c r="H10731" s="3" t="n">
        <v>7.33659207295821</v>
      </c>
      <c r="I10731" s="4" t="n">
        <v>14.6731841459164</v>
      </c>
      <c r="J10731" s="4" t="n">
        <v>4.83413711964404</v>
      </c>
      <c r="L10731" s="0" t="n">
        <v>9673</v>
      </c>
      <c r="M10731" s="0" t="n">
        <v>11002</v>
      </c>
      <c r="N10731" s="0" t="n">
        <v>10730</v>
      </c>
    </row>
    <row r="10732" customFormat="false" ht="12.8" hidden="false" customHeight="false" outlineLevel="0" collapsed="false">
      <c r="A10732" s="1" t="s">
        <v>38</v>
      </c>
      <c r="B10732" s="0" t="s">
        <v>11275</v>
      </c>
      <c r="C10732" s="0" t="s">
        <v>40</v>
      </c>
      <c r="D10732" s="0" t="n">
        <v>2</v>
      </c>
      <c r="E10732" s="2" t="n">
        <v>1</v>
      </c>
      <c r="G10732" s="3" t="n">
        <v>1</v>
      </c>
      <c r="H10732" s="3" t="n">
        <v>7.33276626069609</v>
      </c>
      <c r="I10732" s="4" t="n">
        <v>14.6655325213922</v>
      </c>
      <c r="J10732" s="4" t="n">
        <v>4.82953038264933</v>
      </c>
      <c r="L10732" s="0" t="n">
        <v>9679</v>
      </c>
      <c r="M10732" s="0" t="n">
        <v>11004</v>
      </c>
      <c r="N10732" s="0" t="n">
        <v>10731</v>
      </c>
      <c r="O10732" s="5" t="n">
        <v>0</v>
      </c>
      <c r="P10732" s="5" t="n">
        <v>1</v>
      </c>
      <c r="Q10732" s="0" t="n">
        <v>2</v>
      </c>
    </row>
    <row r="10733" customFormat="false" ht="12.8" hidden="true" customHeight="false" outlineLevel="0" collapsed="false">
      <c r="A10733" s="1" t="s">
        <v>35</v>
      </c>
      <c r="B10733" s="0" t="s">
        <v>11276</v>
      </c>
      <c r="C10733" s="0" t="s">
        <v>688</v>
      </c>
      <c r="D10733" s="0" t="n">
        <v>2</v>
      </c>
      <c r="E10733" s="2" t="n">
        <v>1</v>
      </c>
      <c r="G10733" s="3" t="n">
        <v>1</v>
      </c>
      <c r="H10733" s="3" t="n">
        <v>7.32839920162128</v>
      </c>
      <c r="I10733" s="4" t="n">
        <v>14.6567984032426</v>
      </c>
      <c r="J10733" s="4" t="n">
        <v>4.8242719195519</v>
      </c>
      <c r="L10733" s="0" t="n">
        <v>9682</v>
      </c>
      <c r="M10733" s="0" t="n">
        <v>11005</v>
      </c>
      <c r="N10733" s="0" t="n">
        <v>10732</v>
      </c>
    </row>
    <row r="10734" customFormat="false" ht="12.8" hidden="false" customHeight="false" outlineLevel="0" collapsed="false">
      <c r="A10734" s="1" t="s">
        <v>18</v>
      </c>
      <c r="B10734" s="0" t="s">
        <v>11277</v>
      </c>
      <c r="C10734" s="0" t="s">
        <v>20</v>
      </c>
      <c r="D10734" s="0" t="n">
        <v>2</v>
      </c>
      <c r="E10734" s="2" t="n">
        <v>1</v>
      </c>
      <c r="G10734" s="3" t="n">
        <v>1</v>
      </c>
      <c r="H10734" s="3" t="n">
        <v>7.32816258512401</v>
      </c>
      <c r="I10734" s="4" t="n">
        <v>14.656325170248</v>
      </c>
      <c r="J10734" s="4" t="n">
        <v>4.82398700489932</v>
      </c>
      <c r="L10734" s="0" t="n">
        <v>9683</v>
      </c>
      <c r="M10734" s="0" t="n">
        <v>11006</v>
      </c>
      <c r="N10734" s="0" t="n">
        <v>10733</v>
      </c>
    </row>
    <row r="10735" customFormat="false" ht="12.8" hidden="false" customHeight="false" outlineLevel="0" collapsed="false">
      <c r="A10735" s="1" t="s">
        <v>22</v>
      </c>
      <c r="B10735" s="0" t="s">
        <v>11278</v>
      </c>
      <c r="C10735" s="0" t="s">
        <v>24</v>
      </c>
      <c r="D10735" s="0" t="n">
        <v>2</v>
      </c>
      <c r="E10735" s="2" t="n">
        <v>1</v>
      </c>
      <c r="G10735" s="3" t="n">
        <v>1</v>
      </c>
      <c r="H10735" s="3" t="n">
        <v>7.32813146448474</v>
      </c>
      <c r="I10735" s="4" t="n">
        <v>14.6562629289695</v>
      </c>
      <c r="J10735" s="4" t="n">
        <v>4.8239495319157</v>
      </c>
      <c r="L10735" s="0" t="n">
        <v>9684</v>
      </c>
      <c r="M10735" s="0" t="n">
        <v>11007</v>
      </c>
      <c r="N10735" s="0" t="n">
        <v>10734</v>
      </c>
    </row>
    <row r="10736" customFormat="false" ht="12.8" hidden="false" customHeight="false" outlineLevel="0" collapsed="false">
      <c r="A10736" s="1" t="s">
        <v>54</v>
      </c>
      <c r="B10736" s="0" t="s">
        <v>11279</v>
      </c>
      <c r="C10736" s="0" t="s">
        <v>77</v>
      </c>
      <c r="D10736" s="0" t="n">
        <v>7</v>
      </c>
      <c r="E10736" s="2" t="n">
        <v>1</v>
      </c>
      <c r="G10736" s="3" t="n">
        <v>1</v>
      </c>
      <c r="H10736" s="3" t="n">
        <v>4.46561864413386</v>
      </c>
      <c r="I10736" s="4" t="n">
        <v>31.259330508937</v>
      </c>
      <c r="J10736" s="4" t="n">
        <v>4.81999225512851</v>
      </c>
      <c r="L10736" s="0" t="n">
        <v>11765</v>
      </c>
      <c r="M10736" s="0" t="n">
        <v>6555</v>
      </c>
      <c r="N10736" s="0" t="n">
        <v>10735</v>
      </c>
      <c r="O10736" s="5" t="n">
        <v>0.183940803683422</v>
      </c>
      <c r="P10736" s="5" t="n">
        <v>0.285714285714286</v>
      </c>
      <c r="Q10736" s="0" t="n">
        <v>2</v>
      </c>
    </row>
    <row r="10737" customFormat="false" ht="12.8" hidden="false" customHeight="false" outlineLevel="0" collapsed="false">
      <c r="A10737" s="1" t="s">
        <v>54</v>
      </c>
      <c r="B10737" s="0" t="s">
        <v>11280</v>
      </c>
      <c r="C10737" s="0" t="s">
        <v>135</v>
      </c>
      <c r="D10737" s="0" t="n">
        <v>2</v>
      </c>
      <c r="E10737" s="2" t="n">
        <v>1</v>
      </c>
      <c r="G10737" s="3" t="n">
        <v>1</v>
      </c>
      <c r="H10737" s="3" t="n">
        <v>7.31830740331336</v>
      </c>
      <c r="I10737" s="4" t="n">
        <v>14.6366148066267</v>
      </c>
      <c r="J10737" s="4" t="n">
        <v>4.81212018354841</v>
      </c>
      <c r="L10737" s="0" t="n">
        <v>9692</v>
      </c>
      <c r="M10737" s="0" t="n">
        <v>11008</v>
      </c>
      <c r="N10737" s="0" t="n">
        <v>10736</v>
      </c>
    </row>
    <row r="10738" customFormat="false" ht="12.8" hidden="false" customHeight="false" outlineLevel="0" collapsed="false">
      <c r="A10738" s="1" t="s">
        <v>18</v>
      </c>
      <c r="B10738" s="0" t="s">
        <v>11281</v>
      </c>
      <c r="C10738" s="0" t="s">
        <v>20</v>
      </c>
      <c r="D10738" s="0" t="n">
        <v>3</v>
      </c>
      <c r="E10738" s="2" t="n">
        <v>0.666666666666667</v>
      </c>
      <c r="G10738" s="3" t="n">
        <v>1</v>
      </c>
      <c r="H10738" s="3" t="n">
        <v>5.98363985448922</v>
      </c>
      <c r="I10738" s="4" t="n">
        <v>17.9509195634677</v>
      </c>
      <c r="J10738" s="4" t="n">
        <v>4.80753047671029</v>
      </c>
      <c r="L10738" s="0" t="n">
        <v>10805</v>
      </c>
      <c r="M10738" s="0" t="n">
        <v>10273</v>
      </c>
      <c r="N10738" s="0" t="n">
        <v>10737</v>
      </c>
      <c r="R10738" s="5" t="n">
        <v>0.246046830952362</v>
      </c>
      <c r="S10738" s="5" t="n">
        <v>0.666666666666667</v>
      </c>
      <c r="T10738" s="0" t="n">
        <v>2</v>
      </c>
    </row>
    <row r="10739" customFormat="false" ht="12.8" hidden="false" customHeight="false" outlineLevel="0" collapsed="false">
      <c r="A10739" s="1" t="s">
        <v>18</v>
      </c>
      <c r="B10739" s="0" t="s">
        <v>11282</v>
      </c>
      <c r="C10739" s="0" t="s">
        <v>20</v>
      </c>
      <c r="D10739" s="0" t="n">
        <v>2</v>
      </c>
      <c r="E10739" s="2" t="n">
        <v>1</v>
      </c>
      <c r="G10739" s="3" t="n">
        <v>1</v>
      </c>
      <c r="H10739" s="3" t="n">
        <v>7.31221549991937</v>
      </c>
      <c r="I10739" s="4" t="n">
        <v>14.6244309998387</v>
      </c>
      <c r="J10739" s="4" t="n">
        <v>4.8047848009393</v>
      </c>
      <c r="L10739" s="0" t="n">
        <v>9696</v>
      </c>
      <c r="M10739" s="0" t="n">
        <v>11010</v>
      </c>
      <c r="N10739" s="0" t="n">
        <v>10738</v>
      </c>
    </row>
    <row r="10740" customFormat="false" ht="12.8" hidden="true" customHeight="false" outlineLevel="0" collapsed="false">
      <c r="A10740" s="1" t="s">
        <v>63</v>
      </c>
      <c r="B10740" s="0" t="s">
        <v>11283</v>
      </c>
      <c r="C10740" s="0" t="s">
        <v>77</v>
      </c>
      <c r="D10740" s="0" t="n">
        <v>2</v>
      </c>
      <c r="E10740" s="2" t="n">
        <v>1</v>
      </c>
      <c r="G10740" s="3" t="n">
        <v>1</v>
      </c>
      <c r="H10740" s="3" t="n">
        <v>7.31111662614383</v>
      </c>
      <c r="I10740" s="4" t="n">
        <v>14.6222332522877</v>
      </c>
      <c r="J10740" s="4" t="n">
        <v>4.80346162506775</v>
      </c>
      <c r="L10740" s="0" t="n">
        <v>9698</v>
      </c>
      <c r="M10740" s="0" t="n">
        <v>11011</v>
      </c>
      <c r="N10740" s="0" t="n">
        <v>10739</v>
      </c>
    </row>
    <row r="10741" customFormat="false" ht="12.8" hidden="false" customHeight="false" outlineLevel="0" collapsed="false">
      <c r="A10741" s="1" t="s">
        <v>54</v>
      </c>
      <c r="B10741" s="0" t="s">
        <v>11284</v>
      </c>
      <c r="C10741" s="0" t="s">
        <v>77</v>
      </c>
      <c r="D10741" s="0" t="n">
        <v>3</v>
      </c>
      <c r="E10741" s="2" t="n">
        <v>1</v>
      </c>
      <c r="G10741" s="3" t="n">
        <v>1</v>
      </c>
      <c r="H10741" s="3" t="n">
        <v>5.97926357566598</v>
      </c>
      <c r="I10741" s="4" t="n">
        <v>17.9377907269979</v>
      </c>
      <c r="J10741" s="4" t="n">
        <v>4.79962612953918</v>
      </c>
      <c r="L10741" s="0" t="n">
        <v>10808</v>
      </c>
      <c r="M10741" s="0" t="n">
        <v>10282</v>
      </c>
      <c r="N10741" s="0" t="n">
        <v>10740</v>
      </c>
      <c r="R10741" s="5" t="n">
        <v>0.246046830952362</v>
      </c>
      <c r="S10741" s="5" t="n">
        <v>0.666666666666667</v>
      </c>
      <c r="T10741" s="0" t="n">
        <v>2</v>
      </c>
    </row>
    <row r="10742" customFormat="false" ht="12.8" hidden="false" customHeight="false" outlineLevel="0" collapsed="false">
      <c r="A10742" s="1" t="s">
        <v>70</v>
      </c>
      <c r="B10742" s="0" t="s">
        <v>11285</v>
      </c>
      <c r="C10742" s="0" t="s">
        <v>73</v>
      </c>
      <c r="D10742" s="0" t="n">
        <v>2</v>
      </c>
      <c r="E10742" s="2" t="n">
        <v>1</v>
      </c>
      <c r="G10742" s="3" t="n">
        <v>1</v>
      </c>
      <c r="H10742" s="3" t="n">
        <v>7.30719135939193</v>
      </c>
      <c r="I10742" s="4" t="n">
        <v>14.6143827187839</v>
      </c>
      <c r="J10742" s="4" t="n">
        <v>4.79873513293453</v>
      </c>
      <c r="L10742" s="0" t="n">
        <v>9702</v>
      </c>
      <c r="M10742" s="0" t="n">
        <v>11012</v>
      </c>
      <c r="N10742" s="0" t="n">
        <v>10741</v>
      </c>
    </row>
    <row r="10743" customFormat="false" ht="12.8" hidden="false" customHeight="false" outlineLevel="0" collapsed="false">
      <c r="A10743" s="1" t="s">
        <v>18</v>
      </c>
      <c r="B10743" s="0" t="s">
        <v>11286</v>
      </c>
      <c r="C10743" s="0" t="s">
        <v>20</v>
      </c>
      <c r="D10743" s="0" t="n">
        <v>2</v>
      </c>
      <c r="E10743" s="2" t="n">
        <v>0.5</v>
      </c>
      <c r="G10743" s="3" t="n">
        <v>1</v>
      </c>
      <c r="H10743" s="3" t="n">
        <v>7.30479042397404</v>
      </c>
      <c r="I10743" s="4" t="n">
        <v>14.6095808479481</v>
      </c>
      <c r="J10743" s="4" t="n">
        <v>4.79584411862078</v>
      </c>
      <c r="L10743" s="0" t="n">
        <v>9703</v>
      </c>
      <c r="M10743" s="0" t="n">
        <v>11013</v>
      </c>
      <c r="N10743" s="0" t="n">
        <v>10742</v>
      </c>
      <c r="O10743" s="5" t="n">
        <v>0</v>
      </c>
      <c r="P10743" s="5" t="n">
        <v>1</v>
      </c>
      <c r="Q10743" s="0" t="n">
        <v>2</v>
      </c>
    </row>
    <row r="10744" customFormat="false" ht="12.8" hidden="false" customHeight="false" outlineLevel="0" collapsed="false">
      <c r="A10744" s="1" t="s">
        <v>18</v>
      </c>
      <c r="B10744" s="0" t="s">
        <v>11287</v>
      </c>
      <c r="C10744" s="0" t="s">
        <v>48</v>
      </c>
      <c r="D10744" s="0" t="n">
        <v>2</v>
      </c>
      <c r="E10744" s="2" t="n">
        <v>1</v>
      </c>
      <c r="G10744" s="3" t="n">
        <v>1</v>
      </c>
      <c r="H10744" s="3" t="n">
        <v>7.30168120538268</v>
      </c>
      <c r="I10744" s="4" t="n">
        <v>14.6033624107654</v>
      </c>
      <c r="J10744" s="4" t="n">
        <v>4.79210024638449</v>
      </c>
      <c r="L10744" s="0" t="n">
        <v>9705</v>
      </c>
      <c r="M10744" s="0" t="n">
        <v>11014</v>
      </c>
      <c r="N10744" s="0" t="n">
        <v>10743</v>
      </c>
    </row>
    <row r="10745" customFormat="false" ht="12.8" hidden="false" customHeight="false" outlineLevel="0" collapsed="false">
      <c r="A10745" s="1" t="s">
        <v>18</v>
      </c>
      <c r="B10745" s="0" t="s">
        <v>11288</v>
      </c>
      <c r="C10745" s="0" t="s">
        <v>20</v>
      </c>
      <c r="D10745" s="0" t="n">
        <v>3</v>
      </c>
      <c r="E10745" s="2" t="n">
        <v>0.333333333333333</v>
      </c>
      <c r="F10745" s="0" t="n">
        <v>1</v>
      </c>
      <c r="G10745" s="3" t="n">
        <v>0.75</v>
      </c>
      <c r="H10745" s="3" t="n">
        <v>5.97436515241013</v>
      </c>
      <c r="I10745" s="4" t="n">
        <v>17.9230954572304</v>
      </c>
      <c r="J10745" s="4" t="n">
        <v>4.79077869555038</v>
      </c>
      <c r="L10745" s="0" t="n">
        <v>10813</v>
      </c>
      <c r="M10745" s="0" t="n">
        <v>10284</v>
      </c>
      <c r="N10745" s="0" t="n">
        <v>10744</v>
      </c>
    </row>
    <row r="10746" customFormat="false" ht="12.8" hidden="false" customHeight="false" outlineLevel="0" collapsed="false">
      <c r="A10746" s="1" t="s">
        <v>54</v>
      </c>
      <c r="B10746" s="0" t="s">
        <v>11289</v>
      </c>
      <c r="C10746" s="0" t="s">
        <v>135</v>
      </c>
      <c r="D10746" s="0" t="n">
        <v>2</v>
      </c>
      <c r="E10746" s="2" t="n">
        <v>0.5</v>
      </c>
      <c r="G10746" s="3" t="n">
        <v>1</v>
      </c>
      <c r="H10746" s="3" t="n">
        <v>7.29761925227564</v>
      </c>
      <c r="I10746" s="4" t="n">
        <v>14.5952385045513</v>
      </c>
      <c r="J10746" s="4" t="n">
        <v>4.78720916747968</v>
      </c>
      <c r="L10746" s="0" t="n">
        <v>9707</v>
      </c>
      <c r="M10746" s="0" t="n">
        <v>11015</v>
      </c>
      <c r="N10746" s="0" t="n">
        <v>10745</v>
      </c>
    </row>
    <row r="10747" customFormat="false" ht="12.8" hidden="true" customHeight="false" outlineLevel="0" collapsed="false">
      <c r="A10747" s="1" t="s">
        <v>89</v>
      </c>
      <c r="B10747" s="0" t="s">
        <v>11290</v>
      </c>
      <c r="C10747" s="0" t="s">
        <v>175</v>
      </c>
      <c r="D10747" s="0" t="n">
        <v>2</v>
      </c>
      <c r="E10747" s="2" t="n">
        <v>0.5</v>
      </c>
      <c r="G10747" s="3" t="n">
        <v>1</v>
      </c>
      <c r="H10747" s="3" t="n">
        <v>7.29717051163238</v>
      </c>
      <c r="I10747" s="4" t="n">
        <v>14.5943410232648</v>
      </c>
      <c r="J10747" s="4" t="n">
        <v>4.7866688299041</v>
      </c>
      <c r="L10747" s="0" t="n">
        <v>9708</v>
      </c>
      <c r="M10747" s="0" t="n">
        <v>11016</v>
      </c>
      <c r="N10747" s="0" t="n">
        <v>10746</v>
      </c>
    </row>
    <row r="10748" customFormat="false" ht="12.8" hidden="true" customHeight="false" outlineLevel="0" collapsed="false">
      <c r="A10748" s="1" t="s">
        <v>35</v>
      </c>
      <c r="B10748" s="0" t="s">
        <v>11291</v>
      </c>
      <c r="C10748" s="0" t="s">
        <v>37</v>
      </c>
      <c r="D10748" s="0" t="n">
        <v>2</v>
      </c>
      <c r="E10748" s="2" t="n">
        <v>1</v>
      </c>
      <c r="G10748" s="3" t="n">
        <v>1</v>
      </c>
      <c r="H10748" s="3" t="n">
        <v>7.29660613745344</v>
      </c>
      <c r="I10748" s="4" t="n">
        <v>14.5932122749069</v>
      </c>
      <c r="J10748" s="4" t="n">
        <v>4.78598925567755</v>
      </c>
      <c r="L10748" s="0" t="n">
        <v>9710</v>
      </c>
      <c r="M10748" s="0" t="n">
        <v>11017</v>
      </c>
      <c r="N10748" s="0" t="n">
        <v>10747</v>
      </c>
    </row>
    <row r="10749" customFormat="false" ht="12.8" hidden="true" customHeight="false" outlineLevel="0" collapsed="false">
      <c r="A10749" s="1" t="s">
        <v>35</v>
      </c>
      <c r="B10749" s="0" t="s">
        <v>11292</v>
      </c>
      <c r="C10749" s="0" t="s">
        <v>965</v>
      </c>
      <c r="D10749" s="0" t="n">
        <v>4</v>
      </c>
      <c r="E10749" s="2" t="n">
        <v>0.25</v>
      </c>
      <c r="G10749" s="3" t="n">
        <v>1</v>
      </c>
      <c r="H10749" s="3" t="n">
        <v>5.30836531705015</v>
      </c>
      <c r="I10749" s="4" t="n">
        <v>21.2334612682006</v>
      </c>
      <c r="J10749" s="4" t="n">
        <v>4.78381750699547</v>
      </c>
      <c r="L10749" s="0" t="n">
        <v>11324</v>
      </c>
      <c r="M10749" s="0" t="n">
        <v>9386</v>
      </c>
      <c r="N10749" s="0" t="n">
        <v>10748</v>
      </c>
    </row>
    <row r="10750" customFormat="false" ht="12.8" hidden="true" customHeight="false" outlineLevel="0" collapsed="false">
      <c r="A10750" s="1" t="s">
        <v>35</v>
      </c>
      <c r="B10750" s="0" t="s">
        <v>11293</v>
      </c>
      <c r="C10750" s="0" t="s">
        <v>965</v>
      </c>
      <c r="D10750" s="0" t="n">
        <v>3</v>
      </c>
      <c r="E10750" s="2" t="n">
        <v>0.333333333333333</v>
      </c>
      <c r="G10750" s="3" t="n">
        <v>1</v>
      </c>
      <c r="H10750" s="3" t="n">
        <v>5.97012125407293</v>
      </c>
      <c r="I10750" s="4" t="n">
        <v>17.9103637622188</v>
      </c>
      <c r="J10750" s="4" t="n">
        <v>4.78311345136209</v>
      </c>
      <c r="L10750" s="0" t="n">
        <v>10819</v>
      </c>
      <c r="M10750" s="0" t="n">
        <v>10285</v>
      </c>
      <c r="N10750" s="0" t="n">
        <v>10749</v>
      </c>
    </row>
    <row r="10751" customFormat="false" ht="12.8" hidden="true" customHeight="false" outlineLevel="0" collapsed="false">
      <c r="A10751" s="1" t="s">
        <v>89</v>
      </c>
      <c r="B10751" s="0" t="s">
        <v>11294</v>
      </c>
      <c r="C10751" s="0" t="s">
        <v>175</v>
      </c>
      <c r="D10751" s="0" t="n">
        <v>2</v>
      </c>
      <c r="E10751" s="2" t="n">
        <v>1</v>
      </c>
      <c r="G10751" s="3" t="n">
        <v>1</v>
      </c>
      <c r="H10751" s="3" t="n">
        <v>7.28975790718438</v>
      </c>
      <c r="I10751" s="4" t="n">
        <v>14.5795158143688</v>
      </c>
      <c r="J10751" s="4" t="n">
        <v>4.77774316476475</v>
      </c>
      <c r="L10751" s="0" t="n">
        <v>9714</v>
      </c>
      <c r="M10751" s="0" t="n">
        <v>11018</v>
      </c>
      <c r="N10751" s="0" t="n">
        <v>10750</v>
      </c>
    </row>
    <row r="10752" customFormat="false" ht="12.8" hidden="false" customHeight="false" outlineLevel="0" collapsed="false">
      <c r="A10752" s="1" t="s">
        <v>38</v>
      </c>
      <c r="B10752" s="0" t="s">
        <v>11295</v>
      </c>
      <c r="C10752" s="0" t="s">
        <v>40</v>
      </c>
      <c r="D10752" s="0" t="n">
        <v>2</v>
      </c>
      <c r="E10752" s="2" t="n">
        <v>1</v>
      </c>
      <c r="G10752" s="3" t="n">
        <v>1</v>
      </c>
      <c r="H10752" s="3" t="n">
        <v>7.28975179979902</v>
      </c>
      <c r="I10752" s="4" t="n">
        <v>14.579503599598</v>
      </c>
      <c r="J10752" s="4" t="n">
        <v>4.77773581073999</v>
      </c>
      <c r="L10752" s="0" t="n">
        <v>9715</v>
      </c>
      <c r="M10752" s="0" t="n">
        <v>11019</v>
      </c>
      <c r="N10752" s="0" t="n">
        <v>10751</v>
      </c>
    </row>
    <row r="10753" customFormat="false" ht="12.8" hidden="true" customHeight="false" outlineLevel="0" collapsed="false">
      <c r="A10753" s="1" t="s">
        <v>35</v>
      </c>
      <c r="B10753" s="0" t="s">
        <v>11296</v>
      </c>
      <c r="C10753" s="0" t="s">
        <v>38</v>
      </c>
      <c r="D10753" s="0" t="n">
        <v>3</v>
      </c>
      <c r="E10753" s="2" t="n">
        <v>0.666666666666667</v>
      </c>
      <c r="G10753" s="3" t="n">
        <v>1</v>
      </c>
      <c r="H10753" s="3" t="n">
        <v>5.96628201661822</v>
      </c>
      <c r="I10753" s="4" t="n">
        <v>17.8988460498546</v>
      </c>
      <c r="J10753" s="4" t="n">
        <v>4.77617909755602</v>
      </c>
      <c r="L10753" s="0" t="n">
        <v>10821</v>
      </c>
      <c r="M10753" s="0" t="n">
        <v>10288</v>
      </c>
      <c r="N10753" s="0" t="n">
        <v>10752</v>
      </c>
    </row>
    <row r="10754" customFormat="false" ht="12.8" hidden="true" customHeight="false" outlineLevel="0" collapsed="false">
      <c r="A10754" s="1" t="s">
        <v>35</v>
      </c>
      <c r="B10754" s="0" t="s">
        <v>11297</v>
      </c>
      <c r="C10754" s="0" t="s">
        <v>688</v>
      </c>
      <c r="D10754" s="0" t="n">
        <v>2</v>
      </c>
      <c r="E10754" s="2" t="n">
        <v>1</v>
      </c>
      <c r="F10754" s="0" t="n">
        <v>23</v>
      </c>
      <c r="G10754" s="3" t="n">
        <v>0.08</v>
      </c>
      <c r="H10754" s="3" t="n">
        <v>7.28806400100911</v>
      </c>
      <c r="I10754" s="4" t="n">
        <v>14.5761280020182</v>
      </c>
      <c r="J10754" s="4" t="n">
        <v>4.77570349849036</v>
      </c>
      <c r="L10754" s="0" t="n">
        <v>9716</v>
      </c>
      <c r="M10754" s="0" t="n">
        <v>11020</v>
      </c>
      <c r="N10754" s="0" t="n">
        <v>10753</v>
      </c>
    </row>
    <row r="10755" customFormat="false" ht="12.8" hidden="false" customHeight="false" outlineLevel="0" collapsed="false">
      <c r="A10755" s="1" t="s">
        <v>70</v>
      </c>
      <c r="B10755" s="0" t="s">
        <v>11298</v>
      </c>
      <c r="C10755" s="0" t="s">
        <v>73</v>
      </c>
      <c r="D10755" s="0" t="n">
        <v>2</v>
      </c>
      <c r="E10755" s="2" t="n">
        <v>1</v>
      </c>
      <c r="G10755" s="3" t="n">
        <v>1</v>
      </c>
      <c r="H10755" s="3" t="n">
        <v>7.28749620976535</v>
      </c>
      <c r="I10755" s="4" t="n">
        <v>14.5749924195307</v>
      </c>
      <c r="J10755" s="4" t="n">
        <v>4.77501980970777</v>
      </c>
      <c r="L10755" s="0" t="n">
        <v>9718</v>
      </c>
      <c r="M10755" s="0" t="n">
        <v>11021</v>
      </c>
      <c r="N10755" s="0" t="n">
        <v>10754</v>
      </c>
    </row>
    <row r="10756" customFormat="false" ht="12.8" hidden="false" customHeight="false" outlineLevel="0" collapsed="false">
      <c r="A10756" s="1" t="s">
        <v>38</v>
      </c>
      <c r="B10756" s="0" t="s">
        <v>11299</v>
      </c>
      <c r="C10756" s="0" t="s">
        <v>40</v>
      </c>
      <c r="D10756" s="0" t="n">
        <v>2</v>
      </c>
      <c r="E10756" s="2" t="n">
        <v>0.5</v>
      </c>
      <c r="G10756" s="3" t="n">
        <v>1</v>
      </c>
      <c r="H10756" s="3" t="n">
        <v>7.28599579144103</v>
      </c>
      <c r="I10756" s="4" t="n">
        <v>14.5719915828821</v>
      </c>
      <c r="J10756" s="4" t="n">
        <v>4.77321312602111</v>
      </c>
      <c r="L10756" s="0" t="n">
        <v>9719</v>
      </c>
      <c r="M10756" s="0" t="n">
        <v>11022</v>
      </c>
      <c r="N10756" s="0" t="n">
        <v>10755</v>
      </c>
    </row>
    <row r="10757" customFormat="false" ht="12.8" hidden="true" customHeight="false" outlineLevel="0" collapsed="false">
      <c r="A10757" s="1" t="s">
        <v>35</v>
      </c>
      <c r="B10757" s="0" t="s">
        <v>11300</v>
      </c>
      <c r="C10757" s="0" t="s">
        <v>688</v>
      </c>
      <c r="D10757" s="0" t="n">
        <v>2</v>
      </c>
      <c r="E10757" s="2" t="n">
        <v>0.5</v>
      </c>
      <c r="G10757" s="3" t="n">
        <v>1</v>
      </c>
      <c r="H10757" s="3" t="n">
        <v>7.28580573707571</v>
      </c>
      <c r="I10757" s="4" t="n">
        <v>14.5716114741514</v>
      </c>
      <c r="J10757" s="4" t="n">
        <v>4.77298427776204</v>
      </c>
      <c r="L10757" s="0" t="n">
        <v>9720</v>
      </c>
      <c r="M10757" s="0" t="n">
        <v>11023</v>
      </c>
      <c r="N10757" s="0" t="n">
        <v>10756</v>
      </c>
    </row>
    <row r="10758" customFormat="false" ht="12.8" hidden="false" customHeight="false" outlineLevel="0" collapsed="false">
      <c r="A10758" s="1" t="s">
        <v>54</v>
      </c>
      <c r="B10758" s="0" t="s">
        <v>11301</v>
      </c>
      <c r="C10758" s="0" t="s">
        <v>135</v>
      </c>
      <c r="D10758" s="0" t="n">
        <v>3</v>
      </c>
      <c r="E10758" s="2" t="n">
        <v>1</v>
      </c>
      <c r="G10758" s="3" t="n">
        <v>1</v>
      </c>
      <c r="H10758" s="3" t="n">
        <v>5.96362686955426</v>
      </c>
      <c r="I10758" s="4" t="n">
        <v>17.8908806086628</v>
      </c>
      <c r="J10758" s="4" t="n">
        <v>4.77138342410112</v>
      </c>
      <c r="L10758" s="0" t="n">
        <v>10823</v>
      </c>
      <c r="M10758" s="0" t="n">
        <v>10289</v>
      </c>
      <c r="N10758" s="0" t="n">
        <v>10757</v>
      </c>
    </row>
    <row r="10759" customFormat="false" ht="12.8" hidden="false" customHeight="false" outlineLevel="0" collapsed="false">
      <c r="A10759" s="1" t="s">
        <v>38</v>
      </c>
      <c r="B10759" s="0" t="s">
        <v>11302</v>
      </c>
      <c r="C10759" s="0" t="s">
        <v>40</v>
      </c>
      <c r="D10759" s="0" t="n">
        <v>3</v>
      </c>
      <c r="E10759" s="2" t="n">
        <v>0.666666666666667</v>
      </c>
      <c r="G10759" s="3" t="n">
        <v>1</v>
      </c>
      <c r="H10759" s="3" t="n">
        <v>5.96202041768927</v>
      </c>
      <c r="I10759" s="4" t="n">
        <v>17.8860612530678</v>
      </c>
      <c r="J10759" s="4" t="n">
        <v>4.76848188291342</v>
      </c>
      <c r="L10759" s="0" t="n">
        <v>10825</v>
      </c>
      <c r="M10759" s="0" t="n">
        <v>10291</v>
      </c>
      <c r="N10759" s="0" t="n">
        <v>10758</v>
      </c>
    </row>
    <row r="10760" customFormat="false" ht="12.8" hidden="false" customHeight="false" outlineLevel="0" collapsed="false">
      <c r="A10760" s="1" t="s">
        <v>54</v>
      </c>
      <c r="B10760" s="0" t="s">
        <v>11303</v>
      </c>
      <c r="C10760" s="0" t="s">
        <v>135</v>
      </c>
      <c r="D10760" s="0" t="n">
        <v>2</v>
      </c>
      <c r="E10760" s="2" t="n">
        <v>1</v>
      </c>
      <c r="G10760" s="3" t="n">
        <v>1</v>
      </c>
      <c r="H10760" s="3" t="n">
        <v>7.28040682181665</v>
      </c>
      <c r="I10760" s="4" t="n">
        <v>14.5608136436333</v>
      </c>
      <c r="J10760" s="4" t="n">
        <v>4.76648333601394</v>
      </c>
      <c r="L10760" s="0" t="n">
        <v>9725</v>
      </c>
      <c r="M10760" s="0" t="n">
        <v>11024</v>
      </c>
      <c r="N10760" s="0" t="n">
        <v>10759</v>
      </c>
    </row>
    <row r="10761" customFormat="false" ht="12.8" hidden="true" customHeight="false" outlineLevel="0" collapsed="false">
      <c r="A10761" s="1" t="s">
        <v>96</v>
      </c>
      <c r="B10761" s="0" t="s">
        <v>11304</v>
      </c>
      <c r="C10761" s="0" t="s">
        <v>98</v>
      </c>
      <c r="D10761" s="0" t="n">
        <v>2</v>
      </c>
      <c r="E10761" s="2" t="n">
        <v>0.5</v>
      </c>
      <c r="G10761" s="3" t="n">
        <v>1</v>
      </c>
      <c r="H10761" s="3" t="n">
        <v>7.27748243314378</v>
      </c>
      <c r="I10761" s="4" t="n">
        <v>14.5549648662876</v>
      </c>
      <c r="J10761" s="4" t="n">
        <v>4.76296202117588</v>
      </c>
      <c r="L10761" s="0" t="n">
        <v>9727</v>
      </c>
      <c r="M10761" s="0" t="n">
        <v>11025</v>
      </c>
      <c r="N10761" s="0" t="n">
        <v>10760</v>
      </c>
    </row>
    <row r="10762" customFormat="false" ht="12.8" hidden="false" customHeight="false" outlineLevel="0" collapsed="false">
      <c r="A10762" s="1" t="s">
        <v>18</v>
      </c>
      <c r="B10762" s="0" t="s">
        <v>11305</v>
      </c>
      <c r="C10762" s="0" t="s">
        <v>20</v>
      </c>
      <c r="D10762" s="0" t="n">
        <v>2</v>
      </c>
      <c r="E10762" s="2" t="n">
        <v>1</v>
      </c>
      <c r="G10762" s="3" t="n">
        <v>1</v>
      </c>
      <c r="H10762" s="3" t="n">
        <v>7.27478921796856</v>
      </c>
      <c r="I10762" s="4" t="n">
        <v>14.5495784359371</v>
      </c>
      <c r="J10762" s="4" t="n">
        <v>4.75971906696581</v>
      </c>
      <c r="L10762" s="0" t="n">
        <v>9730</v>
      </c>
      <c r="M10762" s="0" t="n">
        <v>11027</v>
      </c>
      <c r="N10762" s="0" t="n">
        <v>10761</v>
      </c>
      <c r="O10762" s="5" t="n">
        <v>0</v>
      </c>
      <c r="P10762" s="5" t="n">
        <v>1</v>
      </c>
      <c r="Q10762" s="0" t="n">
        <v>2</v>
      </c>
    </row>
    <row r="10763" customFormat="false" ht="12.8" hidden="false" customHeight="false" outlineLevel="0" collapsed="false">
      <c r="A10763" s="1" t="s">
        <v>54</v>
      </c>
      <c r="B10763" s="0" t="s">
        <v>11306</v>
      </c>
      <c r="C10763" s="0" t="s">
        <v>135</v>
      </c>
      <c r="D10763" s="0" t="n">
        <v>3</v>
      </c>
      <c r="E10763" s="2" t="n">
        <v>1</v>
      </c>
      <c r="G10763" s="3" t="n">
        <v>1</v>
      </c>
      <c r="H10763" s="3" t="n">
        <v>5.95670916299598</v>
      </c>
      <c r="I10763" s="4" t="n">
        <v>17.8701274889879</v>
      </c>
      <c r="J10763" s="4" t="n">
        <v>4.75888880104966</v>
      </c>
      <c r="L10763" s="0" t="n">
        <v>10832</v>
      </c>
      <c r="M10763" s="0" t="n">
        <v>10295</v>
      </c>
      <c r="N10763" s="0" t="n">
        <v>10762</v>
      </c>
    </row>
    <row r="10764" customFormat="false" ht="12.8" hidden="true" customHeight="false" outlineLevel="0" collapsed="false">
      <c r="A10764" s="1" t="s">
        <v>63</v>
      </c>
      <c r="B10764" s="0" t="s">
        <v>11307</v>
      </c>
      <c r="C10764" s="0" t="s">
        <v>77</v>
      </c>
      <c r="D10764" s="0" t="n">
        <v>6</v>
      </c>
      <c r="E10764" s="2" t="n">
        <v>0.333333333333333</v>
      </c>
      <c r="F10764" s="0" t="n">
        <v>4</v>
      </c>
      <c r="G10764" s="3" t="n">
        <v>0.6</v>
      </c>
      <c r="H10764" s="3" t="n">
        <v>4.63920172182124</v>
      </c>
      <c r="I10764" s="4" t="n">
        <v>27.8352103309275</v>
      </c>
      <c r="J10764" s="4" t="n">
        <v>4.75846649045019</v>
      </c>
      <c r="L10764" s="0" t="n">
        <v>11693</v>
      </c>
      <c r="M10764" s="0" t="n">
        <v>7455</v>
      </c>
      <c r="N10764" s="0" t="n">
        <v>10763</v>
      </c>
    </row>
    <row r="10765" customFormat="false" ht="12.8" hidden="false" customHeight="false" outlineLevel="0" collapsed="false">
      <c r="A10765" s="1" t="s">
        <v>54</v>
      </c>
      <c r="B10765" s="0" t="s">
        <v>11308</v>
      </c>
      <c r="C10765" s="0" t="s">
        <v>77</v>
      </c>
      <c r="D10765" s="0" t="n">
        <v>2</v>
      </c>
      <c r="E10765" s="2" t="n">
        <v>1</v>
      </c>
      <c r="G10765" s="3" t="n">
        <v>1</v>
      </c>
      <c r="H10765" s="3" t="n">
        <v>7.27317881774271</v>
      </c>
      <c r="I10765" s="4" t="n">
        <v>14.5463576354854</v>
      </c>
      <c r="J10765" s="4" t="n">
        <v>4.75777995187379</v>
      </c>
      <c r="L10765" s="0" t="n">
        <v>9732</v>
      </c>
      <c r="M10765" s="0" t="n">
        <v>11028</v>
      </c>
      <c r="N10765" s="0" t="n">
        <v>10764</v>
      </c>
    </row>
    <row r="10766" customFormat="false" ht="12.8" hidden="false" customHeight="false" outlineLevel="0" collapsed="false">
      <c r="A10766" s="1" t="s">
        <v>38</v>
      </c>
      <c r="B10766" s="0" t="s">
        <v>11309</v>
      </c>
      <c r="C10766" s="0" t="s">
        <v>40</v>
      </c>
      <c r="D10766" s="0" t="n">
        <v>3</v>
      </c>
      <c r="E10766" s="2" t="n">
        <v>0.666666666666667</v>
      </c>
      <c r="G10766" s="3" t="n">
        <v>1</v>
      </c>
      <c r="H10766" s="3" t="n">
        <v>5.95426563664207</v>
      </c>
      <c r="I10766" s="4" t="n">
        <v>17.8627969099262</v>
      </c>
      <c r="J10766" s="4" t="n">
        <v>4.75447535268333</v>
      </c>
      <c r="L10766" s="0" t="n">
        <v>10833</v>
      </c>
      <c r="M10766" s="0" t="n">
        <v>10297</v>
      </c>
      <c r="N10766" s="0" t="n">
        <v>10765</v>
      </c>
      <c r="R10766" s="5" t="n">
        <v>0.246046830952362</v>
      </c>
      <c r="S10766" s="5" t="n">
        <v>0.666666666666667</v>
      </c>
      <c r="T10766" s="0" t="n">
        <v>2</v>
      </c>
    </row>
    <row r="10767" customFormat="false" ht="12.8" hidden="true" customHeight="false" outlineLevel="0" collapsed="false">
      <c r="A10767" s="1" t="s">
        <v>35</v>
      </c>
      <c r="B10767" s="0" t="s">
        <v>11310</v>
      </c>
      <c r="C10767" s="0" t="s">
        <v>965</v>
      </c>
      <c r="D10767" s="0" t="n">
        <v>3</v>
      </c>
      <c r="E10767" s="2" t="n">
        <v>1</v>
      </c>
      <c r="F10767" s="0" t="n">
        <v>3</v>
      </c>
      <c r="G10767" s="3" t="n">
        <v>0.5</v>
      </c>
      <c r="H10767" s="3" t="n">
        <v>5.94939358633827</v>
      </c>
      <c r="I10767" s="4" t="n">
        <v>17.8481807590148</v>
      </c>
      <c r="J10767" s="4" t="n">
        <v>4.74567555299236</v>
      </c>
      <c r="L10767" s="0" t="n">
        <v>10837</v>
      </c>
      <c r="M10767" s="0" t="n">
        <v>10301</v>
      </c>
      <c r="N10767" s="0" t="n">
        <v>10766</v>
      </c>
    </row>
    <row r="10768" customFormat="false" ht="12.8" hidden="false" customHeight="false" outlineLevel="0" collapsed="false">
      <c r="A10768" s="1" t="s">
        <v>38</v>
      </c>
      <c r="B10768" s="0" t="s">
        <v>11311</v>
      </c>
      <c r="C10768" s="0" t="s">
        <v>40</v>
      </c>
      <c r="D10768" s="0" t="n">
        <v>3</v>
      </c>
      <c r="E10768" s="2" t="n">
        <v>1</v>
      </c>
      <c r="G10768" s="3" t="n">
        <v>1</v>
      </c>
      <c r="H10768" s="3" t="n">
        <v>5.94835112666455</v>
      </c>
      <c r="I10768" s="4" t="n">
        <v>17.8450533799937</v>
      </c>
      <c r="J10768" s="4" t="n">
        <v>4.74379268320601</v>
      </c>
      <c r="L10768" s="0" t="n">
        <v>10838</v>
      </c>
      <c r="M10768" s="0" t="n">
        <v>10304</v>
      </c>
      <c r="N10768" s="0" t="n">
        <v>10767</v>
      </c>
    </row>
    <row r="10769" customFormat="false" ht="12.8" hidden="false" customHeight="false" outlineLevel="0" collapsed="false">
      <c r="A10769" s="1" t="s">
        <v>18</v>
      </c>
      <c r="B10769" s="0" t="s">
        <v>11312</v>
      </c>
      <c r="C10769" s="0" t="s">
        <v>20</v>
      </c>
      <c r="D10769" s="0" t="n">
        <v>2</v>
      </c>
      <c r="E10769" s="2" t="n">
        <v>1</v>
      </c>
      <c r="G10769" s="3" t="n">
        <v>1</v>
      </c>
      <c r="H10769" s="3" t="n">
        <v>7.26152889392096</v>
      </c>
      <c r="I10769" s="4" t="n">
        <v>14.5230577878419</v>
      </c>
      <c r="J10769" s="4" t="n">
        <v>4.7437520458036</v>
      </c>
      <c r="L10769" s="0" t="n">
        <v>9737</v>
      </c>
      <c r="M10769" s="0" t="n">
        <v>11029</v>
      </c>
      <c r="N10769" s="0" t="n">
        <v>10768</v>
      </c>
    </row>
    <row r="10770" customFormat="false" ht="12.8" hidden="true" customHeight="false" outlineLevel="0" collapsed="false">
      <c r="A10770" s="1" t="s">
        <v>63</v>
      </c>
      <c r="B10770" s="0" t="s">
        <v>11313</v>
      </c>
      <c r="C10770" s="0" t="s">
        <v>77</v>
      </c>
      <c r="D10770" s="0" t="n">
        <v>2</v>
      </c>
      <c r="E10770" s="2" t="n">
        <v>1</v>
      </c>
      <c r="G10770" s="3" t="n">
        <v>1</v>
      </c>
      <c r="H10770" s="3" t="n">
        <v>7.26115610214728</v>
      </c>
      <c r="I10770" s="4" t="n">
        <v>14.5223122042946</v>
      </c>
      <c r="J10770" s="4" t="n">
        <v>4.74330315977955</v>
      </c>
      <c r="L10770" s="0" t="n">
        <v>9739</v>
      </c>
      <c r="M10770" s="0" t="n">
        <v>11030</v>
      </c>
      <c r="N10770" s="0" t="n">
        <v>10769</v>
      </c>
    </row>
    <row r="10771" customFormat="false" ht="12.8" hidden="true" customHeight="false" outlineLevel="0" collapsed="false">
      <c r="A10771" s="1" t="s">
        <v>35</v>
      </c>
      <c r="B10771" s="0" t="s">
        <v>11314</v>
      </c>
      <c r="C10771" s="0" t="s">
        <v>38</v>
      </c>
      <c r="D10771" s="0" t="n">
        <v>2</v>
      </c>
      <c r="E10771" s="2" t="n">
        <v>1</v>
      </c>
      <c r="G10771" s="3" t="n">
        <v>1</v>
      </c>
      <c r="H10771" s="3" t="n">
        <v>7.25958831485111</v>
      </c>
      <c r="I10771" s="4" t="n">
        <v>14.5191766297022</v>
      </c>
      <c r="J10771" s="4" t="n">
        <v>4.74141535576767</v>
      </c>
      <c r="L10771" s="0" t="n">
        <v>9740</v>
      </c>
      <c r="M10771" s="0" t="n">
        <v>11031</v>
      </c>
      <c r="N10771" s="0" t="n">
        <v>10770</v>
      </c>
    </row>
    <row r="10772" customFormat="false" ht="12.8" hidden="false" customHeight="false" outlineLevel="0" collapsed="false">
      <c r="A10772" s="1" t="s">
        <v>18</v>
      </c>
      <c r="B10772" s="0" t="s">
        <v>11315</v>
      </c>
      <c r="C10772" s="0" t="s">
        <v>48</v>
      </c>
      <c r="D10772" s="0" t="n">
        <v>3</v>
      </c>
      <c r="E10772" s="2" t="n">
        <v>0.333333333333333</v>
      </c>
      <c r="F10772" s="0" t="n">
        <v>1</v>
      </c>
      <c r="G10772" s="3" t="n">
        <v>0.75</v>
      </c>
      <c r="H10772" s="3" t="n">
        <v>5.94677393324621</v>
      </c>
      <c r="I10772" s="4" t="n">
        <v>17.8403217997386</v>
      </c>
      <c r="J10772" s="4" t="n">
        <v>4.74094398803871</v>
      </c>
      <c r="L10772" s="0" t="n">
        <v>10841</v>
      </c>
      <c r="M10772" s="0" t="n">
        <v>10305</v>
      </c>
      <c r="N10772" s="0" t="n">
        <v>10771</v>
      </c>
      <c r="O10772" s="5" t="n">
        <v>0.246046830952362</v>
      </c>
      <c r="P10772" s="5" t="n">
        <v>0.666666666666667</v>
      </c>
      <c r="Q10772" s="0" t="n">
        <v>2</v>
      </c>
      <c r="R10772" s="5" t="n">
        <v>0.246046830952362</v>
      </c>
      <c r="S10772" s="5" t="n">
        <v>0.666666666666667</v>
      </c>
      <c r="T10772" s="0" t="n">
        <v>2</v>
      </c>
    </row>
    <row r="10773" customFormat="false" ht="12.8" hidden="false" customHeight="false" outlineLevel="0" collapsed="false">
      <c r="A10773" s="1" t="s">
        <v>18</v>
      </c>
      <c r="B10773" s="0" t="s">
        <v>11316</v>
      </c>
      <c r="C10773" s="0" t="s">
        <v>20</v>
      </c>
      <c r="D10773" s="0" t="n">
        <v>3</v>
      </c>
      <c r="E10773" s="2" t="n">
        <v>1</v>
      </c>
      <c r="G10773" s="3" t="n">
        <v>1</v>
      </c>
      <c r="H10773" s="3" t="n">
        <v>5.94557951288462</v>
      </c>
      <c r="I10773" s="4" t="n">
        <v>17.8367385386539</v>
      </c>
      <c r="J10773" s="4" t="n">
        <v>4.73878664990108</v>
      </c>
      <c r="L10773" s="0" t="n">
        <v>10844</v>
      </c>
      <c r="M10773" s="0" t="n">
        <v>10307</v>
      </c>
      <c r="N10773" s="0" t="n">
        <v>10772</v>
      </c>
      <c r="O10773" s="5" t="n">
        <v>0.246046830952362</v>
      </c>
      <c r="P10773" s="5" t="n">
        <v>0.666666666666667</v>
      </c>
      <c r="Q10773" s="0" t="n">
        <v>2</v>
      </c>
      <c r="R10773" s="5" t="n">
        <v>0.246046830952362</v>
      </c>
      <c r="S10773" s="5" t="n">
        <v>0.666666666666667</v>
      </c>
      <c r="T10773" s="0" t="n">
        <v>2</v>
      </c>
    </row>
    <row r="10774" customFormat="false" ht="12.8" hidden="false" customHeight="false" outlineLevel="0" collapsed="false">
      <c r="A10774" s="1" t="s">
        <v>31</v>
      </c>
      <c r="B10774" s="0" t="s">
        <v>11317</v>
      </c>
      <c r="C10774" s="0" t="s">
        <v>77</v>
      </c>
      <c r="D10774" s="0" t="n">
        <v>2</v>
      </c>
      <c r="E10774" s="2" t="n">
        <v>0.5</v>
      </c>
      <c r="G10774" s="3" t="n">
        <v>1</v>
      </c>
      <c r="H10774" s="3" t="n">
        <v>7.25607439029946</v>
      </c>
      <c r="I10774" s="4" t="n">
        <v>14.5121487805989</v>
      </c>
      <c r="J10774" s="4" t="n">
        <v>4.73718416899748</v>
      </c>
      <c r="L10774" s="0" t="n">
        <v>9743</v>
      </c>
      <c r="M10774" s="0" t="n">
        <v>11032</v>
      </c>
      <c r="N10774" s="0" t="n">
        <v>10773</v>
      </c>
    </row>
    <row r="10775" customFormat="false" ht="12.8" hidden="false" customHeight="false" outlineLevel="0" collapsed="false">
      <c r="A10775" s="1" t="s">
        <v>22</v>
      </c>
      <c r="B10775" s="0" t="s">
        <v>11318</v>
      </c>
      <c r="C10775" s="0" t="s">
        <v>1094</v>
      </c>
      <c r="D10775" s="0" t="n">
        <v>2</v>
      </c>
      <c r="E10775" s="2" t="n">
        <v>0.5</v>
      </c>
      <c r="G10775" s="3" t="n">
        <v>1</v>
      </c>
      <c r="H10775" s="3" t="n">
        <v>7.2557994298199</v>
      </c>
      <c r="I10775" s="4" t="n">
        <v>14.5115988596398</v>
      </c>
      <c r="J10775" s="4" t="n">
        <v>4.7368530835896</v>
      </c>
      <c r="L10775" s="0" t="n">
        <v>9744</v>
      </c>
      <c r="M10775" s="0" t="n">
        <v>11033</v>
      </c>
      <c r="N10775" s="0" t="n">
        <v>10774</v>
      </c>
      <c r="O10775" s="5" t="n">
        <v>0</v>
      </c>
      <c r="P10775" s="5" t="n">
        <v>1</v>
      </c>
      <c r="Q10775" s="0" t="n">
        <v>2</v>
      </c>
    </row>
    <row r="10776" customFormat="false" ht="12.8" hidden="true" customHeight="false" outlineLevel="0" collapsed="false">
      <c r="A10776" s="1" t="s">
        <v>63</v>
      </c>
      <c r="B10776" s="0" t="s">
        <v>11319</v>
      </c>
      <c r="C10776" s="0" t="s">
        <v>77</v>
      </c>
      <c r="D10776" s="0" t="n">
        <v>3</v>
      </c>
      <c r="E10776" s="2" t="n">
        <v>1</v>
      </c>
      <c r="G10776" s="3" t="n">
        <v>1</v>
      </c>
      <c r="H10776" s="3" t="n">
        <v>5.94379961324969</v>
      </c>
      <c r="I10776" s="4" t="n">
        <v>17.8313988397491</v>
      </c>
      <c r="J10776" s="4" t="n">
        <v>4.73557183082476</v>
      </c>
      <c r="L10776" s="0" t="n">
        <v>10845</v>
      </c>
      <c r="M10776" s="0" t="n">
        <v>10308</v>
      </c>
      <c r="N10776" s="0" t="n">
        <v>10775</v>
      </c>
    </row>
    <row r="10777" customFormat="false" ht="12.8" hidden="false" customHeight="false" outlineLevel="0" collapsed="false">
      <c r="A10777" s="1" t="s">
        <v>31</v>
      </c>
      <c r="B10777" s="0" t="s">
        <v>11320</v>
      </c>
      <c r="C10777" s="0" t="s">
        <v>77</v>
      </c>
      <c r="D10777" s="0" t="n">
        <v>3</v>
      </c>
      <c r="E10777" s="2" t="n">
        <v>1</v>
      </c>
      <c r="G10777" s="3" t="n">
        <v>1</v>
      </c>
      <c r="H10777" s="3" t="n">
        <v>5.94332347107039</v>
      </c>
      <c r="I10777" s="4" t="n">
        <v>17.8299704132112</v>
      </c>
      <c r="J10777" s="4" t="n">
        <v>4.73471183235574</v>
      </c>
      <c r="L10777" s="0" t="n">
        <v>10847</v>
      </c>
      <c r="M10777" s="0" t="n">
        <v>10310</v>
      </c>
      <c r="N10777" s="0" t="n">
        <v>10776</v>
      </c>
      <c r="R10777" s="5" t="n">
        <v>0.246046830952362</v>
      </c>
      <c r="S10777" s="5" t="n">
        <v>0.666666666666667</v>
      </c>
      <c r="T10777" s="0" t="n">
        <v>2</v>
      </c>
    </row>
    <row r="10778" customFormat="false" ht="12.8" hidden="false" customHeight="false" outlineLevel="0" collapsed="false">
      <c r="A10778" s="1" t="s">
        <v>70</v>
      </c>
      <c r="B10778" s="0" t="s">
        <v>11321</v>
      </c>
      <c r="C10778" s="0" t="s">
        <v>111</v>
      </c>
      <c r="D10778" s="0" t="n">
        <v>2</v>
      </c>
      <c r="E10778" s="2" t="n">
        <v>0.5</v>
      </c>
      <c r="G10778" s="3" t="n">
        <v>1</v>
      </c>
      <c r="H10778" s="3" t="n">
        <v>7.24590865741682</v>
      </c>
      <c r="I10778" s="4" t="n">
        <v>14.4918173148336</v>
      </c>
      <c r="J10778" s="4" t="n">
        <v>4.72494340689516</v>
      </c>
      <c r="L10778" s="0" t="n">
        <v>9752</v>
      </c>
      <c r="M10778" s="0" t="n">
        <v>11034</v>
      </c>
      <c r="N10778" s="0" t="n">
        <v>10777</v>
      </c>
    </row>
    <row r="10779" customFormat="false" ht="12.8" hidden="true" customHeight="false" outlineLevel="0" collapsed="false">
      <c r="A10779" s="1" t="s">
        <v>35</v>
      </c>
      <c r="B10779" s="0" t="s">
        <v>11322</v>
      </c>
      <c r="C10779" s="0" t="s">
        <v>688</v>
      </c>
      <c r="D10779" s="0" t="n">
        <v>3</v>
      </c>
      <c r="E10779" s="2" t="n">
        <v>1</v>
      </c>
      <c r="G10779" s="3" t="n">
        <v>1</v>
      </c>
      <c r="H10779" s="3" t="n">
        <v>5.93737339513581</v>
      </c>
      <c r="I10779" s="4" t="n">
        <v>17.8121201854074</v>
      </c>
      <c r="J10779" s="4" t="n">
        <v>4.72396492435901</v>
      </c>
      <c r="L10779" s="0" t="n">
        <v>10854</v>
      </c>
      <c r="M10779" s="0" t="n">
        <v>10315</v>
      </c>
      <c r="N10779" s="0" t="n">
        <v>10778</v>
      </c>
    </row>
    <row r="10780" customFormat="false" ht="12.8" hidden="true" customHeight="false" outlineLevel="0" collapsed="false">
      <c r="A10780" s="1" t="s">
        <v>35</v>
      </c>
      <c r="B10780" s="0" t="s">
        <v>11323</v>
      </c>
      <c r="C10780" s="0" t="s">
        <v>688</v>
      </c>
      <c r="D10780" s="0" t="n">
        <v>2</v>
      </c>
      <c r="E10780" s="2" t="n">
        <v>1</v>
      </c>
      <c r="F10780" s="0" t="n">
        <v>5</v>
      </c>
      <c r="G10780" s="3" t="n">
        <v>0.285714285714286</v>
      </c>
      <c r="H10780" s="3" t="n">
        <v>7.23930270279473</v>
      </c>
      <c r="I10780" s="4" t="n">
        <v>14.4786054055895</v>
      </c>
      <c r="J10780" s="4" t="n">
        <v>4.71698904493018</v>
      </c>
      <c r="L10780" s="0" t="n">
        <v>9755</v>
      </c>
      <c r="M10780" s="0" t="n">
        <v>11035</v>
      </c>
      <c r="N10780" s="0" t="n">
        <v>10779</v>
      </c>
    </row>
    <row r="10781" customFormat="false" ht="12.8" hidden="true" customHeight="false" outlineLevel="0" collapsed="false">
      <c r="A10781" s="1" t="s">
        <v>96</v>
      </c>
      <c r="B10781" s="0" t="s">
        <v>11324</v>
      </c>
      <c r="C10781" s="0" t="s">
        <v>98</v>
      </c>
      <c r="D10781" s="0" t="n">
        <v>2</v>
      </c>
      <c r="E10781" s="2" t="n">
        <v>1</v>
      </c>
      <c r="G10781" s="3" t="n">
        <v>1</v>
      </c>
      <c r="H10781" s="3" t="n">
        <v>7.23740499376844</v>
      </c>
      <c r="I10781" s="4" t="n">
        <v>14.4748099875369</v>
      </c>
      <c r="J10781" s="4" t="n">
        <v>4.71470397557036</v>
      </c>
      <c r="L10781" s="0" t="n">
        <v>9756</v>
      </c>
      <c r="M10781" s="0" t="n">
        <v>11036</v>
      </c>
      <c r="N10781" s="0" t="n">
        <v>10780</v>
      </c>
    </row>
    <row r="10782" customFormat="false" ht="12.8" hidden="true" customHeight="false" outlineLevel="0" collapsed="false">
      <c r="A10782" s="1" t="s">
        <v>35</v>
      </c>
      <c r="B10782" s="0" t="s">
        <v>11325</v>
      </c>
      <c r="C10782" s="0" t="s">
        <v>688</v>
      </c>
      <c r="D10782" s="0" t="n">
        <v>2</v>
      </c>
      <c r="E10782" s="2" t="n">
        <v>0.5</v>
      </c>
      <c r="G10782" s="3" t="n">
        <v>1</v>
      </c>
      <c r="H10782" s="3" t="n">
        <v>7.23703745951606</v>
      </c>
      <c r="I10782" s="4" t="n">
        <v>14.4740749190321</v>
      </c>
      <c r="J10782" s="4" t="n">
        <v>4.71426142023276</v>
      </c>
      <c r="L10782" s="0" t="n">
        <v>9758</v>
      </c>
      <c r="M10782" s="0" t="n">
        <v>11037</v>
      </c>
      <c r="N10782" s="0" t="n">
        <v>10781</v>
      </c>
    </row>
    <row r="10783" customFormat="false" ht="12.8" hidden="false" customHeight="false" outlineLevel="0" collapsed="false">
      <c r="A10783" s="1" t="s">
        <v>38</v>
      </c>
      <c r="B10783" s="0" t="s">
        <v>11326</v>
      </c>
      <c r="C10783" s="0" t="s">
        <v>40</v>
      </c>
      <c r="D10783" s="0" t="n">
        <v>2</v>
      </c>
      <c r="E10783" s="2" t="n">
        <v>1</v>
      </c>
      <c r="G10783" s="3" t="n">
        <v>1</v>
      </c>
      <c r="H10783" s="3" t="n">
        <v>7.23050067884932</v>
      </c>
      <c r="I10783" s="4" t="n">
        <v>14.4610013576986</v>
      </c>
      <c r="J10783" s="4" t="n">
        <v>4.7063903520097</v>
      </c>
      <c r="L10783" s="0" t="n">
        <v>9763</v>
      </c>
      <c r="M10783" s="0" t="n">
        <v>11038</v>
      </c>
      <c r="N10783" s="0" t="n">
        <v>10782</v>
      </c>
      <c r="O10783" s="5" t="n">
        <v>0</v>
      </c>
      <c r="P10783" s="5" t="n">
        <v>1</v>
      </c>
      <c r="Q10783" s="0" t="n">
        <v>2</v>
      </c>
    </row>
    <row r="10784" customFormat="false" ht="12.8" hidden="false" customHeight="false" outlineLevel="0" collapsed="false">
      <c r="A10784" s="1" t="s">
        <v>18</v>
      </c>
      <c r="B10784" s="0" t="s">
        <v>11327</v>
      </c>
      <c r="C10784" s="0" t="s">
        <v>20</v>
      </c>
      <c r="D10784" s="0" t="n">
        <v>3</v>
      </c>
      <c r="E10784" s="2" t="n">
        <v>0.333333333333333</v>
      </c>
      <c r="G10784" s="3" t="n">
        <v>1</v>
      </c>
      <c r="H10784" s="3" t="n">
        <v>5.92762465554029</v>
      </c>
      <c r="I10784" s="4" t="n">
        <v>17.7828739666209</v>
      </c>
      <c r="J10784" s="4" t="n">
        <v>4.70635694613</v>
      </c>
      <c r="L10784" s="0" t="n">
        <v>10864</v>
      </c>
      <c r="M10784" s="0" t="n">
        <v>10318</v>
      </c>
      <c r="N10784" s="0" t="n">
        <v>10783</v>
      </c>
      <c r="O10784" s="5" t="n">
        <v>0.246046830952362</v>
      </c>
      <c r="P10784" s="5" t="n">
        <v>0.666666666666667</v>
      </c>
      <c r="Q10784" s="0" t="n">
        <v>2</v>
      </c>
    </row>
    <row r="10785" customFormat="false" ht="12.8" hidden="true" customHeight="false" outlineLevel="0" collapsed="false">
      <c r="A10785" s="1" t="s">
        <v>234</v>
      </c>
      <c r="B10785" s="0" t="s">
        <v>11328</v>
      </c>
      <c r="C10785" s="0" t="s">
        <v>295</v>
      </c>
      <c r="D10785" s="0" t="n">
        <v>2</v>
      </c>
      <c r="E10785" s="2" t="n">
        <v>1</v>
      </c>
      <c r="G10785" s="3" t="n">
        <v>1</v>
      </c>
      <c r="H10785" s="3" t="n">
        <v>7.22758517264041</v>
      </c>
      <c r="I10785" s="4" t="n">
        <v>14.4551703452808</v>
      </c>
      <c r="J10785" s="4" t="n">
        <v>4.70287973272398</v>
      </c>
      <c r="L10785" s="0" t="n">
        <v>9765</v>
      </c>
      <c r="M10785" s="0" t="n">
        <v>11039</v>
      </c>
      <c r="N10785" s="0" t="n">
        <v>10784</v>
      </c>
    </row>
    <row r="10786" customFormat="false" ht="12.8" hidden="false" customHeight="false" outlineLevel="0" collapsed="false">
      <c r="A10786" s="1" t="s">
        <v>18</v>
      </c>
      <c r="B10786" s="0" t="s">
        <v>11329</v>
      </c>
      <c r="C10786" s="0" t="s">
        <v>20</v>
      </c>
      <c r="D10786" s="0" t="n">
        <v>2</v>
      </c>
      <c r="E10786" s="2" t="n">
        <v>0.5</v>
      </c>
      <c r="G10786" s="3" t="n">
        <v>1</v>
      </c>
      <c r="H10786" s="3" t="n">
        <v>7.22756543737531</v>
      </c>
      <c r="I10786" s="4" t="n">
        <v>14.4551308747506</v>
      </c>
      <c r="J10786" s="4" t="n">
        <v>4.70285596909692</v>
      </c>
      <c r="L10786" s="0" t="n">
        <v>9766</v>
      </c>
      <c r="M10786" s="0" t="n">
        <v>11040</v>
      </c>
      <c r="N10786" s="0" t="n">
        <v>10785</v>
      </c>
    </row>
    <row r="10787" customFormat="false" ht="12.8" hidden="true" customHeight="false" outlineLevel="0" collapsed="false">
      <c r="A10787" s="1" t="s">
        <v>89</v>
      </c>
      <c r="B10787" s="0" t="s">
        <v>11330</v>
      </c>
      <c r="C10787" s="0" t="s">
        <v>138</v>
      </c>
      <c r="D10787" s="0" t="n">
        <v>2</v>
      </c>
      <c r="E10787" s="2" t="n">
        <v>1</v>
      </c>
      <c r="G10787" s="3" t="n">
        <v>1</v>
      </c>
      <c r="H10787" s="3" t="n">
        <v>7.22595419898315</v>
      </c>
      <c r="I10787" s="4" t="n">
        <v>14.4519083979663</v>
      </c>
      <c r="J10787" s="4" t="n">
        <v>4.7009158447521</v>
      </c>
      <c r="L10787" s="0" t="n">
        <v>9767</v>
      </c>
      <c r="M10787" s="0" t="n">
        <v>11041</v>
      </c>
      <c r="N10787" s="0" t="n">
        <v>10786</v>
      </c>
    </row>
    <row r="10788" customFormat="false" ht="12.8" hidden="true" customHeight="false" outlineLevel="0" collapsed="false">
      <c r="A10788" s="1" t="s">
        <v>35</v>
      </c>
      <c r="B10788" s="0" t="s">
        <v>11331</v>
      </c>
      <c r="C10788" s="0" t="s">
        <v>965</v>
      </c>
      <c r="D10788" s="0" t="n">
        <v>2</v>
      </c>
      <c r="E10788" s="2" t="n">
        <v>1</v>
      </c>
      <c r="G10788" s="3" t="n">
        <v>1</v>
      </c>
      <c r="H10788" s="3" t="n">
        <v>7.22404419799344</v>
      </c>
      <c r="I10788" s="4" t="n">
        <v>14.4480883959869</v>
      </c>
      <c r="J10788" s="4" t="n">
        <v>4.69861597439349</v>
      </c>
      <c r="L10788" s="0" t="n">
        <v>9768</v>
      </c>
      <c r="M10788" s="0" t="n">
        <v>11042</v>
      </c>
      <c r="N10788" s="0" t="n">
        <v>10787</v>
      </c>
    </row>
    <row r="10789" customFormat="false" ht="12.8" hidden="true" customHeight="false" outlineLevel="0" collapsed="false">
      <c r="A10789" s="1" t="s">
        <v>89</v>
      </c>
      <c r="B10789" s="0" t="s">
        <v>11332</v>
      </c>
      <c r="C10789" s="0" t="s">
        <v>175</v>
      </c>
      <c r="D10789" s="0" t="n">
        <v>2</v>
      </c>
      <c r="E10789" s="2" t="n">
        <v>1</v>
      </c>
      <c r="G10789" s="3" t="n">
        <v>1</v>
      </c>
      <c r="H10789" s="3" t="n">
        <v>7.21941956495966</v>
      </c>
      <c r="I10789" s="4" t="n">
        <v>14.4388391299193</v>
      </c>
      <c r="J10789" s="4" t="n">
        <v>4.69304736134507</v>
      </c>
      <c r="L10789" s="0" t="n">
        <v>9771</v>
      </c>
      <c r="M10789" s="0" t="n">
        <v>11043</v>
      </c>
      <c r="N10789" s="0" t="n">
        <v>10788</v>
      </c>
    </row>
    <row r="10790" customFormat="false" ht="12.8" hidden="true" customHeight="false" outlineLevel="0" collapsed="false">
      <c r="A10790" s="1" t="s">
        <v>63</v>
      </c>
      <c r="B10790" s="0" t="s">
        <v>11333</v>
      </c>
      <c r="C10790" s="0" t="s">
        <v>77</v>
      </c>
      <c r="D10790" s="0" t="n">
        <v>4</v>
      </c>
      <c r="E10790" s="2" t="n">
        <v>1</v>
      </c>
      <c r="F10790" s="0" t="n">
        <v>6</v>
      </c>
      <c r="G10790" s="3" t="n">
        <v>0.4</v>
      </c>
      <c r="H10790" s="3" t="n">
        <v>5.26781279833285</v>
      </c>
      <c r="I10790" s="4" t="n">
        <v>21.0712511933314</v>
      </c>
      <c r="J10790" s="4" t="n">
        <v>4.68615731072643</v>
      </c>
      <c r="L10790" s="0" t="n">
        <v>11350</v>
      </c>
      <c r="M10790" s="0" t="n">
        <v>9434</v>
      </c>
      <c r="N10790" s="0" t="n">
        <v>10789</v>
      </c>
    </row>
    <row r="10791" customFormat="false" ht="12.8" hidden="true" customHeight="false" outlineLevel="0" collapsed="false">
      <c r="A10791" s="1" t="s">
        <v>35</v>
      </c>
      <c r="B10791" s="0" t="s">
        <v>11334</v>
      </c>
      <c r="C10791" s="0" t="s">
        <v>688</v>
      </c>
      <c r="D10791" s="0" t="n">
        <v>2</v>
      </c>
      <c r="E10791" s="2" t="n">
        <v>1</v>
      </c>
      <c r="G10791" s="3" t="n">
        <v>1</v>
      </c>
      <c r="H10791" s="3" t="n">
        <v>7.21326701228346</v>
      </c>
      <c r="I10791" s="4" t="n">
        <v>14.4265340245669</v>
      </c>
      <c r="J10791" s="4" t="n">
        <v>4.68563894972331</v>
      </c>
      <c r="L10791" s="0" t="n">
        <v>9774</v>
      </c>
      <c r="M10791" s="0" t="n">
        <v>11046</v>
      </c>
      <c r="N10791" s="0" t="n">
        <v>10790</v>
      </c>
    </row>
    <row r="10792" customFormat="false" ht="12.8" hidden="false" customHeight="false" outlineLevel="0" collapsed="false">
      <c r="A10792" s="1" t="s">
        <v>31</v>
      </c>
      <c r="B10792" s="0" t="s">
        <v>11335</v>
      </c>
      <c r="C10792" s="0" t="s">
        <v>45</v>
      </c>
      <c r="D10792" s="0" t="n">
        <v>2</v>
      </c>
      <c r="E10792" s="2" t="n">
        <v>1</v>
      </c>
      <c r="G10792" s="3" t="n">
        <v>1</v>
      </c>
      <c r="H10792" s="3" t="n">
        <v>7.21303334791527</v>
      </c>
      <c r="I10792" s="4" t="n">
        <v>14.4260666958305</v>
      </c>
      <c r="J10792" s="4" t="n">
        <v>4.68535758978834</v>
      </c>
      <c r="L10792" s="0" t="n">
        <v>9776</v>
      </c>
      <c r="M10792" s="0" t="n">
        <v>11047</v>
      </c>
      <c r="N10792" s="0" t="n">
        <v>10791</v>
      </c>
      <c r="O10792" s="5" t="n">
        <v>0</v>
      </c>
      <c r="P10792" s="5" t="n">
        <v>1</v>
      </c>
      <c r="Q10792" s="0" t="n">
        <v>2</v>
      </c>
    </row>
    <row r="10793" customFormat="false" ht="12.8" hidden="false" customHeight="false" outlineLevel="0" collapsed="false">
      <c r="A10793" s="1" t="s">
        <v>18</v>
      </c>
      <c r="B10793" s="0" t="s">
        <v>11336</v>
      </c>
      <c r="C10793" s="0" t="s">
        <v>20</v>
      </c>
      <c r="D10793" s="0" t="n">
        <v>5</v>
      </c>
      <c r="E10793" s="2" t="n">
        <v>0.2</v>
      </c>
      <c r="G10793" s="3" t="n">
        <v>1</v>
      </c>
      <c r="H10793" s="3" t="n">
        <v>4.87793121623435</v>
      </c>
      <c r="I10793" s="4" t="n">
        <v>24.3896560811717</v>
      </c>
      <c r="J10793" s="4" t="n">
        <v>4.68403612872224</v>
      </c>
      <c r="L10793" s="0" t="n">
        <v>11579</v>
      </c>
      <c r="M10793" s="0" t="n">
        <v>8482</v>
      </c>
      <c r="N10793" s="0" t="n">
        <v>10792</v>
      </c>
      <c r="O10793" s="5" t="n">
        <v>0.227729376770643</v>
      </c>
      <c r="P10793" s="5" t="n">
        <v>0.4</v>
      </c>
      <c r="Q10793" s="0" t="n">
        <v>2</v>
      </c>
    </row>
    <row r="10794" customFormat="false" ht="12.8" hidden="false" customHeight="false" outlineLevel="0" collapsed="false">
      <c r="A10794" s="1" t="s">
        <v>18</v>
      </c>
      <c r="B10794" s="0" t="s">
        <v>11337</v>
      </c>
      <c r="C10794" s="0" t="s">
        <v>20</v>
      </c>
      <c r="D10794" s="0" t="n">
        <v>4</v>
      </c>
      <c r="E10794" s="2" t="n">
        <v>0.5</v>
      </c>
      <c r="G10794" s="3" t="n">
        <v>1</v>
      </c>
      <c r="H10794" s="3" t="n">
        <v>5.26603958518995</v>
      </c>
      <c r="I10794" s="4" t="n">
        <v>21.0641583407598</v>
      </c>
      <c r="J10794" s="4" t="n">
        <v>4.68188698796866</v>
      </c>
      <c r="L10794" s="0" t="n">
        <v>11352</v>
      </c>
      <c r="M10794" s="0" t="n">
        <v>9439</v>
      </c>
      <c r="N10794" s="0" t="n">
        <v>10793</v>
      </c>
    </row>
    <row r="10795" customFormat="false" ht="12.8" hidden="true" customHeight="false" outlineLevel="0" collapsed="false">
      <c r="A10795" s="1" t="s">
        <v>35</v>
      </c>
      <c r="B10795" s="0" t="s">
        <v>11338</v>
      </c>
      <c r="C10795" s="0" t="s">
        <v>37</v>
      </c>
      <c r="D10795" s="0" t="n">
        <v>2</v>
      </c>
      <c r="E10795" s="2" t="n">
        <v>0.5</v>
      </c>
      <c r="G10795" s="3" t="n">
        <v>1</v>
      </c>
      <c r="H10795" s="3" t="n">
        <v>7.20399560123322</v>
      </c>
      <c r="I10795" s="4" t="n">
        <v>14.4079912024664</v>
      </c>
      <c r="J10795" s="4" t="n">
        <v>4.67447505841031</v>
      </c>
      <c r="L10795" s="0" t="n">
        <v>9783</v>
      </c>
      <c r="M10795" s="0" t="n">
        <v>11048</v>
      </c>
      <c r="N10795" s="0" t="n">
        <v>10794</v>
      </c>
    </row>
    <row r="10796" customFormat="false" ht="12.8" hidden="false" customHeight="false" outlineLevel="0" collapsed="false">
      <c r="A10796" s="1" t="s">
        <v>38</v>
      </c>
      <c r="B10796" s="0" t="s">
        <v>11339</v>
      </c>
      <c r="C10796" s="0" t="s">
        <v>40</v>
      </c>
      <c r="D10796" s="0" t="n">
        <v>2</v>
      </c>
      <c r="E10796" s="2" t="n">
        <v>1</v>
      </c>
      <c r="G10796" s="3" t="n">
        <v>1</v>
      </c>
      <c r="H10796" s="3" t="n">
        <v>7.20353363124905</v>
      </c>
      <c r="I10796" s="4" t="n">
        <v>14.4070672624981</v>
      </c>
      <c r="J10796" s="4" t="n">
        <v>4.67391879112098</v>
      </c>
      <c r="L10796" s="0" t="n">
        <v>9784</v>
      </c>
      <c r="M10796" s="0" t="n">
        <v>11049</v>
      </c>
      <c r="N10796" s="0" t="n">
        <v>10795</v>
      </c>
    </row>
    <row r="10797" customFormat="false" ht="12.8" hidden="true" customHeight="false" outlineLevel="0" collapsed="false">
      <c r="A10797" s="1" t="s">
        <v>63</v>
      </c>
      <c r="B10797" s="0" t="s">
        <v>11340</v>
      </c>
      <c r="C10797" s="0" t="s">
        <v>77</v>
      </c>
      <c r="D10797" s="0" t="n">
        <v>4</v>
      </c>
      <c r="E10797" s="2" t="n">
        <v>1</v>
      </c>
      <c r="G10797" s="3" t="n">
        <v>1</v>
      </c>
      <c r="H10797" s="3" t="n">
        <v>5.26153991117362</v>
      </c>
      <c r="I10797" s="4" t="n">
        <v>21.0461596446945</v>
      </c>
      <c r="J10797" s="4" t="n">
        <v>4.67105069317166</v>
      </c>
      <c r="L10797" s="0" t="n">
        <v>11356</v>
      </c>
      <c r="M10797" s="0" t="n">
        <v>9445</v>
      </c>
      <c r="N10797" s="0" t="n">
        <v>10796</v>
      </c>
    </row>
    <row r="10798" customFormat="false" ht="12.8" hidden="true" customHeight="false" outlineLevel="0" collapsed="false">
      <c r="A10798" s="1" t="s">
        <v>63</v>
      </c>
      <c r="B10798" s="0" t="s">
        <v>11341</v>
      </c>
      <c r="C10798" s="0" t="s">
        <v>77</v>
      </c>
      <c r="D10798" s="0" t="n">
        <v>4</v>
      </c>
      <c r="E10798" s="2" t="n">
        <v>0.75</v>
      </c>
      <c r="G10798" s="3" t="n">
        <v>1</v>
      </c>
      <c r="H10798" s="3" t="n">
        <v>5.26153991117362</v>
      </c>
      <c r="I10798" s="4" t="n">
        <v>21.0461596446945</v>
      </c>
      <c r="J10798" s="4" t="n">
        <v>4.67105069317166</v>
      </c>
      <c r="L10798" s="0" t="n">
        <v>11356</v>
      </c>
      <c r="M10798" s="0" t="n">
        <v>9445</v>
      </c>
      <c r="N10798" s="0" t="n">
        <v>10796</v>
      </c>
    </row>
    <row r="10799" customFormat="false" ht="12.8" hidden="true" customHeight="false" outlineLevel="0" collapsed="false">
      <c r="A10799" s="1" t="s">
        <v>35</v>
      </c>
      <c r="B10799" s="0" t="s">
        <v>11342</v>
      </c>
      <c r="C10799" s="0" t="s">
        <v>156</v>
      </c>
      <c r="D10799" s="0" t="n">
        <v>2</v>
      </c>
      <c r="E10799" s="2" t="n">
        <v>0.5</v>
      </c>
      <c r="G10799" s="3" t="n">
        <v>1</v>
      </c>
      <c r="H10799" s="3" t="n">
        <v>7.19981499555986</v>
      </c>
      <c r="I10799" s="4" t="n">
        <v>14.3996299911197</v>
      </c>
      <c r="J10799" s="4" t="n">
        <v>4.66944110757941</v>
      </c>
      <c r="L10799" s="0" t="n">
        <v>9789</v>
      </c>
      <c r="M10799" s="0" t="n">
        <v>11050</v>
      </c>
      <c r="N10799" s="0" t="n">
        <v>10798</v>
      </c>
    </row>
    <row r="10800" customFormat="false" ht="12.8" hidden="true" customHeight="false" outlineLevel="0" collapsed="false">
      <c r="A10800" s="1" t="s">
        <v>35</v>
      </c>
      <c r="B10800" s="0" t="s">
        <v>11343</v>
      </c>
      <c r="C10800" s="0" t="s">
        <v>965</v>
      </c>
      <c r="D10800" s="0" t="n">
        <v>2</v>
      </c>
      <c r="E10800" s="2" t="n">
        <v>1</v>
      </c>
      <c r="G10800" s="3" t="n">
        <v>1</v>
      </c>
      <c r="H10800" s="3" t="n">
        <v>7.19948519193287</v>
      </c>
      <c r="I10800" s="4" t="n">
        <v>14.3989703838657</v>
      </c>
      <c r="J10800" s="4" t="n">
        <v>4.6690439844418</v>
      </c>
      <c r="L10800" s="0" t="n">
        <v>9790</v>
      </c>
      <c r="M10800" s="0" t="n">
        <v>11051</v>
      </c>
      <c r="N10800" s="0" t="n">
        <v>10799</v>
      </c>
    </row>
    <row r="10801" customFormat="false" ht="12.8" hidden="true" customHeight="false" outlineLevel="0" collapsed="false">
      <c r="A10801" s="1" t="s">
        <v>89</v>
      </c>
      <c r="B10801" s="0" t="s">
        <v>11344</v>
      </c>
      <c r="C10801" s="0" t="s">
        <v>175</v>
      </c>
      <c r="D10801" s="0" t="n">
        <v>3</v>
      </c>
      <c r="E10801" s="2" t="n">
        <v>0.333333333333333</v>
      </c>
      <c r="G10801" s="3" t="n">
        <v>1</v>
      </c>
      <c r="H10801" s="3" t="n">
        <v>5.90493783113922</v>
      </c>
      <c r="I10801" s="4" t="n">
        <v>17.7148134934177</v>
      </c>
      <c r="J10801" s="4" t="n">
        <v>4.66538045822351</v>
      </c>
      <c r="L10801" s="0" t="n">
        <v>10880</v>
      </c>
      <c r="M10801" s="0" t="n">
        <v>10328</v>
      </c>
      <c r="N10801" s="0" t="n">
        <v>10800</v>
      </c>
    </row>
    <row r="10802" customFormat="false" ht="12.8" hidden="true" customHeight="false" outlineLevel="0" collapsed="false">
      <c r="A10802" s="1" t="s">
        <v>192</v>
      </c>
      <c r="B10802" s="0" t="s">
        <v>11345</v>
      </c>
      <c r="C10802" s="0" t="s">
        <v>281</v>
      </c>
      <c r="D10802" s="0" t="n">
        <v>2</v>
      </c>
      <c r="E10802" s="2" t="n">
        <v>1</v>
      </c>
      <c r="G10802" s="3" t="n">
        <v>1</v>
      </c>
      <c r="H10802" s="3" t="n">
        <v>7.19327614090393</v>
      </c>
      <c r="I10802" s="4" t="n">
        <v>14.3865522818079</v>
      </c>
      <c r="J10802" s="4" t="n">
        <v>4.66156754202451</v>
      </c>
      <c r="L10802" s="0" t="n">
        <v>9793</v>
      </c>
      <c r="M10802" s="0" t="n">
        <v>11053</v>
      </c>
      <c r="N10802" s="0" t="n">
        <v>10801</v>
      </c>
    </row>
    <row r="10803" customFormat="false" ht="12.8" hidden="false" customHeight="false" outlineLevel="0" collapsed="false">
      <c r="A10803" s="1" t="s">
        <v>18</v>
      </c>
      <c r="B10803" s="0" t="s">
        <v>11346</v>
      </c>
      <c r="C10803" s="0" t="s">
        <v>20</v>
      </c>
      <c r="D10803" s="0" t="n">
        <v>2</v>
      </c>
      <c r="E10803" s="2" t="n">
        <v>0.5</v>
      </c>
      <c r="G10803" s="3" t="n">
        <v>1</v>
      </c>
      <c r="H10803" s="3" t="n">
        <v>7.19009073195665</v>
      </c>
      <c r="I10803" s="4" t="n">
        <v>14.3801814639133</v>
      </c>
      <c r="J10803" s="4" t="n">
        <v>4.65773192745816</v>
      </c>
      <c r="L10803" s="0" t="n">
        <v>9795</v>
      </c>
      <c r="M10803" s="0" t="n">
        <v>11054</v>
      </c>
      <c r="N10803" s="0" t="n">
        <v>10802</v>
      </c>
    </row>
    <row r="10804" customFormat="false" ht="12.8" hidden="false" customHeight="false" outlineLevel="0" collapsed="false">
      <c r="A10804" s="1" t="s">
        <v>70</v>
      </c>
      <c r="B10804" s="0" t="s">
        <v>11347</v>
      </c>
      <c r="C10804" s="0" t="s">
        <v>73</v>
      </c>
      <c r="D10804" s="0" t="n">
        <v>4</v>
      </c>
      <c r="E10804" s="2" t="n">
        <v>1</v>
      </c>
      <c r="G10804" s="3" t="n">
        <v>1</v>
      </c>
      <c r="H10804" s="3" t="n">
        <v>5.25558632513838</v>
      </c>
      <c r="I10804" s="4" t="n">
        <v>21.0223453005535</v>
      </c>
      <c r="J10804" s="4" t="n">
        <v>4.65671302934468</v>
      </c>
      <c r="L10804" s="0" t="n">
        <v>11360</v>
      </c>
      <c r="M10804" s="0" t="n">
        <v>9451</v>
      </c>
      <c r="N10804" s="0" t="n">
        <v>10803</v>
      </c>
      <c r="R10804" s="5" t="n">
        <v>0.25</v>
      </c>
      <c r="S10804" s="5" t="n">
        <v>0.5</v>
      </c>
      <c r="T10804" s="0" t="n">
        <v>2</v>
      </c>
    </row>
    <row r="10805" customFormat="false" ht="12.8" hidden="false" customHeight="false" outlineLevel="0" collapsed="false">
      <c r="A10805" s="1" t="s">
        <v>31</v>
      </c>
      <c r="B10805" s="0" t="s">
        <v>11348</v>
      </c>
      <c r="C10805" s="0" t="s">
        <v>45</v>
      </c>
      <c r="D10805" s="0" t="n">
        <v>2</v>
      </c>
      <c r="E10805" s="2" t="n">
        <v>1</v>
      </c>
      <c r="G10805" s="3" t="n">
        <v>1</v>
      </c>
      <c r="H10805" s="3" t="n">
        <v>7.18649816466543</v>
      </c>
      <c r="I10805" s="4" t="n">
        <v>14.3729963293309</v>
      </c>
      <c r="J10805" s="4" t="n">
        <v>4.65340604539377</v>
      </c>
      <c r="L10805" s="0" t="n">
        <v>9797</v>
      </c>
      <c r="M10805" s="0" t="n">
        <v>11055</v>
      </c>
      <c r="N10805" s="0" t="n">
        <v>10804</v>
      </c>
    </row>
    <row r="10806" customFormat="false" ht="12.8" hidden="false" customHeight="false" outlineLevel="0" collapsed="false">
      <c r="A10806" s="1" t="s">
        <v>54</v>
      </c>
      <c r="B10806" s="0" t="s">
        <v>11349</v>
      </c>
      <c r="C10806" s="0" t="s">
        <v>77</v>
      </c>
      <c r="D10806" s="0" t="n">
        <v>3</v>
      </c>
      <c r="E10806" s="2" t="n">
        <v>1</v>
      </c>
      <c r="G10806" s="3" t="n">
        <v>1</v>
      </c>
      <c r="H10806" s="3" t="n">
        <v>5.89616551733457</v>
      </c>
      <c r="I10806" s="4" t="n">
        <v>17.6884965520037</v>
      </c>
      <c r="J10806" s="4" t="n">
        <v>4.64953608070405</v>
      </c>
      <c r="L10806" s="0" t="n">
        <v>10886</v>
      </c>
      <c r="M10806" s="0" t="n">
        <v>10332</v>
      </c>
      <c r="N10806" s="0" t="n">
        <v>10805</v>
      </c>
    </row>
    <row r="10807" customFormat="false" ht="12.8" hidden="false" customHeight="false" outlineLevel="0" collapsed="false">
      <c r="A10807" s="1" t="s">
        <v>31</v>
      </c>
      <c r="B10807" s="0" t="s">
        <v>11350</v>
      </c>
      <c r="C10807" s="0" t="s">
        <v>45</v>
      </c>
      <c r="D10807" s="0" t="n">
        <v>2</v>
      </c>
      <c r="E10807" s="2" t="n">
        <v>1</v>
      </c>
      <c r="G10807" s="3" t="n">
        <v>1</v>
      </c>
      <c r="H10807" s="3" t="n">
        <v>7.18323976097411</v>
      </c>
      <c r="I10807" s="4" t="n">
        <v>14.3664795219482</v>
      </c>
      <c r="J10807" s="4" t="n">
        <v>4.64948253639749</v>
      </c>
      <c r="L10807" s="0" t="n">
        <v>9799</v>
      </c>
      <c r="M10807" s="0" t="n">
        <v>11056</v>
      </c>
      <c r="N10807" s="0" t="n">
        <v>10806</v>
      </c>
      <c r="O10807" s="5" t="n">
        <v>0</v>
      </c>
      <c r="P10807" s="5" t="n">
        <v>1</v>
      </c>
      <c r="Q10807" s="0" t="n">
        <v>2</v>
      </c>
    </row>
    <row r="10808" customFormat="false" ht="12.8" hidden="false" customHeight="false" outlineLevel="0" collapsed="false">
      <c r="A10808" s="1" t="s">
        <v>18</v>
      </c>
      <c r="B10808" s="0" t="s">
        <v>11351</v>
      </c>
      <c r="C10808" s="0" t="s">
        <v>20</v>
      </c>
      <c r="D10808" s="0" t="n">
        <v>2</v>
      </c>
      <c r="E10808" s="2" t="n">
        <v>1</v>
      </c>
      <c r="G10808" s="3" t="n">
        <v>1</v>
      </c>
      <c r="H10808" s="3" t="n">
        <v>7.17999900842436</v>
      </c>
      <c r="I10808" s="4" t="n">
        <v>14.3599980168487</v>
      </c>
      <c r="J10808" s="4" t="n">
        <v>4.6455802814935</v>
      </c>
      <c r="L10808" s="0" t="n">
        <v>9802</v>
      </c>
      <c r="M10808" s="0" t="n">
        <v>11057</v>
      </c>
      <c r="N10808" s="0" t="n">
        <v>10807</v>
      </c>
      <c r="O10808" s="5" t="n">
        <v>0</v>
      </c>
      <c r="P10808" s="5" t="n">
        <v>1</v>
      </c>
      <c r="Q10808" s="0" t="n">
        <v>2</v>
      </c>
    </row>
    <row r="10809" customFormat="false" ht="12.8" hidden="true" customHeight="false" outlineLevel="0" collapsed="false">
      <c r="A10809" s="1" t="s">
        <v>35</v>
      </c>
      <c r="B10809" s="0" t="s">
        <v>11352</v>
      </c>
      <c r="C10809" s="0" t="s">
        <v>38</v>
      </c>
      <c r="D10809" s="0" t="n">
        <v>2</v>
      </c>
      <c r="E10809" s="2" t="n">
        <v>1</v>
      </c>
      <c r="G10809" s="3" t="n">
        <v>1</v>
      </c>
      <c r="H10809" s="3" t="n">
        <v>7.17911463736368</v>
      </c>
      <c r="I10809" s="4" t="n">
        <v>14.3582292747274</v>
      </c>
      <c r="J10809" s="4" t="n">
        <v>4.64451539262725</v>
      </c>
      <c r="L10809" s="0" t="n">
        <v>9803</v>
      </c>
      <c r="M10809" s="0" t="n">
        <v>11058</v>
      </c>
      <c r="N10809" s="0" t="n">
        <v>10808</v>
      </c>
    </row>
    <row r="10810" customFormat="false" ht="12.8" hidden="false" customHeight="false" outlineLevel="0" collapsed="false">
      <c r="A10810" s="1" t="s">
        <v>18</v>
      </c>
      <c r="B10810" s="0" t="s">
        <v>11353</v>
      </c>
      <c r="C10810" s="0" t="s">
        <v>20</v>
      </c>
      <c r="D10810" s="0" t="n">
        <v>10</v>
      </c>
      <c r="E10810" s="2" t="n">
        <v>0.5</v>
      </c>
      <c r="F10810" s="0" t="n">
        <v>18</v>
      </c>
      <c r="G10810" s="3" t="n">
        <v>0.357142857142857</v>
      </c>
      <c r="H10810" s="3" t="n">
        <v>4.09304826474766</v>
      </c>
      <c r="I10810" s="4" t="n">
        <v>40.9304826474766</v>
      </c>
      <c r="J10810" s="4" t="n">
        <v>4.64260602778906</v>
      </c>
      <c r="L10810" s="0" t="n">
        <v>11865</v>
      </c>
      <c r="M10810" s="0" t="n">
        <v>4787</v>
      </c>
      <c r="N10810" s="0" t="n">
        <v>10809</v>
      </c>
      <c r="O10810" s="5" t="n">
        <v>0.156863623584101</v>
      </c>
      <c r="P10810" s="5" t="n">
        <v>0.3</v>
      </c>
      <c r="Q10810" s="0" t="n">
        <v>3</v>
      </c>
    </row>
    <row r="10811" customFormat="false" ht="12.8" hidden="false" customHeight="false" outlineLevel="0" collapsed="false">
      <c r="A10811" s="1" t="s">
        <v>31</v>
      </c>
      <c r="B10811" s="0" t="s">
        <v>11354</v>
      </c>
      <c r="C10811" s="0" t="s">
        <v>45</v>
      </c>
      <c r="D10811" s="0" t="n">
        <v>2</v>
      </c>
      <c r="E10811" s="2" t="n">
        <v>1</v>
      </c>
      <c r="G10811" s="3" t="n">
        <v>1</v>
      </c>
      <c r="H10811" s="3" t="n">
        <v>7.17739769745447</v>
      </c>
      <c r="I10811" s="4" t="n">
        <v>14.3547953949089</v>
      </c>
      <c r="J10811" s="4" t="n">
        <v>4.64244799097355</v>
      </c>
      <c r="L10811" s="0" t="n">
        <v>9804</v>
      </c>
      <c r="M10811" s="0" t="n">
        <v>11059</v>
      </c>
      <c r="N10811" s="0" t="n">
        <v>10810</v>
      </c>
    </row>
    <row r="10812" customFormat="false" ht="12.8" hidden="false" customHeight="false" outlineLevel="0" collapsed="false">
      <c r="A10812" s="1" t="s">
        <v>54</v>
      </c>
      <c r="B10812" s="0" t="s">
        <v>11355</v>
      </c>
      <c r="C10812" s="0" t="s">
        <v>77</v>
      </c>
      <c r="D10812" s="0" t="n">
        <v>2</v>
      </c>
      <c r="E10812" s="2" t="n">
        <v>1</v>
      </c>
      <c r="G10812" s="3" t="n">
        <v>1</v>
      </c>
      <c r="H10812" s="3" t="n">
        <v>7.17737732815881</v>
      </c>
      <c r="I10812" s="4" t="n">
        <v>14.3547546563176</v>
      </c>
      <c r="J10812" s="4" t="n">
        <v>4.64242346389761</v>
      </c>
      <c r="L10812" s="0" t="n">
        <v>9805</v>
      </c>
      <c r="M10812" s="0" t="n">
        <v>11060</v>
      </c>
      <c r="N10812" s="0" t="n">
        <v>10811</v>
      </c>
    </row>
    <row r="10813" customFormat="false" ht="12.8" hidden="false" customHeight="false" outlineLevel="0" collapsed="false">
      <c r="A10813" s="1" t="s">
        <v>70</v>
      </c>
      <c r="B10813" s="0" t="s">
        <v>11356</v>
      </c>
      <c r="C10813" s="0" t="s">
        <v>75</v>
      </c>
      <c r="D10813" s="0" t="n">
        <v>2</v>
      </c>
      <c r="E10813" s="2" t="n">
        <v>1</v>
      </c>
      <c r="G10813" s="3" t="n">
        <v>1</v>
      </c>
      <c r="H10813" s="3" t="n">
        <v>7.17677459889542</v>
      </c>
      <c r="I10813" s="4" t="n">
        <v>14.3535491977908</v>
      </c>
      <c r="J10813" s="4" t="n">
        <v>4.64169770554743</v>
      </c>
      <c r="L10813" s="0" t="n">
        <v>9806</v>
      </c>
      <c r="M10813" s="0" t="n">
        <v>11061</v>
      </c>
      <c r="N10813" s="0" t="n">
        <v>10812</v>
      </c>
      <c r="O10813" s="5" t="n">
        <v>0</v>
      </c>
      <c r="P10813" s="5" t="n">
        <v>1</v>
      </c>
      <c r="Q10813" s="0" t="n">
        <v>2</v>
      </c>
    </row>
    <row r="10814" customFormat="false" ht="12.8" hidden="false" customHeight="false" outlineLevel="0" collapsed="false">
      <c r="A10814" s="1" t="s">
        <v>31</v>
      </c>
      <c r="B10814" s="0" t="s">
        <v>11357</v>
      </c>
      <c r="C10814" s="0" t="s">
        <v>45</v>
      </c>
      <c r="D10814" s="0" t="n">
        <v>2</v>
      </c>
      <c r="E10814" s="2" t="n">
        <v>0.5</v>
      </c>
      <c r="G10814" s="3" t="n">
        <v>1</v>
      </c>
      <c r="H10814" s="3" t="n">
        <v>7.17223874137912</v>
      </c>
      <c r="I10814" s="4" t="n">
        <v>14.3444774827582</v>
      </c>
      <c r="J10814" s="4" t="n">
        <v>4.63623598887358</v>
      </c>
      <c r="L10814" s="0" t="n">
        <v>9808</v>
      </c>
      <c r="M10814" s="0" t="n">
        <v>11062</v>
      </c>
      <c r="N10814" s="0" t="n">
        <v>10813</v>
      </c>
    </row>
    <row r="10815" customFormat="false" ht="12.8" hidden="false" customHeight="false" outlineLevel="0" collapsed="false">
      <c r="A10815" s="1" t="s">
        <v>22</v>
      </c>
      <c r="B10815" s="0" t="s">
        <v>11358</v>
      </c>
      <c r="C10815" s="0" t="s">
        <v>129</v>
      </c>
      <c r="D10815" s="0" t="n">
        <v>2</v>
      </c>
      <c r="E10815" s="2" t="n">
        <v>1</v>
      </c>
      <c r="G10815" s="3" t="n">
        <v>1</v>
      </c>
      <c r="H10815" s="3" t="n">
        <v>7.1666670715159</v>
      </c>
      <c r="I10815" s="4" t="n">
        <v>14.3333341430318</v>
      </c>
      <c r="J10815" s="4" t="n">
        <v>4.62952702985451</v>
      </c>
      <c r="L10815" s="0" t="n">
        <v>9813</v>
      </c>
      <c r="M10815" s="0" t="n">
        <v>11064</v>
      </c>
      <c r="N10815" s="0" t="n">
        <v>10814</v>
      </c>
    </row>
    <row r="10816" customFormat="false" ht="12.8" hidden="true" customHeight="false" outlineLevel="0" collapsed="false">
      <c r="A10816" s="1" t="s">
        <v>35</v>
      </c>
      <c r="B10816" s="0" t="s">
        <v>11359</v>
      </c>
      <c r="C10816" s="0" t="s">
        <v>688</v>
      </c>
      <c r="D10816" s="0" t="n">
        <v>2</v>
      </c>
      <c r="E10816" s="2" t="n">
        <v>1</v>
      </c>
      <c r="F10816" s="0" t="n">
        <v>1</v>
      </c>
      <c r="G10816" s="3" t="n">
        <v>0.666666666666667</v>
      </c>
      <c r="H10816" s="3" t="n">
        <v>7.16382534017395</v>
      </c>
      <c r="I10816" s="4" t="n">
        <v>14.3276506803479</v>
      </c>
      <c r="J10816" s="4" t="n">
        <v>4.62610524436033</v>
      </c>
      <c r="L10816" s="0" t="n">
        <v>9819</v>
      </c>
      <c r="M10816" s="0" t="n">
        <v>11065</v>
      </c>
      <c r="N10816" s="0" t="n">
        <v>10815</v>
      </c>
    </row>
    <row r="10817" customFormat="false" ht="12.8" hidden="false" customHeight="false" outlineLevel="0" collapsed="false">
      <c r="A10817" s="1" t="s">
        <v>22</v>
      </c>
      <c r="B10817" s="0" t="s">
        <v>11360</v>
      </c>
      <c r="C10817" s="0" t="s">
        <v>1094</v>
      </c>
      <c r="D10817" s="0" t="n">
        <v>2</v>
      </c>
      <c r="E10817" s="2" t="n">
        <v>1</v>
      </c>
      <c r="G10817" s="3" t="n">
        <v>1</v>
      </c>
      <c r="H10817" s="3" t="n">
        <v>7.16218637904841</v>
      </c>
      <c r="I10817" s="4" t="n">
        <v>14.3243727580968</v>
      </c>
      <c r="J10817" s="4" t="n">
        <v>4.62413173851827</v>
      </c>
      <c r="L10817" s="0" t="n">
        <v>9820</v>
      </c>
      <c r="M10817" s="0" t="n">
        <v>11066</v>
      </c>
      <c r="N10817" s="0" t="n">
        <v>10816</v>
      </c>
      <c r="O10817" s="5" t="n">
        <v>0</v>
      </c>
      <c r="P10817" s="5" t="n">
        <v>1</v>
      </c>
      <c r="Q10817" s="0" t="n">
        <v>2</v>
      </c>
    </row>
    <row r="10818" customFormat="false" ht="12.8" hidden="false" customHeight="false" outlineLevel="0" collapsed="false">
      <c r="A10818" s="1" t="s">
        <v>31</v>
      </c>
      <c r="B10818" s="0" t="s">
        <v>11361</v>
      </c>
      <c r="C10818" s="0" t="s">
        <v>77</v>
      </c>
      <c r="D10818" s="0" t="n">
        <v>2</v>
      </c>
      <c r="E10818" s="2" t="n">
        <v>1</v>
      </c>
      <c r="G10818" s="3" t="n">
        <v>1</v>
      </c>
      <c r="H10818" s="3" t="n">
        <v>7.1612145001719</v>
      </c>
      <c r="I10818" s="4" t="n">
        <v>14.3224290003438</v>
      </c>
      <c r="J10818" s="4" t="n">
        <v>4.62296147974234</v>
      </c>
      <c r="L10818" s="0" t="n">
        <v>9821</v>
      </c>
      <c r="M10818" s="0" t="n">
        <v>11067</v>
      </c>
      <c r="N10818" s="0" t="n">
        <v>10817</v>
      </c>
    </row>
    <row r="10819" customFormat="false" ht="12.8" hidden="false" customHeight="false" outlineLevel="0" collapsed="false">
      <c r="A10819" s="1" t="s">
        <v>31</v>
      </c>
      <c r="B10819" s="0" t="s">
        <v>11362</v>
      </c>
      <c r="C10819" s="0" t="s">
        <v>77</v>
      </c>
      <c r="D10819" s="0" t="n">
        <v>3</v>
      </c>
      <c r="E10819" s="2" t="n">
        <v>1</v>
      </c>
      <c r="G10819" s="3" t="n">
        <v>1</v>
      </c>
      <c r="H10819" s="3" t="n">
        <v>5.88082277874919</v>
      </c>
      <c r="I10819" s="4" t="n">
        <v>17.6424683362476</v>
      </c>
      <c r="J10819" s="4" t="n">
        <v>4.62182433352506</v>
      </c>
      <c r="L10819" s="0" t="n">
        <v>10893</v>
      </c>
      <c r="M10819" s="0" t="n">
        <v>10344</v>
      </c>
      <c r="N10819" s="0" t="n">
        <v>10818</v>
      </c>
      <c r="R10819" s="5" t="n">
        <v>0</v>
      </c>
      <c r="S10819" s="5" t="n">
        <v>1</v>
      </c>
      <c r="T10819" s="0" t="n">
        <v>2</v>
      </c>
    </row>
    <row r="10820" customFormat="false" ht="12.8" hidden="false" customHeight="false" outlineLevel="0" collapsed="false">
      <c r="A10820" s="1" t="s">
        <v>18</v>
      </c>
      <c r="B10820" s="0" t="s">
        <v>11363</v>
      </c>
      <c r="C10820" s="0" t="s">
        <v>20</v>
      </c>
      <c r="D10820" s="0" t="n">
        <v>2</v>
      </c>
      <c r="E10820" s="2" t="n">
        <v>0.5</v>
      </c>
      <c r="G10820" s="3" t="n">
        <v>1</v>
      </c>
      <c r="H10820" s="3" t="n">
        <v>7.15625998950291</v>
      </c>
      <c r="I10820" s="4" t="n">
        <v>14.3125199790058</v>
      </c>
      <c r="J10820" s="4" t="n">
        <v>4.61699565444153</v>
      </c>
      <c r="L10820" s="0" t="n">
        <v>9823</v>
      </c>
      <c r="M10820" s="0" t="n">
        <v>11069</v>
      </c>
      <c r="N10820" s="0" t="n">
        <v>10819</v>
      </c>
    </row>
    <row r="10821" customFormat="false" ht="12.8" hidden="true" customHeight="false" outlineLevel="0" collapsed="false">
      <c r="A10821" s="1" t="s">
        <v>35</v>
      </c>
      <c r="B10821" s="0" t="s">
        <v>11364</v>
      </c>
      <c r="C10821" s="0" t="s">
        <v>965</v>
      </c>
      <c r="D10821" s="0" t="n">
        <v>2</v>
      </c>
      <c r="E10821" s="2" t="n">
        <v>1</v>
      </c>
      <c r="G10821" s="3" t="n">
        <v>1</v>
      </c>
      <c r="H10821" s="3" t="n">
        <v>7.15521005553036</v>
      </c>
      <c r="I10821" s="4" t="n">
        <v>14.3104201110607</v>
      </c>
      <c r="J10821" s="4" t="n">
        <v>4.61573140796472</v>
      </c>
      <c r="L10821" s="0" t="n">
        <v>9824</v>
      </c>
      <c r="M10821" s="0" t="n">
        <v>11070</v>
      </c>
      <c r="N10821" s="0" t="n">
        <v>10820</v>
      </c>
    </row>
    <row r="10822" customFormat="false" ht="12.8" hidden="true" customHeight="false" outlineLevel="0" collapsed="false">
      <c r="A10822" s="1" t="s">
        <v>63</v>
      </c>
      <c r="B10822" s="0" t="s">
        <v>11365</v>
      </c>
      <c r="C10822" s="0" t="s">
        <v>77</v>
      </c>
      <c r="D10822" s="0" t="n">
        <v>2</v>
      </c>
      <c r="E10822" s="2" t="n">
        <v>1</v>
      </c>
      <c r="F10822" s="0" t="n">
        <v>2</v>
      </c>
      <c r="G10822" s="3" t="n">
        <v>0.5</v>
      </c>
      <c r="H10822" s="3" t="n">
        <v>7.15409545793215</v>
      </c>
      <c r="I10822" s="4" t="n">
        <v>14.3081909158643</v>
      </c>
      <c r="J10822" s="4" t="n">
        <v>4.61438929872409</v>
      </c>
      <c r="L10822" s="0" t="n">
        <v>9825</v>
      </c>
      <c r="M10822" s="0" t="n">
        <v>11071</v>
      </c>
      <c r="N10822" s="0" t="n">
        <v>10821</v>
      </c>
    </row>
    <row r="10823" customFormat="false" ht="12.8" hidden="false" customHeight="false" outlineLevel="0" collapsed="false">
      <c r="A10823" s="1" t="s">
        <v>54</v>
      </c>
      <c r="B10823" s="0" t="s">
        <v>11366</v>
      </c>
      <c r="C10823" s="0" t="s">
        <v>77</v>
      </c>
      <c r="D10823" s="0" t="n">
        <v>4</v>
      </c>
      <c r="E10823" s="2" t="n">
        <v>1</v>
      </c>
      <c r="G10823" s="3" t="n">
        <v>1</v>
      </c>
      <c r="H10823" s="3" t="n">
        <v>5.23720243516964</v>
      </c>
      <c r="I10823" s="4" t="n">
        <v>20.9488097406785</v>
      </c>
      <c r="J10823" s="4" t="n">
        <v>4.61244021080406</v>
      </c>
      <c r="L10823" s="0" t="n">
        <v>11374</v>
      </c>
      <c r="M10823" s="0" t="n">
        <v>9471</v>
      </c>
      <c r="N10823" s="0" t="n">
        <v>10822</v>
      </c>
      <c r="O10823" s="5" t="n">
        <v>0.25</v>
      </c>
      <c r="P10823" s="5" t="n">
        <v>0.5</v>
      </c>
      <c r="Q10823" s="0" t="n">
        <v>2</v>
      </c>
    </row>
    <row r="10824" customFormat="false" ht="12.8" hidden="false" customHeight="false" outlineLevel="0" collapsed="false">
      <c r="A10824" s="1" t="s">
        <v>70</v>
      </c>
      <c r="B10824" s="0" t="s">
        <v>11367</v>
      </c>
      <c r="C10824" s="0" t="s">
        <v>73</v>
      </c>
      <c r="D10824" s="0" t="n">
        <v>3</v>
      </c>
      <c r="E10824" s="2" t="n">
        <v>1</v>
      </c>
      <c r="G10824" s="3" t="n">
        <v>1</v>
      </c>
      <c r="H10824" s="3" t="n">
        <v>5.87525805899216</v>
      </c>
      <c r="I10824" s="4" t="n">
        <v>17.6257741769765</v>
      </c>
      <c r="J10824" s="4" t="n">
        <v>4.61177344813909</v>
      </c>
      <c r="L10824" s="0" t="n">
        <v>10896</v>
      </c>
      <c r="M10824" s="0" t="n">
        <v>10347</v>
      </c>
      <c r="N10824" s="0" t="n">
        <v>10823</v>
      </c>
    </row>
    <row r="10825" customFormat="false" ht="12.8" hidden="false" customHeight="false" outlineLevel="0" collapsed="false">
      <c r="A10825" s="1" t="s">
        <v>31</v>
      </c>
      <c r="B10825" s="0" t="s">
        <v>11368</v>
      </c>
      <c r="C10825" s="0" t="s">
        <v>45</v>
      </c>
      <c r="D10825" s="0" t="n">
        <v>2</v>
      </c>
      <c r="E10825" s="2" t="n">
        <v>1</v>
      </c>
      <c r="G10825" s="3" t="n">
        <v>1</v>
      </c>
      <c r="H10825" s="3" t="n">
        <v>7.15185295963289</v>
      </c>
      <c r="I10825" s="4" t="n">
        <v>14.3037059192658</v>
      </c>
      <c r="J10825" s="4" t="n">
        <v>4.61168906171088</v>
      </c>
      <c r="L10825" s="0" t="n">
        <v>9830</v>
      </c>
      <c r="M10825" s="0" t="n">
        <v>11072</v>
      </c>
      <c r="N10825" s="0" t="n">
        <v>10824</v>
      </c>
    </row>
    <row r="10826" customFormat="false" ht="12.8" hidden="true" customHeight="false" outlineLevel="0" collapsed="false">
      <c r="A10826" s="1" t="s">
        <v>35</v>
      </c>
      <c r="B10826" s="0" t="s">
        <v>11369</v>
      </c>
      <c r="C10826" s="0" t="s">
        <v>38</v>
      </c>
      <c r="D10826" s="0" t="n">
        <v>3</v>
      </c>
      <c r="E10826" s="2" t="n">
        <v>1</v>
      </c>
      <c r="G10826" s="3" t="n">
        <v>1</v>
      </c>
      <c r="H10826" s="3" t="n">
        <v>5.87477326249429</v>
      </c>
      <c r="I10826" s="4" t="n">
        <v>17.6243197874829</v>
      </c>
      <c r="J10826" s="4" t="n">
        <v>4.61089781841317</v>
      </c>
      <c r="L10826" s="0" t="n">
        <v>10897</v>
      </c>
      <c r="M10826" s="0" t="n">
        <v>10348</v>
      </c>
      <c r="N10826" s="0" t="n">
        <v>10825</v>
      </c>
    </row>
    <row r="10827" customFormat="false" ht="12.8" hidden="true" customHeight="false" outlineLevel="0" collapsed="false">
      <c r="A10827" s="1" t="s">
        <v>35</v>
      </c>
      <c r="B10827" s="0" t="s">
        <v>11370</v>
      </c>
      <c r="C10827" s="0" t="s">
        <v>965</v>
      </c>
      <c r="D10827" s="0" t="n">
        <v>2</v>
      </c>
      <c r="E10827" s="2" t="n">
        <v>1</v>
      </c>
      <c r="F10827" s="0" t="n">
        <v>2</v>
      </c>
      <c r="G10827" s="3" t="n">
        <v>0.5</v>
      </c>
      <c r="H10827" s="3" t="n">
        <v>7.15094404887722</v>
      </c>
      <c r="I10827" s="4" t="n">
        <v>14.3018880977544</v>
      </c>
      <c r="J10827" s="4" t="n">
        <v>4.61059462410753</v>
      </c>
      <c r="L10827" s="0" t="n">
        <v>9833</v>
      </c>
      <c r="M10827" s="0" t="n">
        <v>11073</v>
      </c>
      <c r="N10827" s="0" t="n">
        <v>10826</v>
      </c>
    </row>
    <row r="10828" customFormat="false" ht="12.8" hidden="false" customHeight="false" outlineLevel="0" collapsed="false">
      <c r="A10828" s="1" t="s">
        <v>70</v>
      </c>
      <c r="B10828" s="0" t="s">
        <v>11371</v>
      </c>
      <c r="C10828" s="0" t="s">
        <v>111</v>
      </c>
      <c r="D10828" s="0" t="n">
        <v>2</v>
      </c>
      <c r="E10828" s="2" t="n">
        <v>1</v>
      </c>
      <c r="G10828" s="3" t="n">
        <v>1</v>
      </c>
      <c r="H10828" s="3" t="n">
        <v>7.14825615766823</v>
      </c>
      <c r="I10828" s="4" t="n">
        <v>14.2965123153365</v>
      </c>
      <c r="J10828" s="4" t="n">
        <v>4.60735808059158</v>
      </c>
      <c r="L10828" s="0" t="n">
        <v>9835</v>
      </c>
      <c r="M10828" s="0" t="n">
        <v>11074</v>
      </c>
      <c r="N10828" s="0" t="n">
        <v>10827</v>
      </c>
    </row>
    <row r="10829" customFormat="false" ht="12.8" hidden="false" customHeight="false" outlineLevel="0" collapsed="false">
      <c r="A10829" s="1" t="s">
        <v>22</v>
      </c>
      <c r="B10829" s="0" t="s">
        <v>11372</v>
      </c>
      <c r="C10829" s="0" t="s">
        <v>83</v>
      </c>
      <c r="D10829" s="0" t="n">
        <v>2</v>
      </c>
      <c r="E10829" s="2" t="n">
        <v>1</v>
      </c>
      <c r="G10829" s="3" t="n">
        <v>1</v>
      </c>
      <c r="H10829" s="3" t="n">
        <v>7.14677628075237</v>
      </c>
      <c r="I10829" s="4" t="n">
        <v>14.2935525615047</v>
      </c>
      <c r="J10829" s="4" t="n">
        <v>4.60557613122532</v>
      </c>
      <c r="L10829" s="0" t="n">
        <v>9836</v>
      </c>
      <c r="M10829" s="0" t="n">
        <v>11075</v>
      </c>
      <c r="N10829" s="0" t="n">
        <v>10828</v>
      </c>
    </row>
    <row r="10830" customFormat="false" ht="12.8" hidden="true" customHeight="false" outlineLevel="0" collapsed="false">
      <c r="A10830" s="1" t="s">
        <v>63</v>
      </c>
      <c r="B10830" s="0" t="s">
        <v>11373</v>
      </c>
      <c r="C10830" s="0" t="s">
        <v>77</v>
      </c>
      <c r="D10830" s="0" t="n">
        <v>5</v>
      </c>
      <c r="E10830" s="2" t="n">
        <v>0.2</v>
      </c>
      <c r="G10830" s="3" t="n">
        <v>1</v>
      </c>
      <c r="H10830" s="3" t="n">
        <v>4.85121237788098</v>
      </c>
      <c r="I10830" s="4" t="n">
        <v>24.2560618894049</v>
      </c>
      <c r="J10830" s="4" t="n">
        <v>4.60360441078565</v>
      </c>
      <c r="L10830" s="0" t="n">
        <v>11596</v>
      </c>
      <c r="M10830" s="0" t="n">
        <v>8521</v>
      </c>
      <c r="N10830" s="0" t="n">
        <v>10829</v>
      </c>
    </row>
    <row r="10831" customFormat="false" ht="12.8" hidden="true" customHeight="false" outlineLevel="0" collapsed="false">
      <c r="A10831" s="1" t="s">
        <v>35</v>
      </c>
      <c r="B10831" s="0" t="s">
        <v>11374</v>
      </c>
      <c r="C10831" s="0" t="s">
        <v>965</v>
      </c>
      <c r="D10831" s="0" t="n">
        <v>2</v>
      </c>
      <c r="E10831" s="2" t="n">
        <v>1</v>
      </c>
      <c r="G10831" s="3" t="n">
        <v>1</v>
      </c>
      <c r="H10831" s="3" t="n">
        <v>7.14323741386429</v>
      </c>
      <c r="I10831" s="4" t="n">
        <v>14.2864748277286</v>
      </c>
      <c r="J10831" s="4" t="n">
        <v>4.60131491088942</v>
      </c>
      <c r="L10831" s="0" t="n">
        <v>9841</v>
      </c>
      <c r="M10831" s="0" t="n">
        <v>11076</v>
      </c>
      <c r="N10831" s="0" t="n">
        <v>10830</v>
      </c>
    </row>
    <row r="10832" customFormat="false" ht="12.8" hidden="false" customHeight="false" outlineLevel="0" collapsed="false">
      <c r="A10832" s="1" t="s">
        <v>31</v>
      </c>
      <c r="B10832" s="0" t="s">
        <v>11375</v>
      </c>
      <c r="C10832" s="0" t="s">
        <v>45</v>
      </c>
      <c r="D10832" s="0" t="n">
        <v>3</v>
      </c>
      <c r="E10832" s="2" t="n">
        <v>1</v>
      </c>
      <c r="G10832" s="3" t="n">
        <v>1</v>
      </c>
      <c r="H10832" s="3" t="n">
        <v>5.86915733927372</v>
      </c>
      <c r="I10832" s="4" t="n">
        <v>17.6074720178212</v>
      </c>
      <c r="J10832" s="4" t="n">
        <v>4.60075445035674</v>
      </c>
      <c r="L10832" s="0" t="n">
        <v>10901</v>
      </c>
      <c r="M10832" s="0" t="n">
        <v>10351</v>
      </c>
      <c r="N10832" s="0" t="n">
        <v>10831</v>
      </c>
    </row>
    <row r="10833" customFormat="false" ht="12.8" hidden="true" customHeight="false" outlineLevel="0" collapsed="false">
      <c r="A10833" s="1" t="s">
        <v>234</v>
      </c>
      <c r="B10833" s="0" t="s">
        <v>11376</v>
      </c>
      <c r="C10833" s="0" t="s">
        <v>236</v>
      </c>
      <c r="D10833" s="0" t="n">
        <v>2</v>
      </c>
      <c r="E10833" s="2" t="n">
        <v>1</v>
      </c>
      <c r="G10833" s="3" t="n">
        <v>1</v>
      </c>
      <c r="H10833" s="3" t="n">
        <v>7.13395917581994</v>
      </c>
      <c r="I10833" s="4" t="n">
        <v>14.2679183516399</v>
      </c>
      <c r="J10833" s="4" t="n">
        <v>4.59014279905639</v>
      </c>
      <c r="L10833" s="0" t="n">
        <v>9846</v>
      </c>
      <c r="M10833" s="0" t="n">
        <v>11077</v>
      </c>
      <c r="N10833" s="0" t="n">
        <v>10832</v>
      </c>
    </row>
    <row r="10834" customFormat="false" ht="12.8" hidden="false" customHeight="false" outlineLevel="0" collapsed="false">
      <c r="A10834" s="1" t="s">
        <v>18</v>
      </c>
      <c r="B10834" s="0" t="s">
        <v>11377</v>
      </c>
      <c r="C10834" s="0" t="s">
        <v>20</v>
      </c>
      <c r="D10834" s="0" t="n">
        <v>2</v>
      </c>
      <c r="E10834" s="2" t="n">
        <v>0.5</v>
      </c>
      <c r="G10834" s="3" t="n">
        <v>1</v>
      </c>
      <c r="H10834" s="3" t="n">
        <v>7.1313557859413</v>
      </c>
      <c r="I10834" s="4" t="n">
        <v>14.2627115718826</v>
      </c>
      <c r="J10834" s="4" t="n">
        <v>4.58700800528087</v>
      </c>
      <c r="L10834" s="0" t="n">
        <v>9851</v>
      </c>
      <c r="M10834" s="0" t="n">
        <v>11078</v>
      </c>
      <c r="N10834" s="0" t="n">
        <v>10833</v>
      </c>
    </row>
    <row r="10835" customFormat="false" ht="12.8" hidden="false" customHeight="false" outlineLevel="0" collapsed="false">
      <c r="A10835" s="1" t="s">
        <v>70</v>
      </c>
      <c r="B10835" s="0" t="s">
        <v>11378</v>
      </c>
      <c r="C10835" s="0" t="s">
        <v>111</v>
      </c>
      <c r="D10835" s="0" t="n">
        <v>2</v>
      </c>
      <c r="E10835" s="2" t="n">
        <v>0.5</v>
      </c>
      <c r="G10835" s="3" t="n">
        <v>1</v>
      </c>
      <c r="H10835" s="3" t="n">
        <v>7.12847205487852</v>
      </c>
      <c r="I10835" s="4" t="n">
        <v>14.256944109757</v>
      </c>
      <c r="J10835" s="4" t="n">
        <v>4.58353564708357</v>
      </c>
      <c r="L10835" s="0" t="n">
        <v>9852</v>
      </c>
      <c r="M10835" s="0" t="n">
        <v>11079</v>
      </c>
      <c r="N10835" s="0" t="n">
        <v>10834</v>
      </c>
    </row>
    <row r="10836" customFormat="false" ht="12.8" hidden="true" customHeight="false" outlineLevel="0" collapsed="false">
      <c r="A10836" s="1" t="s">
        <v>35</v>
      </c>
      <c r="B10836" s="0" t="s">
        <v>11379</v>
      </c>
      <c r="C10836" s="0" t="s">
        <v>965</v>
      </c>
      <c r="D10836" s="0" t="n">
        <v>2</v>
      </c>
      <c r="E10836" s="2" t="n">
        <v>1</v>
      </c>
      <c r="G10836" s="3" t="n">
        <v>1</v>
      </c>
      <c r="H10836" s="3" t="n">
        <v>7.12708383078159</v>
      </c>
      <c r="I10836" s="4" t="n">
        <v>14.2541676615632</v>
      </c>
      <c r="J10836" s="4" t="n">
        <v>4.58186405870805</v>
      </c>
      <c r="L10836" s="0" t="n">
        <v>9853</v>
      </c>
      <c r="M10836" s="0" t="n">
        <v>11080</v>
      </c>
      <c r="N10836" s="0" t="n">
        <v>10835</v>
      </c>
    </row>
    <row r="10837" customFormat="false" ht="12.8" hidden="false" customHeight="false" outlineLevel="0" collapsed="false">
      <c r="A10837" s="1" t="s">
        <v>54</v>
      </c>
      <c r="B10837" s="0" t="s">
        <v>11380</v>
      </c>
      <c r="C10837" s="0" t="s">
        <v>77</v>
      </c>
      <c r="D10837" s="0" t="n">
        <v>3</v>
      </c>
      <c r="E10837" s="2" t="n">
        <v>1</v>
      </c>
      <c r="G10837" s="3" t="n">
        <v>1</v>
      </c>
      <c r="H10837" s="3" t="n">
        <v>5.85869081191591</v>
      </c>
      <c r="I10837" s="4" t="n">
        <v>17.5760724357477</v>
      </c>
      <c r="J10837" s="4" t="n">
        <v>4.58185001824591</v>
      </c>
      <c r="L10837" s="0" t="n">
        <v>10909</v>
      </c>
      <c r="M10837" s="0" t="n">
        <v>10355</v>
      </c>
      <c r="N10837" s="0" t="n">
        <v>10836</v>
      </c>
      <c r="R10837" s="5" t="n">
        <v>0.246046830952362</v>
      </c>
      <c r="S10837" s="5" t="n">
        <v>0.666666666666667</v>
      </c>
      <c r="T10837" s="0" t="n">
        <v>2</v>
      </c>
    </row>
    <row r="10838" customFormat="false" ht="12.8" hidden="true" customHeight="false" outlineLevel="0" collapsed="false">
      <c r="A10838" s="1" t="s">
        <v>35</v>
      </c>
      <c r="B10838" s="0" t="s">
        <v>11381</v>
      </c>
      <c r="C10838" s="0" t="s">
        <v>965</v>
      </c>
      <c r="D10838" s="0" t="n">
        <v>2</v>
      </c>
      <c r="E10838" s="2" t="n">
        <v>1</v>
      </c>
      <c r="G10838" s="3" t="n">
        <v>1</v>
      </c>
      <c r="H10838" s="3" t="n">
        <v>7.12491948176956</v>
      </c>
      <c r="I10838" s="4" t="n">
        <v>14.2498389635391</v>
      </c>
      <c r="J10838" s="4" t="n">
        <v>4.57925792281322</v>
      </c>
      <c r="L10838" s="0" t="n">
        <v>9854</v>
      </c>
      <c r="M10838" s="0" t="n">
        <v>11081</v>
      </c>
      <c r="N10838" s="0" t="n">
        <v>10837</v>
      </c>
    </row>
    <row r="10839" customFormat="false" ht="12.8" hidden="false" customHeight="false" outlineLevel="0" collapsed="false">
      <c r="A10839" s="1" t="s">
        <v>18</v>
      </c>
      <c r="B10839" s="0" t="s">
        <v>11382</v>
      </c>
      <c r="C10839" s="0" t="s">
        <v>48</v>
      </c>
      <c r="D10839" s="0" t="n">
        <v>3</v>
      </c>
      <c r="E10839" s="2" t="n">
        <v>0.333333333333333</v>
      </c>
      <c r="G10839" s="3" t="n">
        <v>1</v>
      </c>
      <c r="H10839" s="3" t="n">
        <v>5.8551659970289</v>
      </c>
      <c r="I10839" s="4" t="n">
        <v>17.5654979910867</v>
      </c>
      <c r="J10839" s="4" t="n">
        <v>4.57548356818499</v>
      </c>
      <c r="L10839" s="0" t="n">
        <v>10913</v>
      </c>
      <c r="M10839" s="0" t="n">
        <v>10357</v>
      </c>
      <c r="N10839" s="0" t="n">
        <v>10838</v>
      </c>
      <c r="O10839" s="5" t="n">
        <v>0</v>
      </c>
      <c r="P10839" s="5" t="n">
        <v>1</v>
      </c>
      <c r="Q10839" s="0" t="n">
        <v>3</v>
      </c>
      <c r="R10839" s="5" t="n">
        <v>0.246046830952362</v>
      </c>
      <c r="S10839" s="5" t="n">
        <v>0.666666666666667</v>
      </c>
      <c r="T10839" s="0" t="n">
        <v>2</v>
      </c>
    </row>
    <row r="10840" customFormat="false" ht="12.8" hidden="false" customHeight="false" outlineLevel="0" collapsed="false">
      <c r="A10840" s="1" t="s">
        <v>31</v>
      </c>
      <c r="B10840" s="0" t="s">
        <v>11383</v>
      </c>
      <c r="C10840" s="0" t="s">
        <v>77</v>
      </c>
      <c r="D10840" s="0" t="n">
        <v>2</v>
      </c>
      <c r="E10840" s="2" t="n">
        <v>1</v>
      </c>
      <c r="G10840" s="3" t="n">
        <v>1</v>
      </c>
      <c r="H10840" s="3" t="n">
        <v>7.12101331185244</v>
      </c>
      <c r="I10840" s="4" t="n">
        <v>14.2420266237049</v>
      </c>
      <c r="J10840" s="4" t="n">
        <v>4.57455442556037</v>
      </c>
      <c r="L10840" s="0" t="n">
        <v>9855</v>
      </c>
      <c r="M10840" s="0" t="n">
        <v>11082</v>
      </c>
      <c r="N10840" s="0" t="n">
        <v>10839</v>
      </c>
      <c r="O10840" s="5" t="n">
        <v>0</v>
      </c>
      <c r="P10840" s="5" t="n">
        <v>1</v>
      </c>
      <c r="Q10840" s="0" t="n">
        <v>2</v>
      </c>
    </row>
    <row r="10841" customFormat="false" ht="12.8" hidden="true" customHeight="false" outlineLevel="0" collapsed="false">
      <c r="A10841" s="1" t="s">
        <v>35</v>
      </c>
      <c r="B10841" s="0" t="s">
        <v>11384</v>
      </c>
      <c r="C10841" s="0" t="s">
        <v>38</v>
      </c>
      <c r="D10841" s="0" t="n">
        <v>3</v>
      </c>
      <c r="E10841" s="2" t="n">
        <v>1</v>
      </c>
      <c r="G10841" s="3" t="n">
        <v>1</v>
      </c>
      <c r="H10841" s="3" t="n">
        <v>5.85344835687327</v>
      </c>
      <c r="I10841" s="4" t="n">
        <v>17.5603450706198</v>
      </c>
      <c r="J10841" s="4" t="n">
        <v>4.57238120093339</v>
      </c>
      <c r="L10841" s="0" t="n">
        <v>10915</v>
      </c>
      <c r="M10841" s="0" t="n">
        <v>10359</v>
      </c>
      <c r="N10841" s="0" t="n">
        <v>10840</v>
      </c>
    </row>
    <row r="10842" customFormat="false" ht="12.8" hidden="false" customHeight="false" outlineLevel="0" collapsed="false">
      <c r="A10842" s="1" t="s">
        <v>18</v>
      </c>
      <c r="B10842" s="0" t="s">
        <v>11385</v>
      </c>
      <c r="C10842" s="0" t="s">
        <v>20</v>
      </c>
      <c r="D10842" s="0" t="n">
        <v>2</v>
      </c>
      <c r="E10842" s="2" t="n">
        <v>0.5</v>
      </c>
      <c r="G10842" s="3" t="n">
        <v>1</v>
      </c>
      <c r="H10842" s="3" t="n">
        <v>7.11920266340831</v>
      </c>
      <c r="I10842" s="4" t="n">
        <v>14.2384053268166</v>
      </c>
      <c r="J10842" s="4" t="n">
        <v>4.57237418758722</v>
      </c>
      <c r="L10842" s="0" t="n">
        <v>9857</v>
      </c>
      <c r="M10842" s="0" t="n">
        <v>11084</v>
      </c>
      <c r="N10842" s="0" t="n">
        <v>10841</v>
      </c>
    </row>
    <row r="10843" customFormat="false" ht="12.8" hidden="false" customHeight="false" outlineLevel="0" collapsed="false">
      <c r="A10843" s="1" t="s">
        <v>18</v>
      </c>
      <c r="B10843" s="0" t="s">
        <v>11386</v>
      </c>
      <c r="C10843" s="0" t="s">
        <v>20</v>
      </c>
      <c r="D10843" s="0" t="n">
        <v>2</v>
      </c>
      <c r="E10843" s="2" t="n">
        <v>0.5</v>
      </c>
      <c r="G10843" s="3" t="n">
        <v>1</v>
      </c>
      <c r="H10843" s="3" t="n">
        <v>7.11695617833072</v>
      </c>
      <c r="I10843" s="4" t="n">
        <v>14.2339123566614</v>
      </c>
      <c r="J10843" s="4" t="n">
        <v>4.56966915001456</v>
      </c>
      <c r="L10843" s="0" t="n">
        <v>9858</v>
      </c>
      <c r="M10843" s="0" t="n">
        <v>11085</v>
      </c>
      <c r="N10843" s="0" t="n">
        <v>10842</v>
      </c>
      <c r="O10843" s="5" t="n">
        <v>0</v>
      </c>
      <c r="P10843" s="5" t="n">
        <v>1</v>
      </c>
      <c r="Q10843" s="0" t="n">
        <v>2</v>
      </c>
    </row>
    <row r="10844" customFormat="false" ht="12.8" hidden="false" customHeight="false" outlineLevel="0" collapsed="false">
      <c r="A10844" s="1" t="s">
        <v>70</v>
      </c>
      <c r="B10844" s="0" t="s">
        <v>11387</v>
      </c>
      <c r="C10844" s="0" t="s">
        <v>111</v>
      </c>
      <c r="D10844" s="0" t="n">
        <v>2</v>
      </c>
      <c r="E10844" s="2" t="n">
        <v>1</v>
      </c>
      <c r="G10844" s="3" t="n">
        <v>1</v>
      </c>
      <c r="H10844" s="3" t="n">
        <v>7.11656498470054</v>
      </c>
      <c r="I10844" s="4" t="n">
        <v>14.2331299694011</v>
      </c>
      <c r="J10844" s="4" t="n">
        <v>4.56919810594738</v>
      </c>
      <c r="L10844" s="0" t="n">
        <v>9859</v>
      </c>
      <c r="M10844" s="0" t="n">
        <v>11086</v>
      </c>
      <c r="N10844" s="0" t="n">
        <v>10843</v>
      </c>
      <c r="R10844" s="5" t="n">
        <v>0</v>
      </c>
      <c r="S10844" s="5" t="n">
        <v>1</v>
      </c>
      <c r="T10844" s="0" t="n">
        <v>2</v>
      </c>
    </row>
    <row r="10845" customFormat="false" ht="12.8" hidden="false" customHeight="false" outlineLevel="0" collapsed="false">
      <c r="A10845" s="1" t="s">
        <v>18</v>
      </c>
      <c r="B10845" s="0" t="s">
        <v>11388</v>
      </c>
      <c r="C10845" s="0" t="s">
        <v>20</v>
      </c>
      <c r="D10845" s="0" t="n">
        <v>2</v>
      </c>
      <c r="E10845" s="2" t="n">
        <v>0.5</v>
      </c>
      <c r="G10845" s="3" t="n">
        <v>1</v>
      </c>
      <c r="H10845" s="3" t="n">
        <v>7.11403777977117</v>
      </c>
      <c r="I10845" s="4" t="n">
        <v>14.2280755595423</v>
      </c>
      <c r="J10845" s="4" t="n">
        <v>4.56615504799165</v>
      </c>
      <c r="L10845" s="0" t="n">
        <v>9861</v>
      </c>
      <c r="M10845" s="0" t="n">
        <v>11087</v>
      </c>
      <c r="N10845" s="0" t="n">
        <v>10844</v>
      </c>
    </row>
    <row r="10846" customFormat="false" ht="12.8" hidden="false" customHeight="false" outlineLevel="0" collapsed="false">
      <c r="A10846" s="1" t="s">
        <v>54</v>
      </c>
      <c r="B10846" s="0" t="s">
        <v>11389</v>
      </c>
      <c r="C10846" s="0" t="s">
        <v>135</v>
      </c>
      <c r="D10846" s="0" t="n">
        <v>2</v>
      </c>
      <c r="E10846" s="2" t="n">
        <v>1</v>
      </c>
      <c r="G10846" s="3" t="n">
        <v>1</v>
      </c>
      <c r="H10846" s="3" t="n">
        <v>7.11314706229417</v>
      </c>
      <c r="I10846" s="4" t="n">
        <v>14.2262941245883</v>
      </c>
      <c r="J10846" s="4" t="n">
        <v>4.56508251727869</v>
      </c>
      <c r="L10846" s="0" t="n">
        <v>9864</v>
      </c>
      <c r="M10846" s="0" t="n">
        <v>11088</v>
      </c>
      <c r="N10846" s="0" t="n">
        <v>10845</v>
      </c>
    </row>
    <row r="10847" customFormat="false" ht="12.8" hidden="false" customHeight="false" outlineLevel="0" collapsed="false">
      <c r="A10847" s="1" t="s">
        <v>18</v>
      </c>
      <c r="B10847" s="0" t="s">
        <v>11390</v>
      </c>
      <c r="C10847" s="0" t="s">
        <v>20</v>
      </c>
      <c r="D10847" s="0" t="n">
        <v>2</v>
      </c>
      <c r="E10847" s="2" t="n">
        <v>1</v>
      </c>
      <c r="G10847" s="3" t="n">
        <v>1</v>
      </c>
      <c r="H10847" s="3" t="n">
        <v>7.11172697919237</v>
      </c>
      <c r="I10847" s="4" t="n">
        <v>14.2234539583847</v>
      </c>
      <c r="J10847" s="4" t="n">
        <v>4.56337256683879</v>
      </c>
      <c r="L10847" s="0" t="n">
        <v>9865</v>
      </c>
      <c r="M10847" s="0" t="n">
        <v>11089</v>
      </c>
      <c r="N10847" s="0" t="n">
        <v>10846</v>
      </c>
    </row>
    <row r="10848" customFormat="false" ht="12.8" hidden="false" customHeight="false" outlineLevel="0" collapsed="false">
      <c r="A10848" s="1" t="s">
        <v>70</v>
      </c>
      <c r="B10848" s="0" t="s">
        <v>11391</v>
      </c>
      <c r="C10848" s="0" t="s">
        <v>73</v>
      </c>
      <c r="D10848" s="0" t="n">
        <v>2</v>
      </c>
      <c r="E10848" s="2" t="n">
        <v>1</v>
      </c>
      <c r="G10848" s="3" t="n">
        <v>1</v>
      </c>
      <c r="H10848" s="3" t="n">
        <v>7.10605148728408</v>
      </c>
      <c r="I10848" s="4" t="n">
        <v>14.2121029745682</v>
      </c>
      <c r="J10848" s="4" t="n">
        <v>4.55653859362061</v>
      </c>
      <c r="L10848" s="0" t="n">
        <v>9869</v>
      </c>
      <c r="M10848" s="0" t="n">
        <v>11092</v>
      </c>
      <c r="N10848" s="0" t="n">
        <v>10847</v>
      </c>
    </row>
    <row r="10849" customFormat="false" ht="12.8" hidden="false" customHeight="false" outlineLevel="0" collapsed="false">
      <c r="A10849" s="1" t="s">
        <v>31</v>
      </c>
      <c r="B10849" s="0" t="s">
        <v>11392</v>
      </c>
      <c r="C10849" s="0" t="s">
        <v>77</v>
      </c>
      <c r="D10849" s="0" t="n">
        <v>2</v>
      </c>
      <c r="E10849" s="2" t="n">
        <v>1</v>
      </c>
      <c r="G10849" s="3" t="n">
        <v>1</v>
      </c>
      <c r="H10849" s="3" t="n">
        <v>7.10418355513552</v>
      </c>
      <c r="I10849" s="4" t="n">
        <v>14.208367110271</v>
      </c>
      <c r="J10849" s="4" t="n">
        <v>4.55428937919428</v>
      </c>
      <c r="L10849" s="0" t="n">
        <v>9870</v>
      </c>
      <c r="M10849" s="0" t="n">
        <v>11093</v>
      </c>
      <c r="N10849" s="0" t="n">
        <v>10848</v>
      </c>
    </row>
    <row r="10850" customFormat="false" ht="12.8" hidden="false" customHeight="false" outlineLevel="0" collapsed="false">
      <c r="A10850" s="1" t="s">
        <v>31</v>
      </c>
      <c r="B10850" s="0" t="s">
        <v>11393</v>
      </c>
      <c r="C10850" s="0" t="s">
        <v>77</v>
      </c>
      <c r="D10850" s="0" t="n">
        <v>2</v>
      </c>
      <c r="E10850" s="2" t="n">
        <v>1</v>
      </c>
      <c r="G10850" s="3" t="n">
        <v>1</v>
      </c>
      <c r="H10850" s="3" t="n">
        <v>7.10339986505112</v>
      </c>
      <c r="I10850" s="4" t="n">
        <v>14.2067997301022</v>
      </c>
      <c r="J10850" s="4" t="n">
        <v>4.55334572230345</v>
      </c>
      <c r="L10850" s="0" t="n">
        <v>9872</v>
      </c>
      <c r="M10850" s="0" t="n">
        <v>11094</v>
      </c>
      <c r="N10850" s="0" t="n">
        <v>10849</v>
      </c>
      <c r="O10850" s="5" t="n">
        <v>0</v>
      </c>
      <c r="P10850" s="5" t="n">
        <v>1</v>
      </c>
      <c r="Q10850" s="0" t="n">
        <v>2</v>
      </c>
    </row>
    <row r="10851" customFormat="false" ht="12.8" hidden="false" customHeight="false" outlineLevel="0" collapsed="false">
      <c r="A10851" s="1" t="s">
        <v>54</v>
      </c>
      <c r="B10851" s="0" t="s">
        <v>11394</v>
      </c>
      <c r="C10851" s="0" t="s">
        <v>135</v>
      </c>
      <c r="D10851" s="0" t="n">
        <v>2</v>
      </c>
      <c r="E10851" s="2" t="n">
        <v>1</v>
      </c>
      <c r="G10851" s="3" t="n">
        <v>1</v>
      </c>
      <c r="H10851" s="3" t="n">
        <v>7.10113039330419</v>
      </c>
      <c r="I10851" s="4" t="n">
        <v>14.2022607866084</v>
      </c>
      <c r="J10851" s="4" t="n">
        <v>4.5506130060229</v>
      </c>
      <c r="L10851" s="0" t="n">
        <v>9875</v>
      </c>
      <c r="M10851" s="0" t="n">
        <v>11095</v>
      </c>
      <c r="N10851" s="0" t="n">
        <v>10850</v>
      </c>
    </row>
    <row r="10852" customFormat="false" ht="12.8" hidden="true" customHeight="false" outlineLevel="0" collapsed="false">
      <c r="A10852" s="1" t="s">
        <v>35</v>
      </c>
      <c r="B10852" s="0" t="s">
        <v>11395</v>
      </c>
      <c r="C10852" s="0" t="s">
        <v>965</v>
      </c>
      <c r="D10852" s="0" t="n">
        <v>4</v>
      </c>
      <c r="E10852" s="2" t="n">
        <v>1</v>
      </c>
      <c r="G10852" s="3" t="n">
        <v>1</v>
      </c>
      <c r="H10852" s="3" t="n">
        <v>5.21090331724847</v>
      </c>
      <c r="I10852" s="4" t="n">
        <v>20.8436132689939</v>
      </c>
      <c r="J10852" s="4" t="n">
        <v>4.54910562397386</v>
      </c>
      <c r="L10852" s="0" t="n">
        <v>11392</v>
      </c>
      <c r="M10852" s="0" t="n">
        <v>9496</v>
      </c>
      <c r="N10852" s="0" t="n">
        <v>10851</v>
      </c>
    </row>
    <row r="10853" customFormat="false" ht="12.8" hidden="false" customHeight="false" outlineLevel="0" collapsed="false">
      <c r="A10853" s="1" t="s">
        <v>54</v>
      </c>
      <c r="B10853" s="0" t="s">
        <v>11396</v>
      </c>
      <c r="C10853" s="0" t="s">
        <v>77</v>
      </c>
      <c r="D10853" s="0" t="n">
        <v>2</v>
      </c>
      <c r="E10853" s="2" t="n">
        <v>1</v>
      </c>
      <c r="F10853" s="0" t="n">
        <v>1</v>
      </c>
      <c r="G10853" s="3" t="n">
        <v>0.666666666666667</v>
      </c>
      <c r="H10853" s="3" t="n">
        <v>7.0996989114197</v>
      </c>
      <c r="I10853" s="4" t="n">
        <v>14.1993978228394</v>
      </c>
      <c r="J10853" s="4" t="n">
        <v>4.54888933008098</v>
      </c>
      <c r="L10853" s="0" t="n">
        <v>9877</v>
      </c>
      <c r="M10853" s="0" t="n">
        <v>11096</v>
      </c>
      <c r="N10853" s="0" t="n">
        <v>10852</v>
      </c>
    </row>
    <row r="10854" customFormat="false" ht="12.8" hidden="true" customHeight="false" outlineLevel="0" collapsed="false">
      <c r="A10854" s="1" t="s">
        <v>35</v>
      </c>
      <c r="B10854" s="0" t="s">
        <v>11397</v>
      </c>
      <c r="C10854" s="0" t="s">
        <v>965</v>
      </c>
      <c r="D10854" s="0" t="n">
        <v>2</v>
      </c>
      <c r="E10854" s="2" t="n">
        <v>0.5</v>
      </c>
      <c r="G10854" s="3" t="n">
        <v>1</v>
      </c>
      <c r="H10854" s="3" t="n">
        <v>7.09384324010341</v>
      </c>
      <c r="I10854" s="4" t="n">
        <v>14.1876864802068</v>
      </c>
      <c r="J10854" s="4" t="n">
        <v>4.54183839923717</v>
      </c>
      <c r="L10854" s="0" t="n">
        <v>9878</v>
      </c>
      <c r="M10854" s="0" t="n">
        <v>11098</v>
      </c>
      <c r="N10854" s="0" t="n">
        <v>10853</v>
      </c>
    </row>
    <row r="10855" customFormat="false" ht="12.8" hidden="true" customHeight="false" outlineLevel="0" collapsed="false">
      <c r="A10855" s="1" t="s">
        <v>35</v>
      </c>
      <c r="B10855" s="0" t="s">
        <v>11398</v>
      </c>
      <c r="C10855" s="0" t="s">
        <v>965</v>
      </c>
      <c r="D10855" s="0" t="n">
        <v>2</v>
      </c>
      <c r="E10855" s="2" t="n">
        <v>0.5</v>
      </c>
      <c r="F10855" s="0" t="n">
        <v>7</v>
      </c>
      <c r="G10855" s="3" t="n">
        <v>0.222222222222222</v>
      </c>
      <c r="H10855" s="3" t="n">
        <v>7.09279966471519</v>
      </c>
      <c r="I10855" s="4" t="n">
        <v>14.1855993294304</v>
      </c>
      <c r="J10855" s="4" t="n">
        <v>4.5405818092588</v>
      </c>
      <c r="L10855" s="0" t="n">
        <v>9880</v>
      </c>
      <c r="M10855" s="0" t="n">
        <v>11099</v>
      </c>
      <c r="N10855" s="0" t="n">
        <v>10854</v>
      </c>
    </row>
    <row r="10856" customFormat="false" ht="12.8" hidden="true" customHeight="false" outlineLevel="0" collapsed="false">
      <c r="A10856" s="1" t="s">
        <v>35</v>
      </c>
      <c r="B10856" s="0" t="s">
        <v>11399</v>
      </c>
      <c r="C10856" s="0" t="s">
        <v>965</v>
      </c>
      <c r="D10856" s="0" t="n">
        <v>2</v>
      </c>
      <c r="E10856" s="2" t="n">
        <v>1</v>
      </c>
      <c r="G10856" s="3" t="n">
        <v>1</v>
      </c>
      <c r="H10856" s="3" t="n">
        <v>7.09257955714883</v>
      </c>
      <c r="I10856" s="4" t="n">
        <v>14.1851591142977</v>
      </c>
      <c r="J10856" s="4" t="n">
        <v>4.54031677333982</v>
      </c>
      <c r="L10856" s="0" t="n">
        <v>9881</v>
      </c>
      <c r="M10856" s="0" t="n">
        <v>11100</v>
      </c>
      <c r="N10856" s="0" t="n">
        <v>10855</v>
      </c>
    </row>
    <row r="10857" customFormat="false" ht="12.8" hidden="true" customHeight="false" outlineLevel="0" collapsed="false">
      <c r="A10857" s="1" t="s">
        <v>63</v>
      </c>
      <c r="B10857" s="0" t="s">
        <v>11400</v>
      </c>
      <c r="C10857" s="0" t="s">
        <v>77</v>
      </c>
      <c r="D10857" s="0" t="n">
        <v>3</v>
      </c>
      <c r="E10857" s="2" t="n">
        <v>1</v>
      </c>
      <c r="G10857" s="3" t="n">
        <v>1</v>
      </c>
      <c r="H10857" s="3" t="n">
        <v>5.83490927771364</v>
      </c>
      <c r="I10857" s="4" t="n">
        <v>17.5047278331409</v>
      </c>
      <c r="J10857" s="4" t="n">
        <v>4.53889628741917</v>
      </c>
      <c r="L10857" s="0" t="n">
        <v>10930</v>
      </c>
      <c r="M10857" s="0" t="n">
        <v>10371</v>
      </c>
      <c r="N10857" s="0" t="n">
        <v>10856</v>
      </c>
    </row>
    <row r="10858" customFormat="false" ht="12.8" hidden="true" customHeight="false" outlineLevel="0" collapsed="false">
      <c r="A10858" s="1" t="s">
        <v>35</v>
      </c>
      <c r="B10858" s="0" t="s">
        <v>11401</v>
      </c>
      <c r="C10858" s="0" t="s">
        <v>965</v>
      </c>
      <c r="D10858" s="0" t="n">
        <v>4</v>
      </c>
      <c r="E10858" s="2" t="n">
        <v>0.5</v>
      </c>
      <c r="G10858" s="3" t="n">
        <v>1</v>
      </c>
      <c r="H10858" s="3" t="n">
        <v>5.20545909297751</v>
      </c>
      <c r="I10858" s="4" t="n">
        <v>20.82183637191</v>
      </c>
      <c r="J10858" s="4" t="n">
        <v>4.5359946255044</v>
      </c>
      <c r="L10858" s="0" t="n">
        <v>11396</v>
      </c>
      <c r="M10858" s="0" t="n">
        <v>9511</v>
      </c>
      <c r="N10858" s="0" t="n">
        <v>10857</v>
      </c>
    </row>
    <row r="10859" customFormat="false" ht="12.8" hidden="false" customHeight="false" outlineLevel="0" collapsed="false">
      <c r="A10859" s="1" t="s">
        <v>54</v>
      </c>
      <c r="B10859" s="0" t="s">
        <v>11402</v>
      </c>
      <c r="C10859" s="0" t="s">
        <v>77</v>
      </c>
      <c r="D10859" s="0" t="n">
        <v>3</v>
      </c>
      <c r="E10859" s="2" t="n">
        <v>1</v>
      </c>
      <c r="G10859" s="3" t="n">
        <v>1</v>
      </c>
      <c r="H10859" s="3" t="n">
        <v>5.83061346541666</v>
      </c>
      <c r="I10859" s="4" t="n">
        <v>17.49184039625</v>
      </c>
      <c r="J10859" s="4" t="n">
        <v>4.53113727727636</v>
      </c>
      <c r="L10859" s="0" t="n">
        <v>10931</v>
      </c>
      <c r="M10859" s="0" t="n">
        <v>10376</v>
      </c>
      <c r="N10859" s="0" t="n">
        <v>10858</v>
      </c>
      <c r="O10859" s="5" t="n">
        <v>0.246046830952362</v>
      </c>
      <c r="P10859" s="5" t="n">
        <v>0.666666666666667</v>
      </c>
      <c r="Q10859" s="0" t="n">
        <v>2</v>
      </c>
    </row>
    <row r="10860" customFormat="false" ht="12.8" hidden="true" customHeight="false" outlineLevel="0" collapsed="false">
      <c r="A10860" s="1" t="s">
        <v>35</v>
      </c>
      <c r="B10860" s="0" t="s">
        <v>11403</v>
      </c>
      <c r="C10860" s="0" t="s">
        <v>965</v>
      </c>
      <c r="D10860" s="0" t="n">
        <v>3</v>
      </c>
      <c r="E10860" s="2" t="n">
        <v>0.666666666666667</v>
      </c>
      <c r="G10860" s="3" t="n">
        <v>1</v>
      </c>
      <c r="H10860" s="3" t="n">
        <v>5.83060612370999</v>
      </c>
      <c r="I10860" s="4" t="n">
        <v>17.49181837113</v>
      </c>
      <c r="J10860" s="4" t="n">
        <v>4.5311240168328</v>
      </c>
      <c r="L10860" s="0" t="n">
        <v>10932</v>
      </c>
      <c r="M10860" s="0" t="n">
        <v>10377</v>
      </c>
      <c r="N10860" s="0" t="n">
        <v>10859</v>
      </c>
    </row>
    <row r="10861" customFormat="false" ht="12.8" hidden="true" customHeight="false" outlineLevel="0" collapsed="false">
      <c r="A10861" s="1" t="s">
        <v>63</v>
      </c>
      <c r="B10861" s="0" t="s">
        <v>11404</v>
      </c>
      <c r="C10861" s="0" t="s">
        <v>77</v>
      </c>
      <c r="D10861" s="0" t="n">
        <v>6</v>
      </c>
      <c r="E10861" s="2" t="n">
        <v>1</v>
      </c>
      <c r="G10861" s="3" t="n">
        <v>1</v>
      </c>
      <c r="H10861" s="3" t="n">
        <v>4.57564850160168</v>
      </c>
      <c r="I10861" s="4" t="n">
        <v>27.4538910096101</v>
      </c>
      <c r="J10861" s="4" t="n">
        <v>4.52888938316467</v>
      </c>
      <c r="L10861" s="0" t="n">
        <v>11723</v>
      </c>
      <c r="M10861" s="0" t="n">
        <v>7560</v>
      </c>
      <c r="N10861" s="0" t="n">
        <v>10860</v>
      </c>
    </row>
    <row r="10862" customFormat="false" ht="12.8" hidden="true" customHeight="false" outlineLevel="0" collapsed="false">
      <c r="A10862" s="1" t="s">
        <v>63</v>
      </c>
      <c r="B10862" s="0" t="s">
        <v>11405</v>
      </c>
      <c r="C10862" s="0" t="s">
        <v>77</v>
      </c>
      <c r="D10862" s="0" t="n">
        <v>2</v>
      </c>
      <c r="E10862" s="2" t="n">
        <v>1</v>
      </c>
      <c r="G10862" s="3" t="n">
        <v>1</v>
      </c>
      <c r="H10862" s="3" t="n">
        <v>7.08246932588407</v>
      </c>
      <c r="I10862" s="4" t="n">
        <v>14.1649386517681</v>
      </c>
      <c r="J10862" s="4" t="n">
        <v>4.52814284184464</v>
      </c>
      <c r="L10862" s="0" t="n">
        <v>9887</v>
      </c>
      <c r="M10862" s="0" t="n">
        <v>11103</v>
      </c>
      <c r="N10862" s="0" t="n">
        <v>10861</v>
      </c>
    </row>
    <row r="10863" customFormat="false" ht="12.8" hidden="true" customHeight="false" outlineLevel="0" collapsed="false">
      <c r="A10863" s="1" t="s">
        <v>192</v>
      </c>
      <c r="B10863" s="0" t="s">
        <v>11406</v>
      </c>
      <c r="C10863" s="0" t="s">
        <v>281</v>
      </c>
      <c r="D10863" s="0" t="n">
        <v>2</v>
      </c>
      <c r="E10863" s="2" t="n">
        <v>0.5</v>
      </c>
      <c r="G10863" s="3" t="n">
        <v>1</v>
      </c>
      <c r="H10863" s="3" t="n">
        <v>7.07779892348399</v>
      </c>
      <c r="I10863" s="4" t="n">
        <v>14.155597846968</v>
      </c>
      <c r="J10863" s="4" t="n">
        <v>4.52251911698767</v>
      </c>
      <c r="L10863" s="0" t="n">
        <v>9893</v>
      </c>
      <c r="M10863" s="0" t="n">
        <v>11104</v>
      </c>
      <c r="N10863" s="0" t="n">
        <v>10862</v>
      </c>
    </row>
    <row r="10864" customFormat="false" ht="12.8" hidden="false" customHeight="false" outlineLevel="0" collapsed="false">
      <c r="A10864" s="1" t="s">
        <v>38</v>
      </c>
      <c r="B10864" s="0" t="s">
        <v>11407</v>
      </c>
      <c r="C10864" s="0" t="s">
        <v>40</v>
      </c>
      <c r="D10864" s="0" t="n">
        <v>2</v>
      </c>
      <c r="E10864" s="2" t="n">
        <v>0.5</v>
      </c>
      <c r="G10864" s="3" t="n">
        <v>1</v>
      </c>
      <c r="H10864" s="3" t="n">
        <v>7.07680610103946</v>
      </c>
      <c r="I10864" s="4" t="n">
        <v>14.1536122020789</v>
      </c>
      <c r="J10864" s="4" t="n">
        <v>4.52132363964298</v>
      </c>
      <c r="L10864" s="0" t="n">
        <v>9894</v>
      </c>
      <c r="M10864" s="0" t="n">
        <v>11105</v>
      </c>
      <c r="N10864" s="0" t="n">
        <v>10863</v>
      </c>
      <c r="O10864" s="5" t="n">
        <v>0</v>
      </c>
      <c r="P10864" s="5" t="n">
        <v>1</v>
      </c>
      <c r="Q10864" s="0" t="n">
        <v>2</v>
      </c>
      <c r="R10864" s="5" t="n">
        <v>0</v>
      </c>
      <c r="S10864" s="5" t="n">
        <v>1</v>
      </c>
      <c r="T10864" s="0" t="n">
        <v>2</v>
      </c>
    </row>
    <row r="10865" customFormat="false" ht="12.8" hidden="true" customHeight="false" outlineLevel="0" collapsed="false">
      <c r="A10865" s="1" t="s">
        <v>63</v>
      </c>
      <c r="B10865" s="0" t="s">
        <v>11408</v>
      </c>
      <c r="C10865" s="0" t="s">
        <v>77</v>
      </c>
      <c r="D10865" s="0" t="n">
        <v>2</v>
      </c>
      <c r="E10865" s="2" t="n">
        <v>1</v>
      </c>
      <c r="G10865" s="3" t="n">
        <v>1</v>
      </c>
      <c r="H10865" s="3" t="n">
        <v>7.07575007104899</v>
      </c>
      <c r="I10865" s="4" t="n">
        <v>14.151500142098</v>
      </c>
      <c r="J10865" s="4" t="n">
        <v>4.52005205282917</v>
      </c>
      <c r="L10865" s="0" t="n">
        <v>9895</v>
      </c>
      <c r="M10865" s="0" t="n">
        <v>11106</v>
      </c>
      <c r="N10865" s="0" t="n">
        <v>10864</v>
      </c>
    </row>
    <row r="10866" customFormat="false" ht="12.8" hidden="true" customHeight="false" outlineLevel="0" collapsed="false">
      <c r="A10866" s="1" t="s">
        <v>234</v>
      </c>
      <c r="B10866" s="0" t="s">
        <v>11409</v>
      </c>
      <c r="C10866" s="0" t="s">
        <v>236</v>
      </c>
      <c r="D10866" s="0" t="n">
        <v>2</v>
      </c>
      <c r="E10866" s="2" t="n">
        <v>1</v>
      </c>
      <c r="G10866" s="3" t="n">
        <v>1</v>
      </c>
      <c r="H10866" s="3" t="n">
        <v>7.07506548676638</v>
      </c>
      <c r="I10866" s="4" t="n">
        <v>14.1501309735328</v>
      </c>
      <c r="J10866" s="4" t="n">
        <v>4.51922773121466</v>
      </c>
      <c r="L10866" s="0" t="n">
        <v>9896</v>
      </c>
      <c r="M10866" s="0" t="n">
        <v>11107</v>
      </c>
      <c r="N10866" s="0" t="n">
        <v>10865</v>
      </c>
    </row>
    <row r="10867" customFormat="false" ht="12.8" hidden="true" customHeight="false" outlineLevel="0" collapsed="false">
      <c r="A10867" s="1" t="s">
        <v>89</v>
      </c>
      <c r="B10867" s="0" t="s">
        <v>11410</v>
      </c>
      <c r="C10867" s="0" t="s">
        <v>175</v>
      </c>
      <c r="D10867" s="0" t="n">
        <v>2</v>
      </c>
      <c r="E10867" s="2" t="n">
        <v>1</v>
      </c>
      <c r="G10867" s="3" t="n">
        <v>1</v>
      </c>
      <c r="H10867" s="3" t="n">
        <v>7.07350755296952</v>
      </c>
      <c r="I10867" s="4" t="n">
        <v>14.147015105939</v>
      </c>
      <c r="J10867" s="4" t="n">
        <v>4.51735179199821</v>
      </c>
      <c r="L10867" s="0" t="n">
        <v>9897</v>
      </c>
      <c r="M10867" s="0" t="n">
        <v>11108</v>
      </c>
      <c r="N10867" s="0" t="n">
        <v>10866</v>
      </c>
    </row>
    <row r="10868" customFormat="false" ht="12.8" hidden="false" customHeight="false" outlineLevel="0" collapsed="false">
      <c r="A10868" s="1" t="s">
        <v>54</v>
      </c>
      <c r="B10868" s="0" t="s">
        <v>11411</v>
      </c>
      <c r="C10868" s="0" t="s">
        <v>77</v>
      </c>
      <c r="D10868" s="0" t="n">
        <v>3</v>
      </c>
      <c r="E10868" s="2" t="n">
        <v>1</v>
      </c>
      <c r="G10868" s="3" t="n">
        <v>1</v>
      </c>
      <c r="H10868" s="3" t="n">
        <v>5.82216493589079</v>
      </c>
      <c r="I10868" s="4" t="n">
        <v>17.4664948076724</v>
      </c>
      <c r="J10868" s="4" t="n">
        <v>4.51587771243713</v>
      </c>
      <c r="L10868" s="0" t="n">
        <v>10942</v>
      </c>
      <c r="M10868" s="0" t="n">
        <v>10380</v>
      </c>
      <c r="N10868" s="0" t="n">
        <v>10867</v>
      </c>
      <c r="R10868" s="5" t="n">
        <v>0.246046830952362</v>
      </c>
      <c r="S10868" s="5" t="n">
        <v>0.666666666666667</v>
      </c>
      <c r="T10868" s="0" t="n">
        <v>2</v>
      </c>
    </row>
    <row r="10869" customFormat="false" ht="12.8" hidden="true" customHeight="false" outlineLevel="0" collapsed="false">
      <c r="A10869" s="1" t="s">
        <v>192</v>
      </c>
      <c r="B10869" s="0" t="s">
        <v>11412</v>
      </c>
      <c r="C10869" s="0" t="s">
        <v>281</v>
      </c>
      <c r="D10869" s="0" t="n">
        <v>2</v>
      </c>
      <c r="E10869" s="2" t="n">
        <v>1</v>
      </c>
      <c r="G10869" s="3" t="n">
        <v>1</v>
      </c>
      <c r="H10869" s="3" t="n">
        <v>7.06963491273871</v>
      </c>
      <c r="I10869" s="4" t="n">
        <v>14.1392698254774</v>
      </c>
      <c r="J10869" s="4" t="n">
        <v>4.51268866851066</v>
      </c>
      <c r="L10869" s="0" t="n">
        <v>9900</v>
      </c>
      <c r="M10869" s="0" t="n">
        <v>11109</v>
      </c>
      <c r="N10869" s="0" t="n">
        <v>10868</v>
      </c>
    </row>
    <row r="10870" customFormat="false" ht="12.8" hidden="false" customHeight="false" outlineLevel="0" collapsed="false">
      <c r="A10870" s="1" t="s">
        <v>70</v>
      </c>
      <c r="B10870" s="0" t="s">
        <v>11413</v>
      </c>
      <c r="C10870" s="0" t="s">
        <v>111</v>
      </c>
      <c r="D10870" s="0" t="n">
        <v>2</v>
      </c>
      <c r="E10870" s="2" t="n">
        <v>1</v>
      </c>
      <c r="G10870" s="3" t="n">
        <v>1</v>
      </c>
      <c r="H10870" s="3" t="n">
        <v>7.066847412873</v>
      </c>
      <c r="I10870" s="4" t="n">
        <v>14.133694825746</v>
      </c>
      <c r="J10870" s="4" t="n">
        <v>4.50933218422071</v>
      </c>
      <c r="L10870" s="0" t="n">
        <v>9901</v>
      </c>
      <c r="M10870" s="0" t="n">
        <v>11110</v>
      </c>
      <c r="N10870" s="0" t="n">
        <v>10869</v>
      </c>
    </row>
    <row r="10871" customFormat="false" ht="12.8" hidden="false" customHeight="false" outlineLevel="0" collapsed="false">
      <c r="A10871" s="1" t="s">
        <v>38</v>
      </c>
      <c r="B10871" s="0" t="s">
        <v>11414</v>
      </c>
      <c r="C10871" s="0" t="s">
        <v>40</v>
      </c>
      <c r="D10871" s="0" t="n">
        <v>2</v>
      </c>
      <c r="E10871" s="2" t="n">
        <v>1</v>
      </c>
      <c r="G10871" s="3" t="n">
        <v>1</v>
      </c>
      <c r="H10871" s="3" t="n">
        <v>7.06588516171329</v>
      </c>
      <c r="I10871" s="4" t="n">
        <v>14.1317703234266</v>
      </c>
      <c r="J10871" s="4" t="n">
        <v>4.50817351837097</v>
      </c>
      <c r="L10871" s="0" t="n">
        <v>9902</v>
      </c>
      <c r="M10871" s="0" t="n">
        <v>11111</v>
      </c>
      <c r="N10871" s="0" t="n">
        <v>10870</v>
      </c>
    </row>
    <row r="10872" customFormat="false" ht="12.8" hidden="true" customHeight="false" outlineLevel="0" collapsed="false">
      <c r="A10872" s="1" t="s">
        <v>35</v>
      </c>
      <c r="B10872" s="0" t="s">
        <v>11415</v>
      </c>
      <c r="C10872" s="0" t="s">
        <v>38</v>
      </c>
      <c r="D10872" s="0" t="n">
        <v>2</v>
      </c>
      <c r="E10872" s="2" t="n">
        <v>1</v>
      </c>
      <c r="G10872" s="3" t="n">
        <v>1</v>
      </c>
      <c r="H10872" s="3" t="n">
        <v>7.06525211604822</v>
      </c>
      <c r="I10872" s="4" t="n">
        <v>14.1305042320964</v>
      </c>
      <c r="J10872" s="4" t="n">
        <v>4.50741125543572</v>
      </c>
      <c r="L10872" s="0" t="n">
        <v>9904</v>
      </c>
      <c r="M10872" s="0" t="n">
        <v>11112</v>
      </c>
      <c r="N10872" s="0" t="n">
        <v>10871</v>
      </c>
    </row>
    <row r="10873" customFormat="false" ht="12.8" hidden="false" customHeight="false" outlineLevel="0" collapsed="false">
      <c r="A10873" s="1" t="s">
        <v>70</v>
      </c>
      <c r="B10873" s="0" t="s">
        <v>11416</v>
      </c>
      <c r="C10873" s="0" t="s">
        <v>73</v>
      </c>
      <c r="D10873" s="0" t="n">
        <v>2</v>
      </c>
      <c r="E10873" s="2" t="n">
        <v>1</v>
      </c>
      <c r="G10873" s="3" t="n">
        <v>1</v>
      </c>
      <c r="H10873" s="3" t="n">
        <v>7.06152649342643</v>
      </c>
      <c r="I10873" s="4" t="n">
        <v>14.1230529868529</v>
      </c>
      <c r="J10873" s="4" t="n">
        <v>4.50292515878898</v>
      </c>
      <c r="L10873" s="0" t="n">
        <v>9905</v>
      </c>
      <c r="M10873" s="0" t="n">
        <v>11113</v>
      </c>
      <c r="N10873" s="0" t="n">
        <v>10872</v>
      </c>
      <c r="O10873" s="5" t="n">
        <v>0</v>
      </c>
      <c r="P10873" s="5" t="n">
        <v>1</v>
      </c>
      <c r="Q10873" s="0" t="n">
        <v>2</v>
      </c>
    </row>
    <row r="10874" customFormat="false" ht="12.8" hidden="false" customHeight="false" outlineLevel="0" collapsed="false">
      <c r="A10874" s="1" t="s">
        <v>54</v>
      </c>
      <c r="B10874" s="0" t="s">
        <v>11417</v>
      </c>
      <c r="C10874" s="0" t="s">
        <v>77</v>
      </c>
      <c r="D10874" s="0" t="n">
        <v>2</v>
      </c>
      <c r="E10874" s="2" t="n">
        <v>0.5</v>
      </c>
      <c r="G10874" s="3" t="n">
        <v>1</v>
      </c>
      <c r="H10874" s="3" t="n">
        <v>7.06114055730461</v>
      </c>
      <c r="I10874" s="4" t="n">
        <v>14.1222811146092</v>
      </c>
      <c r="J10874" s="4" t="n">
        <v>4.50246044539268</v>
      </c>
      <c r="L10874" s="0" t="n">
        <v>9906</v>
      </c>
      <c r="M10874" s="0" t="n">
        <v>11114</v>
      </c>
      <c r="N10874" s="0" t="n">
        <v>10873</v>
      </c>
    </row>
    <row r="10875" customFormat="false" ht="12.8" hidden="false" customHeight="false" outlineLevel="0" collapsed="false">
      <c r="A10875" s="1" t="s">
        <v>22</v>
      </c>
      <c r="B10875" s="0" t="s">
        <v>11418</v>
      </c>
      <c r="C10875" s="0" t="s">
        <v>83</v>
      </c>
      <c r="D10875" s="0" t="n">
        <v>2</v>
      </c>
      <c r="E10875" s="2" t="n">
        <v>1</v>
      </c>
      <c r="G10875" s="3" t="n">
        <v>1</v>
      </c>
      <c r="H10875" s="3" t="n">
        <v>7.05781803118893</v>
      </c>
      <c r="I10875" s="4" t="n">
        <v>14.1156360623779</v>
      </c>
      <c r="J10875" s="4" t="n">
        <v>4.49845972530389</v>
      </c>
      <c r="L10875" s="0" t="n">
        <v>9908</v>
      </c>
      <c r="M10875" s="0" t="n">
        <v>11116</v>
      </c>
      <c r="N10875" s="0" t="n">
        <v>10874</v>
      </c>
    </row>
    <row r="10876" customFormat="false" ht="12.8" hidden="false" customHeight="false" outlineLevel="0" collapsed="false">
      <c r="A10876" s="1" t="s">
        <v>31</v>
      </c>
      <c r="B10876" s="0" t="s">
        <v>11419</v>
      </c>
      <c r="C10876" s="0" t="s">
        <v>45</v>
      </c>
      <c r="D10876" s="0" t="n">
        <v>2</v>
      </c>
      <c r="E10876" s="2" t="n">
        <v>1</v>
      </c>
      <c r="G10876" s="3" t="n">
        <v>1</v>
      </c>
      <c r="H10876" s="3" t="n">
        <v>7.05525363138717</v>
      </c>
      <c r="I10876" s="4" t="n">
        <v>14.1105072627743</v>
      </c>
      <c r="J10876" s="4" t="n">
        <v>4.49537188025907</v>
      </c>
      <c r="L10876" s="0" t="n">
        <v>9911</v>
      </c>
      <c r="M10876" s="0" t="n">
        <v>11117</v>
      </c>
      <c r="N10876" s="0" t="n">
        <v>10875</v>
      </c>
    </row>
    <row r="10877" customFormat="false" ht="12.8" hidden="true" customHeight="false" outlineLevel="0" collapsed="false">
      <c r="A10877" s="1" t="s">
        <v>89</v>
      </c>
      <c r="B10877" s="0" t="s">
        <v>11420</v>
      </c>
      <c r="C10877" s="0" t="s">
        <v>138</v>
      </c>
      <c r="D10877" s="0" t="n">
        <v>2</v>
      </c>
      <c r="E10877" s="2" t="n">
        <v>1</v>
      </c>
      <c r="G10877" s="3" t="n">
        <v>1</v>
      </c>
      <c r="H10877" s="3" t="n">
        <v>7.05423163732629</v>
      </c>
      <c r="I10877" s="4" t="n">
        <v>14.1084632746526</v>
      </c>
      <c r="J10877" s="4" t="n">
        <v>4.4941412767882</v>
      </c>
      <c r="L10877" s="0" t="n">
        <v>9912</v>
      </c>
      <c r="M10877" s="0" t="n">
        <v>11118</v>
      </c>
      <c r="N10877" s="0" t="n">
        <v>10876</v>
      </c>
    </row>
    <row r="10878" customFormat="false" ht="12.8" hidden="false" customHeight="false" outlineLevel="0" collapsed="false">
      <c r="A10878" s="1" t="s">
        <v>70</v>
      </c>
      <c r="B10878" s="0" t="s">
        <v>11421</v>
      </c>
      <c r="C10878" s="0" t="s">
        <v>111</v>
      </c>
      <c r="D10878" s="0" t="n">
        <v>2</v>
      </c>
      <c r="E10878" s="2" t="n">
        <v>1</v>
      </c>
      <c r="G10878" s="3" t="n">
        <v>1</v>
      </c>
      <c r="H10878" s="3" t="n">
        <v>7.05243464728082</v>
      </c>
      <c r="I10878" s="4" t="n">
        <v>14.1048692945616</v>
      </c>
      <c r="J10878" s="4" t="n">
        <v>4.49197748516583</v>
      </c>
      <c r="L10878" s="0" t="n">
        <v>9914</v>
      </c>
      <c r="M10878" s="0" t="n">
        <v>11119</v>
      </c>
      <c r="N10878" s="0" t="n">
        <v>10877</v>
      </c>
    </row>
    <row r="10879" customFormat="false" ht="12.8" hidden="true" customHeight="false" outlineLevel="0" collapsed="false">
      <c r="A10879" s="1" t="s">
        <v>35</v>
      </c>
      <c r="B10879" s="0" t="s">
        <v>11422</v>
      </c>
      <c r="C10879" s="0" t="s">
        <v>965</v>
      </c>
      <c r="D10879" s="0" t="n">
        <v>4</v>
      </c>
      <c r="E10879" s="2" t="n">
        <v>0.75</v>
      </c>
      <c r="G10879" s="3" t="n">
        <v>1</v>
      </c>
      <c r="H10879" s="3" t="n">
        <v>5.18711930348511</v>
      </c>
      <c r="I10879" s="4" t="n">
        <v>20.7484772139404</v>
      </c>
      <c r="J10879" s="4" t="n">
        <v>4.4918280114934</v>
      </c>
      <c r="L10879" s="0" t="n">
        <v>11408</v>
      </c>
      <c r="M10879" s="0" t="n">
        <v>9530</v>
      </c>
      <c r="N10879" s="0" t="n">
        <v>10878</v>
      </c>
    </row>
    <row r="10880" customFormat="false" ht="12.8" hidden="false" customHeight="false" outlineLevel="0" collapsed="false">
      <c r="A10880" s="1" t="s">
        <v>18</v>
      </c>
      <c r="B10880" s="0" t="s">
        <v>11423</v>
      </c>
      <c r="C10880" s="0" t="s">
        <v>20</v>
      </c>
      <c r="D10880" s="0" t="n">
        <v>2</v>
      </c>
      <c r="E10880" s="2" t="n">
        <v>1</v>
      </c>
      <c r="G10880" s="3" t="n">
        <v>1</v>
      </c>
      <c r="H10880" s="3" t="n">
        <v>7.0516213396891</v>
      </c>
      <c r="I10880" s="4" t="n">
        <v>14.1032426793782</v>
      </c>
      <c r="J10880" s="4" t="n">
        <v>4.49099816524258</v>
      </c>
      <c r="L10880" s="0" t="n">
        <v>9915</v>
      </c>
      <c r="M10880" s="0" t="n">
        <v>11120</v>
      </c>
      <c r="N10880" s="0" t="n">
        <v>10879</v>
      </c>
    </row>
    <row r="10881" customFormat="false" ht="12.8" hidden="true" customHeight="false" outlineLevel="0" collapsed="false">
      <c r="A10881" s="1" t="s">
        <v>35</v>
      </c>
      <c r="B10881" s="0" t="s">
        <v>11424</v>
      </c>
      <c r="C10881" s="0" t="s">
        <v>965</v>
      </c>
      <c r="D10881" s="0" t="n">
        <v>2</v>
      </c>
      <c r="E10881" s="2" t="n">
        <v>1</v>
      </c>
      <c r="G10881" s="3" t="n">
        <v>1</v>
      </c>
      <c r="H10881" s="3" t="n">
        <v>7.04620945431497</v>
      </c>
      <c r="I10881" s="4" t="n">
        <v>14.09241890863</v>
      </c>
      <c r="J10881" s="4" t="n">
        <v>4.48448160591976</v>
      </c>
      <c r="L10881" s="0" t="n">
        <v>9919</v>
      </c>
      <c r="M10881" s="0" t="n">
        <v>11121</v>
      </c>
      <c r="N10881" s="0" t="n">
        <v>10880</v>
      </c>
    </row>
    <row r="10882" customFormat="false" ht="12.8" hidden="true" customHeight="false" outlineLevel="0" collapsed="false">
      <c r="A10882" s="1" t="s">
        <v>89</v>
      </c>
      <c r="B10882" s="0" t="s">
        <v>11425</v>
      </c>
      <c r="C10882" s="0" t="s">
        <v>175</v>
      </c>
      <c r="D10882" s="0" t="n">
        <v>2</v>
      </c>
      <c r="E10882" s="2" t="n">
        <v>1</v>
      </c>
      <c r="F10882" s="0" t="n">
        <v>2</v>
      </c>
      <c r="G10882" s="3" t="n">
        <v>0.5</v>
      </c>
      <c r="H10882" s="3" t="n">
        <v>7.04533688027836</v>
      </c>
      <c r="I10882" s="4" t="n">
        <v>14.0906737605567</v>
      </c>
      <c r="J10882" s="4" t="n">
        <v>4.48343092208593</v>
      </c>
      <c r="L10882" s="0" t="n">
        <v>9920</v>
      </c>
      <c r="M10882" s="0" t="n">
        <v>11123</v>
      </c>
      <c r="N10882" s="0" t="n">
        <v>10881</v>
      </c>
    </row>
    <row r="10883" customFormat="false" ht="12.8" hidden="true" customHeight="false" outlineLevel="0" collapsed="false">
      <c r="A10883" s="1" t="s">
        <v>63</v>
      </c>
      <c r="B10883" s="0" t="s">
        <v>11426</v>
      </c>
      <c r="C10883" s="0" t="s">
        <v>77</v>
      </c>
      <c r="D10883" s="0" t="n">
        <v>2</v>
      </c>
      <c r="E10883" s="2" t="n">
        <v>1</v>
      </c>
      <c r="G10883" s="3" t="n">
        <v>1</v>
      </c>
      <c r="H10883" s="3" t="n">
        <v>7.04074984810217</v>
      </c>
      <c r="I10883" s="4" t="n">
        <v>14.0814996962043</v>
      </c>
      <c r="J10883" s="4" t="n">
        <v>4.47790758498148</v>
      </c>
      <c r="L10883" s="0" t="n">
        <v>9924</v>
      </c>
      <c r="M10883" s="0" t="n">
        <v>11124</v>
      </c>
      <c r="N10883" s="0" t="n">
        <v>10882</v>
      </c>
    </row>
    <row r="10884" customFormat="false" ht="12.8" hidden="false" customHeight="false" outlineLevel="0" collapsed="false">
      <c r="A10884" s="1" t="s">
        <v>22</v>
      </c>
      <c r="B10884" s="0" t="s">
        <v>11427</v>
      </c>
      <c r="C10884" s="0" t="s">
        <v>24</v>
      </c>
      <c r="D10884" s="0" t="n">
        <v>2</v>
      </c>
      <c r="E10884" s="2" t="n">
        <v>1</v>
      </c>
      <c r="G10884" s="3" t="n">
        <v>1</v>
      </c>
      <c r="H10884" s="3" t="n">
        <v>7.03643935232223</v>
      </c>
      <c r="I10884" s="4" t="n">
        <v>14.0728787046445</v>
      </c>
      <c r="J10884" s="4" t="n">
        <v>4.47271723087771</v>
      </c>
      <c r="L10884" s="0" t="n">
        <v>9927</v>
      </c>
      <c r="M10884" s="0" t="n">
        <v>11125</v>
      </c>
      <c r="N10884" s="0" t="n">
        <v>10883</v>
      </c>
    </row>
    <row r="10885" customFormat="false" ht="12.8" hidden="true" customHeight="false" outlineLevel="0" collapsed="false">
      <c r="A10885" s="1" t="s">
        <v>35</v>
      </c>
      <c r="B10885" s="0" t="s">
        <v>11428</v>
      </c>
      <c r="C10885" s="0" t="s">
        <v>38</v>
      </c>
      <c r="D10885" s="0" t="n">
        <v>4</v>
      </c>
      <c r="E10885" s="2" t="n">
        <v>1</v>
      </c>
      <c r="G10885" s="3" t="n">
        <v>1</v>
      </c>
      <c r="H10885" s="3" t="n">
        <v>5.17737059160256</v>
      </c>
      <c r="I10885" s="4" t="n">
        <v>20.7094823664102</v>
      </c>
      <c r="J10885" s="4" t="n">
        <v>4.46835077392753</v>
      </c>
      <c r="L10885" s="0" t="n">
        <v>11417</v>
      </c>
      <c r="M10885" s="0" t="n">
        <v>9540</v>
      </c>
      <c r="N10885" s="0" t="n">
        <v>10884</v>
      </c>
    </row>
    <row r="10886" customFormat="false" ht="12.8" hidden="false" customHeight="false" outlineLevel="0" collapsed="false">
      <c r="A10886" s="1" t="s">
        <v>38</v>
      </c>
      <c r="B10886" s="0" t="s">
        <v>11429</v>
      </c>
      <c r="C10886" s="0" t="s">
        <v>40</v>
      </c>
      <c r="D10886" s="0" t="n">
        <v>3</v>
      </c>
      <c r="E10886" s="2" t="n">
        <v>1</v>
      </c>
      <c r="G10886" s="3" t="n">
        <v>1</v>
      </c>
      <c r="H10886" s="3" t="n">
        <v>5.79578196037342</v>
      </c>
      <c r="I10886" s="4" t="n">
        <v>17.3873458811203</v>
      </c>
      <c r="J10886" s="4" t="n">
        <v>4.46822531040355</v>
      </c>
      <c r="L10886" s="0" t="n">
        <v>10956</v>
      </c>
      <c r="M10886" s="0" t="n">
        <v>10393</v>
      </c>
      <c r="N10886" s="0" t="n">
        <v>10885</v>
      </c>
    </row>
    <row r="10887" customFormat="false" ht="12.8" hidden="false" customHeight="false" outlineLevel="0" collapsed="false">
      <c r="A10887" s="1" t="s">
        <v>38</v>
      </c>
      <c r="B10887" s="0" t="s">
        <v>11430</v>
      </c>
      <c r="C10887" s="0" t="s">
        <v>40</v>
      </c>
      <c r="D10887" s="0" t="n">
        <v>2</v>
      </c>
      <c r="E10887" s="2" t="n">
        <v>1</v>
      </c>
      <c r="G10887" s="3" t="n">
        <v>1</v>
      </c>
      <c r="H10887" s="3" t="n">
        <v>7.03116002330435</v>
      </c>
      <c r="I10887" s="4" t="n">
        <v>14.0623200466087</v>
      </c>
      <c r="J10887" s="4" t="n">
        <v>4.46636028531227</v>
      </c>
      <c r="L10887" s="0" t="n">
        <v>9928</v>
      </c>
      <c r="M10887" s="0" t="n">
        <v>11127</v>
      </c>
      <c r="N10887" s="0" t="n">
        <v>10886</v>
      </c>
    </row>
    <row r="10888" customFormat="false" ht="12.8" hidden="false" customHeight="false" outlineLevel="0" collapsed="false">
      <c r="A10888" s="1" t="s">
        <v>70</v>
      </c>
      <c r="B10888" s="0" t="s">
        <v>11431</v>
      </c>
      <c r="C10888" s="0" t="s">
        <v>240</v>
      </c>
      <c r="D10888" s="0" t="n">
        <v>2</v>
      </c>
      <c r="E10888" s="2" t="n">
        <v>1</v>
      </c>
      <c r="G10888" s="3" t="n">
        <v>1</v>
      </c>
      <c r="H10888" s="3" t="n">
        <v>7.02959051386917</v>
      </c>
      <c r="I10888" s="4" t="n">
        <v>14.0591810277383</v>
      </c>
      <c r="J10888" s="4" t="n">
        <v>4.46447040763839</v>
      </c>
      <c r="L10888" s="0" t="n">
        <v>9929</v>
      </c>
      <c r="M10888" s="0" t="n">
        <v>11128</v>
      </c>
      <c r="N10888" s="0" t="n">
        <v>10887</v>
      </c>
      <c r="O10888" s="5" t="n">
        <v>0</v>
      </c>
      <c r="P10888" s="5" t="n">
        <v>1</v>
      </c>
      <c r="Q10888" s="0" t="n">
        <v>2</v>
      </c>
    </row>
    <row r="10889" customFormat="false" ht="12.8" hidden="false" customHeight="false" outlineLevel="0" collapsed="false">
      <c r="A10889" s="1" t="s">
        <v>18</v>
      </c>
      <c r="B10889" s="0" t="s">
        <v>11432</v>
      </c>
      <c r="C10889" s="0" t="s">
        <v>121</v>
      </c>
      <c r="D10889" s="0" t="n">
        <v>2</v>
      </c>
      <c r="E10889" s="2" t="n">
        <v>0.5</v>
      </c>
      <c r="G10889" s="3" t="n">
        <v>1</v>
      </c>
      <c r="H10889" s="3" t="n">
        <v>7.02338004289558</v>
      </c>
      <c r="I10889" s="4" t="n">
        <v>14.0467600857912</v>
      </c>
      <c r="J10889" s="4" t="n">
        <v>4.45699225543739</v>
      </c>
      <c r="L10889" s="0" t="n">
        <v>9931</v>
      </c>
      <c r="M10889" s="0" t="n">
        <v>11129</v>
      </c>
      <c r="N10889" s="0" t="n">
        <v>10888</v>
      </c>
    </row>
    <row r="10890" customFormat="false" ht="12.8" hidden="false" customHeight="false" outlineLevel="0" collapsed="false">
      <c r="A10890" s="1" t="s">
        <v>38</v>
      </c>
      <c r="B10890" s="0" t="s">
        <v>11433</v>
      </c>
      <c r="C10890" s="0" t="s">
        <v>40</v>
      </c>
      <c r="D10890" s="0" t="n">
        <v>3</v>
      </c>
      <c r="E10890" s="2" t="n">
        <v>1</v>
      </c>
      <c r="G10890" s="3" t="n">
        <v>1</v>
      </c>
      <c r="H10890" s="3" t="n">
        <v>5.7891525318153</v>
      </c>
      <c r="I10890" s="4" t="n">
        <v>17.3674575954459</v>
      </c>
      <c r="J10890" s="4" t="n">
        <v>4.45625136930291</v>
      </c>
      <c r="L10890" s="0" t="n">
        <v>10962</v>
      </c>
      <c r="M10890" s="0" t="n">
        <v>10401</v>
      </c>
      <c r="N10890" s="0" t="n">
        <v>10889</v>
      </c>
    </row>
    <row r="10891" customFormat="false" ht="12.8" hidden="false" customHeight="false" outlineLevel="0" collapsed="false">
      <c r="A10891" s="1" t="s">
        <v>38</v>
      </c>
      <c r="B10891" s="0" t="s">
        <v>11434</v>
      </c>
      <c r="C10891" s="0" t="s">
        <v>40</v>
      </c>
      <c r="D10891" s="0" t="n">
        <v>2</v>
      </c>
      <c r="E10891" s="2" t="n">
        <v>1</v>
      </c>
      <c r="G10891" s="3" t="n">
        <v>1</v>
      </c>
      <c r="H10891" s="3" t="n">
        <v>7.02235170810833</v>
      </c>
      <c r="I10891" s="4" t="n">
        <v>14.0447034162167</v>
      </c>
      <c r="J10891" s="4" t="n">
        <v>4.45575401697121</v>
      </c>
      <c r="L10891" s="0" t="n">
        <v>9932</v>
      </c>
      <c r="M10891" s="0" t="n">
        <v>11130</v>
      </c>
      <c r="N10891" s="0" t="n">
        <v>10890</v>
      </c>
    </row>
    <row r="10892" customFormat="false" ht="12.8" hidden="false" customHeight="false" outlineLevel="0" collapsed="false">
      <c r="A10892" s="1" t="s">
        <v>22</v>
      </c>
      <c r="B10892" s="0" t="s">
        <v>11435</v>
      </c>
      <c r="C10892" s="0" t="s">
        <v>24</v>
      </c>
      <c r="D10892" s="0" t="n">
        <v>3</v>
      </c>
      <c r="E10892" s="2" t="n">
        <v>1</v>
      </c>
      <c r="G10892" s="3" t="n">
        <v>1</v>
      </c>
      <c r="H10892" s="3" t="n">
        <v>5.78786557858714</v>
      </c>
      <c r="I10892" s="4" t="n">
        <v>17.3635967357614</v>
      </c>
      <c r="J10892" s="4" t="n">
        <v>4.45392690015475</v>
      </c>
      <c r="L10892" s="0" t="n">
        <v>10963</v>
      </c>
      <c r="M10892" s="0" t="n">
        <v>10402</v>
      </c>
      <c r="N10892" s="0" t="n">
        <v>10891</v>
      </c>
      <c r="O10892" s="5" t="n">
        <v>0</v>
      </c>
      <c r="P10892" s="5" t="n">
        <v>1</v>
      </c>
      <c r="Q10892" s="0" t="n">
        <v>3</v>
      </c>
    </row>
    <row r="10893" customFormat="false" ht="12.8" hidden="false" customHeight="false" outlineLevel="0" collapsed="false">
      <c r="A10893" s="1" t="s">
        <v>70</v>
      </c>
      <c r="B10893" s="0" t="s">
        <v>11436</v>
      </c>
      <c r="C10893" s="0" t="s">
        <v>73</v>
      </c>
      <c r="D10893" s="0" t="n">
        <v>2</v>
      </c>
      <c r="E10893" s="2" t="n">
        <v>1</v>
      </c>
      <c r="G10893" s="3" t="n">
        <v>1</v>
      </c>
      <c r="H10893" s="3" t="n">
        <v>7.0182160128342</v>
      </c>
      <c r="I10893" s="4" t="n">
        <v>14.0364320256684</v>
      </c>
      <c r="J10893" s="4" t="n">
        <v>4.45077414364946</v>
      </c>
      <c r="L10893" s="0" t="n">
        <v>9934</v>
      </c>
      <c r="M10893" s="0" t="n">
        <v>11131</v>
      </c>
      <c r="N10893" s="0" t="n">
        <v>10892</v>
      </c>
    </row>
    <row r="10894" customFormat="false" ht="12.8" hidden="true" customHeight="false" outlineLevel="0" collapsed="false">
      <c r="A10894" s="1" t="s">
        <v>35</v>
      </c>
      <c r="B10894" s="0" t="s">
        <v>11437</v>
      </c>
      <c r="C10894" s="0" t="s">
        <v>965</v>
      </c>
      <c r="D10894" s="0" t="n">
        <v>2</v>
      </c>
      <c r="E10894" s="2" t="n">
        <v>0.5</v>
      </c>
      <c r="G10894" s="3" t="n">
        <v>1</v>
      </c>
      <c r="H10894" s="3" t="n">
        <v>7.01690725472902</v>
      </c>
      <c r="I10894" s="4" t="n">
        <v>14.033814509458</v>
      </c>
      <c r="J10894" s="4" t="n">
        <v>4.44919824186254</v>
      </c>
      <c r="L10894" s="0" t="n">
        <v>9935</v>
      </c>
      <c r="M10894" s="0" t="n">
        <v>11133</v>
      </c>
      <c r="N10894" s="0" t="n">
        <v>10893</v>
      </c>
    </row>
    <row r="10895" customFormat="false" ht="12.8" hidden="false" customHeight="false" outlineLevel="0" collapsed="false">
      <c r="A10895" s="1" t="s">
        <v>38</v>
      </c>
      <c r="B10895" s="0" t="s">
        <v>11438</v>
      </c>
      <c r="C10895" s="0" t="s">
        <v>40</v>
      </c>
      <c r="D10895" s="0" t="n">
        <v>2</v>
      </c>
      <c r="E10895" s="2" t="n">
        <v>1</v>
      </c>
      <c r="G10895" s="3" t="n">
        <v>1</v>
      </c>
      <c r="H10895" s="3" t="n">
        <v>7.01576483090401</v>
      </c>
      <c r="I10895" s="4" t="n">
        <v>14.031529661808</v>
      </c>
      <c r="J10895" s="4" t="n">
        <v>4.44782262650618</v>
      </c>
      <c r="L10895" s="0" t="n">
        <v>9937</v>
      </c>
      <c r="M10895" s="0" t="n">
        <v>11134</v>
      </c>
      <c r="N10895" s="0" t="n">
        <v>10894</v>
      </c>
      <c r="O10895" s="5" t="n">
        <v>0</v>
      </c>
      <c r="P10895" s="5" t="n">
        <v>1</v>
      </c>
      <c r="Q10895" s="0" t="n">
        <v>2</v>
      </c>
    </row>
    <row r="10896" customFormat="false" ht="12.8" hidden="false" customHeight="false" outlineLevel="0" collapsed="false">
      <c r="A10896" s="1" t="s">
        <v>54</v>
      </c>
      <c r="B10896" s="0" t="s">
        <v>11439</v>
      </c>
      <c r="C10896" s="0" t="s">
        <v>135</v>
      </c>
      <c r="D10896" s="0" t="n">
        <v>2</v>
      </c>
      <c r="E10896" s="2" t="n">
        <v>1</v>
      </c>
      <c r="G10896" s="3" t="n">
        <v>1</v>
      </c>
      <c r="H10896" s="3" t="n">
        <v>7.01433472545476</v>
      </c>
      <c r="I10896" s="4" t="n">
        <v>14.0286694509095</v>
      </c>
      <c r="J10896" s="4" t="n">
        <v>4.44610060795744</v>
      </c>
      <c r="L10896" s="0" t="n">
        <v>9938</v>
      </c>
      <c r="M10896" s="0" t="n">
        <v>11135</v>
      </c>
      <c r="N10896" s="0" t="n">
        <v>10895</v>
      </c>
    </row>
    <row r="10897" customFormat="false" ht="12.8" hidden="false" customHeight="false" outlineLevel="0" collapsed="false">
      <c r="A10897" s="1" t="s">
        <v>18</v>
      </c>
      <c r="B10897" s="0" t="s">
        <v>11440</v>
      </c>
      <c r="C10897" s="0" t="s">
        <v>20</v>
      </c>
      <c r="D10897" s="0" t="n">
        <v>2</v>
      </c>
      <c r="E10897" s="2" t="n">
        <v>1</v>
      </c>
      <c r="G10897" s="3" t="n">
        <v>1</v>
      </c>
      <c r="H10897" s="3" t="n">
        <v>7.01084475685554</v>
      </c>
      <c r="I10897" s="4" t="n">
        <v>14.0216895137111</v>
      </c>
      <c r="J10897" s="4" t="n">
        <v>4.44189826702827</v>
      </c>
      <c r="L10897" s="0" t="n">
        <v>9940</v>
      </c>
      <c r="M10897" s="0" t="n">
        <v>11136</v>
      </c>
      <c r="N10897" s="0" t="n">
        <v>10896</v>
      </c>
    </row>
    <row r="10898" customFormat="false" ht="12.8" hidden="true" customHeight="false" outlineLevel="0" collapsed="false">
      <c r="A10898" s="1" t="s">
        <v>89</v>
      </c>
      <c r="B10898" s="0" t="s">
        <v>11441</v>
      </c>
      <c r="C10898" s="0" t="s">
        <v>752</v>
      </c>
      <c r="D10898" s="0" t="n">
        <v>2</v>
      </c>
      <c r="E10898" s="2" t="n">
        <v>0.5</v>
      </c>
      <c r="G10898" s="3" t="n">
        <v>1</v>
      </c>
      <c r="H10898" s="3" t="n">
        <v>7.01049775544372</v>
      </c>
      <c r="I10898" s="4" t="n">
        <v>14.0209955108874</v>
      </c>
      <c r="J10898" s="4" t="n">
        <v>4.44148043569429</v>
      </c>
      <c r="L10898" s="0" t="n">
        <v>9941</v>
      </c>
      <c r="M10898" s="0" t="n">
        <v>11137</v>
      </c>
      <c r="N10898" s="0" t="n">
        <v>10897</v>
      </c>
    </row>
    <row r="10899" customFormat="false" ht="12.8" hidden="false" customHeight="false" outlineLevel="0" collapsed="false">
      <c r="A10899" s="1" t="s">
        <v>18</v>
      </c>
      <c r="B10899" s="0" t="s">
        <v>11442</v>
      </c>
      <c r="C10899" s="0" t="s">
        <v>20</v>
      </c>
      <c r="D10899" s="0" t="n">
        <v>2</v>
      </c>
      <c r="E10899" s="2" t="n">
        <v>1</v>
      </c>
      <c r="G10899" s="3" t="n">
        <v>1</v>
      </c>
      <c r="H10899" s="3" t="n">
        <v>7.00644293379821</v>
      </c>
      <c r="I10899" s="4" t="n">
        <v>14.0128858675964</v>
      </c>
      <c r="J10899" s="4" t="n">
        <v>4.43659794392482</v>
      </c>
      <c r="L10899" s="0" t="n">
        <v>9945</v>
      </c>
      <c r="M10899" s="0" t="n">
        <v>11139</v>
      </c>
      <c r="N10899" s="0" t="n">
        <v>10898</v>
      </c>
      <c r="O10899" s="5" t="n">
        <v>0</v>
      </c>
      <c r="P10899" s="5" t="n">
        <v>1</v>
      </c>
      <c r="Q10899" s="0" t="n">
        <v>2</v>
      </c>
    </row>
    <row r="10900" customFormat="false" ht="12.8" hidden="false" customHeight="false" outlineLevel="0" collapsed="false">
      <c r="A10900" s="1" t="s">
        <v>38</v>
      </c>
      <c r="B10900" s="0" t="s">
        <v>11443</v>
      </c>
      <c r="C10900" s="0" t="s">
        <v>40</v>
      </c>
      <c r="D10900" s="0" t="n">
        <v>3</v>
      </c>
      <c r="E10900" s="2" t="n">
        <v>1</v>
      </c>
      <c r="G10900" s="3" t="n">
        <v>1</v>
      </c>
      <c r="H10900" s="3" t="n">
        <v>5.77693641776078</v>
      </c>
      <c r="I10900" s="4" t="n">
        <v>17.3308092532823</v>
      </c>
      <c r="J10900" s="4" t="n">
        <v>4.43418686873773</v>
      </c>
      <c r="L10900" s="0" t="n">
        <v>10970</v>
      </c>
      <c r="M10900" s="0" t="n">
        <v>10412</v>
      </c>
      <c r="N10900" s="0" t="n">
        <v>10899</v>
      </c>
      <c r="O10900" s="5" t="n">
        <v>0.246046830952362</v>
      </c>
      <c r="P10900" s="5" t="n">
        <v>0.666666666666667</v>
      </c>
      <c r="Q10900" s="0" t="n">
        <v>2</v>
      </c>
      <c r="R10900" s="5" t="n">
        <v>0.246046830952362</v>
      </c>
      <c r="S10900" s="5" t="n">
        <v>0.666666666666667</v>
      </c>
      <c r="T10900" s="0" t="n">
        <v>2</v>
      </c>
    </row>
    <row r="10901" customFormat="false" ht="12.8" hidden="true" customHeight="false" outlineLevel="0" collapsed="false">
      <c r="A10901" s="1" t="s">
        <v>63</v>
      </c>
      <c r="B10901" s="0" t="s">
        <v>11444</v>
      </c>
      <c r="C10901" s="0" t="s">
        <v>111</v>
      </c>
      <c r="D10901" s="0" t="n">
        <v>3</v>
      </c>
      <c r="E10901" s="2" t="n">
        <v>1</v>
      </c>
      <c r="G10901" s="3" t="n">
        <v>1</v>
      </c>
      <c r="H10901" s="3" t="n">
        <v>5.77559875095736</v>
      </c>
      <c r="I10901" s="4" t="n">
        <v>17.3267962528721</v>
      </c>
      <c r="J10901" s="4" t="n">
        <v>4.43177080174554</v>
      </c>
      <c r="L10901" s="0" t="n">
        <v>10973</v>
      </c>
      <c r="M10901" s="0" t="n">
        <v>10413</v>
      </c>
      <c r="N10901" s="0" t="n">
        <v>10900</v>
      </c>
    </row>
    <row r="10902" customFormat="false" ht="12.8" hidden="false" customHeight="false" outlineLevel="0" collapsed="false">
      <c r="A10902" s="1" t="s">
        <v>70</v>
      </c>
      <c r="B10902" s="0" t="s">
        <v>11445</v>
      </c>
      <c r="C10902" s="0" t="s">
        <v>73</v>
      </c>
      <c r="D10902" s="0" t="n">
        <v>2</v>
      </c>
      <c r="E10902" s="2" t="n">
        <v>1</v>
      </c>
      <c r="G10902" s="3" t="n">
        <v>1</v>
      </c>
      <c r="H10902" s="3" t="n">
        <v>7.00125529727247</v>
      </c>
      <c r="I10902" s="4" t="n">
        <v>14.0025105945449</v>
      </c>
      <c r="J10902" s="4" t="n">
        <v>4.43035140712142</v>
      </c>
      <c r="L10902" s="0" t="n">
        <v>9947</v>
      </c>
      <c r="M10902" s="0" t="n">
        <v>11140</v>
      </c>
      <c r="N10902" s="0" t="n">
        <v>10901</v>
      </c>
      <c r="R10902" s="5" t="n">
        <v>0</v>
      </c>
      <c r="S10902" s="5" t="n">
        <v>1</v>
      </c>
      <c r="T10902" s="0" t="n">
        <v>2</v>
      </c>
    </row>
    <row r="10903" customFormat="false" ht="12.8" hidden="false" customHeight="false" outlineLevel="0" collapsed="false">
      <c r="A10903" s="1" t="s">
        <v>31</v>
      </c>
      <c r="B10903" s="0" t="s">
        <v>11446</v>
      </c>
      <c r="C10903" s="0" t="s">
        <v>77</v>
      </c>
      <c r="D10903" s="0" t="n">
        <v>5</v>
      </c>
      <c r="E10903" s="2" t="n">
        <v>0.6</v>
      </c>
      <c r="G10903" s="3" t="n">
        <v>1</v>
      </c>
      <c r="H10903" s="3" t="n">
        <v>4.79281398097215</v>
      </c>
      <c r="I10903" s="4" t="n">
        <v>23.9640699048608</v>
      </c>
      <c r="J10903" s="4" t="n">
        <v>4.42780771910315</v>
      </c>
      <c r="L10903" s="0" t="n">
        <v>11623</v>
      </c>
      <c r="M10903" s="0" t="n">
        <v>8591</v>
      </c>
      <c r="N10903" s="0" t="n">
        <v>10902</v>
      </c>
      <c r="O10903" s="5" t="n">
        <v>0.190436283308409</v>
      </c>
      <c r="P10903" s="5" t="n">
        <v>0.6</v>
      </c>
      <c r="Q10903" s="0" t="n">
        <v>3</v>
      </c>
    </row>
    <row r="10904" customFormat="false" ht="12.8" hidden="true" customHeight="false" outlineLevel="0" collapsed="false">
      <c r="A10904" s="1" t="s">
        <v>45</v>
      </c>
      <c r="B10904" s="0" t="s">
        <v>11447</v>
      </c>
      <c r="C10904" s="0" t="s">
        <v>45</v>
      </c>
      <c r="D10904" s="0" t="n">
        <v>2</v>
      </c>
      <c r="E10904" s="2" t="n">
        <v>1</v>
      </c>
      <c r="G10904" s="3" t="n">
        <v>1</v>
      </c>
      <c r="H10904" s="3" t="n">
        <v>6.99606098440692</v>
      </c>
      <c r="I10904" s="4" t="n">
        <v>13.9921219688138</v>
      </c>
      <c r="J10904" s="4" t="n">
        <v>4.42409683120385</v>
      </c>
      <c r="L10904" s="0" t="n">
        <v>9953</v>
      </c>
      <c r="M10904" s="0" t="n">
        <v>11141</v>
      </c>
      <c r="N10904" s="0" t="n">
        <v>10903</v>
      </c>
    </row>
    <row r="10905" customFormat="false" ht="12.8" hidden="false" customHeight="false" outlineLevel="0" collapsed="false">
      <c r="A10905" s="1" t="s">
        <v>18</v>
      </c>
      <c r="B10905" s="0" t="s">
        <v>11448</v>
      </c>
      <c r="C10905" s="0" t="s">
        <v>20</v>
      </c>
      <c r="D10905" s="0" t="n">
        <v>2</v>
      </c>
      <c r="E10905" s="2" t="n">
        <v>1</v>
      </c>
      <c r="F10905" s="0" t="n">
        <v>6</v>
      </c>
      <c r="G10905" s="3" t="n">
        <v>0.25</v>
      </c>
      <c r="H10905" s="3" t="n">
        <v>6.99594264656609</v>
      </c>
      <c r="I10905" s="4" t="n">
        <v>13.9918852931322</v>
      </c>
      <c r="J10905" s="4" t="n">
        <v>4.42395433824501</v>
      </c>
      <c r="L10905" s="0" t="n">
        <v>9954</v>
      </c>
      <c r="M10905" s="0" t="n">
        <v>11142</v>
      </c>
      <c r="N10905" s="0" t="n">
        <v>10904</v>
      </c>
    </row>
    <row r="10906" customFormat="false" ht="12.8" hidden="false" customHeight="false" outlineLevel="0" collapsed="false">
      <c r="A10906" s="1" t="s">
        <v>70</v>
      </c>
      <c r="B10906" s="0" t="s">
        <v>11449</v>
      </c>
      <c r="C10906" s="0" t="s">
        <v>73</v>
      </c>
      <c r="D10906" s="0" t="n">
        <v>2</v>
      </c>
      <c r="E10906" s="2" t="n">
        <v>1</v>
      </c>
      <c r="G10906" s="3" t="n">
        <v>1</v>
      </c>
      <c r="H10906" s="3" t="n">
        <v>6.98863920891162</v>
      </c>
      <c r="I10906" s="4" t="n">
        <v>13.9772784178232</v>
      </c>
      <c r="J10906" s="4" t="n">
        <v>4.41516012302317</v>
      </c>
      <c r="L10906" s="0" t="n">
        <v>9957</v>
      </c>
      <c r="M10906" s="0" t="n">
        <v>11144</v>
      </c>
      <c r="N10906" s="0" t="n">
        <v>10905</v>
      </c>
      <c r="R10906" s="5" t="n">
        <v>0</v>
      </c>
      <c r="S10906" s="5" t="n">
        <v>1</v>
      </c>
      <c r="T10906" s="0" t="n">
        <v>2</v>
      </c>
    </row>
    <row r="10907" customFormat="false" ht="12.8" hidden="true" customHeight="false" outlineLevel="0" collapsed="false">
      <c r="A10907" s="1" t="s">
        <v>35</v>
      </c>
      <c r="B10907" s="0" t="s">
        <v>11450</v>
      </c>
      <c r="C10907" s="0" t="s">
        <v>38</v>
      </c>
      <c r="D10907" s="0" t="n">
        <v>5</v>
      </c>
      <c r="E10907" s="2" t="n">
        <v>1</v>
      </c>
      <c r="F10907" s="0" t="n">
        <v>2</v>
      </c>
      <c r="G10907" s="3" t="n">
        <v>0.714285714285714</v>
      </c>
      <c r="H10907" s="3" t="n">
        <v>4.78770264774338</v>
      </c>
      <c r="I10907" s="4" t="n">
        <v>23.9385132387169</v>
      </c>
      <c r="J10907" s="4" t="n">
        <v>4.41242107290622</v>
      </c>
      <c r="L10907" s="0" t="n">
        <v>11626</v>
      </c>
      <c r="M10907" s="0" t="n">
        <v>8597</v>
      </c>
      <c r="N10907" s="0" t="n">
        <v>10906</v>
      </c>
    </row>
    <row r="10908" customFormat="false" ht="12.8" hidden="false" customHeight="false" outlineLevel="0" collapsed="false">
      <c r="A10908" s="1" t="s">
        <v>54</v>
      </c>
      <c r="B10908" s="0" t="s">
        <v>11451</v>
      </c>
      <c r="C10908" s="0" t="s">
        <v>77</v>
      </c>
      <c r="D10908" s="0" t="n">
        <v>3</v>
      </c>
      <c r="E10908" s="2" t="n">
        <v>1</v>
      </c>
      <c r="G10908" s="3" t="n">
        <v>1</v>
      </c>
      <c r="H10908" s="3" t="n">
        <v>5.76213372753389</v>
      </c>
      <c r="I10908" s="4" t="n">
        <v>17.2864011826017</v>
      </c>
      <c r="J10908" s="4" t="n">
        <v>4.40745054608884</v>
      </c>
      <c r="L10908" s="0" t="n">
        <v>10979</v>
      </c>
      <c r="M10908" s="0" t="n">
        <v>10419</v>
      </c>
      <c r="N10908" s="0" t="n">
        <v>10907</v>
      </c>
      <c r="O10908" s="5" t="n">
        <v>0</v>
      </c>
      <c r="P10908" s="5" t="n">
        <v>1</v>
      </c>
      <c r="Q10908" s="0" t="n">
        <v>3</v>
      </c>
    </row>
    <row r="10909" customFormat="false" ht="12.8" hidden="false" customHeight="false" outlineLevel="0" collapsed="false">
      <c r="A10909" s="1" t="s">
        <v>70</v>
      </c>
      <c r="B10909" s="0" t="s">
        <v>11452</v>
      </c>
      <c r="C10909" s="0" t="s">
        <v>111</v>
      </c>
      <c r="D10909" s="0" t="n">
        <v>2</v>
      </c>
      <c r="E10909" s="2" t="n">
        <v>1</v>
      </c>
      <c r="G10909" s="3" t="n">
        <v>1</v>
      </c>
      <c r="H10909" s="3" t="n">
        <v>6.98139825576194</v>
      </c>
      <c r="I10909" s="4" t="n">
        <v>13.9627965115239</v>
      </c>
      <c r="J10909" s="4" t="n">
        <v>4.40644114664217</v>
      </c>
      <c r="L10909" s="0" t="n">
        <v>9958</v>
      </c>
      <c r="M10909" s="0" t="n">
        <v>11146</v>
      </c>
      <c r="N10909" s="0" t="n">
        <v>10908</v>
      </c>
    </row>
    <row r="10910" customFormat="false" ht="12.8" hidden="true" customHeight="false" outlineLevel="0" collapsed="false">
      <c r="A10910" s="1" t="s">
        <v>63</v>
      </c>
      <c r="B10910" s="0" t="s">
        <v>11453</v>
      </c>
      <c r="C10910" s="0" t="s">
        <v>77</v>
      </c>
      <c r="D10910" s="0" t="n">
        <v>2</v>
      </c>
      <c r="E10910" s="2" t="n">
        <v>1</v>
      </c>
      <c r="G10910" s="3" t="n">
        <v>1</v>
      </c>
      <c r="H10910" s="3" t="n">
        <v>6.98058971186486</v>
      </c>
      <c r="I10910" s="4" t="n">
        <v>13.9611794237297</v>
      </c>
      <c r="J10910" s="4" t="n">
        <v>4.40546756277884</v>
      </c>
      <c r="L10910" s="0" t="n">
        <v>9960</v>
      </c>
      <c r="M10910" s="0" t="n">
        <v>11147</v>
      </c>
      <c r="N10910" s="0" t="n">
        <v>10909</v>
      </c>
    </row>
    <row r="10911" customFormat="false" ht="12.8" hidden="false" customHeight="false" outlineLevel="0" collapsed="false">
      <c r="A10911" s="1" t="s">
        <v>18</v>
      </c>
      <c r="B10911" s="0" t="s">
        <v>11454</v>
      </c>
      <c r="C10911" s="0" t="s">
        <v>20</v>
      </c>
      <c r="D10911" s="0" t="n">
        <v>4</v>
      </c>
      <c r="E10911" s="2" t="n">
        <v>0.75</v>
      </c>
      <c r="G10911" s="3" t="n">
        <v>1</v>
      </c>
      <c r="H10911" s="3" t="n">
        <v>5.14975807134254</v>
      </c>
      <c r="I10911" s="4" t="n">
        <v>20.5990322853701</v>
      </c>
      <c r="J10911" s="4" t="n">
        <v>4.40185319909437</v>
      </c>
      <c r="L10911" s="0" t="n">
        <v>11436</v>
      </c>
      <c r="M10911" s="0" t="n">
        <v>9565</v>
      </c>
      <c r="N10911" s="0" t="n">
        <v>10910</v>
      </c>
    </row>
    <row r="10912" customFormat="false" ht="12.8" hidden="true" customHeight="false" outlineLevel="0" collapsed="false">
      <c r="A10912" s="1" t="s">
        <v>63</v>
      </c>
      <c r="B10912" s="0" t="s">
        <v>11455</v>
      </c>
      <c r="C10912" s="0" t="s">
        <v>111</v>
      </c>
      <c r="D10912" s="0" t="n">
        <v>3</v>
      </c>
      <c r="E10912" s="2" t="n">
        <v>1</v>
      </c>
      <c r="G10912" s="3" t="n">
        <v>1</v>
      </c>
      <c r="H10912" s="3" t="n">
        <v>5.75811132422852</v>
      </c>
      <c r="I10912" s="4" t="n">
        <v>17.2743339726856</v>
      </c>
      <c r="J10912" s="4" t="n">
        <v>4.4001853617914</v>
      </c>
      <c r="L10912" s="0" t="n">
        <v>10984</v>
      </c>
      <c r="M10912" s="0" t="n">
        <v>10421</v>
      </c>
      <c r="N10912" s="0" t="n">
        <v>10911</v>
      </c>
    </row>
    <row r="10913" customFormat="false" ht="12.8" hidden="true" customHeight="false" outlineLevel="0" collapsed="false">
      <c r="A10913" s="1" t="s">
        <v>35</v>
      </c>
      <c r="B10913" s="0" t="s">
        <v>11456</v>
      </c>
      <c r="C10913" s="0" t="s">
        <v>965</v>
      </c>
      <c r="D10913" s="0" t="n">
        <v>5</v>
      </c>
      <c r="E10913" s="2" t="n">
        <v>1</v>
      </c>
      <c r="F10913" s="0" t="n">
        <v>1</v>
      </c>
      <c r="G10913" s="3" t="n">
        <v>0.833333333333333</v>
      </c>
      <c r="H10913" s="3" t="n">
        <v>4.78347160660746</v>
      </c>
      <c r="I10913" s="4" t="n">
        <v>23.9173580330373</v>
      </c>
      <c r="J10913" s="4" t="n">
        <v>4.3996843699582</v>
      </c>
      <c r="L10913" s="0" t="n">
        <v>11628</v>
      </c>
      <c r="M10913" s="0" t="n">
        <v>8602</v>
      </c>
      <c r="N10913" s="0" t="n">
        <v>10912</v>
      </c>
    </row>
    <row r="10914" customFormat="false" ht="12.8" hidden="true" customHeight="false" outlineLevel="0" collapsed="false">
      <c r="A10914" s="1" t="s">
        <v>63</v>
      </c>
      <c r="B10914" s="0" t="s">
        <v>11457</v>
      </c>
      <c r="C10914" s="0" t="s">
        <v>77</v>
      </c>
      <c r="D10914" s="0" t="n">
        <v>2</v>
      </c>
      <c r="E10914" s="2" t="n">
        <v>1</v>
      </c>
      <c r="G10914" s="3" t="n">
        <v>1</v>
      </c>
      <c r="H10914" s="3" t="n">
        <v>6.97445385564226</v>
      </c>
      <c r="I10914" s="4" t="n">
        <v>13.9489077112845</v>
      </c>
      <c r="J10914" s="4" t="n">
        <v>4.39807925569051</v>
      </c>
      <c r="L10914" s="0" t="n">
        <v>9964</v>
      </c>
      <c r="M10914" s="0" t="n">
        <v>11149</v>
      </c>
      <c r="N10914" s="0" t="n">
        <v>10913</v>
      </c>
    </row>
    <row r="10915" customFormat="false" ht="12.8" hidden="true" customHeight="false" outlineLevel="0" collapsed="false">
      <c r="A10915" s="1" t="s">
        <v>96</v>
      </c>
      <c r="B10915" s="0" t="s">
        <v>11458</v>
      </c>
      <c r="C10915" s="0" t="s">
        <v>98</v>
      </c>
      <c r="D10915" s="0" t="n">
        <v>2</v>
      </c>
      <c r="E10915" s="2" t="n">
        <v>1</v>
      </c>
      <c r="G10915" s="3" t="n">
        <v>1</v>
      </c>
      <c r="H10915" s="3" t="n">
        <v>6.97358881272648</v>
      </c>
      <c r="I10915" s="4" t="n">
        <v>13.947177625453</v>
      </c>
      <c r="J10915" s="4" t="n">
        <v>4.39703764022976</v>
      </c>
      <c r="L10915" s="0" t="n">
        <v>9965</v>
      </c>
      <c r="M10915" s="0" t="n">
        <v>11150</v>
      </c>
      <c r="N10915" s="0" t="n">
        <v>10914</v>
      </c>
    </row>
    <row r="10916" customFormat="false" ht="12.8" hidden="false" customHeight="false" outlineLevel="0" collapsed="false">
      <c r="A10916" s="1" t="s">
        <v>38</v>
      </c>
      <c r="B10916" s="0" t="s">
        <v>11459</v>
      </c>
      <c r="C10916" s="0" t="s">
        <v>40</v>
      </c>
      <c r="D10916" s="0" t="n">
        <v>2</v>
      </c>
      <c r="E10916" s="2" t="n">
        <v>1</v>
      </c>
      <c r="G10916" s="3" t="n">
        <v>1</v>
      </c>
      <c r="H10916" s="3" t="n">
        <v>6.97153604061793</v>
      </c>
      <c r="I10916" s="4" t="n">
        <v>13.9430720812359</v>
      </c>
      <c r="J10916" s="4" t="n">
        <v>4.39456585631402</v>
      </c>
      <c r="L10916" s="0" t="n">
        <v>9968</v>
      </c>
      <c r="M10916" s="0" t="n">
        <v>11151</v>
      </c>
      <c r="N10916" s="0" t="n">
        <v>10915</v>
      </c>
      <c r="O10916" s="5" t="n">
        <v>0</v>
      </c>
      <c r="P10916" s="5" t="n">
        <v>1</v>
      </c>
      <c r="Q10916" s="0" t="n">
        <v>2</v>
      </c>
      <c r="R10916" s="5" t="n">
        <v>0</v>
      </c>
      <c r="S10916" s="5" t="n">
        <v>1</v>
      </c>
      <c r="T10916" s="0" t="n">
        <v>2</v>
      </c>
    </row>
    <row r="10917" customFormat="false" ht="12.8" hidden="true" customHeight="false" outlineLevel="0" collapsed="false">
      <c r="A10917" s="1" t="s">
        <v>89</v>
      </c>
      <c r="B10917" s="0" t="s">
        <v>11460</v>
      </c>
      <c r="C10917" s="0" t="s">
        <v>175</v>
      </c>
      <c r="D10917" s="0" t="n">
        <v>2</v>
      </c>
      <c r="E10917" s="2" t="n">
        <v>1</v>
      </c>
      <c r="G10917" s="3" t="n">
        <v>1</v>
      </c>
      <c r="H10917" s="3" t="n">
        <v>6.97082576679568</v>
      </c>
      <c r="I10917" s="4" t="n">
        <v>13.9416515335914</v>
      </c>
      <c r="J10917" s="4" t="n">
        <v>4.39371060141149</v>
      </c>
      <c r="L10917" s="0" t="n">
        <v>9969</v>
      </c>
      <c r="M10917" s="0" t="n">
        <v>11152</v>
      </c>
      <c r="N10917" s="0" t="n">
        <v>10916</v>
      </c>
    </row>
    <row r="10918" customFormat="false" ht="12.8" hidden="false" customHeight="false" outlineLevel="0" collapsed="false">
      <c r="A10918" s="1" t="s">
        <v>18</v>
      </c>
      <c r="B10918" s="0" t="s">
        <v>11461</v>
      </c>
      <c r="C10918" s="0" t="s">
        <v>20</v>
      </c>
      <c r="D10918" s="0" t="n">
        <v>2</v>
      </c>
      <c r="E10918" s="2" t="n">
        <v>1</v>
      </c>
      <c r="G10918" s="3" t="n">
        <v>1</v>
      </c>
      <c r="H10918" s="3" t="n">
        <v>6.96942625483899</v>
      </c>
      <c r="I10918" s="4" t="n">
        <v>13.938852509678</v>
      </c>
      <c r="J10918" s="4" t="n">
        <v>4.39202542109847</v>
      </c>
      <c r="L10918" s="0" t="n">
        <v>9970</v>
      </c>
      <c r="M10918" s="0" t="n">
        <v>11153</v>
      </c>
      <c r="N10918" s="0" t="n">
        <v>10917</v>
      </c>
    </row>
    <row r="10919" customFormat="false" ht="12.8" hidden="false" customHeight="false" outlineLevel="0" collapsed="false">
      <c r="A10919" s="1" t="s">
        <v>22</v>
      </c>
      <c r="B10919" s="0" t="s">
        <v>11462</v>
      </c>
      <c r="C10919" s="0" t="s">
        <v>83</v>
      </c>
      <c r="D10919" s="0" t="n">
        <v>2</v>
      </c>
      <c r="E10919" s="2" t="n">
        <v>1</v>
      </c>
      <c r="G10919" s="3" t="n">
        <v>1</v>
      </c>
      <c r="H10919" s="3" t="n">
        <v>6.96920364401536</v>
      </c>
      <c r="I10919" s="4" t="n">
        <v>13.9384072880307</v>
      </c>
      <c r="J10919" s="4" t="n">
        <v>4.39175737095739</v>
      </c>
      <c r="L10919" s="0" t="n">
        <v>9971</v>
      </c>
      <c r="M10919" s="0" t="n">
        <v>11154</v>
      </c>
      <c r="N10919" s="0" t="n">
        <v>10918</v>
      </c>
    </row>
    <row r="10920" customFormat="false" ht="12.8" hidden="true" customHeight="false" outlineLevel="0" collapsed="false">
      <c r="A10920" s="1" t="s">
        <v>35</v>
      </c>
      <c r="B10920" s="0" t="s">
        <v>11463</v>
      </c>
      <c r="C10920" s="0" t="s">
        <v>38</v>
      </c>
      <c r="D10920" s="0" t="n">
        <v>2</v>
      </c>
      <c r="E10920" s="2" t="n">
        <v>1</v>
      </c>
      <c r="F10920" s="0" t="n">
        <v>1</v>
      </c>
      <c r="G10920" s="3" t="n">
        <v>0.666666666666667</v>
      </c>
      <c r="H10920" s="3" t="n">
        <v>6.96742511129692</v>
      </c>
      <c r="I10920" s="4" t="n">
        <v>13.9348502225938</v>
      </c>
      <c r="J10920" s="4" t="n">
        <v>4.3896158041713</v>
      </c>
      <c r="L10920" s="0" t="n">
        <v>9972</v>
      </c>
      <c r="M10920" s="0" t="n">
        <v>11155</v>
      </c>
      <c r="N10920" s="0" t="n">
        <v>10919</v>
      </c>
    </row>
    <row r="10921" customFormat="false" ht="12.8" hidden="true" customHeight="false" outlineLevel="0" collapsed="false">
      <c r="A10921" s="1" t="s">
        <v>35</v>
      </c>
      <c r="B10921" s="0" t="s">
        <v>11464</v>
      </c>
      <c r="C10921" s="0" t="s">
        <v>965</v>
      </c>
      <c r="D10921" s="0" t="n">
        <v>2</v>
      </c>
      <c r="E10921" s="2" t="n">
        <v>1</v>
      </c>
      <c r="F10921" s="0" t="n">
        <v>1</v>
      </c>
      <c r="G10921" s="3" t="n">
        <v>0.666666666666667</v>
      </c>
      <c r="H10921" s="3" t="n">
        <v>6.96588170912684</v>
      </c>
      <c r="I10921" s="4" t="n">
        <v>13.9317634182537</v>
      </c>
      <c r="J10921" s="4" t="n">
        <v>4.38775736277703</v>
      </c>
      <c r="L10921" s="0" t="n">
        <v>9975</v>
      </c>
      <c r="M10921" s="0" t="n">
        <v>11156</v>
      </c>
      <c r="N10921" s="0" t="n">
        <v>10920</v>
      </c>
    </row>
    <row r="10922" customFormat="false" ht="12.8" hidden="true" customHeight="false" outlineLevel="0" collapsed="false">
      <c r="A10922" s="1" t="s">
        <v>35</v>
      </c>
      <c r="B10922" s="0" t="s">
        <v>11465</v>
      </c>
      <c r="C10922" s="0" t="s">
        <v>965</v>
      </c>
      <c r="D10922" s="0" t="n">
        <v>5</v>
      </c>
      <c r="E10922" s="2" t="n">
        <v>0.4</v>
      </c>
      <c r="F10922" s="0" t="n">
        <v>2</v>
      </c>
      <c r="G10922" s="3" t="n">
        <v>0.714285714285714</v>
      </c>
      <c r="H10922" s="3" t="n">
        <v>4.77919133015485</v>
      </c>
      <c r="I10922" s="4" t="n">
        <v>23.8959566507743</v>
      </c>
      <c r="J10922" s="4" t="n">
        <v>4.38679945393851</v>
      </c>
      <c r="L10922" s="0" t="n">
        <v>11630</v>
      </c>
      <c r="M10922" s="0" t="n">
        <v>8609</v>
      </c>
      <c r="N10922" s="0" t="n">
        <v>10921</v>
      </c>
    </row>
    <row r="10923" customFormat="false" ht="12.8" hidden="true" customHeight="false" outlineLevel="0" collapsed="false">
      <c r="A10923" s="1" t="s">
        <v>192</v>
      </c>
      <c r="B10923" s="0" t="s">
        <v>11466</v>
      </c>
      <c r="C10923" s="0" t="s">
        <v>281</v>
      </c>
      <c r="D10923" s="0" t="n">
        <v>3</v>
      </c>
      <c r="E10923" s="2" t="n">
        <v>1</v>
      </c>
      <c r="G10923" s="3" t="n">
        <v>1</v>
      </c>
      <c r="H10923" s="3" t="n">
        <v>5.74849129823103</v>
      </c>
      <c r="I10923" s="4" t="n">
        <v>17.2454738946931</v>
      </c>
      <c r="J10923" s="4" t="n">
        <v>4.38280986348552</v>
      </c>
      <c r="L10923" s="0" t="n">
        <v>10995</v>
      </c>
      <c r="M10923" s="0" t="n">
        <v>10428</v>
      </c>
      <c r="N10923" s="0" t="n">
        <v>10922</v>
      </c>
    </row>
    <row r="10924" customFormat="false" ht="12.8" hidden="false" customHeight="false" outlineLevel="0" collapsed="false">
      <c r="A10924" s="1" t="s">
        <v>18</v>
      </c>
      <c r="B10924" s="0" t="s">
        <v>11467</v>
      </c>
      <c r="C10924" s="0" t="s">
        <v>20</v>
      </c>
      <c r="D10924" s="0" t="n">
        <v>2</v>
      </c>
      <c r="E10924" s="2" t="n">
        <v>0.5</v>
      </c>
      <c r="G10924" s="3" t="n">
        <v>1</v>
      </c>
      <c r="H10924" s="3" t="n">
        <v>6.95987319405986</v>
      </c>
      <c r="I10924" s="4" t="n">
        <v>13.9197463881197</v>
      </c>
      <c r="J10924" s="4" t="n">
        <v>4.38052238971879</v>
      </c>
      <c r="L10924" s="0" t="n">
        <v>9981</v>
      </c>
      <c r="M10924" s="0" t="n">
        <v>11158</v>
      </c>
      <c r="N10924" s="0" t="n">
        <v>10923</v>
      </c>
    </row>
    <row r="10925" customFormat="false" ht="12.8" hidden="true" customHeight="false" outlineLevel="0" collapsed="false">
      <c r="A10925" s="1" t="s">
        <v>63</v>
      </c>
      <c r="B10925" s="0" t="s">
        <v>11468</v>
      </c>
      <c r="C10925" s="0" t="s">
        <v>77</v>
      </c>
      <c r="D10925" s="0" t="n">
        <v>3</v>
      </c>
      <c r="E10925" s="2" t="n">
        <v>1</v>
      </c>
      <c r="G10925" s="3" t="n">
        <v>1</v>
      </c>
      <c r="H10925" s="3" t="n">
        <v>5.74632728735677</v>
      </c>
      <c r="I10925" s="4" t="n">
        <v>17.2389818620703</v>
      </c>
      <c r="J10925" s="4" t="n">
        <v>4.37890127038094</v>
      </c>
      <c r="L10925" s="0" t="n">
        <v>10998</v>
      </c>
      <c r="M10925" s="0" t="n">
        <v>10429</v>
      </c>
      <c r="N10925" s="0" t="n">
        <v>10924</v>
      </c>
    </row>
    <row r="10926" customFormat="false" ht="12.8" hidden="false" customHeight="false" outlineLevel="0" collapsed="false">
      <c r="A10926" s="1" t="s">
        <v>38</v>
      </c>
      <c r="B10926" s="0" t="s">
        <v>11469</v>
      </c>
      <c r="C10926" s="0" t="s">
        <v>40</v>
      </c>
      <c r="D10926" s="0" t="n">
        <v>2</v>
      </c>
      <c r="E10926" s="2" t="n">
        <v>1</v>
      </c>
      <c r="G10926" s="3" t="n">
        <v>1</v>
      </c>
      <c r="H10926" s="3" t="n">
        <v>6.95711963369722</v>
      </c>
      <c r="I10926" s="4" t="n">
        <v>13.9142392673944</v>
      </c>
      <c r="J10926" s="4" t="n">
        <v>4.37720677266269</v>
      </c>
      <c r="L10926" s="0" t="n">
        <v>9982</v>
      </c>
      <c r="M10926" s="0" t="n">
        <v>11159</v>
      </c>
      <c r="N10926" s="0" t="n">
        <v>10925</v>
      </c>
    </row>
    <row r="10927" customFormat="false" ht="12.8" hidden="true" customHeight="false" outlineLevel="0" collapsed="false">
      <c r="A10927" s="1" t="s">
        <v>89</v>
      </c>
      <c r="B10927" s="0" t="s">
        <v>11470</v>
      </c>
      <c r="C10927" s="0" t="s">
        <v>175</v>
      </c>
      <c r="D10927" s="0" t="n">
        <v>2</v>
      </c>
      <c r="E10927" s="2" t="n">
        <v>1</v>
      </c>
      <c r="G10927" s="3" t="n">
        <v>1</v>
      </c>
      <c r="H10927" s="3" t="n">
        <v>6.9548630564709</v>
      </c>
      <c r="I10927" s="4" t="n">
        <v>13.9097261129418</v>
      </c>
      <c r="J10927" s="4" t="n">
        <v>4.37448958293208</v>
      </c>
      <c r="L10927" s="0" t="n">
        <v>9985</v>
      </c>
      <c r="M10927" s="0" t="n">
        <v>11160</v>
      </c>
      <c r="N10927" s="0" t="n">
        <v>10926</v>
      </c>
    </row>
    <row r="10928" customFormat="false" ht="12.8" hidden="true" customHeight="false" outlineLevel="0" collapsed="false">
      <c r="A10928" s="1" t="s">
        <v>35</v>
      </c>
      <c r="B10928" s="0" t="s">
        <v>11471</v>
      </c>
      <c r="C10928" s="0" t="s">
        <v>965</v>
      </c>
      <c r="D10928" s="0" t="n">
        <v>3</v>
      </c>
      <c r="E10928" s="2" t="n">
        <v>1</v>
      </c>
      <c r="F10928" s="0" t="n">
        <v>4</v>
      </c>
      <c r="G10928" s="3" t="n">
        <v>0.428571428571429</v>
      </c>
      <c r="H10928" s="3" t="n">
        <v>5.74189250285606</v>
      </c>
      <c r="I10928" s="4" t="n">
        <v>17.2256775085682</v>
      </c>
      <c r="J10928" s="4" t="n">
        <v>4.37089125142683</v>
      </c>
      <c r="L10928" s="0" t="n">
        <v>11000</v>
      </c>
      <c r="M10928" s="0" t="n">
        <v>10433</v>
      </c>
      <c r="N10928" s="0" t="n">
        <v>10927</v>
      </c>
    </row>
    <row r="10929" customFormat="false" ht="12.8" hidden="true" customHeight="false" outlineLevel="0" collapsed="false">
      <c r="A10929" s="1" t="s">
        <v>35</v>
      </c>
      <c r="B10929" s="0" t="s">
        <v>11472</v>
      </c>
      <c r="C10929" s="0" t="s">
        <v>965</v>
      </c>
      <c r="D10929" s="0" t="n">
        <v>2</v>
      </c>
      <c r="E10929" s="2" t="n">
        <v>1</v>
      </c>
      <c r="G10929" s="3" t="n">
        <v>1</v>
      </c>
      <c r="H10929" s="3" t="n">
        <v>6.95152676326432</v>
      </c>
      <c r="I10929" s="4" t="n">
        <v>13.9030535265286</v>
      </c>
      <c r="J10929" s="4" t="n">
        <v>4.37047228561403</v>
      </c>
      <c r="L10929" s="0" t="n">
        <v>9989</v>
      </c>
      <c r="M10929" s="0" t="n">
        <v>11162</v>
      </c>
      <c r="N10929" s="0" t="n">
        <v>10928</v>
      </c>
    </row>
    <row r="10930" customFormat="false" ht="12.8" hidden="true" customHeight="false" outlineLevel="0" collapsed="false">
      <c r="A10930" s="1" t="s">
        <v>192</v>
      </c>
      <c r="B10930" s="0" t="s">
        <v>11473</v>
      </c>
      <c r="C10930" s="0" t="s">
        <v>281</v>
      </c>
      <c r="D10930" s="0" t="n">
        <v>5</v>
      </c>
      <c r="E10930" s="2" t="n">
        <v>1</v>
      </c>
      <c r="G10930" s="3" t="n">
        <v>1</v>
      </c>
      <c r="H10930" s="3" t="n">
        <v>4.77373724939014</v>
      </c>
      <c r="I10930" s="4" t="n">
        <v>23.8686862469507</v>
      </c>
      <c r="J10930" s="4" t="n">
        <v>4.370381034849</v>
      </c>
      <c r="L10930" s="0" t="n">
        <v>11637</v>
      </c>
      <c r="M10930" s="0" t="n">
        <v>8620</v>
      </c>
      <c r="N10930" s="0" t="n">
        <v>10929</v>
      </c>
    </row>
    <row r="10931" customFormat="false" ht="12.8" hidden="false" customHeight="false" outlineLevel="0" collapsed="false">
      <c r="A10931" s="1" t="s">
        <v>31</v>
      </c>
      <c r="B10931" s="0" t="s">
        <v>11474</v>
      </c>
      <c r="C10931" s="0" t="s">
        <v>77</v>
      </c>
      <c r="D10931" s="0" t="n">
        <v>2</v>
      </c>
      <c r="E10931" s="2" t="n">
        <v>1</v>
      </c>
      <c r="G10931" s="3" t="n">
        <v>1</v>
      </c>
      <c r="H10931" s="3" t="n">
        <v>6.93978548123578</v>
      </c>
      <c r="I10931" s="4" t="n">
        <v>13.8795709624716</v>
      </c>
      <c r="J10931" s="4" t="n">
        <v>4.35633437330147</v>
      </c>
      <c r="L10931" s="0" t="n">
        <v>9998</v>
      </c>
      <c r="M10931" s="0" t="n">
        <v>11163</v>
      </c>
      <c r="N10931" s="0" t="n">
        <v>10930</v>
      </c>
    </row>
    <row r="10932" customFormat="false" ht="12.8" hidden="false" customHeight="false" outlineLevel="0" collapsed="false">
      <c r="A10932" s="1" t="s">
        <v>31</v>
      </c>
      <c r="B10932" s="0" t="s">
        <v>11475</v>
      </c>
      <c r="C10932" s="0" t="s">
        <v>58</v>
      </c>
      <c r="D10932" s="0" t="n">
        <v>2</v>
      </c>
      <c r="E10932" s="2" t="n">
        <v>1</v>
      </c>
      <c r="G10932" s="3" t="n">
        <v>1</v>
      </c>
      <c r="H10932" s="3" t="n">
        <v>6.93555983865937</v>
      </c>
      <c r="I10932" s="4" t="n">
        <v>13.8711196773187</v>
      </c>
      <c r="J10932" s="4" t="n">
        <v>4.35124619263566</v>
      </c>
      <c r="K10932" s="0" t="s">
        <v>11476</v>
      </c>
      <c r="L10932" s="0" t="n">
        <v>10001</v>
      </c>
      <c r="M10932" s="0" t="n">
        <v>11164</v>
      </c>
      <c r="N10932" s="0" t="n">
        <v>10931</v>
      </c>
    </row>
    <row r="10933" customFormat="false" ht="12.8" hidden="false" customHeight="false" outlineLevel="0" collapsed="false">
      <c r="A10933" s="1" t="s">
        <v>70</v>
      </c>
      <c r="B10933" s="0" t="s">
        <v>11477</v>
      </c>
      <c r="C10933" s="0" t="s">
        <v>111</v>
      </c>
      <c r="D10933" s="0" t="n">
        <v>2</v>
      </c>
      <c r="E10933" s="2" t="n">
        <v>0.5</v>
      </c>
      <c r="G10933" s="3" t="n">
        <v>1</v>
      </c>
      <c r="H10933" s="3" t="n">
        <v>6.93409254098358</v>
      </c>
      <c r="I10933" s="4" t="n">
        <v>13.8681850819672</v>
      </c>
      <c r="J10933" s="4" t="n">
        <v>4.34947939018373</v>
      </c>
      <c r="L10933" s="0" t="n">
        <v>10002</v>
      </c>
      <c r="M10933" s="0" t="n">
        <v>11165</v>
      </c>
      <c r="N10933" s="0" t="n">
        <v>10932</v>
      </c>
    </row>
    <row r="10934" customFormat="false" ht="12.8" hidden="true" customHeight="false" outlineLevel="0" collapsed="false">
      <c r="A10934" s="1" t="s">
        <v>35</v>
      </c>
      <c r="B10934" s="0" t="s">
        <v>11478</v>
      </c>
      <c r="C10934" s="0" t="s">
        <v>965</v>
      </c>
      <c r="D10934" s="0" t="n">
        <v>3</v>
      </c>
      <c r="E10934" s="2" t="n">
        <v>1</v>
      </c>
      <c r="G10934" s="3" t="n">
        <v>1</v>
      </c>
      <c r="H10934" s="3" t="n">
        <v>5.72819248125078</v>
      </c>
      <c r="I10934" s="4" t="n">
        <v>17.1845774437524</v>
      </c>
      <c r="J10934" s="4" t="n">
        <v>4.34614654676024</v>
      </c>
      <c r="L10934" s="0" t="n">
        <v>11012</v>
      </c>
      <c r="M10934" s="0" t="n">
        <v>10444</v>
      </c>
      <c r="N10934" s="0" t="n">
        <v>10933</v>
      </c>
    </row>
    <row r="10935" customFormat="false" ht="12.8" hidden="false" customHeight="false" outlineLevel="0" collapsed="false">
      <c r="A10935" s="1" t="s">
        <v>18</v>
      </c>
      <c r="B10935" s="0" t="s">
        <v>11479</v>
      </c>
      <c r="C10935" s="0" t="s">
        <v>20</v>
      </c>
      <c r="D10935" s="0" t="n">
        <v>3</v>
      </c>
      <c r="E10935" s="2" t="n">
        <v>1</v>
      </c>
      <c r="G10935" s="3" t="n">
        <v>1</v>
      </c>
      <c r="H10935" s="3" t="n">
        <v>5.72532147860979</v>
      </c>
      <c r="I10935" s="4" t="n">
        <v>17.1759644358294</v>
      </c>
      <c r="J10935" s="4" t="n">
        <v>4.34096099928483</v>
      </c>
      <c r="L10935" s="0" t="n">
        <v>11017</v>
      </c>
      <c r="M10935" s="0" t="n">
        <v>10446</v>
      </c>
      <c r="N10935" s="0" t="n">
        <v>10934</v>
      </c>
    </row>
    <row r="10936" customFormat="false" ht="12.8" hidden="false" customHeight="false" outlineLevel="0" collapsed="false">
      <c r="A10936" s="1" t="s">
        <v>18</v>
      </c>
      <c r="B10936" s="0" t="s">
        <v>11480</v>
      </c>
      <c r="C10936" s="0" t="s">
        <v>20</v>
      </c>
      <c r="D10936" s="0" t="n">
        <v>2</v>
      </c>
      <c r="E10936" s="2" t="n">
        <v>1</v>
      </c>
      <c r="G10936" s="3" t="n">
        <v>1</v>
      </c>
      <c r="H10936" s="3" t="n">
        <v>6.92681500662035</v>
      </c>
      <c r="I10936" s="4" t="n">
        <v>13.8536300132407</v>
      </c>
      <c r="J10936" s="4" t="n">
        <v>4.3407163656325</v>
      </c>
      <c r="L10936" s="0" t="n">
        <v>10006</v>
      </c>
      <c r="M10936" s="0" t="n">
        <v>11166</v>
      </c>
      <c r="N10936" s="0" t="n">
        <v>10935</v>
      </c>
      <c r="R10936" s="5" t="n">
        <v>0</v>
      </c>
      <c r="S10936" s="5" t="n">
        <v>1</v>
      </c>
      <c r="T10936" s="0" t="n">
        <v>2</v>
      </c>
    </row>
    <row r="10937" customFormat="false" ht="12.8" hidden="false" customHeight="false" outlineLevel="0" collapsed="false">
      <c r="A10937" s="1" t="s">
        <v>54</v>
      </c>
      <c r="B10937" s="0" t="s">
        <v>11481</v>
      </c>
      <c r="C10937" s="0" t="s">
        <v>77</v>
      </c>
      <c r="D10937" s="0" t="n">
        <v>2</v>
      </c>
      <c r="E10937" s="2" t="n">
        <v>1</v>
      </c>
      <c r="G10937" s="3" t="n">
        <v>1</v>
      </c>
      <c r="H10937" s="3" t="n">
        <v>6.92666287741583</v>
      </c>
      <c r="I10937" s="4" t="n">
        <v>13.8533257548317</v>
      </c>
      <c r="J10937" s="4" t="n">
        <v>4.34053318381739</v>
      </c>
      <c r="L10937" s="0" t="n">
        <v>10007</v>
      </c>
      <c r="M10937" s="0" t="n">
        <v>11167</v>
      </c>
      <c r="N10937" s="0" t="n">
        <v>10936</v>
      </c>
    </row>
    <row r="10938" customFormat="false" ht="12.8" hidden="false" customHeight="false" outlineLevel="0" collapsed="false">
      <c r="A10938" s="1" t="s">
        <v>54</v>
      </c>
      <c r="B10938" s="0" t="s">
        <v>11482</v>
      </c>
      <c r="C10938" s="0" t="s">
        <v>77</v>
      </c>
      <c r="D10938" s="0" t="n">
        <v>3</v>
      </c>
      <c r="E10938" s="2" t="n">
        <v>0.666666666666667</v>
      </c>
      <c r="G10938" s="3" t="n">
        <v>1</v>
      </c>
      <c r="H10938" s="3" t="n">
        <v>5.72063709619049</v>
      </c>
      <c r="I10938" s="4" t="n">
        <v>17.1619112885715</v>
      </c>
      <c r="J10938" s="4" t="n">
        <v>4.3325001615686</v>
      </c>
      <c r="L10938" s="0" t="n">
        <v>11022</v>
      </c>
      <c r="M10938" s="0" t="n">
        <v>10448</v>
      </c>
      <c r="N10938" s="0" t="n">
        <v>10937</v>
      </c>
      <c r="O10938" s="5" t="n">
        <v>0.246046830952362</v>
      </c>
      <c r="P10938" s="5" t="n">
        <v>0.666666666666667</v>
      </c>
      <c r="Q10938" s="0" t="n">
        <v>2</v>
      </c>
      <c r="R10938" s="5" t="n">
        <v>0</v>
      </c>
      <c r="S10938" s="5" t="n">
        <v>1</v>
      </c>
      <c r="T10938" s="0" t="n">
        <v>3</v>
      </c>
    </row>
    <row r="10939" customFormat="false" ht="12.8" hidden="false" customHeight="false" outlineLevel="0" collapsed="false">
      <c r="A10939" s="1" t="s">
        <v>38</v>
      </c>
      <c r="B10939" s="0" t="s">
        <v>11483</v>
      </c>
      <c r="C10939" s="0" t="s">
        <v>40</v>
      </c>
      <c r="D10939" s="0" t="n">
        <v>2</v>
      </c>
      <c r="E10939" s="2" t="n">
        <v>1</v>
      </c>
      <c r="G10939" s="3" t="n">
        <v>1</v>
      </c>
      <c r="H10939" s="3" t="n">
        <v>6.91980219004871</v>
      </c>
      <c r="I10939" s="4" t="n">
        <v>13.8396043800974</v>
      </c>
      <c r="J10939" s="4" t="n">
        <v>4.33227209306389</v>
      </c>
      <c r="L10939" s="0" t="n">
        <v>10009</v>
      </c>
      <c r="M10939" s="0" t="n">
        <v>11169</v>
      </c>
      <c r="N10939" s="0" t="n">
        <v>10938</v>
      </c>
    </row>
    <row r="10940" customFormat="false" ht="12.8" hidden="false" customHeight="false" outlineLevel="0" collapsed="false">
      <c r="A10940" s="1" t="s">
        <v>38</v>
      </c>
      <c r="B10940" s="0" t="s">
        <v>11484</v>
      </c>
      <c r="C10940" s="0" t="s">
        <v>40</v>
      </c>
      <c r="D10940" s="0" t="n">
        <v>2</v>
      </c>
      <c r="E10940" s="2" t="n">
        <v>0.5</v>
      </c>
      <c r="G10940" s="3" t="n">
        <v>1</v>
      </c>
      <c r="H10940" s="3" t="n">
        <v>6.9165944071292</v>
      </c>
      <c r="I10940" s="4" t="n">
        <v>13.8331888142584</v>
      </c>
      <c r="J10940" s="4" t="n">
        <v>4.32840953755048</v>
      </c>
      <c r="L10940" s="0" t="n">
        <v>10013</v>
      </c>
      <c r="M10940" s="0" t="n">
        <v>11171</v>
      </c>
      <c r="N10940" s="0" t="n">
        <v>10939</v>
      </c>
      <c r="O10940" s="5" t="n">
        <v>0</v>
      </c>
      <c r="P10940" s="5" t="n">
        <v>1</v>
      </c>
      <c r="Q10940" s="0" t="n">
        <v>2</v>
      </c>
    </row>
    <row r="10941" customFormat="false" ht="12.8" hidden="false" customHeight="false" outlineLevel="0" collapsed="false">
      <c r="A10941" s="1" t="s">
        <v>31</v>
      </c>
      <c r="B10941" s="0" t="s">
        <v>11485</v>
      </c>
      <c r="C10941" s="0" t="s">
        <v>45</v>
      </c>
      <c r="D10941" s="0" t="n">
        <v>2</v>
      </c>
      <c r="E10941" s="2" t="n">
        <v>1</v>
      </c>
      <c r="G10941" s="3" t="n">
        <v>1</v>
      </c>
      <c r="H10941" s="3" t="n">
        <v>6.91652596094834</v>
      </c>
      <c r="I10941" s="4" t="n">
        <v>13.8330519218967</v>
      </c>
      <c r="J10941" s="4" t="n">
        <v>4.32832712013637</v>
      </c>
      <c r="L10941" s="0" t="n">
        <v>10014</v>
      </c>
      <c r="M10941" s="0" t="n">
        <v>11172</v>
      </c>
      <c r="N10941" s="0" t="n">
        <v>10940</v>
      </c>
    </row>
    <row r="10942" customFormat="false" ht="12.8" hidden="false" customHeight="false" outlineLevel="0" collapsed="false">
      <c r="A10942" s="1" t="s">
        <v>18</v>
      </c>
      <c r="B10942" s="0" t="s">
        <v>11486</v>
      </c>
      <c r="C10942" s="0" t="s">
        <v>20</v>
      </c>
      <c r="D10942" s="0" t="n">
        <v>2</v>
      </c>
      <c r="E10942" s="2" t="n">
        <v>1</v>
      </c>
      <c r="F10942" s="0" t="n">
        <v>2</v>
      </c>
      <c r="G10942" s="3" t="n">
        <v>0.5</v>
      </c>
      <c r="H10942" s="3" t="n">
        <v>6.91002719982241</v>
      </c>
      <c r="I10942" s="4" t="n">
        <v>13.8200543996448</v>
      </c>
      <c r="J10942" s="4" t="n">
        <v>4.32050183200212</v>
      </c>
      <c r="L10942" s="0" t="n">
        <v>10019</v>
      </c>
      <c r="M10942" s="0" t="n">
        <v>11173</v>
      </c>
      <c r="N10942" s="0" t="n">
        <v>10941</v>
      </c>
      <c r="R10942" s="5" t="n">
        <v>0</v>
      </c>
      <c r="S10942" s="5" t="n">
        <v>1</v>
      </c>
      <c r="T10942" s="0" t="n">
        <v>2</v>
      </c>
    </row>
    <row r="10943" customFormat="false" ht="12.8" hidden="false" customHeight="false" outlineLevel="0" collapsed="false">
      <c r="A10943" s="1" t="s">
        <v>70</v>
      </c>
      <c r="B10943" s="0" t="s">
        <v>11487</v>
      </c>
      <c r="C10943" s="0" t="s">
        <v>73</v>
      </c>
      <c r="D10943" s="0" t="n">
        <v>2</v>
      </c>
      <c r="E10943" s="2" t="n">
        <v>1</v>
      </c>
      <c r="G10943" s="3" t="n">
        <v>1</v>
      </c>
      <c r="H10943" s="3" t="n">
        <v>6.90701290913752</v>
      </c>
      <c r="I10943" s="4" t="n">
        <v>13.814025818275</v>
      </c>
      <c r="J10943" s="4" t="n">
        <v>4.31687226435491</v>
      </c>
      <c r="L10943" s="0" t="n">
        <v>10023</v>
      </c>
      <c r="M10943" s="0" t="n">
        <v>11174</v>
      </c>
      <c r="N10943" s="0" t="n">
        <v>10942</v>
      </c>
    </row>
    <row r="10944" customFormat="false" ht="12.8" hidden="false" customHeight="false" outlineLevel="0" collapsed="false">
      <c r="A10944" s="1" t="s">
        <v>31</v>
      </c>
      <c r="B10944" s="0" t="s">
        <v>11488</v>
      </c>
      <c r="C10944" s="0" t="s">
        <v>115</v>
      </c>
      <c r="D10944" s="0" t="n">
        <v>2</v>
      </c>
      <c r="E10944" s="2" t="n">
        <v>0.5</v>
      </c>
      <c r="G10944" s="3" t="n">
        <v>1</v>
      </c>
      <c r="H10944" s="3" t="n">
        <v>6.90468257704579</v>
      </c>
      <c r="I10944" s="4" t="n">
        <v>13.8093651540916</v>
      </c>
      <c r="J10944" s="4" t="n">
        <v>4.31406626491704</v>
      </c>
      <c r="L10944" s="0" t="n">
        <v>10025</v>
      </c>
      <c r="M10944" s="0" t="n">
        <v>11175</v>
      </c>
      <c r="N10944" s="0" t="n">
        <v>10943</v>
      </c>
      <c r="R10944" s="5" t="n">
        <v>0</v>
      </c>
      <c r="S10944" s="5" t="n">
        <v>1</v>
      </c>
      <c r="T10944" s="0" t="n">
        <v>2</v>
      </c>
    </row>
    <row r="10945" customFormat="false" ht="12.8" hidden="true" customHeight="false" outlineLevel="0" collapsed="false">
      <c r="A10945" s="1" t="s">
        <v>234</v>
      </c>
      <c r="B10945" s="0" t="s">
        <v>11489</v>
      </c>
      <c r="C10945" s="0" t="s">
        <v>295</v>
      </c>
      <c r="D10945" s="0" t="n">
        <v>2</v>
      </c>
      <c r="E10945" s="2" t="n">
        <v>1</v>
      </c>
      <c r="G10945" s="3" t="n">
        <v>1</v>
      </c>
      <c r="H10945" s="3" t="n">
        <v>6.90163991457821</v>
      </c>
      <c r="I10945" s="4" t="n">
        <v>13.8032798291564</v>
      </c>
      <c r="J10945" s="4" t="n">
        <v>4.31040253423935</v>
      </c>
      <c r="L10945" s="0" t="n">
        <v>10027</v>
      </c>
      <c r="M10945" s="0" t="n">
        <v>11176</v>
      </c>
      <c r="N10945" s="0" t="n">
        <v>10944</v>
      </c>
    </row>
    <row r="10946" customFormat="false" ht="12.8" hidden="false" customHeight="false" outlineLevel="0" collapsed="false">
      <c r="A10946" s="1" t="s">
        <v>54</v>
      </c>
      <c r="B10946" s="0" t="s">
        <v>11490</v>
      </c>
      <c r="C10946" s="0" t="s">
        <v>77</v>
      </c>
      <c r="D10946" s="0" t="n">
        <v>2</v>
      </c>
      <c r="E10946" s="2" t="n">
        <v>1</v>
      </c>
      <c r="G10946" s="3" t="n">
        <v>1</v>
      </c>
      <c r="H10946" s="3" t="n">
        <v>6.89791003359941</v>
      </c>
      <c r="I10946" s="4" t="n">
        <v>13.7958200671988</v>
      </c>
      <c r="J10946" s="4" t="n">
        <v>4.30591131001986</v>
      </c>
      <c r="L10946" s="0" t="n">
        <v>10029</v>
      </c>
      <c r="M10946" s="0" t="n">
        <v>11177</v>
      </c>
      <c r="N10946" s="0" t="n">
        <v>10945</v>
      </c>
    </row>
    <row r="10947" customFormat="false" ht="12.8" hidden="false" customHeight="false" outlineLevel="0" collapsed="false">
      <c r="A10947" s="1" t="s">
        <v>70</v>
      </c>
      <c r="B10947" s="0" t="s">
        <v>11491</v>
      </c>
      <c r="C10947" s="0" t="s">
        <v>56</v>
      </c>
      <c r="D10947" s="0" t="n">
        <v>2</v>
      </c>
      <c r="E10947" s="2" t="n">
        <v>1</v>
      </c>
      <c r="G10947" s="3" t="n">
        <v>1</v>
      </c>
      <c r="H10947" s="3" t="n">
        <v>6.89758694181282</v>
      </c>
      <c r="I10947" s="4" t="n">
        <v>13.7951738836256</v>
      </c>
      <c r="J10947" s="4" t="n">
        <v>4.30552226874339</v>
      </c>
      <c r="L10947" s="0" t="n">
        <v>10030</v>
      </c>
      <c r="M10947" s="0" t="n">
        <v>11178</v>
      </c>
      <c r="N10947" s="0" t="n">
        <v>10946</v>
      </c>
      <c r="O10947" s="5" t="n">
        <v>0</v>
      </c>
      <c r="P10947" s="5" t="n">
        <v>1</v>
      </c>
      <c r="Q10947" s="0" t="n">
        <v>2</v>
      </c>
      <c r="R10947" s="5" t="n">
        <v>0</v>
      </c>
      <c r="S10947" s="5" t="n">
        <v>1</v>
      </c>
      <c r="T10947" s="0" t="n">
        <v>2</v>
      </c>
    </row>
    <row r="10948" customFormat="false" ht="12.8" hidden="true" customHeight="false" outlineLevel="0" collapsed="false">
      <c r="A10948" s="1" t="s">
        <v>35</v>
      </c>
      <c r="B10948" s="0" t="s">
        <v>11492</v>
      </c>
      <c r="C10948" s="0" t="s">
        <v>965</v>
      </c>
      <c r="D10948" s="0" t="n">
        <v>2</v>
      </c>
      <c r="E10948" s="2" t="n">
        <v>1</v>
      </c>
      <c r="G10948" s="3" t="n">
        <v>1</v>
      </c>
      <c r="H10948" s="3" t="n">
        <v>6.89577788637677</v>
      </c>
      <c r="I10948" s="4" t="n">
        <v>13.7915557727535</v>
      </c>
      <c r="J10948" s="4" t="n">
        <v>4.3033439489431</v>
      </c>
      <c r="L10948" s="0" t="n">
        <v>10032</v>
      </c>
      <c r="M10948" s="0" t="n">
        <v>11179</v>
      </c>
      <c r="N10948" s="0" t="n">
        <v>10947</v>
      </c>
    </row>
    <row r="10949" customFormat="false" ht="12.8" hidden="false" customHeight="false" outlineLevel="0" collapsed="false">
      <c r="A10949" s="1" t="s">
        <v>18</v>
      </c>
      <c r="B10949" s="0" t="s">
        <v>11493</v>
      </c>
      <c r="C10949" s="0" t="s">
        <v>20</v>
      </c>
      <c r="D10949" s="0" t="n">
        <v>2</v>
      </c>
      <c r="E10949" s="2" t="n">
        <v>0.5</v>
      </c>
      <c r="G10949" s="3" t="n">
        <v>1</v>
      </c>
      <c r="H10949" s="3" t="n">
        <v>6.89491559011922</v>
      </c>
      <c r="I10949" s="4" t="n">
        <v>13.7898311802384</v>
      </c>
      <c r="J10949" s="4" t="n">
        <v>4.30230564078842</v>
      </c>
      <c r="L10949" s="0" t="n">
        <v>10033</v>
      </c>
      <c r="M10949" s="0" t="n">
        <v>11180</v>
      </c>
      <c r="N10949" s="0" t="n">
        <v>10948</v>
      </c>
    </row>
    <row r="10950" customFormat="false" ht="12.8" hidden="false" customHeight="false" outlineLevel="0" collapsed="false">
      <c r="A10950" s="1" t="s">
        <v>70</v>
      </c>
      <c r="B10950" s="0" t="s">
        <v>11494</v>
      </c>
      <c r="C10950" s="0" t="s">
        <v>111</v>
      </c>
      <c r="D10950" s="0" t="n">
        <v>2</v>
      </c>
      <c r="E10950" s="2" t="n">
        <v>1</v>
      </c>
      <c r="G10950" s="3" t="n">
        <v>1</v>
      </c>
      <c r="H10950" s="3" t="n">
        <v>6.88828885137046</v>
      </c>
      <c r="I10950" s="4" t="n">
        <v>13.7765777027409</v>
      </c>
      <c r="J10950" s="4" t="n">
        <v>4.2943262522412</v>
      </c>
      <c r="L10950" s="0" t="n">
        <v>10040</v>
      </c>
      <c r="M10950" s="0" t="n">
        <v>11182</v>
      </c>
      <c r="N10950" s="0" t="n">
        <v>10949</v>
      </c>
    </row>
    <row r="10951" customFormat="false" ht="12.8" hidden="true" customHeight="false" outlineLevel="0" collapsed="false">
      <c r="A10951" s="1" t="s">
        <v>35</v>
      </c>
      <c r="B10951" s="0" t="s">
        <v>11495</v>
      </c>
      <c r="C10951" s="0" t="s">
        <v>965</v>
      </c>
      <c r="D10951" s="0" t="n">
        <v>2</v>
      </c>
      <c r="E10951" s="2" t="n">
        <v>1</v>
      </c>
      <c r="F10951" s="0" t="n">
        <v>1</v>
      </c>
      <c r="G10951" s="3" t="n">
        <v>0.666666666666667</v>
      </c>
      <c r="H10951" s="3" t="n">
        <v>6.88665013387135</v>
      </c>
      <c r="I10951" s="4" t="n">
        <v>13.7733002677427</v>
      </c>
      <c r="J10951" s="4" t="n">
        <v>4.2923530397546</v>
      </c>
      <c r="L10951" s="0" t="n">
        <v>10042</v>
      </c>
      <c r="M10951" s="0" t="n">
        <v>11183</v>
      </c>
      <c r="N10951" s="0" t="n">
        <v>10950</v>
      </c>
    </row>
    <row r="10952" customFormat="false" ht="12.8" hidden="true" customHeight="false" outlineLevel="0" collapsed="false">
      <c r="A10952" s="1" t="s">
        <v>63</v>
      </c>
      <c r="B10952" s="0" t="s">
        <v>11496</v>
      </c>
      <c r="C10952" s="0" t="s">
        <v>77</v>
      </c>
      <c r="D10952" s="0" t="n">
        <v>3</v>
      </c>
      <c r="E10952" s="2" t="n">
        <v>1</v>
      </c>
      <c r="G10952" s="3" t="n">
        <v>1</v>
      </c>
      <c r="H10952" s="3" t="n">
        <v>5.69721337120276</v>
      </c>
      <c r="I10952" s="4" t="n">
        <v>17.0916401136083</v>
      </c>
      <c r="J10952" s="4" t="n">
        <v>4.29019269857966</v>
      </c>
      <c r="L10952" s="0" t="n">
        <v>11049</v>
      </c>
      <c r="M10952" s="0" t="n">
        <v>10462</v>
      </c>
      <c r="N10952" s="0" t="n">
        <v>10951</v>
      </c>
    </row>
    <row r="10953" customFormat="false" ht="12.8" hidden="false" customHeight="false" outlineLevel="0" collapsed="false">
      <c r="A10953" s="1" t="s">
        <v>31</v>
      </c>
      <c r="B10953" s="0" t="s">
        <v>11497</v>
      </c>
      <c r="C10953" s="0" t="s">
        <v>45</v>
      </c>
      <c r="D10953" s="0" t="n">
        <v>2</v>
      </c>
      <c r="E10953" s="2" t="n">
        <v>1</v>
      </c>
      <c r="G10953" s="3" t="n">
        <v>1</v>
      </c>
      <c r="H10953" s="3" t="n">
        <v>6.8838793193812</v>
      </c>
      <c r="I10953" s="4" t="n">
        <v>13.7677586387624</v>
      </c>
      <c r="J10953" s="4" t="n">
        <v>4.28901664665877</v>
      </c>
      <c r="L10953" s="0" t="n">
        <v>10045</v>
      </c>
      <c r="M10953" s="0" t="n">
        <v>11184</v>
      </c>
      <c r="N10953" s="0" t="n">
        <v>10952</v>
      </c>
    </row>
    <row r="10954" customFormat="false" ht="12.8" hidden="false" customHeight="false" outlineLevel="0" collapsed="false">
      <c r="A10954" s="1" t="s">
        <v>54</v>
      </c>
      <c r="B10954" s="0" t="s">
        <v>11498</v>
      </c>
      <c r="C10954" s="0" t="s">
        <v>135</v>
      </c>
      <c r="D10954" s="0" t="n">
        <v>4</v>
      </c>
      <c r="E10954" s="2" t="n">
        <v>1</v>
      </c>
      <c r="G10954" s="3" t="n">
        <v>1</v>
      </c>
      <c r="H10954" s="3" t="n">
        <v>5.10113039330419</v>
      </c>
      <c r="I10954" s="4" t="n">
        <v>20.4045215732168</v>
      </c>
      <c r="J10954" s="4" t="n">
        <v>4.28474608142211</v>
      </c>
      <c r="L10954" s="0" t="n">
        <v>11451</v>
      </c>
      <c r="M10954" s="0" t="n">
        <v>9615</v>
      </c>
      <c r="N10954" s="0" t="n">
        <v>10953</v>
      </c>
    </row>
    <row r="10955" customFormat="false" ht="12.8" hidden="false" customHeight="false" outlineLevel="0" collapsed="false">
      <c r="A10955" s="1" t="s">
        <v>38</v>
      </c>
      <c r="B10955" s="0" t="s">
        <v>11499</v>
      </c>
      <c r="C10955" s="0" t="s">
        <v>40</v>
      </c>
      <c r="D10955" s="0" t="n">
        <v>2</v>
      </c>
      <c r="E10955" s="2" t="n">
        <v>1</v>
      </c>
      <c r="G10955" s="3" t="n">
        <v>1</v>
      </c>
      <c r="H10955" s="3" t="n">
        <v>6.87647744982948</v>
      </c>
      <c r="I10955" s="4" t="n">
        <v>13.752954899659</v>
      </c>
      <c r="J10955" s="4" t="n">
        <v>4.28010390762253</v>
      </c>
      <c r="L10955" s="0" t="n">
        <v>10049</v>
      </c>
      <c r="M10955" s="0" t="n">
        <v>11185</v>
      </c>
      <c r="N10955" s="0" t="n">
        <v>10954</v>
      </c>
      <c r="O10955" s="5" t="n">
        <v>0</v>
      </c>
      <c r="P10955" s="5" t="n">
        <v>1</v>
      </c>
      <c r="Q10955" s="0" t="n">
        <v>2</v>
      </c>
    </row>
    <row r="10956" customFormat="false" ht="12.8" hidden="false" customHeight="false" outlineLevel="0" collapsed="false">
      <c r="A10956" s="1" t="s">
        <v>70</v>
      </c>
      <c r="B10956" s="0" t="s">
        <v>11500</v>
      </c>
      <c r="C10956" s="0" t="s">
        <v>73</v>
      </c>
      <c r="D10956" s="0" t="n">
        <v>2</v>
      </c>
      <c r="E10956" s="2" t="n">
        <v>1</v>
      </c>
      <c r="F10956" s="0" t="n">
        <v>3</v>
      </c>
      <c r="G10956" s="3" t="n">
        <v>0.4</v>
      </c>
      <c r="H10956" s="3" t="n">
        <v>6.87054150749222</v>
      </c>
      <c r="I10956" s="4" t="n">
        <v>13.7410830149844</v>
      </c>
      <c r="J10956" s="4" t="n">
        <v>4.27295632083834</v>
      </c>
      <c r="L10956" s="0" t="n">
        <v>10051</v>
      </c>
      <c r="M10956" s="0" t="n">
        <v>11186</v>
      </c>
      <c r="N10956" s="0" t="n">
        <v>10955</v>
      </c>
    </row>
    <row r="10957" customFormat="false" ht="12.8" hidden="true" customHeight="false" outlineLevel="0" collapsed="false">
      <c r="A10957" s="1" t="s">
        <v>89</v>
      </c>
      <c r="B10957" s="0" t="s">
        <v>11501</v>
      </c>
      <c r="C10957" s="0" t="s">
        <v>175</v>
      </c>
      <c r="D10957" s="0" t="n">
        <v>2</v>
      </c>
      <c r="E10957" s="2" t="n">
        <v>1</v>
      </c>
      <c r="G10957" s="3" t="n">
        <v>1</v>
      </c>
      <c r="H10957" s="3" t="n">
        <v>6.87045453881385</v>
      </c>
      <c r="I10957" s="4" t="n">
        <v>13.7409090776277</v>
      </c>
      <c r="J10957" s="4" t="n">
        <v>4.27285160011485</v>
      </c>
      <c r="L10957" s="0" t="n">
        <v>10052</v>
      </c>
      <c r="M10957" s="0" t="n">
        <v>11187</v>
      </c>
      <c r="N10957" s="0" t="n">
        <v>10956</v>
      </c>
    </row>
    <row r="10958" customFormat="false" ht="12.8" hidden="false" customHeight="false" outlineLevel="0" collapsed="false">
      <c r="A10958" s="1" t="s">
        <v>54</v>
      </c>
      <c r="B10958" s="0" t="s">
        <v>11502</v>
      </c>
      <c r="C10958" s="0" t="s">
        <v>77</v>
      </c>
      <c r="D10958" s="0" t="n">
        <v>2</v>
      </c>
      <c r="E10958" s="2" t="n">
        <v>1</v>
      </c>
      <c r="G10958" s="3" t="n">
        <v>1</v>
      </c>
      <c r="H10958" s="3" t="n">
        <v>6.86800247211892</v>
      </c>
      <c r="I10958" s="4" t="n">
        <v>13.7360049442378</v>
      </c>
      <c r="J10958" s="4" t="n">
        <v>4.26989901760868</v>
      </c>
      <c r="L10958" s="0" t="n">
        <v>10054</v>
      </c>
      <c r="M10958" s="0" t="n">
        <v>11189</v>
      </c>
      <c r="N10958" s="0" t="n">
        <v>10957</v>
      </c>
    </row>
    <row r="10959" customFormat="false" ht="12.8" hidden="false" customHeight="false" outlineLevel="0" collapsed="false">
      <c r="A10959" s="1" t="s">
        <v>18</v>
      </c>
      <c r="B10959" s="0" t="s">
        <v>11503</v>
      </c>
      <c r="C10959" s="0" t="s">
        <v>20</v>
      </c>
      <c r="D10959" s="0" t="n">
        <v>2</v>
      </c>
      <c r="E10959" s="2" t="n">
        <v>1</v>
      </c>
      <c r="G10959" s="3" t="n">
        <v>1</v>
      </c>
      <c r="H10959" s="3" t="n">
        <v>6.86598367240123</v>
      </c>
      <c r="I10959" s="4" t="n">
        <v>13.7319673448025</v>
      </c>
      <c r="J10959" s="4" t="n">
        <v>4.26746814052763</v>
      </c>
      <c r="L10959" s="0" t="n">
        <v>10056</v>
      </c>
      <c r="M10959" s="0" t="n">
        <v>11190</v>
      </c>
      <c r="N10959" s="0" t="n">
        <v>10958</v>
      </c>
    </row>
    <row r="10960" customFormat="false" ht="12.8" hidden="false" customHeight="false" outlineLevel="0" collapsed="false">
      <c r="A10960" s="1" t="s">
        <v>38</v>
      </c>
      <c r="B10960" s="0" t="s">
        <v>11504</v>
      </c>
      <c r="C10960" s="0" t="s">
        <v>40</v>
      </c>
      <c r="D10960" s="0" t="n">
        <v>3</v>
      </c>
      <c r="E10960" s="2" t="n">
        <v>1</v>
      </c>
      <c r="G10960" s="3" t="n">
        <v>1</v>
      </c>
      <c r="H10960" s="3" t="n">
        <v>5.68392126715156</v>
      </c>
      <c r="I10960" s="4" t="n">
        <v>17.0517638014547</v>
      </c>
      <c r="J10960" s="4" t="n">
        <v>4.26618476643027</v>
      </c>
      <c r="L10960" s="0" t="n">
        <v>11056</v>
      </c>
      <c r="M10960" s="0" t="n">
        <v>10469</v>
      </c>
      <c r="N10960" s="0" t="n">
        <v>10959</v>
      </c>
    </row>
    <row r="10961" customFormat="false" ht="12.8" hidden="true" customHeight="false" outlineLevel="0" collapsed="false">
      <c r="A10961" s="1" t="s">
        <v>89</v>
      </c>
      <c r="B10961" s="0" t="s">
        <v>11505</v>
      </c>
      <c r="C10961" s="0" t="s">
        <v>175</v>
      </c>
      <c r="D10961" s="0" t="n">
        <v>3</v>
      </c>
      <c r="E10961" s="2" t="n">
        <v>1</v>
      </c>
      <c r="G10961" s="3" t="n">
        <v>1</v>
      </c>
      <c r="H10961" s="3" t="n">
        <v>5.68308787833366</v>
      </c>
      <c r="I10961" s="4" t="n">
        <v>17.049263635001</v>
      </c>
      <c r="J10961" s="4" t="n">
        <v>4.26467951623683</v>
      </c>
      <c r="L10961" s="0" t="n">
        <v>11058</v>
      </c>
      <c r="M10961" s="0" t="n">
        <v>10470</v>
      </c>
      <c r="N10961" s="0" t="n">
        <v>10960</v>
      </c>
    </row>
    <row r="10962" customFormat="false" ht="12.8" hidden="true" customHeight="false" outlineLevel="0" collapsed="false">
      <c r="A10962" s="1" t="s">
        <v>63</v>
      </c>
      <c r="B10962" s="0" t="s">
        <v>11506</v>
      </c>
      <c r="C10962" s="0" t="s">
        <v>77</v>
      </c>
      <c r="D10962" s="0" t="n">
        <v>2</v>
      </c>
      <c r="E10962" s="2" t="n">
        <v>1</v>
      </c>
      <c r="G10962" s="3" t="n">
        <v>1</v>
      </c>
      <c r="H10962" s="3" t="n">
        <v>6.86342254325352</v>
      </c>
      <c r="I10962" s="4" t="n">
        <v>13.726845086507</v>
      </c>
      <c r="J10962" s="4" t="n">
        <v>4.26438423374271</v>
      </c>
      <c r="L10962" s="0" t="n">
        <v>10058</v>
      </c>
      <c r="M10962" s="0" t="n">
        <v>11191</v>
      </c>
      <c r="N10962" s="0" t="n">
        <v>10961</v>
      </c>
    </row>
    <row r="10963" customFormat="false" ht="12.8" hidden="true" customHeight="false" outlineLevel="0" collapsed="false">
      <c r="A10963" s="1" t="s">
        <v>89</v>
      </c>
      <c r="B10963" s="0" t="s">
        <v>11507</v>
      </c>
      <c r="C10963" s="0" t="s">
        <v>175</v>
      </c>
      <c r="D10963" s="0" t="n">
        <v>2</v>
      </c>
      <c r="E10963" s="2" t="n">
        <v>1</v>
      </c>
      <c r="G10963" s="3" t="n">
        <v>1</v>
      </c>
      <c r="H10963" s="3" t="n">
        <v>6.86294056702986</v>
      </c>
      <c r="I10963" s="4" t="n">
        <v>13.7258811340597</v>
      </c>
      <c r="J10963" s="4" t="n">
        <v>4.26380387654064</v>
      </c>
      <c r="L10963" s="0" t="n">
        <v>10059</v>
      </c>
      <c r="M10963" s="0" t="n">
        <v>11192</v>
      </c>
      <c r="N10963" s="0" t="n">
        <v>10962</v>
      </c>
    </row>
    <row r="10964" customFormat="false" ht="12.8" hidden="true" customHeight="false" outlineLevel="0" collapsed="false">
      <c r="A10964" s="1" t="s">
        <v>96</v>
      </c>
      <c r="B10964" s="0" t="s">
        <v>11508</v>
      </c>
      <c r="C10964" s="0" t="s">
        <v>3117</v>
      </c>
      <c r="D10964" s="0" t="n">
        <v>2</v>
      </c>
      <c r="E10964" s="2" t="n">
        <v>0.5</v>
      </c>
      <c r="G10964" s="3" t="n">
        <v>1</v>
      </c>
      <c r="H10964" s="3" t="n">
        <v>6.8627811974491</v>
      </c>
      <c r="I10964" s="4" t="n">
        <v>13.7255623948982</v>
      </c>
      <c r="J10964" s="4" t="n">
        <v>4.26361197644382</v>
      </c>
      <c r="L10964" s="0" t="n">
        <v>10060</v>
      </c>
      <c r="M10964" s="0" t="n">
        <v>11193</v>
      </c>
      <c r="N10964" s="0" t="n">
        <v>10963</v>
      </c>
    </row>
    <row r="10965" customFormat="false" ht="12.8" hidden="true" customHeight="false" outlineLevel="0" collapsed="false">
      <c r="A10965" s="1" t="s">
        <v>35</v>
      </c>
      <c r="B10965" s="0" t="s">
        <v>11509</v>
      </c>
      <c r="C10965" s="0" t="s">
        <v>688</v>
      </c>
      <c r="D10965" s="0" t="n">
        <v>2</v>
      </c>
      <c r="E10965" s="2" t="n">
        <v>1</v>
      </c>
      <c r="G10965" s="3" t="n">
        <v>1</v>
      </c>
      <c r="H10965" s="3" t="n">
        <v>6.86215095593363</v>
      </c>
      <c r="I10965" s="4" t="n">
        <v>13.7243019118673</v>
      </c>
      <c r="J10965" s="4" t="n">
        <v>4.26285309004114</v>
      </c>
      <c r="L10965" s="0" t="n">
        <v>10061</v>
      </c>
      <c r="M10965" s="0" t="n">
        <v>11194</v>
      </c>
      <c r="N10965" s="0" t="n">
        <v>10964</v>
      </c>
    </row>
    <row r="10966" customFormat="false" ht="12.8" hidden="false" customHeight="false" outlineLevel="0" collapsed="false">
      <c r="A10966" s="1" t="s">
        <v>31</v>
      </c>
      <c r="B10966" s="0" t="s">
        <v>11510</v>
      </c>
      <c r="C10966" s="0" t="s">
        <v>77</v>
      </c>
      <c r="D10966" s="0" t="n">
        <v>2</v>
      </c>
      <c r="E10966" s="2" t="n">
        <v>1</v>
      </c>
      <c r="G10966" s="3" t="n">
        <v>1</v>
      </c>
      <c r="H10966" s="3" t="n">
        <v>6.86078502551264</v>
      </c>
      <c r="I10966" s="4" t="n">
        <v>13.7215700510253</v>
      </c>
      <c r="J10966" s="4" t="n">
        <v>4.26120834592631</v>
      </c>
      <c r="L10966" s="0" t="n">
        <v>10063</v>
      </c>
      <c r="M10966" s="0" t="n">
        <v>11195</v>
      </c>
      <c r="N10966" s="0" t="n">
        <v>10965</v>
      </c>
    </row>
    <row r="10967" customFormat="false" ht="12.8" hidden="false" customHeight="false" outlineLevel="0" collapsed="false">
      <c r="A10967" s="1" t="s">
        <v>31</v>
      </c>
      <c r="B10967" s="0" t="s">
        <v>11511</v>
      </c>
      <c r="C10967" s="0" t="s">
        <v>77</v>
      </c>
      <c r="D10967" s="0" t="n">
        <v>2</v>
      </c>
      <c r="E10967" s="2" t="n">
        <v>1</v>
      </c>
      <c r="G10967" s="3" t="n">
        <v>1</v>
      </c>
      <c r="H10967" s="3" t="n">
        <v>6.86078502551264</v>
      </c>
      <c r="I10967" s="4" t="n">
        <v>13.7215700510253</v>
      </c>
      <c r="J10967" s="4" t="n">
        <v>4.26120834592631</v>
      </c>
      <c r="L10967" s="0" t="n">
        <v>10063</v>
      </c>
      <c r="M10967" s="0" t="n">
        <v>11195</v>
      </c>
      <c r="N10967" s="0" t="n">
        <v>10965</v>
      </c>
    </row>
    <row r="10968" customFormat="false" ht="12.8" hidden="false" customHeight="false" outlineLevel="0" collapsed="false">
      <c r="A10968" s="1" t="s">
        <v>54</v>
      </c>
      <c r="B10968" s="0" t="s">
        <v>11512</v>
      </c>
      <c r="C10968" s="0" t="s">
        <v>77</v>
      </c>
      <c r="D10968" s="0" t="n">
        <v>2</v>
      </c>
      <c r="E10968" s="2" t="n">
        <v>1</v>
      </c>
      <c r="G10968" s="3" t="n">
        <v>1</v>
      </c>
      <c r="H10968" s="3" t="n">
        <v>6.85869081191591</v>
      </c>
      <c r="I10968" s="4" t="n">
        <v>13.7173816238318</v>
      </c>
      <c r="J10968" s="4" t="n">
        <v>4.25868666148653</v>
      </c>
      <c r="L10968" s="0" t="n">
        <v>10066</v>
      </c>
      <c r="M10968" s="0" t="n">
        <v>11197</v>
      </c>
      <c r="N10968" s="0" t="n">
        <v>10967</v>
      </c>
    </row>
    <row r="10969" customFormat="false" ht="12.8" hidden="true" customHeight="false" outlineLevel="0" collapsed="false">
      <c r="A10969" s="1" t="s">
        <v>35</v>
      </c>
      <c r="B10969" s="0" t="s">
        <v>11513</v>
      </c>
      <c r="C10969" s="0" t="s">
        <v>965</v>
      </c>
      <c r="D10969" s="0" t="n">
        <v>3</v>
      </c>
      <c r="E10969" s="2" t="n">
        <v>1</v>
      </c>
      <c r="F10969" s="0" t="n">
        <v>1</v>
      </c>
      <c r="G10969" s="3" t="n">
        <v>0.75</v>
      </c>
      <c r="H10969" s="3" t="n">
        <v>5.67807324426004</v>
      </c>
      <c r="I10969" s="4" t="n">
        <v>17.0342197327801</v>
      </c>
      <c r="J10969" s="4" t="n">
        <v>4.2556221845962</v>
      </c>
      <c r="L10969" s="0" t="n">
        <v>11062</v>
      </c>
      <c r="M10969" s="0" t="n">
        <v>10474</v>
      </c>
      <c r="N10969" s="0" t="n">
        <v>10968</v>
      </c>
    </row>
    <row r="10970" customFormat="false" ht="12.8" hidden="true" customHeight="false" outlineLevel="0" collapsed="false">
      <c r="A10970" s="1" t="s">
        <v>192</v>
      </c>
      <c r="B10970" s="0" t="s">
        <v>11514</v>
      </c>
      <c r="C10970" s="0" t="s">
        <v>281</v>
      </c>
      <c r="D10970" s="0" t="n">
        <v>2</v>
      </c>
      <c r="E10970" s="2" t="n">
        <v>1</v>
      </c>
      <c r="G10970" s="3" t="n">
        <v>1</v>
      </c>
      <c r="H10970" s="3" t="n">
        <v>6.8556448304091</v>
      </c>
      <c r="I10970" s="4" t="n">
        <v>13.7112896608182</v>
      </c>
      <c r="J10970" s="4" t="n">
        <v>4.25501893428739</v>
      </c>
      <c r="L10970" s="0" t="n">
        <v>10068</v>
      </c>
      <c r="M10970" s="0" t="n">
        <v>11198</v>
      </c>
      <c r="N10970" s="0" t="n">
        <v>10969</v>
      </c>
    </row>
    <row r="10971" customFormat="false" ht="12.8" hidden="false" customHeight="false" outlineLevel="0" collapsed="false">
      <c r="A10971" s="1" t="s">
        <v>70</v>
      </c>
      <c r="B10971" s="0" t="s">
        <v>11515</v>
      </c>
      <c r="C10971" s="0" t="s">
        <v>73</v>
      </c>
      <c r="D10971" s="0" t="n">
        <v>3</v>
      </c>
      <c r="E10971" s="2" t="n">
        <v>1</v>
      </c>
      <c r="G10971" s="3" t="n">
        <v>1</v>
      </c>
      <c r="H10971" s="3" t="n">
        <v>5.67560421393383</v>
      </c>
      <c r="I10971" s="4" t="n">
        <v>17.0268126418015</v>
      </c>
      <c r="J10971" s="4" t="n">
        <v>4.25116267146585</v>
      </c>
      <c r="L10971" s="0" t="n">
        <v>11065</v>
      </c>
      <c r="M10971" s="0" t="n">
        <v>10475</v>
      </c>
      <c r="N10971" s="0" t="n">
        <v>10970</v>
      </c>
    </row>
    <row r="10972" customFormat="false" ht="12.8" hidden="true" customHeight="false" outlineLevel="0" collapsed="false">
      <c r="A10972" s="1" t="s">
        <v>35</v>
      </c>
      <c r="B10972" s="0" t="s">
        <v>11516</v>
      </c>
      <c r="C10972" s="0" t="s">
        <v>688</v>
      </c>
      <c r="D10972" s="0" t="n">
        <v>3</v>
      </c>
      <c r="E10972" s="2" t="n">
        <v>0.666666666666667</v>
      </c>
      <c r="G10972" s="3" t="n">
        <v>1</v>
      </c>
      <c r="H10972" s="3" t="n">
        <v>5.675433598642</v>
      </c>
      <c r="I10972" s="4" t="n">
        <v>17.026300795926</v>
      </c>
      <c r="J10972" s="4" t="n">
        <v>4.25085450954248</v>
      </c>
      <c r="L10972" s="0" t="n">
        <v>11066</v>
      </c>
      <c r="M10972" s="0" t="n">
        <v>10476</v>
      </c>
      <c r="N10972" s="0" t="n">
        <v>10971</v>
      </c>
    </row>
    <row r="10973" customFormat="false" ht="12.8" hidden="true" customHeight="false" outlineLevel="0" collapsed="false">
      <c r="A10973" s="1" t="s">
        <v>35</v>
      </c>
      <c r="B10973" s="0" t="s">
        <v>11517</v>
      </c>
      <c r="C10973" s="0" t="s">
        <v>965</v>
      </c>
      <c r="D10973" s="0" t="n">
        <v>2</v>
      </c>
      <c r="E10973" s="2" t="n">
        <v>1</v>
      </c>
      <c r="G10973" s="3" t="n">
        <v>1</v>
      </c>
      <c r="H10973" s="3" t="n">
        <v>6.85138376701831</v>
      </c>
      <c r="I10973" s="4" t="n">
        <v>13.7027675340366</v>
      </c>
      <c r="J10973" s="4" t="n">
        <v>4.24988810271118</v>
      </c>
      <c r="L10973" s="0" t="n">
        <v>10075</v>
      </c>
      <c r="M10973" s="0" t="n">
        <v>11199</v>
      </c>
      <c r="N10973" s="0" t="n">
        <v>10972</v>
      </c>
    </row>
    <row r="10974" customFormat="false" ht="12.8" hidden="false" customHeight="false" outlineLevel="0" collapsed="false">
      <c r="A10974" s="1" t="s">
        <v>70</v>
      </c>
      <c r="B10974" s="0" t="s">
        <v>11518</v>
      </c>
      <c r="C10974" s="0" t="s">
        <v>73</v>
      </c>
      <c r="D10974" s="0" t="n">
        <v>2</v>
      </c>
      <c r="E10974" s="2" t="n">
        <v>1</v>
      </c>
      <c r="G10974" s="3" t="n">
        <v>1</v>
      </c>
      <c r="H10974" s="3" t="n">
        <v>6.8510830791333</v>
      </c>
      <c r="I10974" s="4" t="n">
        <v>13.7021661582666</v>
      </c>
      <c r="J10974" s="4" t="n">
        <v>4.24952603842029</v>
      </c>
      <c r="L10974" s="0" t="n">
        <v>10077</v>
      </c>
      <c r="M10974" s="0" t="n">
        <v>11200</v>
      </c>
      <c r="N10974" s="0" t="n">
        <v>10973</v>
      </c>
    </row>
    <row r="10975" customFormat="false" ht="12.8" hidden="false" customHeight="false" outlineLevel="0" collapsed="false">
      <c r="A10975" s="1" t="s">
        <v>22</v>
      </c>
      <c r="B10975" s="0" t="s">
        <v>11519</v>
      </c>
      <c r="C10975" s="0" t="s">
        <v>847</v>
      </c>
      <c r="D10975" s="0" t="n">
        <v>2</v>
      </c>
      <c r="E10975" s="2" t="n">
        <v>1</v>
      </c>
      <c r="G10975" s="3" t="n">
        <v>1</v>
      </c>
      <c r="H10975" s="3" t="n">
        <v>6.85009141810528</v>
      </c>
      <c r="I10975" s="4" t="n">
        <v>13.7001828362106</v>
      </c>
      <c r="J10975" s="4" t="n">
        <v>4.24833195956043</v>
      </c>
      <c r="L10975" s="0" t="n">
        <v>10078</v>
      </c>
      <c r="M10975" s="0" t="n">
        <v>11201</v>
      </c>
      <c r="N10975" s="0" t="n">
        <v>10974</v>
      </c>
      <c r="O10975" s="5" t="n">
        <v>0</v>
      </c>
      <c r="P10975" s="5" t="n">
        <v>1</v>
      </c>
      <c r="Q10975" s="0" t="n">
        <v>2</v>
      </c>
      <c r="R10975" s="5" t="n">
        <v>0</v>
      </c>
      <c r="S10975" s="5" t="n">
        <v>1</v>
      </c>
      <c r="T10975" s="0" t="n">
        <v>2</v>
      </c>
    </row>
    <row r="10976" customFormat="false" ht="12.8" hidden="false" customHeight="false" outlineLevel="0" collapsed="false">
      <c r="A10976" s="1" t="s">
        <v>70</v>
      </c>
      <c r="B10976" s="0" t="s">
        <v>11520</v>
      </c>
      <c r="C10976" s="0" t="s">
        <v>73</v>
      </c>
      <c r="D10976" s="0" t="n">
        <v>2</v>
      </c>
      <c r="E10976" s="2" t="n">
        <v>1</v>
      </c>
      <c r="F10976" s="0" t="n">
        <v>1</v>
      </c>
      <c r="G10976" s="3" t="n">
        <v>0.666666666666667</v>
      </c>
      <c r="H10976" s="3" t="n">
        <v>6.84829101139189</v>
      </c>
      <c r="I10976" s="4" t="n">
        <v>13.6965820227838</v>
      </c>
      <c r="J10976" s="4" t="n">
        <v>4.24616405385993</v>
      </c>
      <c r="L10976" s="0" t="n">
        <v>10080</v>
      </c>
      <c r="M10976" s="0" t="n">
        <v>11202</v>
      </c>
      <c r="N10976" s="0" t="n">
        <v>10975</v>
      </c>
    </row>
    <row r="10977" customFormat="false" ht="12.8" hidden="false" customHeight="false" outlineLevel="0" collapsed="false">
      <c r="A10977" s="1" t="s">
        <v>70</v>
      </c>
      <c r="B10977" s="0" t="s">
        <v>11521</v>
      </c>
      <c r="C10977" s="0" t="s">
        <v>73</v>
      </c>
      <c r="D10977" s="0" t="n">
        <v>2</v>
      </c>
      <c r="E10977" s="2" t="n">
        <v>1</v>
      </c>
      <c r="G10977" s="3" t="n">
        <v>1</v>
      </c>
      <c r="H10977" s="3" t="n">
        <v>6.84829101139189</v>
      </c>
      <c r="I10977" s="4" t="n">
        <v>13.6965820227838</v>
      </c>
      <c r="J10977" s="4" t="n">
        <v>4.24616405385993</v>
      </c>
      <c r="L10977" s="0" t="n">
        <v>10080</v>
      </c>
      <c r="M10977" s="0" t="n">
        <v>11202</v>
      </c>
      <c r="N10977" s="0" t="n">
        <v>10975</v>
      </c>
      <c r="R10977" s="5" t="n">
        <v>0</v>
      </c>
      <c r="S10977" s="5" t="n">
        <v>1</v>
      </c>
      <c r="T10977" s="0" t="n">
        <v>2</v>
      </c>
    </row>
    <row r="10978" customFormat="false" ht="12.8" hidden="true" customHeight="false" outlineLevel="0" collapsed="false">
      <c r="A10978" s="1" t="s">
        <v>63</v>
      </c>
      <c r="B10978" s="0" t="s">
        <v>11522</v>
      </c>
      <c r="C10978" s="0" t="s">
        <v>77</v>
      </c>
      <c r="D10978" s="0" t="n">
        <v>2</v>
      </c>
      <c r="E10978" s="2" t="n">
        <v>1</v>
      </c>
      <c r="G10978" s="3" t="n">
        <v>1</v>
      </c>
      <c r="H10978" s="3" t="n">
        <v>6.84144667787712</v>
      </c>
      <c r="I10978" s="4" t="n">
        <v>13.6828933557542</v>
      </c>
      <c r="J10978" s="4" t="n">
        <v>4.23792265510683</v>
      </c>
      <c r="L10978" s="0" t="n">
        <v>10086</v>
      </c>
      <c r="M10978" s="0" t="n">
        <v>11204</v>
      </c>
      <c r="N10978" s="0" t="n">
        <v>10977</v>
      </c>
    </row>
    <row r="10979" customFormat="false" ht="12.8" hidden="true" customHeight="false" outlineLevel="0" collapsed="false">
      <c r="A10979" s="1" t="s">
        <v>63</v>
      </c>
      <c r="B10979" s="0" t="s">
        <v>11523</v>
      </c>
      <c r="C10979" s="0" t="s">
        <v>77</v>
      </c>
      <c r="D10979" s="0" t="n">
        <v>2</v>
      </c>
      <c r="E10979" s="2" t="n">
        <v>1</v>
      </c>
      <c r="G10979" s="3" t="n">
        <v>1</v>
      </c>
      <c r="H10979" s="3" t="n">
        <v>6.84127104289171</v>
      </c>
      <c r="I10979" s="4" t="n">
        <v>13.6825420857834</v>
      </c>
      <c r="J10979" s="4" t="n">
        <v>4.23771116951125</v>
      </c>
      <c r="L10979" s="0" t="n">
        <v>10087</v>
      </c>
      <c r="M10979" s="0" t="n">
        <v>11205</v>
      </c>
      <c r="N10979" s="0" t="n">
        <v>10978</v>
      </c>
    </row>
    <row r="10980" customFormat="false" ht="12.8" hidden="true" customHeight="false" outlineLevel="0" collapsed="false">
      <c r="A10980" s="1" t="s">
        <v>35</v>
      </c>
      <c r="B10980" s="0" t="s">
        <v>11524</v>
      </c>
      <c r="C10980" s="0" t="s">
        <v>965</v>
      </c>
      <c r="D10980" s="0" t="n">
        <v>2</v>
      </c>
      <c r="E10980" s="2" t="n">
        <v>1</v>
      </c>
      <c r="G10980" s="3" t="n">
        <v>1</v>
      </c>
      <c r="H10980" s="3" t="n">
        <v>6.83861647094443</v>
      </c>
      <c r="I10980" s="4" t="n">
        <v>13.6772329418889</v>
      </c>
      <c r="J10980" s="4" t="n">
        <v>4.23451474638413</v>
      </c>
      <c r="L10980" s="0" t="n">
        <v>10089</v>
      </c>
      <c r="M10980" s="0" t="n">
        <v>11206</v>
      </c>
      <c r="N10980" s="0" t="n">
        <v>10979</v>
      </c>
    </row>
    <row r="10981" customFormat="false" ht="12.8" hidden="true" customHeight="false" outlineLevel="0" collapsed="false">
      <c r="A10981" s="1" t="s">
        <v>35</v>
      </c>
      <c r="B10981" s="0" t="s">
        <v>11525</v>
      </c>
      <c r="C10981" s="0" t="s">
        <v>38</v>
      </c>
      <c r="D10981" s="0" t="n">
        <v>2</v>
      </c>
      <c r="E10981" s="2" t="n">
        <v>1</v>
      </c>
      <c r="G10981" s="3" t="n">
        <v>1</v>
      </c>
      <c r="H10981" s="3" t="n">
        <v>6.8335858020658</v>
      </c>
      <c r="I10981" s="4" t="n">
        <v>13.6671716041316</v>
      </c>
      <c r="J10981" s="4" t="n">
        <v>4.22845721746124</v>
      </c>
      <c r="L10981" s="0" t="n">
        <v>10091</v>
      </c>
      <c r="M10981" s="0" t="n">
        <v>11207</v>
      </c>
      <c r="N10981" s="0" t="n">
        <v>10980</v>
      </c>
    </row>
    <row r="10982" customFormat="false" ht="12.8" hidden="true" customHeight="false" outlineLevel="0" collapsed="false">
      <c r="A10982" s="1" t="s">
        <v>234</v>
      </c>
      <c r="B10982" s="0" t="s">
        <v>11526</v>
      </c>
      <c r="C10982" s="0" t="s">
        <v>295</v>
      </c>
      <c r="D10982" s="0" t="n">
        <v>2</v>
      </c>
      <c r="E10982" s="2" t="n">
        <v>1</v>
      </c>
      <c r="G10982" s="3" t="n">
        <v>1</v>
      </c>
      <c r="H10982" s="3" t="n">
        <v>6.82956912374485</v>
      </c>
      <c r="I10982" s="4" t="n">
        <v>13.6591382474897</v>
      </c>
      <c r="J10982" s="4" t="n">
        <v>4.22362065483109</v>
      </c>
      <c r="L10982" s="0" t="n">
        <v>10093</v>
      </c>
      <c r="M10982" s="0" t="n">
        <v>11208</v>
      </c>
      <c r="N10982" s="0" t="n">
        <v>10981</v>
      </c>
    </row>
    <row r="10983" customFormat="false" ht="12.8" hidden="false" customHeight="false" outlineLevel="0" collapsed="false">
      <c r="A10983" s="1" t="s">
        <v>18</v>
      </c>
      <c r="B10983" s="0" t="s">
        <v>11527</v>
      </c>
      <c r="C10983" s="0" t="s">
        <v>20</v>
      </c>
      <c r="D10983" s="0" t="n">
        <v>2</v>
      </c>
      <c r="E10983" s="2" t="n">
        <v>1</v>
      </c>
      <c r="G10983" s="3" t="n">
        <v>1</v>
      </c>
      <c r="H10983" s="3" t="n">
        <v>6.82898946491903</v>
      </c>
      <c r="I10983" s="4" t="n">
        <v>13.6579789298381</v>
      </c>
      <c r="J10983" s="4" t="n">
        <v>4.22292267605579</v>
      </c>
      <c r="L10983" s="0" t="n">
        <v>10094</v>
      </c>
      <c r="M10983" s="0" t="n">
        <v>11209</v>
      </c>
      <c r="N10983" s="0" t="n">
        <v>10982</v>
      </c>
      <c r="O10983" s="5" t="n">
        <v>0</v>
      </c>
      <c r="P10983" s="5" t="n">
        <v>1</v>
      </c>
      <c r="Q10983" s="0" t="n">
        <v>2</v>
      </c>
    </row>
    <row r="10984" customFormat="false" ht="12.8" hidden="true" customHeight="false" outlineLevel="0" collapsed="false">
      <c r="A10984" s="1" t="s">
        <v>35</v>
      </c>
      <c r="B10984" s="0" t="s">
        <v>11528</v>
      </c>
      <c r="C10984" s="0" t="s">
        <v>965</v>
      </c>
      <c r="D10984" s="0" t="n">
        <v>4</v>
      </c>
      <c r="E10984" s="2" t="n">
        <v>0.5</v>
      </c>
      <c r="G10984" s="3" t="n">
        <v>1</v>
      </c>
      <c r="H10984" s="3" t="n">
        <v>5.07541097446155</v>
      </c>
      <c r="I10984" s="4" t="n">
        <v>20.3016438978462</v>
      </c>
      <c r="J10984" s="4" t="n">
        <v>4.22280754908065</v>
      </c>
      <c r="L10984" s="0" t="n">
        <v>11459</v>
      </c>
      <c r="M10984" s="0" t="n">
        <v>9652</v>
      </c>
      <c r="N10984" s="0" t="n">
        <v>10983</v>
      </c>
    </row>
    <row r="10985" customFormat="false" ht="12.8" hidden="false" customHeight="false" outlineLevel="0" collapsed="false">
      <c r="A10985" s="1" t="s">
        <v>18</v>
      </c>
      <c r="B10985" s="0" t="s">
        <v>11529</v>
      </c>
      <c r="C10985" s="0" t="s">
        <v>20</v>
      </c>
      <c r="D10985" s="0" t="n">
        <v>3</v>
      </c>
      <c r="E10985" s="2" t="n">
        <v>1</v>
      </c>
      <c r="G10985" s="3" t="n">
        <v>1</v>
      </c>
      <c r="H10985" s="3" t="n">
        <v>5.65957601525787</v>
      </c>
      <c r="I10985" s="4" t="n">
        <v>16.9787280457736</v>
      </c>
      <c r="J10985" s="4" t="n">
        <v>4.22221285999829</v>
      </c>
      <c r="L10985" s="0" t="n">
        <v>11074</v>
      </c>
      <c r="M10985" s="0" t="n">
        <v>10484</v>
      </c>
      <c r="N10985" s="0" t="n">
        <v>10984</v>
      </c>
    </row>
    <row r="10986" customFormat="false" ht="12.8" hidden="true" customHeight="false" outlineLevel="0" collapsed="false">
      <c r="A10986" s="1" t="s">
        <v>89</v>
      </c>
      <c r="B10986" s="0" t="s">
        <v>11530</v>
      </c>
      <c r="C10986" s="0" t="s">
        <v>175</v>
      </c>
      <c r="D10986" s="0" t="n">
        <v>2</v>
      </c>
      <c r="E10986" s="2" t="n">
        <v>1</v>
      </c>
      <c r="G10986" s="3" t="n">
        <v>1</v>
      </c>
      <c r="H10986" s="3" t="n">
        <v>6.82632579528156</v>
      </c>
      <c r="I10986" s="4" t="n">
        <v>13.6526515905631</v>
      </c>
      <c r="J10986" s="4" t="n">
        <v>4.21971529821812</v>
      </c>
      <c r="L10986" s="0" t="n">
        <v>10096</v>
      </c>
      <c r="M10986" s="0" t="n">
        <v>11210</v>
      </c>
      <c r="N10986" s="0" t="n">
        <v>10985</v>
      </c>
    </row>
    <row r="10987" customFormat="false" ht="12.8" hidden="true" customHeight="false" outlineLevel="0" collapsed="false">
      <c r="A10987" s="1" t="s">
        <v>35</v>
      </c>
      <c r="B10987" s="0" t="s">
        <v>11531</v>
      </c>
      <c r="C10987" s="0" t="s">
        <v>688</v>
      </c>
      <c r="D10987" s="0" t="n">
        <v>2</v>
      </c>
      <c r="E10987" s="2" t="n">
        <v>1</v>
      </c>
      <c r="G10987" s="3" t="n">
        <v>1</v>
      </c>
      <c r="H10987" s="3" t="n">
        <v>6.82411690124932</v>
      </c>
      <c r="I10987" s="4" t="n">
        <v>13.6482338024986</v>
      </c>
      <c r="J10987" s="4" t="n">
        <v>4.21705552477433</v>
      </c>
      <c r="L10987" s="0" t="n">
        <v>10099</v>
      </c>
      <c r="M10987" s="0" t="n">
        <v>11211</v>
      </c>
      <c r="N10987" s="0" t="n">
        <v>10986</v>
      </c>
    </row>
    <row r="10988" customFormat="false" ht="12.8" hidden="true" customHeight="false" outlineLevel="0" collapsed="false">
      <c r="A10988" s="1" t="s">
        <v>35</v>
      </c>
      <c r="B10988" s="0" t="s">
        <v>11532</v>
      </c>
      <c r="C10988" s="0" t="s">
        <v>38</v>
      </c>
      <c r="D10988" s="0" t="n">
        <v>3</v>
      </c>
      <c r="E10988" s="2" t="n">
        <v>1</v>
      </c>
      <c r="G10988" s="3" t="n">
        <v>1</v>
      </c>
      <c r="H10988" s="3" t="n">
        <v>5.65464744812979</v>
      </c>
      <c r="I10988" s="4" t="n">
        <v>16.9639423443894</v>
      </c>
      <c r="J10988" s="4" t="n">
        <v>4.21331098075111</v>
      </c>
      <c r="L10988" s="0" t="n">
        <v>11077</v>
      </c>
      <c r="M10988" s="0" t="n">
        <v>10487</v>
      </c>
      <c r="N10988" s="0" t="n">
        <v>10987</v>
      </c>
    </row>
    <row r="10989" customFormat="false" ht="12.8" hidden="true" customHeight="false" outlineLevel="0" collapsed="false">
      <c r="A10989" s="1" t="s">
        <v>35</v>
      </c>
      <c r="B10989" s="0" t="s">
        <v>11533</v>
      </c>
      <c r="C10989" s="0" t="s">
        <v>688</v>
      </c>
      <c r="D10989" s="0" t="n">
        <v>2</v>
      </c>
      <c r="E10989" s="2" t="n">
        <v>1</v>
      </c>
      <c r="G10989" s="3" t="n">
        <v>1</v>
      </c>
      <c r="H10989" s="3" t="n">
        <v>6.8204631559488</v>
      </c>
      <c r="I10989" s="4" t="n">
        <v>13.6409263118976</v>
      </c>
      <c r="J10989" s="4" t="n">
        <v>4.21265597704645</v>
      </c>
      <c r="L10989" s="0" t="n">
        <v>10102</v>
      </c>
      <c r="M10989" s="0" t="n">
        <v>11212</v>
      </c>
      <c r="N10989" s="0" t="n">
        <v>10988</v>
      </c>
    </row>
    <row r="10990" customFormat="false" ht="12.8" hidden="false" customHeight="false" outlineLevel="0" collapsed="false">
      <c r="A10990" s="1" t="s">
        <v>18</v>
      </c>
      <c r="B10990" s="0" t="s">
        <v>11534</v>
      </c>
      <c r="C10990" s="0" t="s">
        <v>20</v>
      </c>
      <c r="D10990" s="0" t="n">
        <v>3</v>
      </c>
      <c r="E10990" s="2" t="n">
        <v>0.666666666666667</v>
      </c>
      <c r="G10990" s="3" t="n">
        <v>1</v>
      </c>
      <c r="H10990" s="3" t="n">
        <v>5.6541262167882</v>
      </c>
      <c r="I10990" s="4" t="n">
        <v>16.9623786503646</v>
      </c>
      <c r="J10990" s="4" t="n">
        <v>4.21236954314013</v>
      </c>
      <c r="L10990" s="0" t="n">
        <v>11078</v>
      </c>
      <c r="M10990" s="0" t="n">
        <v>10488</v>
      </c>
      <c r="N10990" s="0" t="n">
        <v>10989</v>
      </c>
    </row>
    <row r="10991" customFormat="false" ht="12.8" hidden="false" customHeight="false" outlineLevel="0" collapsed="false">
      <c r="A10991" s="1" t="s">
        <v>38</v>
      </c>
      <c r="B10991" s="0" t="s">
        <v>11535</v>
      </c>
      <c r="C10991" s="0" t="s">
        <v>40</v>
      </c>
      <c r="D10991" s="0" t="n">
        <v>4</v>
      </c>
      <c r="E10991" s="2" t="n">
        <v>1</v>
      </c>
      <c r="G10991" s="3" t="n">
        <v>1</v>
      </c>
      <c r="H10991" s="3" t="n">
        <v>5.06894562935452</v>
      </c>
      <c r="I10991" s="4" t="n">
        <v>20.2757825174181</v>
      </c>
      <c r="J10991" s="4" t="n">
        <v>4.20723744660439</v>
      </c>
      <c r="L10991" s="0" t="n">
        <v>11465</v>
      </c>
      <c r="M10991" s="0" t="n">
        <v>9655</v>
      </c>
      <c r="N10991" s="0" t="n">
        <v>10990</v>
      </c>
      <c r="O10991" s="5" t="n">
        <v>0.155639062229566</v>
      </c>
      <c r="P10991" s="5" t="n">
        <v>0.75</v>
      </c>
      <c r="Q10991" s="0" t="n">
        <v>3</v>
      </c>
    </row>
    <row r="10992" customFormat="false" ht="12.8" hidden="true" customHeight="false" outlineLevel="0" collapsed="false">
      <c r="A10992" s="1" t="s">
        <v>35</v>
      </c>
      <c r="B10992" s="0" t="s">
        <v>11536</v>
      </c>
      <c r="C10992" s="0" t="s">
        <v>688</v>
      </c>
      <c r="D10992" s="0" t="n">
        <v>2</v>
      </c>
      <c r="E10992" s="2" t="n">
        <v>1</v>
      </c>
      <c r="G10992" s="3" t="n">
        <v>1</v>
      </c>
      <c r="H10992" s="3" t="n">
        <v>6.81461503348216</v>
      </c>
      <c r="I10992" s="4" t="n">
        <v>13.6292300669643</v>
      </c>
      <c r="J10992" s="4" t="n">
        <v>4.20561413592335</v>
      </c>
      <c r="L10992" s="0" t="n">
        <v>10106</v>
      </c>
      <c r="M10992" s="0" t="n">
        <v>11213</v>
      </c>
      <c r="N10992" s="0" t="n">
        <v>10991</v>
      </c>
    </row>
    <row r="10993" customFormat="false" ht="12.8" hidden="false" customHeight="false" outlineLevel="0" collapsed="false">
      <c r="A10993" s="1" t="s">
        <v>70</v>
      </c>
      <c r="B10993" s="0" t="s">
        <v>11537</v>
      </c>
      <c r="C10993" s="0" t="s">
        <v>111</v>
      </c>
      <c r="D10993" s="0" t="n">
        <v>3</v>
      </c>
      <c r="E10993" s="2" t="n">
        <v>1</v>
      </c>
      <c r="G10993" s="3" t="n">
        <v>1</v>
      </c>
      <c r="H10993" s="3" t="n">
        <v>5.64999718478161</v>
      </c>
      <c r="I10993" s="4" t="n">
        <v>16.9499915543448</v>
      </c>
      <c r="J10993" s="4" t="n">
        <v>4.20491176821789</v>
      </c>
      <c r="L10993" s="0" t="n">
        <v>11081</v>
      </c>
      <c r="M10993" s="0" t="n">
        <v>10492</v>
      </c>
      <c r="N10993" s="0" t="n">
        <v>10992</v>
      </c>
      <c r="O10993" s="5" t="n">
        <v>0.246046830952362</v>
      </c>
      <c r="P10993" s="5" t="n">
        <v>0.666666666666667</v>
      </c>
      <c r="Q10993" s="0" t="n">
        <v>2</v>
      </c>
    </row>
    <row r="10994" customFormat="false" ht="12.8" hidden="false" customHeight="false" outlineLevel="0" collapsed="false">
      <c r="A10994" s="1" t="s">
        <v>54</v>
      </c>
      <c r="B10994" s="0" t="s">
        <v>11538</v>
      </c>
      <c r="C10994" s="0" t="s">
        <v>113</v>
      </c>
      <c r="D10994" s="0" t="n">
        <v>3</v>
      </c>
      <c r="E10994" s="2" t="n">
        <v>1</v>
      </c>
      <c r="G10994" s="3" t="n">
        <v>1</v>
      </c>
      <c r="H10994" s="3" t="n">
        <v>5.64951450523838</v>
      </c>
      <c r="I10994" s="4" t="n">
        <v>16.9485435157152</v>
      </c>
      <c r="J10994" s="4" t="n">
        <v>4.20403996209306</v>
      </c>
      <c r="L10994" s="0" t="n">
        <v>11082</v>
      </c>
      <c r="M10994" s="0" t="n">
        <v>10493</v>
      </c>
      <c r="N10994" s="0" t="n">
        <v>10993</v>
      </c>
      <c r="O10994" s="5" t="n">
        <v>0.246046830952362</v>
      </c>
      <c r="P10994" s="5" t="n">
        <v>0.666666666666667</v>
      </c>
      <c r="Q10994" s="0" t="n">
        <v>2</v>
      </c>
    </row>
    <row r="10995" customFormat="false" ht="12.8" hidden="false" customHeight="false" outlineLevel="0" collapsed="false">
      <c r="A10995" s="1" t="s">
        <v>70</v>
      </c>
      <c r="B10995" s="0" t="s">
        <v>11539</v>
      </c>
      <c r="C10995" s="0" t="s">
        <v>73</v>
      </c>
      <c r="D10995" s="0" t="n">
        <v>3</v>
      </c>
      <c r="E10995" s="2" t="n">
        <v>1</v>
      </c>
      <c r="G10995" s="3" t="n">
        <v>1</v>
      </c>
      <c r="H10995" s="3" t="n">
        <v>5.64898220316849</v>
      </c>
      <c r="I10995" s="4" t="n">
        <v>16.9469466095055</v>
      </c>
      <c r="J10995" s="4" t="n">
        <v>4.2030785287543</v>
      </c>
      <c r="L10995" s="0" t="n">
        <v>11083</v>
      </c>
      <c r="M10995" s="0" t="n">
        <v>10494</v>
      </c>
      <c r="N10995" s="0" t="n">
        <v>10994</v>
      </c>
      <c r="R10995" s="5" t="n">
        <v>0.246046830952362</v>
      </c>
      <c r="S10995" s="5" t="n">
        <v>0.666666666666667</v>
      </c>
      <c r="T10995" s="0" t="n">
        <v>2</v>
      </c>
    </row>
    <row r="10996" customFormat="false" ht="12.8" hidden="true" customHeight="false" outlineLevel="0" collapsed="false">
      <c r="A10996" s="1" t="s">
        <v>35</v>
      </c>
      <c r="B10996" s="0" t="s">
        <v>11540</v>
      </c>
      <c r="C10996" s="0" t="s">
        <v>688</v>
      </c>
      <c r="D10996" s="0" t="n">
        <v>2</v>
      </c>
      <c r="E10996" s="2" t="n">
        <v>1</v>
      </c>
      <c r="F10996" s="0" t="n">
        <v>1</v>
      </c>
      <c r="G10996" s="3" t="n">
        <v>0.666666666666667</v>
      </c>
      <c r="H10996" s="3" t="n">
        <v>6.81083174012292</v>
      </c>
      <c r="I10996" s="4" t="n">
        <v>13.6216634802458</v>
      </c>
      <c r="J10996" s="4" t="n">
        <v>4.20105859678923</v>
      </c>
      <c r="L10996" s="0" t="n">
        <v>10109</v>
      </c>
      <c r="M10996" s="0" t="n">
        <v>11214</v>
      </c>
      <c r="N10996" s="0" t="n">
        <v>10995</v>
      </c>
    </row>
    <row r="10997" customFormat="false" ht="12.8" hidden="true" customHeight="false" outlineLevel="0" collapsed="false">
      <c r="A10997" s="1" t="s">
        <v>89</v>
      </c>
      <c r="B10997" s="0" t="s">
        <v>11541</v>
      </c>
      <c r="C10997" s="0" t="s">
        <v>175</v>
      </c>
      <c r="D10997" s="0" t="n">
        <v>2</v>
      </c>
      <c r="E10997" s="2" t="n">
        <v>1</v>
      </c>
      <c r="G10997" s="3" t="n">
        <v>1</v>
      </c>
      <c r="H10997" s="3" t="n">
        <v>6.80594462611919</v>
      </c>
      <c r="I10997" s="4" t="n">
        <v>13.6118892522384</v>
      </c>
      <c r="J10997" s="4" t="n">
        <v>4.19517392515982</v>
      </c>
      <c r="L10997" s="0" t="n">
        <v>10111</v>
      </c>
      <c r="M10997" s="0" t="n">
        <v>11215</v>
      </c>
      <c r="N10997" s="0" t="n">
        <v>10996</v>
      </c>
    </row>
    <row r="10998" customFormat="false" ht="12.8" hidden="true" customHeight="false" outlineLevel="0" collapsed="false">
      <c r="A10998" s="1" t="s">
        <v>63</v>
      </c>
      <c r="B10998" s="0" t="s">
        <v>11542</v>
      </c>
      <c r="C10998" s="0" t="s">
        <v>77</v>
      </c>
      <c r="D10998" s="0" t="n">
        <v>2</v>
      </c>
      <c r="E10998" s="2" t="n">
        <v>1</v>
      </c>
      <c r="G10998" s="3" t="n">
        <v>1</v>
      </c>
      <c r="H10998" s="3" t="n">
        <v>6.80527213598173</v>
      </c>
      <c r="I10998" s="4" t="n">
        <v>13.6105442719635</v>
      </c>
      <c r="J10998" s="4" t="n">
        <v>4.19436416634717</v>
      </c>
      <c r="L10998" s="0" t="n">
        <v>10112</v>
      </c>
      <c r="M10998" s="0" t="n">
        <v>11216</v>
      </c>
      <c r="N10998" s="0" t="n">
        <v>10997</v>
      </c>
    </row>
    <row r="10999" customFormat="false" ht="12.8" hidden="false" customHeight="false" outlineLevel="0" collapsed="false">
      <c r="A10999" s="1" t="s">
        <v>38</v>
      </c>
      <c r="B10999" s="0" t="s">
        <v>11543</v>
      </c>
      <c r="C10999" s="0" t="s">
        <v>40</v>
      </c>
      <c r="D10999" s="0" t="n">
        <v>2</v>
      </c>
      <c r="E10999" s="2" t="n">
        <v>0.5</v>
      </c>
      <c r="G10999" s="3" t="n">
        <v>1</v>
      </c>
      <c r="H10999" s="3" t="n">
        <v>6.80432497262878</v>
      </c>
      <c r="I10999" s="4" t="n">
        <v>13.6086499452576</v>
      </c>
      <c r="J10999" s="4" t="n">
        <v>4.19322366802704</v>
      </c>
      <c r="L10999" s="0" t="n">
        <v>10114</v>
      </c>
      <c r="M10999" s="0" t="n">
        <v>11217</v>
      </c>
      <c r="N10999" s="0" t="n">
        <v>10998</v>
      </c>
    </row>
    <row r="11000" customFormat="false" ht="12.8" hidden="true" customHeight="false" outlineLevel="0" collapsed="false">
      <c r="A11000" s="1" t="s">
        <v>35</v>
      </c>
      <c r="B11000" s="0" t="s">
        <v>11544</v>
      </c>
      <c r="C11000" s="0" t="s">
        <v>156</v>
      </c>
      <c r="D11000" s="0" t="n">
        <v>3</v>
      </c>
      <c r="E11000" s="2" t="n">
        <v>1</v>
      </c>
      <c r="G11000" s="3" t="n">
        <v>1</v>
      </c>
      <c r="H11000" s="3" t="n">
        <v>5.64223676646965</v>
      </c>
      <c r="I11000" s="4" t="n">
        <v>16.926710299409</v>
      </c>
      <c r="J11000" s="4" t="n">
        <v>4.19089505607309</v>
      </c>
      <c r="L11000" s="0" t="n">
        <v>11085</v>
      </c>
      <c r="M11000" s="0" t="n">
        <v>10499</v>
      </c>
      <c r="N11000" s="0" t="n">
        <v>10999</v>
      </c>
    </row>
    <row r="11001" customFormat="false" ht="12.8" hidden="true" customHeight="false" outlineLevel="0" collapsed="false">
      <c r="A11001" s="1" t="s">
        <v>63</v>
      </c>
      <c r="B11001" s="0" t="s">
        <v>11545</v>
      </c>
      <c r="C11001" s="0" t="s">
        <v>77</v>
      </c>
      <c r="D11001" s="0" t="n">
        <v>3</v>
      </c>
      <c r="E11001" s="2" t="n">
        <v>1</v>
      </c>
      <c r="G11001" s="3" t="n">
        <v>1</v>
      </c>
      <c r="H11001" s="3" t="n">
        <v>5.64214391338859</v>
      </c>
      <c r="I11001" s="4" t="n">
        <v>16.9264317401658</v>
      </c>
      <c r="J11001" s="4" t="n">
        <v>4.19072734669755</v>
      </c>
      <c r="L11001" s="0" t="n">
        <v>11086</v>
      </c>
      <c r="M11001" s="0" t="n">
        <v>10500</v>
      </c>
      <c r="N11001" s="0" t="n">
        <v>11000</v>
      </c>
    </row>
    <row r="11002" customFormat="false" ht="12.8" hidden="false" customHeight="false" outlineLevel="0" collapsed="false">
      <c r="A11002" s="1" t="s">
        <v>54</v>
      </c>
      <c r="B11002" s="0" t="s">
        <v>11546</v>
      </c>
      <c r="C11002" s="0" t="s">
        <v>77</v>
      </c>
      <c r="D11002" s="0" t="n">
        <v>2</v>
      </c>
      <c r="E11002" s="2" t="n">
        <v>1</v>
      </c>
      <c r="G11002" s="3" t="n">
        <v>1</v>
      </c>
      <c r="H11002" s="3" t="n">
        <v>6.80086612202261</v>
      </c>
      <c r="I11002" s="4" t="n">
        <v>13.6017322440452</v>
      </c>
      <c r="J11002" s="4" t="n">
        <v>4.18905879689513</v>
      </c>
      <c r="L11002" s="0" t="n">
        <v>10117</v>
      </c>
      <c r="M11002" s="0" t="n">
        <v>11218</v>
      </c>
      <c r="N11002" s="0" t="n">
        <v>11001</v>
      </c>
      <c r="O11002" s="5" t="n">
        <v>0</v>
      </c>
      <c r="P11002" s="5" t="n">
        <v>1</v>
      </c>
      <c r="Q11002" s="0" t="n">
        <v>2</v>
      </c>
    </row>
    <row r="11003" customFormat="false" ht="12.8" hidden="false" customHeight="false" outlineLevel="0" collapsed="false">
      <c r="A11003" s="1" t="s">
        <v>70</v>
      </c>
      <c r="B11003" s="0" t="s">
        <v>11547</v>
      </c>
      <c r="C11003" s="0" t="s">
        <v>111</v>
      </c>
      <c r="D11003" s="0" t="n">
        <v>2</v>
      </c>
      <c r="E11003" s="2" t="n">
        <v>1</v>
      </c>
      <c r="G11003" s="3" t="n">
        <v>1</v>
      </c>
      <c r="H11003" s="3" t="n">
        <v>6.80082601012012</v>
      </c>
      <c r="I11003" s="4" t="n">
        <v>13.6016520202402</v>
      </c>
      <c r="J11003" s="4" t="n">
        <v>4.1890104973518</v>
      </c>
      <c r="L11003" s="0" t="n">
        <v>10118</v>
      </c>
      <c r="M11003" s="0" t="n">
        <v>11219</v>
      </c>
      <c r="N11003" s="0" t="n">
        <v>11002</v>
      </c>
    </row>
    <row r="11004" customFormat="false" ht="12.8" hidden="false" customHeight="false" outlineLevel="0" collapsed="false">
      <c r="A11004" s="1" t="s">
        <v>70</v>
      </c>
      <c r="B11004" s="0" t="s">
        <v>11548</v>
      </c>
      <c r="C11004" s="0" t="s">
        <v>73</v>
      </c>
      <c r="D11004" s="0" t="n">
        <v>2</v>
      </c>
      <c r="E11004" s="2" t="n">
        <v>1</v>
      </c>
      <c r="G11004" s="3" t="n">
        <v>1</v>
      </c>
      <c r="H11004" s="3" t="n">
        <v>6.79950061265355</v>
      </c>
      <c r="I11004" s="4" t="n">
        <v>13.5990012253071</v>
      </c>
      <c r="J11004" s="4" t="n">
        <v>4.18741455977734</v>
      </c>
      <c r="L11004" s="0" t="n">
        <v>10120</v>
      </c>
      <c r="M11004" s="0" t="n">
        <v>11220</v>
      </c>
      <c r="N11004" s="0" t="n">
        <v>11003</v>
      </c>
    </row>
    <row r="11005" customFormat="false" ht="12.8" hidden="true" customHeight="false" outlineLevel="0" collapsed="false">
      <c r="A11005" s="1" t="s">
        <v>35</v>
      </c>
      <c r="B11005" s="0" t="s">
        <v>11549</v>
      </c>
      <c r="C11005" s="0" t="s">
        <v>965</v>
      </c>
      <c r="D11005" s="0" t="n">
        <v>3</v>
      </c>
      <c r="E11005" s="2" t="n">
        <v>0.333333333333333</v>
      </c>
      <c r="G11005" s="3" t="n">
        <v>1</v>
      </c>
      <c r="H11005" s="3" t="n">
        <v>5.6400189860443</v>
      </c>
      <c r="I11005" s="4" t="n">
        <v>16.9200569581329</v>
      </c>
      <c r="J11005" s="4" t="n">
        <v>4.18688934548212</v>
      </c>
      <c r="L11005" s="0" t="n">
        <v>11091</v>
      </c>
      <c r="M11005" s="0" t="n">
        <v>10503</v>
      </c>
      <c r="N11005" s="0" t="n">
        <v>11004</v>
      </c>
    </row>
    <row r="11006" customFormat="false" ht="12.8" hidden="true" customHeight="false" outlineLevel="0" collapsed="false">
      <c r="A11006" s="1" t="s">
        <v>63</v>
      </c>
      <c r="B11006" s="0" t="s">
        <v>11550</v>
      </c>
      <c r="C11006" s="0" t="s">
        <v>77</v>
      </c>
      <c r="D11006" s="0" t="n">
        <v>3</v>
      </c>
      <c r="E11006" s="2" t="n">
        <v>1</v>
      </c>
      <c r="G11006" s="3" t="n">
        <v>1</v>
      </c>
      <c r="H11006" s="3" t="n">
        <v>5.63950426768611</v>
      </c>
      <c r="I11006" s="4" t="n">
        <v>16.9185128030583</v>
      </c>
      <c r="J11006" s="4" t="n">
        <v>4.18595967149132</v>
      </c>
      <c r="L11006" s="0" t="n">
        <v>11093</v>
      </c>
      <c r="M11006" s="0" t="n">
        <v>10504</v>
      </c>
      <c r="N11006" s="0" t="n">
        <v>11005</v>
      </c>
    </row>
    <row r="11007" customFormat="false" ht="12.8" hidden="false" customHeight="false" outlineLevel="0" collapsed="false">
      <c r="A11007" s="1" t="s">
        <v>70</v>
      </c>
      <c r="B11007" s="0" t="s">
        <v>11551</v>
      </c>
      <c r="C11007" s="0" t="s">
        <v>73</v>
      </c>
      <c r="D11007" s="0" t="n">
        <v>2</v>
      </c>
      <c r="E11007" s="2" t="n">
        <v>1</v>
      </c>
      <c r="G11007" s="3" t="n">
        <v>1</v>
      </c>
      <c r="H11007" s="3" t="n">
        <v>6.79769094208454</v>
      </c>
      <c r="I11007" s="4" t="n">
        <v>13.5953818841691</v>
      </c>
      <c r="J11007" s="4" t="n">
        <v>4.18523549928317</v>
      </c>
      <c r="L11007" s="0" t="n">
        <v>10122</v>
      </c>
      <c r="M11007" s="0" t="n">
        <v>11221</v>
      </c>
      <c r="N11007" s="0" t="n">
        <v>11006</v>
      </c>
    </row>
    <row r="11008" customFormat="false" ht="12.8" hidden="false" customHeight="false" outlineLevel="0" collapsed="false">
      <c r="A11008" s="1" t="s">
        <v>31</v>
      </c>
      <c r="B11008" s="0" t="s">
        <v>11552</v>
      </c>
      <c r="C11008" s="0" t="s">
        <v>45</v>
      </c>
      <c r="D11008" s="0" t="n">
        <v>2</v>
      </c>
      <c r="E11008" s="2" t="n">
        <v>0.5</v>
      </c>
      <c r="G11008" s="3" t="n">
        <v>1</v>
      </c>
      <c r="H11008" s="3" t="n">
        <v>6.79656183850863</v>
      </c>
      <c r="I11008" s="4" t="n">
        <v>13.5931236770173</v>
      </c>
      <c r="J11008" s="4" t="n">
        <v>4.18387592310493</v>
      </c>
      <c r="L11008" s="0" t="n">
        <v>10123</v>
      </c>
      <c r="M11008" s="0" t="n">
        <v>11222</v>
      </c>
      <c r="N11008" s="0" t="n">
        <v>11007</v>
      </c>
    </row>
    <row r="11009" customFormat="false" ht="12.8" hidden="false" customHeight="false" outlineLevel="0" collapsed="false">
      <c r="A11009" s="1" t="s">
        <v>54</v>
      </c>
      <c r="B11009" s="0" t="s">
        <v>11553</v>
      </c>
      <c r="C11009" s="0" t="s">
        <v>77</v>
      </c>
      <c r="D11009" s="0" t="n">
        <v>3</v>
      </c>
      <c r="E11009" s="2" t="n">
        <v>1</v>
      </c>
      <c r="F11009" s="0" t="n">
        <v>1</v>
      </c>
      <c r="G11009" s="3" t="n">
        <v>0.75</v>
      </c>
      <c r="H11009" s="3" t="n">
        <v>5.63807071103619</v>
      </c>
      <c r="I11009" s="4" t="n">
        <v>16.9142121331086</v>
      </c>
      <c r="J11009" s="4" t="n">
        <v>4.18337041017867</v>
      </c>
      <c r="L11009" s="0" t="n">
        <v>11094</v>
      </c>
      <c r="M11009" s="0" t="n">
        <v>10507</v>
      </c>
      <c r="N11009" s="0" t="n">
        <v>11008</v>
      </c>
    </row>
    <row r="11010" customFormat="false" ht="12.8" hidden="true" customHeight="false" outlineLevel="0" collapsed="false">
      <c r="A11010" s="1" t="s">
        <v>35</v>
      </c>
      <c r="B11010" s="0" t="s">
        <v>11554</v>
      </c>
      <c r="C11010" s="0" t="s">
        <v>965</v>
      </c>
      <c r="D11010" s="0" t="n">
        <v>3</v>
      </c>
      <c r="E11010" s="2" t="n">
        <v>0.666666666666667</v>
      </c>
      <c r="G11010" s="3" t="n">
        <v>1</v>
      </c>
      <c r="H11010" s="3" t="n">
        <v>5.63403814537439</v>
      </c>
      <c r="I11010" s="4" t="n">
        <v>16.9021144361232</v>
      </c>
      <c r="J11010" s="4" t="n">
        <v>4.17608687083654</v>
      </c>
      <c r="L11010" s="0" t="n">
        <v>11096</v>
      </c>
      <c r="M11010" s="0" t="n">
        <v>10510</v>
      </c>
      <c r="N11010" s="0" t="n">
        <v>11009</v>
      </c>
    </row>
    <row r="11011" customFormat="false" ht="12.8" hidden="true" customHeight="false" outlineLevel="0" collapsed="false">
      <c r="A11011" s="1" t="s">
        <v>63</v>
      </c>
      <c r="B11011" s="0" t="s">
        <v>11555</v>
      </c>
      <c r="C11011" s="0" t="s">
        <v>77</v>
      </c>
      <c r="D11011" s="0" t="n">
        <v>4</v>
      </c>
      <c r="E11011" s="2" t="n">
        <v>0.25</v>
      </c>
      <c r="G11011" s="3" t="n">
        <v>1</v>
      </c>
      <c r="H11011" s="3" t="n">
        <v>5.05496656925811</v>
      </c>
      <c r="I11011" s="4" t="n">
        <v>20.2198662770325</v>
      </c>
      <c r="J11011" s="4" t="n">
        <v>4.17357251540272</v>
      </c>
      <c r="L11011" s="0" t="n">
        <v>11476</v>
      </c>
      <c r="M11011" s="0" t="n">
        <v>9666</v>
      </c>
      <c r="N11011" s="0" t="n">
        <v>11010</v>
      </c>
    </row>
    <row r="11012" customFormat="false" ht="12.8" hidden="false" customHeight="false" outlineLevel="0" collapsed="false">
      <c r="A11012" s="1" t="s">
        <v>18</v>
      </c>
      <c r="B11012" s="0" t="s">
        <v>11556</v>
      </c>
      <c r="C11012" s="0" t="s">
        <v>20</v>
      </c>
      <c r="D11012" s="0" t="n">
        <v>2</v>
      </c>
      <c r="E11012" s="2" t="n">
        <v>0.5</v>
      </c>
      <c r="G11012" s="3" t="n">
        <v>1</v>
      </c>
      <c r="H11012" s="3" t="n">
        <v>6.78202153371329</v>
      </c>
      <c r="I11012" s="4" t="n">
        <v>13.5640430674266</v>
      </c>
      <c r="J11012" s="4" t="n">
        <v>4.16636765154695</v>
      </c>
      <c r="L11012" s="0" t="n">
        <v>10133</v>
      </c>
      <c r="M11012" s="0" t="n">
        <v>11223</v>
      </c>
      <c r="N11012" s="0" t="n">
        <v>11011</v>
      </c>
      <c r="R11012" s="5" t="n">
        <v>0</v>
      </c>
      <c r="S11012" s="5" t="n">
        <v>1</v>
      </c>
      <c r="T11012" s="0" t="n">
        <v>2</v>
      </c>
    </row>
    <row r="11013" customFormat="false" ht="12.8" hidden="false" customHeight="false" outlineLevel="0" collapsed="false">
      <c r="A11013" s="1" t="s">
        <v>38</v>
      </c>
      <c r="B11013" s="0" t="s">
        <v>11557</v>
      </c>
      <c r="C11013" s="0" t="s">
        <v>40</v>
      </c>
      <c r="D11013" s="0" t="n">
        <v>2</v>
      </c>
      <c r="E11013" s="2" t="n">
        <v>1</v>
      </c>
      <c r="F11013" s="0" t="n">
        <v>1</v>
      </c>
      <c r="G11013" s="3" t="n">
        <v>0.666666666666667</v>
      </c>
      <c r="H11013" s="3" t="n">
        <v>6.77584142725705</v>
      </c>
      <c r="I11013" s="4" t="n">
        <v>13.5516828545141</v>
      </c>
      <c r="J11013" s="4" t="n">
        <v>4.15892606186806</v>
      </c>
      <c r="L11013" s="0" t="n">
        <v>10136</v>
      </c>
      <c r="M11013" s="0" t="n">
        <v>11224</v>
      </c>
      <c r="N11013" s="0" t="n">
        <v>11012</v>
      </c>
    </row>
    <row r="11014" customFormat="false" ht="12.8" hidden="true" customHeight="false" outlineLevel="0" collapsed="false">
      <c r="A11014" s="1" t="s">
        <v>63</v>
      </c>
      <c r="B11014" s="0" t="s">
        <v>11558</v>
      </c>
      <c r="C11014" s="0" t="s">
        <v>111</v>
      </c>
      <c r="D11014" s="0" t="n">
        <v>2</v>
      </c>
      <c r="E11014" s="2" t="n">
        <v>1</v>
      </c>
      <c r="G11014" s="3" t="n">
        <v>1</v>
      </c>
      <c r="H11014" s="3" t="n">
        <v>6.77326995091205</v>
      </c>
      <c r="I11014" s="4" t="n">
        <v>13.5465399018241</v>
      </c>
      <c r="J11014" s="4" t="n">
        <v>4.15582969581611</v>
      </c>
      <c r="L11014" s="0" t="n">
        <v>10140</v>
      </c>
      <c r="M11014" s="0" t="n">
        <v>11225</v>
      </c>
      <c r="N11014" s="0" t="n">
        <v>11013</v>
      </c>
    </row>
    <row r="11015" customFormat="false" ht="12.8" hidden="false" customHeight="false" outlineLevel="0" collapsed="false">
      <c r="A11015" s="1" t="s">
        <v>38</v>
      </c>
      <c r="B11015" s="0" t="s">
        <v>11559</v>
      </c>
      <c r="C11015" s="0" t="s">
        <v>40</v>
      </c>
      <c r="D11015" s="0" t="n">
        <v>2</v>
      </c>
      <c r="E11015" s="2" t="n">
        <v>1</v>
      </c>
      <c r="G11015" s="3" t="n">
        <v>1</v>
      </c>
      <c r="H11015" s="3" t="n">
        <v>6.77296080171944</v>
      </c>
      <c r="I11015" s="4" t="n">
        <v>13.5459216034389</v>
      </c>
      <c r="J11015" s="4" t="n">
        <v>4.15545744309567</v>
      </c>
      <c r="L11015" s="0" t="n">
        <v>10141</v>
      </c>
      <c r="M11015" s="0" t="n">
        <v>11226</v>
      </c>
      <c r="N11015" s="0" t="n">
        <v>11014</v>
      </c>
    </row>
    <row r="11016" customFormat="false" ht="12.8" hidden="true" customHeight="false" outlineLevel="0" collapsed="false">
      <c r="A11016" s="1" t="s">
        <v>35</v>
      </c>
      <c r="B11016" s="0" t="s">
        <v>11560</v>
      </c>
      <c r="C11016" s="0" t="s">
        <v>688</v>
      </c>
      <c r="D11016" s="0" t="n">
        <v>2</v>
      </c>
      <c r="E11016" s="2" t="n">
        <v>1</v>
      </c>
      <c r="G11016" s="3" t="n">
        <v>1</v>
      </c>
      <c r="H11016" s="3" t="n">
        <v>6.77157230967569</v>
      </c>
      <c r="I11016" s="4" t="n">
        <v>13.5431446193514</v>
      </c>
      <c r="J11016" s="4" t="n">
        <v>4.15378553208004</v>
      </c>
      <c r="L11016" s="0" t="n">
        <v>10144</v>
      </c>
      <c r="M11016" s="0" t="n">
        <v>11227</v>
      </c>
      <c r="N11016" s="0" t="n">
        <v>11015</v>
      </c>
    </row>
    <row r="11017" customFormat="false" ht="12.8" hidden="false" customHeight="false" outlineLevel="0" collapsed="false">
      <c r="A11017" s="1" t="s">
        <v>54</v>
      </c>
      <c r="B11017" s="0" t="s">
        <v>11561</v>
      </c>
      <c r="C11017" s="0" t="s">
        <v>77</v>
      </c>
      <c r="D11017" s="0" t="n">
        <v>2</v>
      </c>
      <c r="E11017" s="2" t="n">
        <v>1</v>
      </c>
      <c r="G11017" s="3" t="n">
        <v>1</v>
      </c>
      <c r="H11017" s="3" t="n">
        <v>6.77142670781672</v>
      </c>
      <c r="I11017" s="4" t="n">
        <v>13.5428534156334</v>
      </c>
      <c r="J11017" s="4" t="n">
        <v>4.15361020997213</v>
      </c>
      <c r="L11017" s="0" t="n">
        <v>10145</v>
      </c>
      <c r="M11017" s="0" t="n">
        <v>11228</v>
      </c>
      <c r="N11017" s="0" t="n">
        <v>11016</v>
      </c>
    </row>
    <row r="11018" customFormat="false" ht="12.8" hidden="false" customHeight="false" outlineLevel="0" collapsed="false">
      <c r="A11018" s="1" t="s">
        <v>38</v>
      </c>
      <c r="B11018" s="0" t="s">
        <v>11562</v>
      </c>
      <c r="C11018" s="0" t="s">
        <v>40</v>
      </c>
      <c r="D11018" s="0" t="n">
        <v>4</v>
      </c>
      <c r="E11018" s="2" t="n">
        <v>1</v>
      </c>
      <c r="G11018" s="3" t="n">
        <v>1</v>
      </c>
      <c r="H11018" s="3" t="n">
        <v>5.04533307213257</v>
      </c>
      <c r="I11018" s="4" t="n">
        <v>20.1813322885303</v>
      </c>
      <c r="J11018" s="4" t="n">
        <v>4.15037274261927</v>
      </c>
      <c r="L11018" s="0" t="n">
        <v>11479</v>
      </c>
      <c r="M11018" s="0" t="n">
        <v>9679</v>
      </c>
      <c r="N11018" s="0" t="n">
        <v>11017</v>
      </c>
      <c r="O11018" s="5" t="n">
        <v>0.25</v>
      </c>
      <c r="P11018" s="5" t="n">
        <v>0.5</v>
      </c>
      <c r="Q11018" s="0" t="n">
        <v>2</v>
      </c>
      <c r="R11018" s="5" t="n">
        <v>0.25</v>
      </c>
      <c r="S11018" s="5" t="n">
        <v>0.5</v>
      </c>
      <c r="T11018" s="0" t="n">
        <v>2</v>
      </c>
    </row>
    <row r="11019" customFormat="false" ht="12.8" hidden="true" customHeight="false" outlineLevel="0" collapsed="false">
      <c r="A11019" s="1" t="s">
        <v>35</v>
      </c>
      <c r="B11019" s="0" t="s">
        <v>11563</v>
      </c>
      <c r="C11019" s="0" t="s">
        <v>38</v>
      </c>
      <c r="D11019" s="0" t="n">
        <v>2</v>
      </c>
      <c r="E11019" s="2" t="n">
        <v>1</v>
      </c>
      <c r="G11019" s="3" t="n">
        <v>1</v>
      </c>
      <c r="H11019" s="3" t="n">
        <v>6.76673533864494</v>
      </c>
      <c r="I11019" s="4" t="n">
        <v>13.5334706772899</v>
      </c>
      <c r="J11019" s="4" t="n">
        <v>4.14796123860638</v>
      </c>
      <c r="L11019" s="0" t="n">
        <v>10148</v>
      </c>
      <c r="M11019" s="0" t="n">
        <v>11230</v>
      </c>
      <c r="N11019" s="0" t="n">
        <v>11018</v>
      </c>
    </row>
    <row r="11020" customFormat="false" ht="12.8" hidden="true" customHeight="false" outlineLevel="0" collapsed="false">
      <c r="A11020" s="1" t="s">
        <v>89</v>
      </c>
      <c r="B11020" s="0" t="s">
        <v>11564</v>
      </c>
      <c r="C11020" s="0" t="s">
        <v>175</v>
      </c>
      <c r="D11020" s="0" t="n">
        <v>2</v>
      </c>
      <c r="E11020" s="2" t="n">
        <v>1</v>
      </c>
      <c r="G11020" s="3" t="n">
        <v>1</v>
      </c>
      <c r="H11020" s="3" t="n">
        <v>6.76587379340167</v>
      </c>
      <c r="I11020" s="4" t="n">
        <v>13.5317475868033</v>
      </c>
      <c r="J11020" s="4" t="n">
        <v>4.14692383476299</v>
      </c>
      <c r="L11020" s="0" t="n">
        <v>10149</v>
      </c>
      <c r="M11020" s="0" t="n">
        <v>11231</v>
      </c>
      <c r="N11020" s="0" t="n">
        <v>11019</v>
      </c>
    </row>
    <row r="11021" customFormat="false" ht="12.8" hidden="false" customHeight="false" outlineLevel="0" collapsed="false">
      <c r="A11021" s="1" t="s">
        <v>18</v>
      </c>
      <c r="B11021" s="0" t="s">
        <v>11565</v>
      </c>
      <c r="C11021" s="0" t="s">
        <v>20</v>
      </c>
      <c r="D11021" s="0" t="n">
        <v>6</v>
      </c>
      <c r="E11021" s="2" t="n">
        <v>0.166666666666667</v>
      </c>
      <c r="G11021" s="3" t="n">
        <v>1</v>
      </c>
      <c r="H11021" s="3" t="n">
        <v>4.46854360908051</v>
      </c>
      <c r="I11021" s="4" t="n">
        <v>26.8112616544831</v>
      </c>
      <c r="J11021" s="4" t="n">
        <v>4.14198795918982</v>
      </c>
      <c r="L11021" s="0" t="n">
        <v>11761</v>
      </c>
      <c r="M11021" s="0" t="n">
        <v>7743</v>
      </c>
      <c r="N11021" s="0" t="n">
        <v>11020</v>
      </c>
      <c r="O11021" s="5" t="n">
        <v>0.193426403617271</v>
      </c>
      <c r="P11021" s="5" t="n">
        <v>0.5</v>
      </c>
      <c r="Q11021" s="0" t="n">
        <v>3</v>
      </c>
      <c r="R11021" s="5" t="n">
        <v>0.204382397588486</v>
      </c>
      <c r="S11021" s="5" t="n">
        <v>0.333333333333333</v>
      </c>
      <c r="T11021" s="0" t="n">
        <v>2</v>
      </c>
    </row>
    <row r="11022" customFormat="false" ht="12.8" hidden="false" customHeight="false" outlineLevel="0" collapsed="false">
      <c r="A11022" s="1" t="s">
        <v>54</v>
      </c>
      <c r="B11022" s="0" t="s">
        <v>11566</v>
      </c>
      <c r="C11022" s="0" t="s">
        <v>135</v>
      </c>
      <c r="D11022" s="0" t="n">
        <v>2</v>
      </c>
      <c r="E11022" s="2" t="n">
        <v>1</v>
      </c>
      <c r="G11022" s="3" t="n">
        <v>1</v>
      </c>
      <c r="H11022" s="3" t="n">
        <v>6.76009347546913</v>
      </c>
      <c r="I11022" s="4" t="n">
        <v>13.5201869509383</v>
      </c>
      <c r="J11022" s="4" t="n">
        <v>4.13996363843431</v>
      </c>
      <c r="L11022" s="0" t="n">
        <v>10153</v>
      </c>
      <c r="M11022" s="0" t="n">
        <v>11234</v>
      </c>
      <c r="N11022" s="0" t="n">
        <v>11021</v>
      </c>
    </row>
    <row r="11023" customFormat="false" ht="12.8" hidden="true" customHeight="false" outlineLevel="0" collapsed="false">
      <c r="A11023" s="1" t="s">
        <v>89</v>
      </c>
      <c r="B11023" s="0" t="s">
        <v>11567</v>
      </c>
      <c r="C11023" s="0" t="s">
        <v>175</v>
      </c>
      <c r="D11023" s="0" t="n">
        <v>2</v>
      </c>
      <c r="E11023" s="2" t="n">
        <v>1</v>
      </c>
      <c r="F11023" s="0" t="n">
        <v>2</v>
      </c>
      <c r="G11023" s="3" t="n">
        <v>0.5</v>
      </c>
      <c r="H11023" s="3" t="n">
        <v>6.75863891134083</v>
      </c>
      <c r="I11023" s="4" t="n">
        <v>13.5172778226817</v>
      </c>
      <c r="J11023" s="4" t="n">
        <v>4.13821216870138</v>
      </c>
      <c r="L11023" s="0" t="n">
        <v>10154</v>
      </c>
      <c r="M11023" s="0" t="n">
        <v>11235</v>
      </c>
      <c r="N11023" s="0" t="n">
        <v>11022</v>
      </c>
    </row>
    <row r="11024" customFormat="false" ht="12.8" hidden="false" customHeight="false" outlineLevel="0" collapsed="false">
      <c r="A11024" s="1" t="s">
        <v>70</v>
      </c>
      <c r="B11024" s="0" t="s">
        <v>11568</v>
      </c>
      <c r="C11024" s="0" t="s">
        <v>111</v>
      </c>
      <c r="D11024" s="0" t="n">
        <v>3</v>
      </c>
      <c r="E11024" s="2" t="n">
        <v>1</v>
      </c>
      <c r="G11024" s="3" t="n">
        <v>1</v>
      </c>
      <c r="H11024" s="3" t="n">
        <v>5.60944308643098</v>
      </c>
      <c r="I11024" s="4" t="n">
        <v>16.8283292592929</v>
      </c>
      <c r="J11024" s="4" t="n">
        <v>4.131663767914</v>
      </c>
      <c r="L11024" s="0" t="n">
        <v>11109</v>
      </c>
      <c r="M11024" s="0" t="n">
        <v>10523</v>
      </c>
      <c r="N11024" s="0" t="n">
        <v>11023</v>
      </c>
      <c r="O11024" s="5" t="n">
        <v>0.246046830952362</v>
      </c>
      <c r="P11024" s="5" t="n">
        <v>0.666666666666667</v>
      </c>
      <c r="Q11024" s="0" t="n">
        <v>2</v>
      </c>
    </row>
    <row r="11025" customFormat="false" ht="12.8" hidden="true" customHeight="false" outlineLevel="0" collapsed="false">
      <c r="A11025" s="1" t="s">
        <v>63</v>
      </c>
      <c r="B11025" s="0" t="s">
        <v>11569</v>
      </c>
      <c r="C11025" s="0" t="s">
        <v>77</v>
      </c>
      <c r="D11025" s="0" t="n">
        <v>2</v>
      </c>
      <c r="E11025" s="2" t="n">
        <v>1</v>
      </c>
      <c r="G11025" s="3" t="n">
        <v>1</v>
      </c>
      <c r="H11025" s="3" t="n">
        <v>6.75247636767792</v>
      </c>
      <c r="I11025" s="4" t="n">
        <v>13.5049527353558</v>
      </c>
      <c r="J11025" s="4" t="n">
        <v>4.13079172673287</v>
      </c>
      <c r="L11025" s="0" t="n">
        <v>10158</v>
      </c>
      <c r="M11025" s="0" t="n">
        <v>11236</v>
      </c>
      <c r="N11025" s="0" t="n">
        <v>11024</v>
      </c>
    </row>
    <row r="11026" customFormat="false" ht="12.8" hidden="false" customHeight="false" outlineLevel="0" collapsed="false">
      <c r="A11026" s="1" t="s">
        <v>54</v>
      </c>
      <c r="B11026" s="0" t="s">
        <v>11570</v>
      </c>
      <c r="C11026" s="0" t="s">
        <v>135</v>
      </c>
      <c r="D11026" s="0" t="n">
        <v>4</v>
      </c>
      <c r="E11026" s="2" t="n">
        <v>1</v>
      </c>
      <c r="G11026" s="3" t="n">
        <v>1</v>
      </c>
      <c r="H11026" s="3" t="n">
        <v>5.03647743496194</v>
      </c>
      <c r="I11026" s="4" t="n">
        <v>20.1459097398478</v>
      </c>
      <c r="J11026" s="4" t="n">
        <v>4.12904624326665</v>
      </c>
      <c r="L11026" s="0" t="n">
        <v>11486</v>
      </c>
      <c r="M11026" s="0" t="n">
        <v>9686</v>
      </c>
      <c r="N11026" s="0" t="n">
        <v>11025</v>
      </c>
    </row>
    <row r="11027" customFormat="false" ht="12.8" hidden="false" customHeight="false" outlineLevel="0" collapsed="false">
      <c r="A11027" s="1" t="s">
        <v>54</v>
      </c>
      <c r="B11027" s="0" t="s">
        <v>11571</v>
      </c>
      <c r="C11027" s="0" t="s">
        <v>77</v>
      </c>
      <c r="D11027" s="0" t="n">
        <v>2</v>
      </c>
      <c r="E11027" s="2" t="n">
        <v>1</v>
      </c>
      <c r="G11027" s="3" t="n">
        <v>1</v>
      </c>
      <c r="H11027" s="3" t="n">
        <v>6.74532868742239</v>
      </c>
      <c r="I11027" s="4" t="n">
        <v>13.4906573748448</v>
      </c>
      <c r="J11027" s="4" t="n">
        <v>4.12218506210757</v>
      </c>
      <c r="L11027" s="0" t="n">
        <v>10160</v>
      </c>
      <c r="M11027" s="0" t="n">
        <v>11237</v>
      </c>
      <c r="N11027" s="0" t="n">
        <v>11026</v>
      </c>
    </row>
    <row r="11028" customFormat="false" ht="12.8" hidden="false" customHeight="false" outlineLevel="0" collapsed="false">
      <c r="A11028" s="1" t="s">
        <v>18</v>
      </c>
      <c r="B11028" s="0" t="s">
        <v>11572</v>
      </c>
      <c r="C11028" s="0" t="s">
        <v>20</v>
      </c>
      <c r="D11028" s="0" t="n">
        <v>4</v>
      </c>
      <c r="E11028" s="2" t="n">
        <v>0.75</v>
      </c>
      <c r="F11028" s="0" t="n">
        <v>2</v>
      </c>
      <c r="G11028" s="3" t="n">
        <v>0.666666666666667</v>
      </c>
      <c r="H11028" s="3" t="n">
        <v>5.03260081035697</v>
      </c>
      <c r="I11028" s="4" t="n">
        <v>20.1304032414279</v>
      </c>
      <c r="J11028" s="4" t="n">
        <v>4.11971040096245</v>
      </c>
      <c r="L11028" s="0" t="n">
        <v>11489</v>
      </c>
      <c r="M11028" s="0" t="n">
        <v>9689</v>
      </c>
      <c r="N11028" s="0" t="n">
        <v>11027</v>
      </c>
    </row>
    <row r="11029" customFormat="false" ht="12.8" hidden="true" customHeight="false" outlineLevel="0" collapsed="false">
      <c r="A11029" s="1" t="s">
        <v>35</v>
      </c>
      <c r="B11029" s="0" t="s">
        <v>11573</v>
      </c>
      <c r="C11029" s="0" t="s">
        <v>688</v>
      </c>
      <c r="D11029" s="0" t="n">
        <v>2</v>
      </c>
      <c r="E11029" s="2" t="n">
        <v>1</v>
      </c>
      <c r="G11029" s="3" t="n">
        <v>1</v>
      </c>
      <c r="H11029" s="3" t="n">
        <v>6.74087541166042</v>
      </c>
      <c r="I11029" s="4" t="n">
        <v>13.4817508233208</v>
      </c>
      <c r="J11029" s="4" t="n">
        <v>4.1168227837743</v>
      </c>
      <c r="L11029" s="0" t="n">
        <v>10162</v>
      </c>
      <c r="M11029" s="0" t="n">
        <v>11238</v>
      </c>
      <c r="N11029" s="0" t="n">
        <v>11028</v>
      </c>
    </row>
    <row r="11030" customFormat="false" ht="12.8" hidden="true" customHeight="false" outlineLevel="0" collapsed="false">
      <c r="A11030" s="1" t="s">
        <v>63</v>
      </c>
      <c r="B11030" s="0" t="s">
        <v>11574</v>
      </c>
      <c r="C11030" s="0" t="s">
        <v>77</v>
      </c>
      <c r="D11030" s="0" t="n">
        <v>2</v>
      </c>
      <c r="E11030" s="2" t="n">
        <v>1</v>
      </c>
      <c r="G11030" s="3" t="n">
        <v>1</v>
      </c>
      <c r="H11030" s="3" t="n">
        <v>6.73958161236106</v>
      </c>
      <c r="I11030" s="4" t="n">
        <v>13.4791632247221</v>
      </c>
      <c r="J11030" s="4" t="n">
        <v>4.11526489418439</v>
      </c>
      <c r="L11030" s="0" t="n">
        <v>10163</v>
      </c>
      <c r="M11030" s="0" t="n">
        <v>11239</v>
      </c>
      <c r="N11030" s="0" t="n">
        <v>11029</v>
      </c>
    </row>
    <row r="11031" customFormat="false" ht="12.8" hidden="false" customHeight="false" outlineLevel="0" collapsed="false">
      <c r="A11031" s="1" t="s">
        <v>31</v>
      </c>
      <c r="B11031" s="0" t="s">
        <v>11575</v>
      </c>
      <c r="C11031" s="0" t="s">
        <v>45</v>
      </c>
      <c r="D11031" s="0" t="n">
        <v>3</v>
      </c>
      <c r="E11031" s="2" t="n">
        <v>1</v>
      </c>
      <c r="G11031" s="3" t="n">
        <v>1</v>
      </c>
      <c r="H11031" s="3" t="n">
        <v>5.60022988370365</v>
      </c>
      <c r="I11031" s="4" t="n">
        <v>16.800689651111</v>
      </c>
      <c r="J11031" s="4" t="n">
        <v>4.11502306565165</v>
      </c>
      <c r="L11031" s="0" t="n">
        <v>11120</v>
      </c>
      <c r="M11031" s="0" t="n">
        <v>10528</v>
      </c>
      <c r="N11031" s="0" t="n">
        <v>11030</v>
      </c>
    </row>
    <row r="11032" customFormat="false" ht="12.8" hidden="false" customHeight="false" outlineLevel="0" collapsed="false">
      <c r="A11032" s="1" t="s">
        <v>18</v>
      </c>
      <c r="B11032" s="0" t="s">
        <v>11576</v>
      </c>
      <c r="C11032" s="0" t="s">
        <v>20</v>
      </c>
      <c r="D11032" s="0" t="n">
        <v>4</v>
      </c>
      <c r="E11032" s="2" t="n">
        <v>0.5</v>
      </c>
      <c r="F11032" s="0" t="n">
        <v>1</v>
      </c>
      <c r="G11032" s="3" t="n">
        <v>0.8</v>
      </c>
      <c r="H11032" s="3" t="n">
        <v>5.02969286786567</v>
      </c>
      <c r="I11032" s="4" t="n">
        <v>20.1187714714627</v>
      </c>
      <c r="J11032" s="4" t="n">
        <v>4.11270737763808</v>
      </c>
      <c r="L11032" s="0" t="n">
        <v>11495</v>
      </c>
      <c r="M11032" s="0" t="n">
        <v>9693</v>
      </c>
      <c r="N11032" s="0" t="n">
        <v>11031</v>
      </c>
      <c r="O11032" s="5" t="n">
        <v>0.25</v>
      </c>
      <c r="P11032" s="5" t="n">
        <v>0.5</v>
      </c>
      <c r="Q11032" s="0" t="n">
        <v>2</v>
      </c>
    </row>
    <row r="11033" customFormat="false" ht="12.8" hidden="true" customHeight="false" outlineLevel="0" collapsed="false">
      <c r="A11033" s="1" t="s">
        <v>63</v>
      </c>
      <c r="B11033" s="0" t="s">
        <v>11577</v>
      </c>
      <c r="C11033" s="0" t="s">
        <v>111</v>
      </c>
      <c r="D11033" s="0" t="n">
        <v>2</v>
      </c>
      <c r="E11033" s="2" t="n">
        <v>1</v>
      </c>
      <c r="G11033" s="3" t="n">
        <v>1</v>
      </c>
      <c r="H11033" s="3" t="n">
        <v>6.73479580309741</v>
      </c>
      <c r="I11033" s="4" t="n">
        <v>13.4695916061948</v>
      </c>
      <c r="J11033" s="4" t="n">
        <v>4.10950220561685</v>
      </c>
      <c r="L11033" s="0" t="n">
        <v>10168</v>
      </c>
      <c r="M11033" s="0" t="n">
        <v>11241</v>
      </c>
      <c r="N11033" s="0" t="n">
        <v>11032</v>
      </c>
    </row>
    <row r="11034" customFormat="false" ht="12.8" hidden="true" customHeight="false" outlineLevel="0" collapsed="false">
      <c r="A11034" s="1" t="s">
        <v>89</v>
      </c>
      <c r="B11034" s="0" t="s">
        <v>11578</v>
      </c>
      <c r="C11034" s="0" t="s">
        <v>175</v>
      </c>
      <c r="D11034" s="0" t="n">
        <v>2</v>
      </c>
      <c r="E11034" s="2" t="n">
        <v>1</v>
      </c>
      <c r="G11034" s="3" t="n">
        <v>1</v>
      </c>
      <c r="H11034" s="3" t="n">
        <v>6.73120121574689</v>
      </c>
      <c r="I11034" s="4" t="n">
        <v>13.4624024314938</v>
      </c>
      <c r="J11034" s="4" t="n">
        <v>4.10517389115868</v>
      </c>
      <c r="L11034" s="0" t="n">
        <v>10174</v>
      </c>
      <c r="M11034" s="0" t="n">
        <v>11243</v>
      </c>
      <c r="N11034" s="0" t="n">
        <v>11033</v>
      </c>
    </row>
    <row r="11035" customFormat="false" ht="12.8" hidden="true" customHeight="false" outlineLevel="0" collapsed="false">
      <c r="A11035" s="1" t="s">
        <v>35</v>
      </c>
      <c r="B11035" s="0" t="s">
        <v>11579</v>
      </c>
      <c r="C11035" s="0" t="s">
        <v>688</v>
      </c>
      <c r="D11035" s="0" t="n">
        <v>2</v>
      </c>
      <c r="E11035" s="2" t="n">
        <v>1</v>
      </c>
      <c r="G11035" s="3" t="n">
        <v>1</v>
      </c>
      <c r="H11035" s="3" t="n">
        <v>6.73026786833541</v>
      </c>
      <c r="I11035" s="4" t="n">
        <v>13.4605357366708</v>
      </c>
      <c r="J11035" s="4" t="n">
        <v>4.10405002888977</v>
      </c>
      <c r="L11035" s="0" t="n">
        <v>10177</v>
      </c>
      <c r="M11035" s="0" t="n">
        <v>11244</v>
      </c>
      <c r="N11035" s="0" t="n">
        <v>11034</v>
      </c>
    </row>
    <row r="11036" customFormat="false" ht="12.8" hidden="true" customHeight="false" outlineLevel="0" collapsed="false">
      <c r="A11036" s="1" t="s">
        <v>192</v>
      </c>
      <c r="B11036" s="0" t="s">
        <v>11580</v>
      </c>
      <c r="C11036" s="0" t="s">
        <v>281</v>
      </c>
      <c r="D11036" s="0" t="n">
        <v>2</v>
      </c>
      <c r="E11036" s="2" t="n">
        <v>1</v>
      </c>
      <c r="G11036" s="3" t="n">
        <v>1</v>
      </c>
      <c r="H11036" s="3" t="n">
        <v>6.73011394832524</v>
      </c>
      <c r="I11036" s="4" t="n">
        <v>13.4602278966505</v>
      </c>
      <c r="J11036" s="4" t="n">
        <v>4.10386469072979</v>
      </c>
      <c r="L11036" s="0" t="n">
        <v>10178</v>
      </c>
      <c r="M11036" s="0" t="n">
        <v>11245</v>
      </c>
      <c r="N11036" s="0" t="n">
        <v>11035</v>
      </c>
    </row>
    <row r="11037" customFormat="false" ht="12.8" hidden="false" customHeight="false" outlineLevel="0" collapsed="false">
      <c r="A11037" s="1" t="s">
        <v>38</v>
      </c>
      <c r="B11037" s="0" t="s">
        <v>11581</v>
      </c>
      <c r="C11037" s="0" t="s">
        <v>40</v>
      </c>
      <c r="D11037" s="0" t="n">
        <v>2</v>
      </c>
      <c r="E11037" s="2" t="n">
        <v>1</v>
      </c>
      <c r="F11037" s="0" t="n">
        <v>20</v>
      </c>
      <c r="G11037" s="3" t="n">
        <v>0.0909090909090909</v>
      </c>
      <c r="H11037" s="3" t="n">
        <v>6.72617166903927</v>
      </c>
      <c r="I11037" s="4" t="n">
        <v>13.4523433380785</v>
      </c>
      <c r="J11037" s="4" t="n">
        <v>4.09911771346434</v>
      </c>
      <c r="L11037" s="0" t="n">
        <v>10182</v>
      </c>
      <c r="M11037" s="0" t="n">
        <v>11246</v>
      </c>
      <c r="N11037" s="0" t="n">
        <v>11036</v>
      </c>
      <c r="O11037" s="5" t="n">
        <v>0</v>
      </c>
      <c r="P11037" s="5" t="n">
        <v>1</v>
      </c>
      <c r="Q11037" s="0" t="n">
        <v>2</v>
      </c>
    </row>
    <row r="11038" customFormat="false" ht="12.8" hidden="false" customHeight="false" outlineLevel="0" collapsed="false">
      <c r="A11038" s="1" t="s">
        <v>18</v>
      </c>
      <c r="B11038" s="0" t="s">
        <v>11582</v>
      </c>
      <c r="C11038" s="0" t="s">
        <v>20</v>
      </c>
      <c r="D11038" s="0" t="n">
        <v>2</v>
      </c>
      <c r="E11038" s="2" t="n">
        <v>1</v>
      </c>
      <c r="F11038" s="0" t="n">
        <v>1</v>
      </c>
      <c r="G11038" s="3" t="n">
        <v>0.666666666666667</v>
      </c>
      <c r="H11038" s="3" t="n">
        <v>6.72409126145515</v>
      </c>
      <c r="I11038" s="4" t="n">
        <v>13.4481825229103</v>
      </c>
      <c r="J11038" s="4" t="n">
        <v>4.09661265312024</v>
      </c>
      <c r="L11038" s="0" t="n">
        <v>10184</v>
      </c>
      <c r="M11038" s="0" t="n">
        <v>11247</v>
      </c>
      <c r="N11038" s="0" t="n">
        <v>11037</v>
      </c>
    </row>
    <row r="11039" customFormat="false" ht="12.8" hidden="false" customHeight="false" outlineLevel="0" collapsed="false">
      <c r="A11039" s="1" t="s">
        <v>18</v>
      </c>
      <c r="B11039" s="0" t="s">
        <v>11583</v>
      </c>
      <c r="C11039" s="0" t="s">
        <v>20</v>
      </c>
      <c r="D11039" s="0" t="n">
        <v>2</v>
      </c>
      <c r="E11039" s="2" t="n">
        <v>1</v>
      </c>
      <c r="G11039" s="3" t="n">
        <v>1</v>
      </c>
      <c r="H11039" s="3" t="n">
        <v>6.71864754760713</v>
      </c>
      <c r="I11039" s="4" t="n">
        <v>13.4372950952143</v>
      </c>
      <c r="J11039" s="4" t="n">
        <v>4.09005776849597</v>
      </c>
      <c r="L11039" s="0" t="n">
        <v>10188</v>
      </c>
      <c r="M11039" s="0" t="n">
        <v>11248</v>
      </c>
      <c r="N11039" s="0" t="n">
        <v>11038</v>
      </c>
      <c r="O11039" s="5" t="n">
        <v>0</v>
      </c>
      <c r="P11039" s="5" t="n">
        <v>1</v>
      </c>
      <c r="Q11039" s="0" t="n">
        <v>2</v>
      </c>
    </row>
    <row r="11040" customFormat="false" ht="12.8" hidden="false" customHeight="false" outlineLevel="0" collapsed="false">
      <c r="A11040" s="1" t="s">
        <v>38</v>
      </c>
      <c r="B11040" s="0" t="s">
        <v>11584</v>
      </c>
      <c r="C11040" s="0" t="s">
        <v>40</v>
      </c>
      <c r="D11040" s="0" t="n">
        <v>2</v>
      </c>
      <c r="E11040" s="2" t="n">
        <v>1</v>
      </c>
      <c r="G11040" s="3" t="n">
        <v>1</v>
      </c>
      <c r="H11040" s="3" t="n">
        <v>6.71701627306295</v>
      </c>
      <c r="I11040" s="4" t="n">
        <v>13.4340325461259</v>
      </c>
      <c r="J11040" s="4" t="n">
        <v>4.08809351822012</v>
      </c>
      <c r="L11040" s="0" t="n">
        <v>10189</v>
      </c>
      <c r="M11040" s="0" t="n">
        <v>11249</v>
      </c>
      <c r="N11040" s="0" t="n">
        <v>11039</v>
      </c>
    </row>
    <row r="11041" customFormat="false" ht="12.8" hidden="false" customHeight="false" outlineLevel="0" collapsed="false">
      <c r="A11041" s="1" t="s">
        <v>70</v>
      </c>
      <c r="B11041" s="0" t="s">
        <v>11585</v>
      </c>
      <c r="C11041" s="0" t="s">
        <v>111</v>
      </c>
      <c r="D11041" s="0" t="n">
        <v>2</v>
      </c>
      <c r="E11041" s="2" t="n">
        <v>1</v>
      </c>
      <c r="G11041" s="3" t="n">
        <v>1</v>
      </c>
      <c r="H11041" s="3" t="n">
        <v>6.71042706733494</v>
      </c>
      <c r="I11041" s="4" t="n">
        <v>13.4208541346699</v>
      </c>
      <c r="J11041" s="4" t="n">
        <v>4.08015932393319</v>
      </c>
      <c r="L11041" s="0" t="n">
        <v>10192</v>
      </c>
      <c r="M11041" s="0" t="n">
        <v>11250</v>
      </c>
      <c r="N11041" s="0" t="n">
        <v>11040</v>
      </c>
    </row>
    <row r="11042" customFormat="false" ht="12.8" hidden="true" customHeight="false" outlineLevel="0" collapsed="false">
      <c r="A11042" s="1" t="s">
        <v>35</v>
      </c>
      <c r="B11042" s="0" t="s">
        <v>11586</v>
      </c>
      <c r="C11042" s="0" t="s">
        <v>38</v>
      </c>
      <c r="D11042" s="0" t="n">
        <v>3</v>
      </c>
      <c r="E11042" s="2" t="n">
        <v>0.333333333333333</v>
      </c>
      <c r="G11042" s="3" t="n">
        <v>1</v>
      </c>
      <c r="H11042" s="3" t="n">
        <v>5.5803878810041</v>
      </c>
      <c r="I11042" s="4" t="n">
        <v>16.7411636430123</v>
      </c>
      <c r="J11042" s="4" t="n">
        <v>4.07918483773199</v>
      </c>
      <c r="L11042" s="0" t="n">
        <v>11132</v>
      </c>
      <c r="M11042" s="0" t="n">
        <v>10539</v>
      </c>
      <c r="N11042" s="0" t="n">
        <v>11041</v>
      </c>
    </row>
    <row r="11043" customFormat="false" ht="12.8" hidden="true" customHeight="false" outlineLevel="0" collapsed="false">
      <c r="A11043" s="1" t="s">
        <v>35</v>
      </c>
      <c r="B11043" s="0" t="s">
        <v>11587</v>
      </c>
      <c r="C11043" s="0" t="s">
        <v>965</v>
      </c>
      <c r="D11043" s="0" t="n">
        <v>2</v>
      </c>
      <c r="E11043" s="2" t="n">
        <v>1</v>
      </c>
      <c r="G11043" s="3" t="n">
        <v>1</v>
      </c>
      <c r="H11043" s="3" t="n">
        <v>6.70947102516368</v>
      </c>
      <c r="I11043" s="4" t="n">
        <v>13.4189420503274</v>
      </c>
      <c r="J11043" s="4" t="n">
        <v>4.07900813445052</v>
      </c>
      <c r="L11043" s="0" t="n">
        <v>10193</v>
      </c>
      <c r="M11043" s="0" t="n">
        <v>11251</v>
      </c>
      <c r="N11043" s="0" t="n">
        <v>11042</v>
      </c>
    </row>
    <row r="11044" customFormat="false" ht="12.8" hidden="false" customHeight="false" outlineLevel="0" collapsed="false">
      <c r="A11044" s="1" t="s">
        <v>31</v>
      </c>
      <c r="B11044" s="0" t="s">
        <v>11588</v>
      </c>
      <c r="C11044" s="0" t="s">
        <v>77</v>
      </c>
      <c r="D11044" s="0" t="n">
        <v>2</v>
      </c>
      <c r="E11044" s="2" t="n">
        <v>0.5</v>
      </c>
      <c r="G11044" s="3" t="n">
        <v>1</v>
      </c>
      <c r="H11044" s="3" t="n">
        <v>6.70333566085643</v>
      </c>
      <c r="I11044" s="4" t="n">
        <v>13.4066713217128</v>
      </c>
      <c r="J11044" s="4" t="n">
        <v>4.07162041968728</v>
      </c>
      <c r="L11044" s="0" t="n">
        <v>10200</v>
      </c>
      <c r="M11044" s="0" t="n">
        <v>11252</v>
      </c>
      <c r="N11044" s="0" t="n">
        <v>11043</v>
      </c>
    </row>
    <row r="11045" customFormat="false" ht="12.8" hidden="true" customHeight="false" outlineLevel="0" collapsed="false">
      <c r="A11045" s="1" t="s">
        <v>96</v>
      </c>
      <c r="B11045" s="0" t="s">
        <v>11589</v>
      </c>
      <c r="C11045" s="0" t="s">
        <v>3117</v>
      </c>
      <c r="D11045" s="0" t="n">
        <v>2</v>
      </c>
      <c r="E11045" s="2" t="n">
        <v>1</v>
      </c>
      <c r="G11045" s="3" t="n">
        <v>1</v>
      </c>
      <c r="H11045" s="3" t="n">
        <v>6.70099423787939</v>
      </c>
      <c r="I11045" s="4" t="n">
        <v>13.4019884757588</v>
      </c>
      <c r="J11045" s="4" t="n">
        <v>4.06880106549279</v>
      </c>
      <c r="L11045" s="0" t="n">
        <v>10201</v>
      </c>
      <c r="M11045" s="0" t="n">
        <v>11253</v>
      </c>
      <c r="N11045" s="0" t="n">
        <v>11044</v>
      </c>
    </row>
    <row r="11046" customFormat="false" ht="12.8" hidden="false" customHeight="false" outlineLevel="0" collapsed="false">
      <c r="A11046" s="1" t="s">
        <v>54</v>
      </c>
      <c r="B11046" s="0" t="s">
        <v>11590</v>
      </c>
      <c r="C11046" s="0" t="s">
        <v>77</v>
      </c>
      <c r="D11046" s="0" t="n">
        <v>2</v>
      </c>
      <c r="E11046" s="2" t="n">
        <v>1</v>
      </c>
      <c r="G11046" s="3" t="n">
        <v>1</v>
      </c>
      <c r="H11046" s="3" t="n">
        <v>6.70007313777371</v>
      </c>
      <c r="I11046" s="4" t="n">
        <v>13.4001462755474</v>
      </c>
      <c r="J11046" s="4" t="n">
        <v>4.0676919504495</v>
      </c>
      <c r="L11046" s="0" t="n">
        <v>10204</v>
      </c>
      <c r="M11046" s="0" t="n">
        <v>11254</v>
      </c>
      <c r="N11046" s="0" t="n">
        <v>11045</v>
      </c>
    </row>
    <row r="11047" customFormat="false" ht="12.8" hidden="true" customHeight="false" outlineLevel="0" collapsed="false">
      <c r="A11047" s="1" t="s">
        <v>35</v>
      </c>
      <c r="B11047" s="0" t="s">
        <v>11591</v>
      </c>
      <c r="C11047" s="0" t="s">
        <v>688</v>
      </c>
      <c r="D11047" s="0" t="n">
        <v>2</v>
      </c>
      <c r="E11047" s="2" t="n">
        <v>1</v>
      </c>
      <c r="G11047" s="3" t="n">
        <v>1</v>
      </c>
      <c r="H11047" s="3" t="n">
        <v>6.6981352473946</v>
      </c>
      <c r="I11047" s="4" t="n">
        <v>13.3962704947892</v>
      </c>
      <c r="J11047" s="4" t="n">
        <v>4.06535849791983</v>
      </c>
      <c r="L11047" s="0" t="n">
        <v>10206</v>
      </c>
      <c r="M11047" s="0" t="n">
        <v>11255</v>
      </c>
      <c r="N11047" s="0" t="n">
        <v>11046</v>
      </c>
    </row>
    <row r="11048" customFormat="false" ht="12.8" hidden="true" customHeight="false" outlineLevel="0" collapsed="false">
      <c r="A11048" s="1" t="s">
        <v>63</v>
      </c>
      <c r="B11048" s="0" t="s">
        <v>11592</v>
      </c>
      <c r="C11048" s="0" t="s">
        <v>77</v>
      </c>
      <c r="D11048" s="0" t="n">
        <v>2</v>
      </c>
      <c r="E11048" s="2" t="n">
        <v>0.5</v>
      </c>
      <c r="G11048" s="3" t="n">
        <v>1</v>
      </c>
      <c r="H11048" s="3" t="n">
        <v>6.69642774101953</v>
      </c>
      <c r="I11048" s="4" t="n">
        <v>13.3928554820391</v>
      </c>
      <c r="J11048" s="4" t="n">
        <v>4.06330245537309</v>
      </c>
      <c r="L11048" s="0" t="n">
        <v>10208</v>
      </c>
      <c r="M11048" s="0" t="n">
        <v>11256</v>
      </c>
      <c r="N11048" s="0" t="n">
        <v>11047</v>
      </c>
    </row>
    <row r="11049" customFormat="false" ht="12.8" hidden="true" customHeight="false" outlineLevel="0" collapsed="false">
      <c r="A11049" s="1" t="s">
        <v>63</v>
      </c>
      <c r="B11049" s="0" t="s">
        <v>11593</v>
      </c>
      <c r="C11049" s="0" t="s">
        <v>77</v>
      </c>
      <c r="D11049" s="0" t="n">
        <v>3</v>
      </c>
      <c r="E11049" s="2" t="n">
        <v>1</v>
      </c>
      <c r="F11049" s="0" t="n">
        <v>22</v>
      </c>
      <c r="G11049" s="3" t="n">
        <v>0.12</v>
      </c>
      <c r="H11049" s="3" t="n">
        <v>5.56699721286701</v>
      </c>
      <c r="I11049" s="4" t="n">
        <v>16.700991638601</v>
      </c>
      <c r="J11049" s="4" t="n">
        <v>4.0549988811045</v>
      </c>
      <c r="L11049" s="0" t="n">
        <v>11141</v>
      </c>
      <c r="M11049" s="0" t="n">
        <v>10549</v>
      </c>
      <c r="N11049" s="0" t="n">
        <v>11048</v>
      </c>
    </row>
    <row r="11050" customFormat="false" ht="12.8" hidden="true" customHeight="false" outlineLevel="0" collapsed="false">
      <c r="A11050" s="1" t="s">
        <v>35</v>
      </c>
      <c r="B11050" s="0" t="s">
        <v>11594</v>
      </c>
      <c r="C11050" s="0" t="s">
        <v>688</v>
      </c>
      <c r="D11050" s="0" t="n">
        <v>2</v>
      </c>
      <c r="E11050" s="2" t="n">
        <v>1</v>
      </c>
      <c r="G11050" s="3" t="n">
        <v>1</v>
      </c>
      <c r="H11050" s="3" t="n">
        <v>6.68863337962745</v>
      </c>
      <c r="I11050" s="4" t="n">
        <v>13.3772667592549</v>
      </c>
      <c r="J11050" s="4" t="n">
        <v>4.05391710906884</v>
      </c>
      <c r="L11050" s="0" t="n">
        <v>10212</v>
      </c>
      <c r="M11050" s="0" t="n">
        <v>11257</v>
      </c>
      <c r="N11050" s="0" t="n">
        <v>11049</v>
      </c>
    </row>
    <row r="11051" customFormat="false" ht="12.8" hidden="true" customHeight="false" outlineLevel="0" collapsed="false">
      <c r="A11051" s="1" t="s">
        <v>304</v>
      </c>
      <c r="B11051" s="0" t="s">
        <v>11595</v>
      </c>
      <c r="C11051" s="0" t="s">
        <v>306</v>
      </c>
      <c r="D11051" s="0" t="n">
        <v>2</v>
      </c>
      <c r="E11051" s="2" t="n">
        <v>1</v>
      </c>
      <c r="G11051" s="3" t="n">
        <v>1</v>
      </c>
      <c r="H11051" s="3" t="n">
        <v>6.68581629399629</v>
      </c>
      <c r="I11051" s="4" t="n">
        <v>13.3716325879926</v>
      </c>
      <c r="J11051" s="4" t="n">
        <v>4.05052499996751</v>
      </c>
      <c r="L11051" s="0" t="n">
        <v>10214</v>
      </c>
      <c r="M11051" s="0" t="n">
        <v>11258</v>
      </c>
      <c r="N11051" s="0" t="n">
        <v>11050</v>
      </c>
    </row>
    <row r="11052" customFormat="false" ht="12.8" hidden="false" customHeight="false" outlineLevel="0" collapsed="false">
      <c r="A11052" s="1" t="s">
        <v>38</v>
      </c>
      <c r="B11052" s="0" t="s">
        <v>11596</v>
      </c>
      <c r="C11052" s="0" t="s">
        <v>40</v>
      </c>
      <c r="D11052" s="0" t="n">
        <v>4</v>
      </c>
      <c r="E11052" s="2" t="n">
        <v>1</v>
      </c>
      <c r="G11052" s="3" t="n">
        <v>1</v>
      </c>
      <c r="H11052" s="3" t="n">
        <v>5.00349268085702</v>
      </c>
      <c r="I11052" s="4" t="n">
        <v>20.0139707234281</v>
      </c>
      <c r="J11052" s="4" t="n">
        <v>4.04961104018519</v>
      </c>
      <c r="L11052" s="0" t="n">
        <v>11508</v>
      </c>
      <c r="M11052" s="0" t="n">
        <v>9732</v>
      </c>
      <c r="N11052" s="0" t="n">
        <v>11051</v>
      </c>
      <c r="R11052" s="5" t="n">
        <v>0.25</v>
      </c>
      <c r="S11052" s="5" t="n">
        <v>0.5</v>
      </c>
      <c r="T11052" s="0" t="n">
        <v>2</v>
      </c>
    </row>
    <row r="11053" customFormat="false" ht="12.8" hidden="true" customHeight="false" outlineLevel="0" collapsed="false">
      <c r="A11053" s="1" t="s">
        <v>35</v>
      </c>
      <c r="B11053" s="0" t="s">
        <v>11597</v>
      </c>
      <c r="C11053" s="0" t="s">
        <v>38</v>
      </c>
      <c r="D11053" s="0" t="n">
        <v>2</v>
      </c>
      <c r="E11053" s="2" t="n">
        <v>1</v>
      </c>
      <c r="G11053" s="3" t="n">
        <v>1</v>
      </c>
      <c r="H11053" s="3" t="n">
        <v>6.68109539395951</v>
      </c>
      <c r="I11053" s="4" t="n">
        <v>13.362190787919</v>
      </c>
      <c r="J11053" s="4" t="n">
        <v>4.0448404698971</v>
      </c>
      <c r="L11053" s="0" t="n">
        <v>10219</v>
      </c>
      <c r="M11053" s="0" t="n">
        <v>11260</v>
      </c>
      <c r="N11053" s="0" t="n">
        <v>11052</v>
      </c>
    </row>
    <row r="11054" customFormat="false" ht="12.8" hidden="false" customHeight="false" outlineLevel="0" collapsed="false">
      <c r="A11054" s="1" t="s">
        <v>54</v>
      </c>
      <c r="B11054" s="0" t="s">
        <v>11598</v>
      </c>
      <c r="C11054" s="0" t="s">
        <v>135</v>
      </c>
      <c r="D11054" s="0" t="n">
        <v>3</v>
      </c>
      <c r="E11054" s="2" t="n">
        <v>0.666666666666667</v>
      </c>
      <c r="G11054" s="3" t="n">
        <v>1</v>
      </c>
      <c r="H11054" s="3" t="n">
        <v>5.56050830572999</v>
      </c>
      <c r="I11054" s="4" t="n">
        <v>16.68152491719</v>
      </c>
      <c r="J11054" s="4" t="n">
        <v>4.04327874698059</v>
      </c>
      <c r="L11054" s="0" t="n">
        <v>11145</v>
      </c>
      <c r="M11054" s="0" t="n">
        <v>10556</v>
      </c>
      <c r="N11054" s="0" t="n">
        <v>11053</v>
      </c>
      <c r="O11054" s="5" t="n">
        <v>0</v>
      </c>
      <c r="P11054" s="5" t="n">
        <v>1</v>
      </c>
      <c r="Q11054" s="0" t="n">
        <v>3</v>
      </c>
    </row>
    <row r="11055" customFormat="false" ht="12.8" hidden="false" customHeight="false" outlineLevel="0" collapsed="false">
      <c r="A11055" s="1" t="s">
        <v>54</v>
      </c>
      <c r="B11055" s="0" t="s">
        <v>11599</v>
      </c>
      <c r="C11055" s="0" t="s">
        <v>135</v>
      </c>
      <c r="D11055" s="0" t="n">
        <v>2</v>
      </c>
      <c r="E11055" s="2" t="n">
        <v>1</v>
      </c>
      <c r="G11055" s="3" t="n">
        <v>1</v>
      </c>
      <c r="H11055" s="3" t="n">
        <v>6.67881223041866</v>
      </c>
      <c r="I11055" s="4" t="n">
        <v>13.3576244608373</v>
      </c>
      <c r="J11055" s="4" t="n">
        <v>4.04209126705389</v>
      </c>
      <c r="L11055" s="0" t="n">
        <v>10220</v>
      </c>
      <c r="M11055" s="0" t="n">
        <v>11261</v>
      </c>
      <c r="N11055" s="0" t="n">
        <v>11054</v>
      </c>
    </row>
    <row r="11056" customFormat="false" ht="12.8" hidden="false" customHeight="false" outlineLevel="0" collapsed="false">
      <c r="A11056" s="1" t="s">
        <v>31</v>
      </c>
      <c r="B11056" s="0" t="s">
        <v>11600</v>
      </c>
      <c r="C11056" s="0" t="s">
        <v>45</v>
      </c>
      <c r="D11056" s="0" t="n">
        <v>2</v>
      </c>
      <c r="E11056" s="2" t="n">
        <v>1</v>
      </c>
      <c r="G11056" s="3" t="n">
        <v>1</v>
      </c>
      <c r="H11056" s="3" t="n">
        <v>6.67858253607738</v>
      </c>
      <c r="I11056" s="4" t="n">
        <v>13.3571650721548</v>
      </c>
      <c r="J11056" s="4" t="n">
        <v>4.04181468750766</v>
      </c>
      <c r="L11056" s="0" t="n">
        <v>10222</v>
      </c>
      <c r="M11056" s="0" t="n">
        <v>11262</v>
      </c>
      <c r="N11056" s="0" t="n">
        <v>11055</v>
      </c>
    </row>
    <row r="11057" customFormat="false" ht="12.8" hidden="false" customHeight="false" outlineLevel="0" collapsed="false">
      <c r="A11057" s="1" t="s">
        <v>18</v>
      </c>
      <c r="B11057" s="0" t="s">
        <v>11601</v>
      </c>
      <c r="C11057" s="0" t="s">
        <v>20</v>
      </c>
      <c r="D11057" s="0" t="n">
        <v>2</v>
      </c>
      <c r="E11057" s="2" t="n">
        <v>0.5</v>
      </c>
      <c r="G11057" s="3" t="n">
        <v>1</v>
      </c>
      <c r="H11057" s="3" t="n">
        <v>6.67843797376341</v>
      </c>
      <c r="I11057" s="4" t="n">
        <v>13.3568759475268</v>
      </c>
      <c r="J11057" s="4" t="n">
        <v>4.04164061713667</v>
      </c>
      <c r="L11057" s="0" t="n">
        <v>10223</v>
      </c>
      <c r="M11057" s="0" t="n">
        <v>11263</v>
      </c>
      <c r="N11057" s="0" t="n">
        <v>11056</v>
      </c>
    </row>
    <row r="11058" customFormat="false" ht="12.8" hidden="false" customHeight="false" outlineLevel="0" collapsed="false">
      <c r="A11058" s="1" t="s">
        <v>31</v>
      </c>
      <c r="B11058" s="0" t="s">
        <v>11602</v>
      </c>
      <c r="C11058" s="0" t="s">
        <v>77</v>
      </c>
      <c r="D11058" s="0" t="n">
        <v>3</v>
      </c>
      <c r="E11058" s="2" t="n">
        <v>1</v>
      </c>
      <c r="G11058" s="3" t="n">
        <v>1</v>
      </c>
      <c r="H11058" s="3" t="n">
        <v>5.55809474203879</v>
      </c>
      <c r="I11058" s="4" t="n">
        <v>16.6742842261164</v>
      </c>
      <c r="J11058" s="4" t="n">
        <v>4.03891941657559</v>
      </c>
      <c r="L11058" s="0" t="n">
        <v>11149</v>
      </c>
      <c r="M11058" s="0" t="n">
        <v>10558</v>
      </c>
      <c r="N11058" s="0" t="n">
        <v>11057</v>
      </c>
      <c r="O11058" s="5" t="n">
        <v>0.246046830952362</v>
      </c>
      <c r="P11058" s="5" t="n">
        <v>0.666666666666667</v>
      </c>
      <c r="Q11058" s="0" t="n">
        <v>2</v>
      </c>
      <c r="R11058" s="5" t="n">
        <v>0.246046830952362</v>
      </c>
      <c r="S11058" s="5" t="n">
        <v>0.666666666666667</v>
      </c>
      <c r="T11058" s="0" t="n">
        <v>2</v>
      </c>
    </row>
    <row r="11059" customFormat="false" ht="12.8" hidden="false" customHeight="false" outlineLevel="0" collapsed="false">
      <c r="A11059" s="1" t="s">
        <v>70</v>
      </c>
      <c r="B11059" s="0" t="s">
        <v>11603</v>
      </c>
      <c r="C11059" s="0" t="s">
        <v>73</v>
      </c>
      <c r="D11059" s="0" t="n">
        <v>4</v>
      </c>
      <c r="E11059" s="2" t="n">
        <v>1</v>
      </c>
      <c r="G11059" s="3" t="n">
        <v>1</v>
      </c>
      <c r="H11059" s="3" t="n">
        <v>4.99831526826066</v>
      </c>
      <c r="I11059" s="4" t="n">
        <v>19.9932610730426</v>
      </c>
      <c r="J11059" s="4" t="n">
        <v>4.03714258825374</v>
      </c>
      <c r="L11059" s="0" t="n">
        <v>11514</v>
      </c>
      <c r="M11059" s="0" t="n">
        <v>9737</v>
      </c>
      <c r="N11059" s="0" t="n">
        <v>11058</v>
      </c>
    </row>
    <row r="11060" customFormat="false" ht="12.8" hidden="false" customHeight="false" outlineLevel="0" collapsed="false">
      <c r="A11060" s="1" t="s">
        <v>54</v>
      </c>
      <c r="B11060" s="0" t="s">
        <v>11604</v>
      </c>
      <c r="C11060" s="0" t="s">
        <v>77</v>
      </c>
      <c r="D11060" s="0" t="n">
        <v>4</v>
      </c>
      <c r="E11060" s="2" t="n">
        <v>1</v>
      </c>
      <c r="F11060" s="0" t="n">
        <v>3</v>
      </c>
      <c r="G11060" s="3" t="n">
        <v>0.571428571428571</v>
      </c>
      <c r="H11060" s="3" t="n">
        <v>4.99789407033395</v>
      </c>
      <c r="I11060" s="4" t="n">
        <v>19.9915762813358</v>
      </c>
      <c r="J11060" s="4" t="n">
        <v>4.03612824257332</v>
      </c>
      <c r="L11060" s="0" t="n">
        <v>11515</v>
      </c>
      <c r="M11060" s="0" t="n">
        <v>9738</v>
      </c>
      <c r="N11060" s="0" t="n">
        <v>11059</v>
      </c>
      <c r="R11060" s="5" t="n">
        <v>0.25</v>
      </c>
      <c r="S11060" s="5" t="n">
        <v>0.5</v>
      </c>
      <c r="T11060" s="0" t="n">
        <v>2</v>
      </c>
    </row>
    <row r="11061" customFormat="false" ht="12.8" hidden="true" customHeight="false" outlineLevel="0" collapsed="false">
      <c r="A11061" s="1" t="s">
        <v>89</v>
      </c>
      <c r="B11061" s="0" t="s">
        <v>11605</v>
      </c>
      <c r="C11061" s="0" t="s">
        <v>175</v>
      </c>
      <c r="D11061" s="0" t="n">
        <v>3</v>
      </c>
      <c r="E11061" s="2" t="n">
        <v>1</v>
      </c>
      <c r="G11061" s="3" t="n">
        <v>1</v>
      </c>
      <c r="H11061" s="3" t="n">
        <v>5.55633073604772</v>
      </c>
      <c r="I11061" s="4" t="n">
        <v>16.6689922081432</v>
      </c>
      <c r="J11061" s="4" t="n">
        <v>4.03573330428054</v>
      </c>
      <c r="L11061" s="0" t="n">
        <v>11151</v>
      </c>
      <c r="M11061" s="0" t="n">
        <v>10559</v>
      </c>
      <c r="N11061" s="0" t="n">
        <v>11060</v>
      </c>
    </row>
    <row r="11062" customFormat="false" ht="12.8" hidden="false" customHeight="false" outlineLevel="0" collapsed="false">
      <c r="A11062" s="1" t="s">
        <v>38</v>
      </c>
      <c r="B11062" s="0" t="s">
        <v>11606</v>
      </c>
      <c r="C11062" s="0" t="s">
        <v>40</v>
      </c>
      <c r="D11062" s="0" t="n">
        <v>2</v>
      </c>
      <c r="E11062" s="2" t="n">
        <v>1</v>
      </c>
      <c r="G11062" s="3" t="n">
        <v>1</v>
      </c>
      <c r="H11062" s="3" t="n">
        <v>6.67351947129182</v>
      </c>
      <c r="I11062" s="4" t="n">
        <v>13.3470389425836</v>
      </c>
      <c r="J11062" s="4" t="n">
        <v>4.03571815002589</v>
      </c>
      <c r="L11062" s="0" t="n">
        <v>10225</v>
      </c>
      <c r="M11062" s="0" t="n">
        <v>11264</v>
      </c>
      <c r="N11062" s="0" t="n">
        <v>11061</v>
      </c>
    </row>
    <row r="11063" customFormat="false" ht="12.8" hidden="false" customHeight="false" outlineLevel="0" collapsed="false">
      <c r="A11063" s="1" t="s">
        <v>31</v>
      </c>
      <c r="B11063" s="0" t="s">
        <v>11607</v>
      </c>
      <c r="C11063" s="0" t="s">
        <v>388</v>
      </c>
      <c r="D11063" s="0" t="n">
        <v>2</v>
      </c>
      <c r="E11063" s="2" t="n">
        <v>1</v>
      </c>
      <c r="G11063" s="3" t="n">
        <v>1</v>
      </c>
      <c r="H11063" s="3" t="n">
        <v>6.67321657208388</v>
      </c>
      <c r="I11063" s="4" t="n">
        <v>13.3464331441678</v>
      </c>
      <c r="J11063" s="4" t="n">
        <v>4.03535342303687</v>
      </c>
      <c r="L11063" s="0" t="n">
        <v>10226</v>
      </c>
      <c r="M11063" s="0" t="n">
        <v>11265</v>
      </c>
      <c r="N11063" s="0" t="n">
        <v>11062</v>
      </c>
      <c r="R11063" s="5" t="n">
        <v>0</v>
      </c>
      <c r="S11063" s="5" t="n">
        <v>1</v>
      </c>
      <c r="T11063" s="0" t="n">
        <v>2</v>
      </c>
    </row>
    <row r="11064" customFormat="false" ht="12.8" hidden="false" customHeight="false" outlineLevel="0" collapsed="false">
      <c r="A11064" s="1" t="s">
        <v>54</v>
      </c>
      <c r="B11064" s="0" t="s">
        <v>11608</v>
      </c>
      <c r="C11064" s="0" t="s">
        <v>77</v>
      </c>
      <c r="D11064" s="0" t="n">
        <v>2</v>
      </c>
      <c r="E11064" s="2" t="n">
        <v>1</v>
      </c>
      <c r="F11064" s="0" t="n">
        <v>1</v>
      </c>
      <c r="G11064" s="3" t="n">
        <v>0.666666666666667</v>
      </c>
      <c r="H11064" s="3" t="n">
        <v>6.67146347807203</v>
      </c>
      <c r="I11064" s="4" t="n">
        <v>13.3429269561441</v>
      </c>
      <c r="J11064" s="4" t="n">
        <v>4.03324248750573</v>
      </c>
      <c r="L11064" s="0" t="n">
        <v>10227</v>
      </c>
      <c r="M11064" s="0" t="n">
        <v>11267</v>
      </c>
      <c r="N11064" s="0" t="n">
        <v>11063</v>
      </c>
    </row>
    <row r="11065" customFormat="false" ht="12.8" hidden="false" customHeight="false" outlineLevel="0" collapsed="false">
      <c r="A11065" s="1" t="s">
        <v>38</v>
      </c>
      <c r="B11065" s="0" t="s">
        <v>11609</v>
      </c>
      <c r="C11065" s="0" t="s">
        <v>40</v>
      </c>
      <c r="D11065" s="0" t="n">
        <v>2</v>
      </c>
      <c r="E11065" s="2" t="n">
        <v>1</v>
      </c>
      <c r="G11065" s="3" t="n">
        <v>1</v>
      </c>
      <c r="H11065" s="3" t="n">
        <v>6.66826342305275</v>
      </c>
      <c r="I11065" s="4" t="n">
        <v>13.3365268461055</v>
      </c>
      <c r="J11065" s="4" t="n">
        <v>4.02938923731141</v>
      </c>
      <c r="L11065" s="0" t="n">
        <v>10229</v>
      </c>
      <c r="M11065" s="0" t="n">
        <v>11268</v>
      </c>
      <c r="N11065" s="0" t="n">
        <v>11064</v>
      </c>
      <c r="R11065" s="5" t="n">
        <v>0</v>
      </c>
      <c r="S11065" s="5" t="n">
        <v>1</v>
      </c>
      <c r="T11065" s="0" t="n">
        <v>2</v>
      </c>
    </row>
    <row r="11066" customFormat="false" ht="12.8" hidden="false" customHeight="false" outlineLevel="0" collapsed="false">
      <c r="A11066" s="1" t="s">
        <v>31</v>
      </c>
      <c r="B11066" s="0" t="s">
        <v>11610</v>
      </c>
      <c r="C11066" s="0" t="s">
        <v>77</v>
      </c>
      <c r="D11066" s="0" t="n">
        <v>2</v>
      </c>
      <c r="E11066" s="2" t="n">
        <v>1</v>
      </c>
      <c r="G11066" s="3" t="n">
        <v>1</v>
      </c>
      <c r="H11066" s="3" t="n">
        <v>6.66521128813862</v>
      </c>
      <c r="I11066" s="4" t="n">
        <v>13.3304225762772</v>
      </c>
      <c r="J11066" s="4" t="n">
        <v>4.02571410067155</v>
      </c>
      <c r="L11066" s="0" t="n">
        <v>10232</v>
      </c>
      <c r="M11066" s="0" t="n">
        <v>11270</v>
      </c>
      <c r="N11066" s="0" t="n">
        <v>11065</v>
      </c>
      <c r="O11066" s="5" t="n">
        <v>0</v>
      </c>
      <c r="P11066" s="5" t="n">
        <v>1</v>
      </c>
      <c r="Q11066" s="0" t="n">
        <v>2</v>
      </c>
    </row>
    <row r="11067" customFormat="false" ht="12.8" hidden="false" customHeight="false" outlineLevel="0" collapsed="false">
      <c r="A11067" s="1" t="s">
        <v>54</v>
      </c>
      <c r="B11067" s="0" t="s">
        <v>11611</v>
      </c>
      <c r="C11067" s="0" t="s">
        <v>77</v>
      </c>
      <c r="D11067" s="0" t="n">
        <v>2</v>
      </c>
      <c r="E11067" s="2" t="n">
        <v>1</v>
      </c>
      <c r="G11067" s="3" t="n">
        <v>1</v>
      </c>
      <c r="H11067" s="3" t="n">
        <v>6.66316993788216</v>
      </c>
      <c r="I11067" s="4" t="n">
        <v>13.3263398757643</v>
      </c>
      <c r="J11067" s="4" t="n">
        <v>4.02325607003615</v>
      </c>
      <c r="L11067" s="0" t="n">
        <v>10236</v>
      </c>
      <c r="M11067" s="0" t="n">
        <v>11272</v>
      </c>
      <c r="N11067" s="0" t="n">
        <v>11066</v>
      </c>
    </row>
    <row r="11068" customFormat="false" ht="12.8" hidden="true" customHeight="false" outlineLevel="0" collapsed="false">
      <c r="A11068" s="1" t="s">
        <v>35</v>
      </c>
      <c r="B11068" s="0" t="s">
        <v>11612</v>
      </c>
      <c r="C11068" s="0" t="s">
        <v>965</v>
      </c>
      <c r="D11068" s="0" t="n">
        <v>3</v>
      </c>
      <c r="E11068" s="2" t="n">
        <v>1</v>
      </c>
      <c r="G11068" s="3" t="n">
        <v>1</v>
      </c>
      <c r="H11068" s="3" t="n">
        <v>5.54862353541935</v>
      </c>
      <c r="I11068" s="4" t="n">
        <v>16.645870606258</v>
      </c>
      <c r="J11068" s="4" t="n">
        <v>4.0218127128501</v>
      </c>
      <c r="L11068" s="0" t="n">
        <v>11159</v>
      </c>
      <c r="M11068" s="0" t="n">
        <v>10564</v>
      </c>
      <c r="N11068" s="0" t="n">
        <v>11067</v>
      </c>
    </row>
    <row r="11069" customFormat="false" ht="12.8" hidden="true" customHeight="false" outlineLevel="0" collapsed="false">
      <c r="A11069" s="1" t="s">
        <v>192</v>
      </c>
      <c r="B11069" s="0" t="s">
        <v>11613</v>
      </c>
      <c r="C11069" s="0" t="s">
        <v>281</v>
      </c>
      <c r="D11069" s="0" t="n">
        <v>2</v>
      </c>
      <c r="E11069" s="2" t="n">
        <v>0.5</v>
      </c>
      <c r="F11069" s="0" t="n">
        <v>1</v>
      </c>
      <c r="G11069" s="3" t="n">
        <v>0.666666666666667</v>
      </c>
      <c r="H11069" s="3" t="n">
        <v>6.66179597045354</v>
      </c>
      <c r="I11069" s="4" t="n">
        <v>13.3235919409071</v>
      </c>
      <c r="J11069" s="4" t="n">
        <v>4.02160164839983</v>
      </c>
      <c r="L11069" s="0" t="n">
        <v>10239</v>
      </c>
      <c r="M11069" s="0" t="n">
        <v>11273</v>
      </c>
      <c r="N11069" s="0" t="n">
        <v>11068</v>
      </c>
    </row>
    <row r="11070" customFormat="false" ht="12.8" hidden="false" customHeight="false" outlineLevel="0" collapsed="false">
      <c r="A11070" s="1" t="s">
        <v>18</v>
      </c>
      <c r="B11070" s="0" t="s">
        <v>11614</v>
      </c>
      <c r="C11070" s="0" t="s">
        <v>20</v>
      </c>
      <c r="D11070" s="0" t="n">
        <v>2</v>
      </c>
      <c r="E11070" s="2" t="n">
        <v>1</v>
      </c>
      <c r="F11070" s="0" t="n">
        <v>246</v>
      </c>
      <c r="G11070" s="3" t="n">
        <v>0.00806451612903226</v>
      </c>
      <c r="H11070" s="3" t="n">
        <v>6.65929757326053</v>
      </c>
      <c r="I11070" s="4" t="n">
        <v>13.3185951465211</v>
      </c>
      <c r="J11070" s="4" t="n">
        <v>4.01859327841512</v>
      </c>
      <c r="L11070" s="0" t="n">
        <v>10240</v>
      </c>
      <c r="M11070" s="0" t="n">
        <v>11274</v>
      </c>
      <c r="N11070" s="0" t="n">
        <v>11069</v>
      </c>
    </row>
    <row r="11071" customFormat="false" ht="12.8" hidden="false" customHeight="false" outlineLevel="0" collapsed="false">
      <c r="A11071" s="1" t="s">
        <v>31</v>
      </c>
      <c r="B11071" s="0" t="s">
        <v>11615</v>
      </c>
      <c r="C11071" s="0" t="s">
        <v>77</v>
      </c>
      <c r="D11071" s="0" t="n">
        <v>2</v>
      </c>
      <c r="E11071" s="2" t="n">
        <v>1</v>
      </c>
      <c r="G11071" s="3" t="n">
        <v>1</v>
      </c>
      <c r="H11071" s="3" t="n">
        <v>6.65827928547487</v>
      </c>
      <c r="I11071" s="4" t="n">
        <v>13.3165585709497</v>
      </c>
      <c r="J11071" s="4" t="n">
        <v>4.0173671377443</v>
      </c>
      <c r="L11071" s="0" t="n">
        <v>10242</v>
      </c>
      <c r="M11071" s="0" t="n">
        <v>11275</v>
      </c>
      <c r="N11071" s="0" t="n">
        <v>11070</v>
      </c>
      <c r="R11071" s="5" t="n">
        <v>0</v>
      </c>
      <c r="S11071" s="5" t="n">
        <v>1</v>
      </c>
      <c r="T11071" s="0" t="n">
        <v>2</v>
      </c>
    </row>
    <row r="11072" customFormat="false" ht="12.8" hidden="false" customHeight="false" outlineLevel="0" collapsed="false">
      <c r="A11072" s="1" t="s">
        <v>18</v>
      </c>
      <c r="B11072" s="0" t="s">
        <v>11616</v>
      </c>
      <c r="C11072" s="0" t="s">
        <v>48</v>
      </c>
      <c r="D11072" s="0" t="n">
        <v>4</v>
      </c>
      <c r="E11072" s="2" t="n">
        <v>0.25</v>
      </c>
      <c r="G11072" s="3" t="n">
        <v>1</v>
      </c>
      <c r="H11072" s="3" t="n">
        <v>4.98849313196607</v>
      </c>
      <c r="I11072" s="4" t="n">
        <v>19.9539725278643</v>
      </c>
      <c r="J11072" s="4" t="n">
        <v>4.01348852708438</v>
      </c>
      <c r="L11072" s="0" t="n">
        <v>11521</v>
      </c>
      <c r="M11072" s="0" t="n">
        <v>9751</v>
      </c>
      <c r="N11072" s="0" t="n">
        <v>11071</v>
      </c>
    </row>
    <row r="11073" customFormat="false" ht="12.8" hidden="false" customHeight="false" outlineLevel="0" collapsed="false">
      <c r="A11073" s="1" t="s">
        <v>54</v>
      </c>
      <c r="B11073" s="0" t="s">
        <v>11617</v>
      </c>
      <c r="C11073" s="0" t="s">
        <v>135</v>
      </c>
      <c r="D11073" s="0" t="n">
        <v>2</v>
      </c>
      <c r="E11073" s="2" t="n">
        <v>1</v>
      </c>
      <c r="G11073" s="3" t="n">
        <v>1</v>
      </c>
      <c r="H11073" s="3" t="n">
        <v>6.65046898429463</v>
      </c>
      <c r="I11073" s="4" t="n">
        <v>13.3009379685893</v>
      </c>
      <c r="J11073" s="4" t="n">
        <v>4.00796259802261</v>
      </c>
      <c r="L11073" s="0" t="n">
        <v>10248</v>
      </c>
      <c r="M11073" s="0" t="n">
        <v>11276</v>
      </c>
      <c r="N11073" s="0" t="n">
        <v>11072</v>
      </c>
    </row>
    <row r="11074" customFormat="false" ht="12.8" hidden="true" customHeight="false" outlineLevel="0" collapsed="false">
      <c r="A11074" s="1" t="s">
        <v>63</v>
      </c>
      <c r="B11074" s="0" t="s">
        <v>11618</v>
      </c>
      <c r="C11074" s="0" t="s">
        <v>111</v>
      </c>
      <c r="D11074" s="0" t="n">
        <v>2</v>
      </c>
      <c r="E11074" s="2" t="n">
        <v>1</v>
      </c>
      <c r="G11074" s="3" t="n">
        <v>1</v>
      </c>
      <c r="H11074" s="3" t="n">
        <v>6.64796045361015</v>
      </c>
      <c r="I11074" s="4" t="n">
        <v>13.2959209072203</v>
      </c>
      <c r="J11074" s="4" t="n">
        <v>4.00494202609832</v>
      </c>
      <c r="L11074" s="0" t="n">
        <v>10251</v>
      </c>
      <c r="M11074" s="0" t="n">
        <v>11277</v>
      </c>
      <c r="N11074" s="0" t="n">
        <v>11073</v>
      </c>
    </row>
    <row r="11075" customFormat="false" ht="12.8" hidden="false" customHeight="false" outlineLevel="0" collapsed="false">
      <c r="A11075" s="1" t="s">
        <v>22</v>
      </c>
      <c r="B11075" s="0" t="s">
        <v>11619</v>
      </c>
      <c r="C11075" s="0" t="s">
        <v>1094</v>
      </c>
      <c r="D11075" s="0" t="n">
        <v>2</v>
      </c>
      <c r="E11075" s="2" t="n">
        <v>0.5</v>
      </c>
      <c r="G11075" s="3" t="n">
        <v>1</v>
      </c>
      <c r="H11075" s="3" t="n">
        <v>6.6468580661643</v>
      </c>
      <c r="I11075" s="4" t="n">
        <v>13.2937161323286</v>
      </c>
      <c r="J11075" s="4" t="n">
        <v>4.00361461934615</v>
      </c>
      <c r="L11075" s="0" t="n">
        <v>10252</v>
      </c>
      <c r="M11075" s="0" t="n">
        <v>11278</v>
      </c>
      <c r="N11075" s="0" t="n">
        <v>11074</v>
      </c>
      <c r="O11075" s="5" t="n">
        <v>0</v>
      </c>
      <c r="P11075" s="5" t="n">
        <v>1</v>
      </c>
      <c r="Q11075" s="0" t="n">
        <v>2</v>
      </c>
    </row>
    <row r="11076" customFormat="false" ht="12.8" hidden="true" customHeight="false" outlineLevel="0" collapsed="false">
      <c r="A11076" s="1" t="s">
        <v>35</v>
      </c>
      <c r="B11076" s="0" t="s">
        <v>11620</v>
      </c>
      <c r="C11076" s="0" t="s">
        <v>38</v>
      </c>
      <c r="D11076" s="0" t="n">
        <v>2</v>
      </c>
      <c r="E11076" s="2" t="n">
        <v>1</v>
      </c>
      <c r="F11076" s="0" t="n">
        <v>4</v>
      </c>
      <c r="G11076" s="3" t="n">
        <v>0.333333333333333</v>
      </c>
      <c r="H11076" s="3" t="n">
        <v>6.64607621817346</v>
      </c>
      <c r="I11076" s="4" t="n">
        <v>13.2921524363469</v>
      </c>
      <c r="J11076" s="4" t="n">
        <v>4.00267318055698</v>
      </c>
      <c r="L11076" s="0" t="n">
        <v>10254</v>
      </c>
      <c r="M11076" s="0" t="n">
        <v>11279</v>
      </c>
      <c r="N11076" s="0" t="n">
        <v>11075</v>
      </c>
    </row>
    <row r="11077" customFormat="false" ht="12.8" hidden="false" customHeight="false" outlineLevel="0" collapsed="false">
      <c r="A11077" s="1" t="s">
        <v>18</v>
      </c>
      <c r="B11077" s="0" t="s">
        <v>11621</v>
      </c>
      <c r="C11077" s="0" t="s">
        <v>20</v>
      </c>
      <c r="D11077" s="0" t="n">
        <v>2</v>
      </c>
      <c r="E11077" s="2" t="n">
        <v>1</v>
      </c>
      <c r="G11077" s="3" t="n">
        <v>1</v>
      </c>
      <c r="H11077" s="3" t="n">
        <v>6.64526623986797</v>
      </c>
      <c r="I11077" s="4" t="n">
        <v>13.2905324797359</v>
      </c>
      <c r="J11077" s="4" t="n">
        <v>4.00169786949382</v>
      </c>
      <c r="L11077" s="0" t="n">
        <v>10255</v>
      </c>
      <c r="M11077" s="0" t="n">
        <v>11280</v>
      </c>
      <c r="N11077" s="0" t="n">
        <v>11076</v>
      </c>
    </row>
    <row r="11078" customFormat="false" ht="12.8" hidden="false" customHeight="false" outlineLevel="0" collapsed="false">
      <c r="A11078" s="1" t="s">
        <v>18</v>
      </c>
      <c r="B11078" s="0" t="s">
        <v>11622</v>
      </c>
      <c r="C11078" s="0" t="s">
        <v>20</v>
      </c>
      <c r="D11078" s="0" t="n">
        <v>2</v>
      </c>
      <c r="E11078" s="2" t="n">
        <v>1</v>
      </c>
      <c r="G11078" s="3" t="n">
        <v>1</v>
      </c>
      <c r="H11078" s="3" t="n">
        <v>6.64260293665415</v>
      </c>
      <c r="I11078" s="4" t="n">
        <v>13.2852058733083</v>
      </c>
      <c r="J11078" s="4" t="n">
        <v>3.99849093287419</v>
      </c>
      <c r="L11078" s="0" t="n">
        <v>10257</v>
      </c>
      <c r="M11078" s="0" t="n">
        <v>11282</v>
      </c>
      <c r="N11078" s="0" t="n">
        <v>11077</v>
      </c>
      <c r="O11078" s="5" t="n">
        <v>0</v>
      </c>
      <c r="P11078" s="5" t="n">
        <v>1</v>
      </c>
      <c r="Q11078" s="0" t="n">
        <v>2</v>
      </c>
    </row>
    <row r="11079" customFormat="false" ht="12.8" hidden="false" customHeight="false" outlineLevel="0" collapsed="false">
      <c r="A11079" s="1" t="s">
        <v>18</v>
      </c>
      <c r="B11079" s="0" t="s">
        <v>11623</v>
      </c>
      <c r="C11079" s="0" t="s">
        <v>20</v>
      </c>
      <c r="D11079" s="0" t="n">
        <v>3</v>
      </c>
      <c r="E11079" s="2" t="n">
        <v>0.333333333333333</v>
      </c>
      <c r="G11079" s="3" t="n">
        <v>1</v>
      </c>
      <c r="H11079" s="3" t="n">
        <v>5.53414741829791</v>
      </c>
      <c r="I11079" s="4" t="n">
        <v>16.6024422548937</v>
      </c>
      <c r="J11079" s="4" t="n">
        <v>3.99566624000431</v>
      </c>
      <c r="L11079" s="0" t="n">
        <v>11170</v>
      </c>
      <c r="M11079" s="0" t="n">
        <v>10575</v>
      </c>
      <c r="N11079" s="0" t="n">
        <v>11078</v>
      </c>
      <c r="O11079" s="5" t="n">
        <v>0.246046830952362</v>
      </c>
      <c r="P11079" s="5" t="n">
        <v>0.666666666666667</v>
      </c>
      <c r="Q11079" s="0" t="n">
        <v>2</v>
      </c>
    </row>
    <row r="11080" customFormat="false" ht="12.8" hidden="false" customHeight="false" outlineLevel="0" collapsed="false">
      <c r="A11080" s="1" t="s">
        <v>31</v>
      </c>
      <c r="B11080" s="0" t="s">
        <v>11624</v>
      </c>
      <c r="C11080" s="0" t="s">
        <v>388</v>
      </c>
      <c r="D11080" s="0" t="n">
        <v>2</v>
      </c>
      <c r="E11080" s="2" t="n">
        <v>1</v>
      </c>
      <c r="G11080" s="3" t="n">
        <v>1</v>
      </c>
      <c r="H11080" s="3" t="n">
        <v>6.639192989795</v>
      </c>
      <c r="I11080" s="4" t="n">
        <v>13.27838597959</v>
      </c>
      <c r="J11080" s="4" t="n">
        <v>3.99438494772129</v>
      </c>
      <c r="L11080" s="0" t="n">
        <v>10260</v>
      </c>
      <c r="M11080" s="0" t="n">
        <v>11283</v>
      </c>
      <c r="N11080" s="0" t="n">
        <v>11079</v>
      </c>
      <c r="R11080" s="5" t="n">
        <v>0</v>
      </c>
      <c r="S11080" s="5" t="n">
        <v>1</v>
      </c>
      <c r="T11080" s="0" t="n">
        <v>2</v>
      </c>
    </row>
    <row r="11081" customFormat="false" ht="12.8" hidden="false" customHeight="false" outlineLevel="0" collapsed="false">
      <c r="A11081" s="1" t="s">
        <v>70</v>
      </c>
      <c r="B11081" s="0" t="s">
        <v>11625</v>
      </c>
      <c r="C11081" s="0" t="s">
        <v>73</v>
      </c>
      <c r="D11081" s="0" t="n">
        <v>2</v>
      </c>
      <c r="E11081" s="2" t="n">
        <v>1</v>
      </c>
      <c r="F11081" s="0" t="n">
        <v>2</v>
      </c>
      <c r="G11081" s="3" t="n">
        <v>0.5</v>
      </c>
      <c r="H11081" s="3" t="n">
        <v>6.6376645634123</v>
      </c>
      <c r="I11081" s="4" t="n">
        <v>13.2753291268246</v>
      </c>
      <c r="J11081" s="4" t="n">
        <v>3.99254453897186</v>
      </c>
      <c r="L11081" s="0" t="n">
        <v>10264</v>
      </c>
      <c r="M11081" s="0" t="n">
        <v>11284</v>
      </c>
      <c r="N11081" s="0" t="n">
        <v>11080</v>
      </c>
    </row>
    <row r="11082" customFormat="false" ht="12.8" hidden="false" customHeight="false" outlineLevel="0" collapsed="false">
      <c r="A11082" s="1" t="s">
        <v>18</v>
      </c>
      <c r="B11082" s="0" t="s">
        <v>11626</v>
      </c>
      <c r="C11082" s="0" t="s">
        <v>20</v>
      </c>
      <c r="D11082" s="0" t="n">
        <v>2</v>
      </c>
      <c r="E11082" s="2" t="n">
        <v>0.5</v>
      </c>
      <c r="G11082" s="3" t="n">
        <v>1</v>
      </c>
      <c r="H11082" s="3" t="n">
        <v>6.63399814235854</v>
      </c>
      <c r="I11082" s="4" t="n">
        <v>13.2679962847171</v>
      </c>
      <c r="J11082" s="4" t="n">
        <v>3.9881297281162</v>
      </c>
      <c r="L11082" s="0" t="n">
        <v>10268</v>
      </c>
      <c r="M11082" s="0" t="n">
        <v>11286</v>
      </c>
      <c r="N11082" s="0" t="n">
        <v>11081</v>
      </c>
    </row>
    <row r="11083" customFormat="false" ht="12.8" hidden="true" customHeight="false" outlineLevel="0" collapsed="false">
      <c r="A11083" s="1" t="s">
        <v>89</v>
      </c>
      <c r="B11083" s="0" t="s">
        <v>11627</v>
      </c>
      <c r="C11083" s="0" t="s">
        <v>175</v>
      </c>
      <c r="D11083" s="0" t="n">
        <v>2</v>
      </c>
      <c r="E11083" s="2" t="n">
        <v>1</v>
      </c>
      <c r="G11083" s="3" t="n">
        <v>1</v>
      </c>
      <c r="H11083" s="3" t="n">
        <v>6.63255535493989</v>
      </c>
      <c r="I11083" s="4" t="n">
        <v>13.2651107098798</v>
      </c>
      <c r="J11083" s="4" t="n">
        <v>3.98639243895468</v>
      </c>
      <c r="L11083" s="0" t="n">
        <v>10269</v>
      </c>
      <c r="M11083" s="0" t="n">
        <v>11287</v>
      </c>
      <c r="N11083" s="0" t="n">
        <v>11082</v>
      </c>
    </row>
    <row r="11084" customFormat="false" ht="12.8" hidden="true" customHeight="false" outlineLevel="0" collapsed="false">
      <c r="A11084" s="1" t="s">
        <v>35</v>
      </c>
      <c r="B11084" s="0" t="s">
        <v>11628</v>
      </c>
      <c r="C11084" s="0" t="s">
        <v>186</v>
      </c>
      <c r="D11084" s="0" t="n">
        <v>2</v>
      </c>
      <c r="E11084" s="2" t="n">
        <v>0.5</v>
      </c>
      <c r="F11084" s="0" t="n">
        <v>3</v>
      </c>
      <c r="G11084" s="3" t="n">
        <v>0.4</v>
      </c>
      <c r="H11084" s="3" t="n">
        <v>6.63184103483747</v>
      </c>
      <c r="I11084" s="4" t="n">
        <v>13.2636820696749</v>
      </c>
      <c r="J11084" s="4" t="n">
        <v>3.98553231184534</v>
      </c>
      <c r="L11084" s="0" t="n">
        <v>10270</v>
      </c>
      <c r="M11084" s="0" t="n">
        <v>11289</v>
      </c>
      <c r="N11084" s="0" t="n">
        <v>11083</v>
      </c>
    </row>
    <row r="11085" customFormat="false" ht="12.8" hidden="true" customHeight="false" outlineLevel="0" collapsed="false">
      <c r="A11085" s="1" t="s">
        <v>35</v>
      </c>
      <c r="B11085" s="0" t="s">
        <v>11629</v>
      </c>
      <c r="C11085" s="0" t="s">
        <v>38</v>
      </c>
      <c r="D11085" s="0" t="n">
        <v>2</v>
      </c>
      <c r="E11085" s="2" t="n">
        <v>1</v>
      </c>
      <c r="G11085" s="3" t="n">
        <v>1</v>
      </c>
      <c r="H11085" s="3" t="n">
        <v>6.62930365113625</v>
      </c>
      <c r="I11085" s="4" t="n">
        <v>13.2586073022725</v>
      </c>
      <c r="J11085" s="4" t="n">
        <v>3.98247699742704</v>
      </c>
      <c r="L11085" s="0" t="n">
        <v>10272</v>
      </c>
      <c r="M11085" s="0" t="n">
        <v>11290</v>
      </c>
      <c r="N11085" s="0" t="n">
        <v>11084</v>
      </c>
    </row>
    <row r="11086" customFormat="false" ht="12.8" hidden="false" customHeight="false" outlineLevel="0" collapsed="false">
      <c r="A11086" s="1" t="s">
        <v>31</v>
      </c>
      <c r="B11086" s="0" t="s">
        <v>11630</v>
      </c>
      <c r="C11086" s="0" t="s">
        <v>45</v>
      </c>
      <c r="D11086" s="0" t="n">
        <v>2</v>
      </c>
      <c r="E11086" s="2" t="n">
        <v>1</v>
      </c>
      <c r="F11086" s="0" t="n">
        <v>2</v>
      </c>
      <c r="G11086" s="3" t="n">
        <v>0.5</v>
      </c>
      <c r="H11086" s="3" t="n">
        <v>6.62910832218373</v>
      </c>
      <c r="I11086" s="4" t="n">
        <v>13.2582166443675</v>
      </c>
      <c r="J11086" s="4" t="n">
        <v>3.98224179793211</v>
      </c>
      <c r="L11086" s="0" t="n">
        <v>10273</v>
      </c>
      <c r="M11086" s="0" t="n">
        <v>11291</v>
      </c>
      <c r="N11086" s="0" t="n">
        <v>11085</v>
      </c>
    </row>
    <row r="11087" customFormat="false" ht="12.8" hidden="false" customHeight="false" outlineLevel="0" collapsed="false">
      <c r="A11087" s="1" t="s">
        <v>54</v>
      </c>
      <c r="B11087" s="0" t="s">
        <v>11631</v>
      </c>
      <c r="C11087" s="0" t="s">
        <v>77</v>
      </c>
      <c r="D11087" s="0" t="n">
        <v>3</v>
      </c>
      <c r="E11087" s="2" t="n">
        <v>1</v>
      </c>
      <c r="G11087" s="3" t="n">
        <v>1</v>
      </c>
      <c r="H11087" s="3" t="n">
        <v>5.52523555905185</v>
      </c>
      <c r="I11087" s="4" t="n">
        <v>16.5757066771555</v>
      </c>
      <c r="J11087" s="4" t="n">
        <v>3.97956981830312</v>
      </c>
      <c r="L11087" s="0" t="n">
        <v>11175</v>
      </c>
      <c r="M11087" s="0" t="n">
        <v>10578</v>
      </c>
      <c r="N11087" s="0" t="n">
        <v>11086</v>
      </c>
      <c r="R11087" s="5" t="n">
        <v>0.246046830952362</v>
      </c>
      <c r="S11087" s="5" t="n">
        <v>0.666666666666667</v>
      </c>
      <c r="T11087" s="0" t="n">
        <v>2</v>
      </c>
    </row>
    <row r="11088" customFormat="false" ht="12.8" hidden="false" customHeight="false" outlineLevel="0" collapsed="false">
      <c r="A11088" s="1" t="s">
        <v>38</v>
      </c>
      <c r="B11088" s="0" t="s">
        <v>11632</v>
      </c>
      <c r="C11088" s="0" t="s">
        <v>40</v>
      </c>
      <c r="D11088" s="0" t="n">
        <v>2</v>
      </c>
      <c r="E11088" s="2" t="n">
        <v>1</v>
      </c>
      <c r="G11088" s="3" t="n">
        <v>1</v>
      </c>
      <c r="H11088" s="3" t="n">
        <v>6.62680454755756</v>
      </c>
      <c r="I11088" s="4" t="n">
        <v>13.2536090951151</v>
      </c>
      <c r="J11088" s="4" t="n">
        <v>3.97946777686921</v>
      </c>
      <c r="L11088" s="0" t="n">
        <v>10275</v>
      </c>
      <c r="M11088" s="0" t="n">
        <v>11292</v>
      </c>
      <c r="N11088" s="0" t="n">
        <v>11087</v>
      </c>
    </row>
    <row r="11089" customFormat="false" ht="12.8" hidden="false" customHeight="false" outlineLevel="0" collapsed="false">
      <c r="A11089" s="1" t="s">
        <v>70</v>
      </c>
      <c r="B11089" s="0" t="s">
        <v>11633</v>
      </c>
      <c r="C11089" s="0" t="s">
        <v>73</v>
      </c>
      <c r="D11089" s="0" t="n">
        <v>2</v>
      </c>
      <c r="E11089" s="2" t="n">
        <v>1</v>
      </c>
      <c r="G11089" s="3" t="n">
        <v>1</v>
      </c>
      <c r="H11089" s="3" t="n">
        <v>6.62589859005544</v>
      </c>
      <c r="I11089" s="4" t="n">
        <v>13.2517971801109</v>
      </c>
      <c r="J11089" s="4" t="n">
        <v>3.97837689533748</v>
      </c>
      <c r="L11089" s="0" t="n">
        <v>10276</v>
      </c>
      <c r="M11089" s="0" t="n">
        <v>11293</v>
      </c>
      <c r="N11089" s="0" t="n">
        <v>11088</v>
      </c>
    </row>
    <row r="11090" customFormat="false" ht="12.8" hidden="true" customHeight="false" outlineLevel="0" collapsed="false">
      <c r="A11090" s="1" t="s">
        <v>63</v>
      </c>
      <c r="B11090" s="0" t="s">
        <v>11634</v>
      </c>
      <c r="C11090" s="0" t="s">
        <v>111</v>
      </c>
      <c r="D11090" s="0" t="n">
        <v>2</v>
      </c>
      <c r="E11090" s="2" t="n">
        <v>1</v>
      </c>
      <c r="G11090" s="3" t="n">
        <v>1</v>
      </c>
      <c r="H11090" s="3" t="n">
        <v>6.62101278001584</v>
      </c>
      <c r="I11090" s="4" t="n">
        <v>13.2420255600317</v>
      </c>
      <c r="J11090" s="4" t="n">
        <v>3.97249379383733</v>
      </c>
      <c r="L11090" s="0" t="n">
        <v>10280</v>
      </c>
      <c r="M11090" s="0" t="n">
        <v>11294</v>
      </c>
      <c r="N11090" s="0" t="n">
        <v>11089</v>
      </c>
    </row>
    <row r="11091" customFormat="false" ht="12.8" hidden="false" customHeight="false" outlineLevel="0" collapsed="false">
      <c r="A11091" s="1" t="s">
        <v>54</v>
      </c>
      <c r="B11091" s="0" t="s">
        <v>11635</v>
      </c>
      <c r="C11091" s="0" t="s">
        <v>77</v>
      </c>
      <c r="D11091" s="0" t="n">
        <v>12</v>
      </c>
      <c r="E11091" s="2" t="n">
        <v>1</v>
      </c>
      <c r="F11091" s="0" t="n">
        <v>2</v>
      </c>
      <c r="G11091" s="3" t="n">
        <v>0.857142857142857</v>
      </c>
      <c r="H11091" s="3" t="n">
        <v>3.87158115147107</v>
      </c>
      <c r="I11091" s="4" t="n">
        <v>46.4589738176528</v>
      </c>
      <c r="J11091" s="4" t="n">
        <v>3.97108937376208</v>
      </c>
      <c r="L11091" s="0" t="n">
        <v>11909</v>
      </c>
      <c r="M11091" s="0" t="n">
        <v>4084</v>
      </c>
      <c r="N11091" s="0" t="n">
        <v>11090</v>
      </c>
      <c r="O11091" s="5" t="n">
        <v>0.139471472825565</v>
      </c>
      <c r="P11091" s="5" t="n">
        <v>0.5</v>
      </c>
      <c r="Q11091" s="0" t="n">
        <v>6</v>
      </c>
      <c r="R11091" s="5" t="n">
        <v>0.379823824275188</v>
      </c>
      <c r="S11091" s="5" t="n">
        <v>0.25</v>
      </c>
      <c r="T11091" s="0" t="n">
        <v>3</v>
      </c>
    </row>
    <row r="11092" customFormat="false" ht="12.8" hidden="false" customHeight="false" outlineLevel="0" collapsed="false">
      <c r="A11092" s="1" t="s">
        <v>54</v>
      </c>
      <c r="B11092" s="0" t="s">
        <v>11636</v>
      </c>
      <c r="C11092" s="0" t="s">
        <v>135</v>
      </c>
      <c r="D11092" s="0" t="n">
        <v>2</v>
      </c>
      <c r="E11092" s="2" t="n">
        <v>1</v>
      </c>
      <c r="G11092" s="3" t="n">
        <v>1</v>
      </c>
      <c r="H11092" s="3" t="n">
        <v>6.61570356613395</v>
      </c>
      <c r="I11092" s="4" t="n">
        <v>13.2314071322679</v>
      </c>
      <c r="J11092" s="4" t="n">
        <v>3.96610086330995</v>
      </c>
      <c r="L11092" s="0" t="n">
        <v>10285</v>
      </c>
      <c r="M11092" s="0" t="n">
        <v>11295</v>
      </c>
      <c r="N11092" s="0" t="n">
        <v>11091</v>
      </c>
    </row>
    <row r="11093" customFormat="false" ht="12.8" hidden="false" customHeight="false" outlineLevel="0" collapsed="false">
      <c r="A11093" s="1" t="s">
        <v>54</v>
      </c>
      <c r="B11093" s="0" t="s">
        <v>11637</v>
      </c>
      <c r="C11093" s="0" t="s">
        <v>77</v>
      </c>
      <c r="D11093" s="0" t="n">
        <v>2</v>
      </c>
      <c r="E11093" s="2" t="n">
        <v>1</v>
      </c>
      <c r="G11093" s="3" t="n">
        <v>1</v>
      </c>
      <c r="H11093" s="3" t="n">
        <v>6.61470527411808</v>
      </c>
      <c r="I11093" s="4" t="n">
        <v>13.2294105482362</v>
      </c>
      <c r="J11093" s="4" t="n">
        <v>3.96489879994512</v>
      </c>
      <c r="L11093" s="0" t="n">
        <v>10287</v>
      </c>
      <c r="M11093" s="0" t="n">
        <v>11296</v>
      </c>
      <c r="N11093" s="0" t="n">
        <v>11092</v>
      </c>
    </row>
    <row r="11094" customFormat="false" ht="12.8" hidden="false" customHeight="false" outlineLevel="0" collapsed="false">
      <c r="A11094" s="1" t="s">
        <v>54</v>
      </c>
      <c r="B11094" s="0" t="s">
        <v>11638</v>
      </c>
      <c r="C11094" s="0" t="s">
        <v>135</v>
      </c>
      <c r="D11094" s="0" t="n">
        <v>3</v>
      </c>
      <c r="E11094" s="2" t="n">
        <v>0.666666666666667</v>
      </c>
      <c r="G11094" s="3" t="n">
        <v>1</v>
      </c>
      <c r="H11094" s="3" t="n">
        <v>5.51616789258304</v>
      </c>
      <c r="I11094" s="4" t="n">
        <v>16.5485036777491</v>
      </c>
      <c r="J11094" s="4" t="n">
        <v>3.96319198071638</v>
      </c>
      <c r="L11094" s="0" t="n">
        <v>11178</v>
      </c>
      <c r="M11094" s="0" t="n">
        <v>10583</v>
      </c>
      <c r="N11094" s="0" t="n">
        <v>11093</v>
      </c>
    </row>
    <row r="11095" customFormat="false" ht="12.8" hidden="true" customHeight="false" outlineLevel="0" collapsed="false">
      <c r="A11095" s="1" t="s">
        <v>35</v>
      </c>
      <c r="B11095" s="0" t="s">
        <v>11639</v>
      </c>
      <c r="C11095" s="0" t="s">
        <v>965</v>
      </c>
      <c r="D11095" s="0" t="n">
        <v>2</v>
      </c>
      <c r="E11095" s="2" t="n">
        <v>0.5</v>
      </c>
      <c r="F11095" s="0" t="n">
        <v>2</v>
      </c>
      <c r="G11095" s="3" t="n">
        <v>0.5</v>
      </c>
      <c r="H11095" s="3" t="n">
        <v>6.61088953930655</v>
      </c>
      <c r="I11095" s="4" t="n">
        <v>13.2217790786131</v>
      </c>
      <c r="J11095" s="4" t="n">
        <v>3.96030419741004</v>
      </c>
      <c r="L11095" s="0" t="n">
        <v>10291</v>
      </c>
      <c r="M11095" s="0" t="n">
        <v>11297</v>
      </c>
      <c r="N11095" s="0" t="n">
        <v>11094</v>
      </c>
    </row>
    <row r="11096" customFormat="false" ht="12.8" hidden="false" customHeight="false" outlineLevel="0" collapsed="false">
      <c r="A11096" s="1" t="s">
        <v>54</v>
      </c>
      <c r="B11096" s="0" t="s">
        <v>11640</v>
      </c>
      <c r="C11096" s="0" t="s">
        <v>77</v>
      </c>
      <c r="D11096" s="0" t="n">
        <v>2</v>
      </c>
      <c r="E11096" s="2" t="n">
        <v>1</v>
      </c>
      <c r="G11096" s="3" t="n">
        <v>1</v>
      </c>
      <c r="H11096" s="3" t="n">
        <v>6.60985028766487</v>
      </c>
      <c r="I11096" s="4" t="n">
        <v>13.2197005753297</v>
      </c>
      <c r="J11096" s="4" t="n">
        <v>3.95905281374128</v>
      </c>
      <c r="L11096" s="0" t="n">
        <v>10292</v>
      </c>
      <c r="M11096" s="0" t="n">
        <v>11298</v>
      </c>
      <c r="N11096" s="0" t="n">
        <v>11095</v>
      </c>
    </row>
    <row r="11097" customFormat="false" ht="12.8" hidden="false" customHeight="false" outlineLevel="0" collapsed="false">
      <c r="A11097" s="1" t="s">
        <v>38</v>
      </c>
      <c r="B11097" s="0" t="s">
        <v>11641</v>
      </c>
      <c r="C11097" s="0" t="s">
        <v>40</v>
      </c>
      <c r="D11097" s="0" t="n">
        <v>2</v>
      </c>
      <c r="E11097" s="2" t="n">
        <v>1</v>
      </c>
      <c r="G11097" s="3" t="n">
        <v>1</v>
      </c>
      <c r="H11097" s="3" t="n">
        <v>6.60702031691825</v>
      </c>
      <c r="I11097" s="4" t="n">
        <v>13.2140406338365</v>
      </c>
      <c r="J11097" s="4" t="n">
        <v>3.95564518941495</v>
      </c>
      <c r="L11097" s="0" t="n">
        <v>10293</v>
      </c>
      <c r="M11097" s="0" t="n">
        <v>11299</v>
      </c>
      <c r="N11097" s="0" t="n">
        <v>11096</v>
      </c>
    </row>
    <row r="11098" customFormat="false" ht="12.8" hidden="false" customHeight="false" outlineLevel="0" collapsed="false">
      <c r="A11098" s="1" t="s">
        <v>18</v>
      </c>
      <c r="B11098" s="0" t="s">
        <v>11642</v>
      </c>
      <c r="C11098" s="0" t="s">
        <v>20</v>
      </c>
      <c r="D11098" s="0" t="n">
        <v>2</v>
      </c>
      <c r="E11098" s="2" t="n">
        <v>1</v>
      </c>
      <c r="G11098" s="3" t="n">
        <v>1</v>
      </c>
      <c r="H11098" s="3" t="n">
        <v>6.60565071933487</v>
      </c>
      <c r="I11098" s="4" t="n">
        <v>13.2113014386697</v>
      </c>
      <c r="J11098" s="4" t="n">
        <v>3.9539960295966</v>
      </c>
      <c r="L11098" s="0" t="n">
        <v>10296</v>
      </c>
      <c r="M11098" s="0" t="n">
        <v>11300</v>
      </c>
      <c r="N11098" s="0" t="n">
        <v>11097</v>
      </c>
    </row>
    <row r="11099" customFormat="false" ht="12.8" hidden="true" customHeight="false" outlineLevel="0" collapsed="false">
      <c r="A11099" s="1" t="s">
        <v>63</v>
      </c>
      <c r="B11099" s="0" t="s">
        <v>11643</v>
      </c>
      <c r="C11099" s="0" t="s">
        <v>113</v>
      </c>
      <c r="D11099" s="0" t="n">
        <v>3</v>
      </c>
      <c r="E11099" s="2" t="n">
        <v>1</v>
      </c>
      <c r="G11099" s="3" t="n">
        <v>1</v>
      </c>
      <c r="H11099" s="3" t="n">
        <v>5.50862889924725</v>
      </c>
      <c r="I11099" s="4" t="n">
        <v>16.5258866977417</v>
      </c>
      <c r="J11099" s="4" t="n">
        <v>3.94957520192928</v>
      </c>
      <c r="L11099" s="0" t="n">
        <v>11183</v>
      </c>
      <c r="M11099" s="0" t="n">
        <v>10593</v>
      </c>
      <c r="N11099" s="0" t="n">
        <v>11098</v>
      </c>
    </row>
    <row r="11100" customFormat="false" ht="12.8" hidden="true" customHeight="false" outlineLevel="0" collapsed="false">
      <c r="A11100" s="1" t="s">
        <v>63</v>
      </c>
      <c r="B11100" s="0" t="s">
        <v>11644</v>
      </c>
      <c r="C11100" s="0" t="s">
        <v>77</v>
      </c>
      <c r="D11100" s="0" t="n">
        <v>2</v>
      </c>
      <c r="E11100" s="2" t="n">
        <v>1</v>
      </c>
      <c r="G11100" s="3" t="n">
        <v>1</v>
      </c>
      <c r="H11100" s="3" t="n">
        <v>6.60038813741972</v>
      </c>
      <c r="I11100" s="4" t="n">
        <v>13.2007762748394</v>
      </c>
      <c r="J11100" s="4" t="n">
        <v>3.94765924955221</v>
      </c>
      <c r="L11100" s="0" t="n">
        <v>10297</v>
      </c>
      <c r="M11100" s="0" t="n">
        <v>11301</v>
      </c>
      <c r="N11100" s="0" t="n">
        <v>11099</v>
      </c>
    </row>
    <row r="11101" customFormat="false" ht="12.8" hidden="false" customHeight="false" outlineLevel="0" collapsed="false">
      <c r="A11101" s="1" t="s">
        <v>18</v>
      </c>
      <c r="B11101" s="0" t="s">
        <v>11645</v>
      </c>
      <c r="C11101" s="0" t="s">
        <v>20</v>
      </c>
      <c r="D11101" s="0" t="n">
        <v>6</v>
      </c>
      <c r="E11101" s="2" t="n">
        <v>0.166666666666667</v>
      </c>
      <c r="G11101" s="3" t="n">
        <v>1</v>
      </c>
      <c r="H11101" s="3" t="n">
        <v>4.41299702508513</v>
      </c>
      <c r="I11101" s="4" t="n">
        <v>26.4779821505108</v>
      </c>
      <c r="J11101" s="4" t="n">
        <v>3.94133370391847</v>
      </c>
      <c r="L11101" s="0" t="n">
        <v>11785</v>
      </c>
      <c r="M11101" s="0" t="n">
        <v>7843</v>
      </c>
      <c r="N11101" s="0" t="n">
        <v>11100</v>
      </c>
    </row>
    <row r="11102" customFormat="false" ht="12.8" hidden="false" customHeight="false" outlineLevel="0" collapsed="false">
      <c r="A11102" s="1" t="s">
        <v>70</v>
      </c>
      <c r="B11102" s="0" t="s">
        <v>11646</v>
      </c>
      <c r="C11102" s="0" t="s">
        <v>73</v>
      </c>
      <c r="D11102" s="0" t="n">
        <v>2</v>
      </c>
      <c r="E11102" s="2" t="n">
        <v>1</v>
      </c>
      <c r="G11102" s="3" t="n">
        <v>1</v>
      </c>
      <c r="H11102" s="3" t="n">
        <v>6.59447203637997</v>
      </c>
      <c r="I11102" s="4" t="n">
        <v>13.1889440727599</v>
      </c>
      <c r="J11102" s="4" t="n">
        <v>3.94053555407083</v>
      </c>
      <c r="L11102" s="0" t="n">
        <v>10301</v>
      </c>
      <c r="M11102" s="0" t="n">
        <v>11302</v>
      </c>
      <c r="N11102" s="0" t="n">
        <v>11101</v>
      </c>
      <c r="R11102" s="5" t="n">
        <v>0</v>
      </c>
      <c r="S11102" s="5" t="n">
        <v>1</v>
      </c>
      <c r="T11102" s="0" t="n">
        <v>2</v>
      </c>
    </row>
    <row r="11103" customFormat="false" ht="12.8" hidden="false" customHeight="false" outlineLevel="0" collapsed="false">
      <c r="A11103" s="1" t="s">
        <v>18</v>
      </c>
      <c r="B11103" s="0" t="s">
        <v>11647</v>
      </c>
      <c r="C11103" s="0" t="s">
        <v>20</v>
      </c>
      <c r="D11103" s="0" t="n">
        <v>2</v>
      </c>
      <c r="E11103" s="2" t="n">
        <v>0.5</v>
      </c>
      <c r="G11103" s="3" t="n">
        <v>1</v>
      </c>
      <c r="H11103" s="3" t="n">
        <v>6.59420957280921</v>
      </c>
      <c r="I11103" s="4" t="n">
        <v>13.1884191456184</v>
      </c>
      <c r="J11103" s="4" t="n">
        <v>3.94021951644056</v>
      </c>
      <c r="L11103" s="0" t="n">
        <v>10302</v>
      </c>
      <c r="M11103" s="0" t="n">
        <v>11303</v>
      </c>
      <c r="N11103" s="0" t="n">
        <v>11102</v>
      </c>
    </row>
    <row r="11104" customFormat="false" ht="12.8" hidden="true" customHeight="false" outlineLevel="0" collapsed="false">
      <c r="A11104" s="1" t="s">
        <v>89</v>
      </c>
      <c r="B11104" s="0" t="s">
        <v>11648</v>
      </c>
      <c r="C11104" s="0" t="s">
        <v>175</v>
      </c>
      <c r="D11104" s="0" t="n">
        <v>3</v>
      </c>
      <c r="E11104" s="2" t="n">
        <v>0.666666666666667</v>
      </c>
      <c r="G11104" s="3" t="n">
        <v>1</v>
      </c>
      <c r="H11104" s="3" t="n">
        <v>5.5032498855194</v>
      </c>
      <c r="I11104" s="4" t="n">
        <v>16.5097496565582</v>
      </c>
      <c r="J11104" s="4" t="n">
        <v>3.93985973505425</v>
      </c>
      <c r="L11104" s="0" t="n">
        <v>11187</v>
      </c>
      <c r="M11104" s="0" t="n">
        <v>10598</v>
      </c>
      <c r="N11104" s="0" t="n">
        <v>11103</v>
      </c>
    </row>
    <row r="11105" customFormat="false" ht="12.8" hidden="true" customHeight="false" outlineLevel="0" collapsed="false">
      <c r="A11105" s="1" t="s">
        <v>63</v>
      </c>
      <c r="B11105" s="0" t="s">
        <v>11649</v>
      </c>
      <c r="C11105" s="0" t="s">
        <v>111</v>
      </c>
      <c r="D11105" s="0" t="n">
        <v>2</v>
      </c>
      <c r="E11105" s="2" t="n">
        <v>1</v>
      </c>
      <c r="G11105" s="3" t="n">
        <v>1</v>
      </c>
      <c r="H11105" s="3" t="n">
        <v>6.59040589376224</v>
      </c>
      <c r="I11105" s="4" t="n">
        <v>13.1808117875245</v>
      </c>
      <c r="J11105" s="4" t="n">
        <v>3.93563943049249</v>
      </c>
      <c r="L11105" s="0" t="n">
        <v>10303</v>
      </c>
      <c r="M11105" s="0" t="n">
        <v>11304</v>
      </c>
      <c r="N11105" s="0" t="n">
        <v>11104</v>
      </c>
    </row>
    <row r="11106" customFormat="false" ht="12.8" hidden="false" customHeight="false" outlineLevel="0" collapsed="false">
      <c r="A11106" s="1" t="s">
        <v>70</v>
      </c>
      <c r="B11106" s="0" t="s">
        <v>11650</v>
      </c>
      <c r="C11106" s="0" t="s">
        <v>73</v>
      </c>
      <c r="D11106" s="0" t="n">
        <v>2</v>
      </c>
      <c r="E11106" s="2" t="n">
        <v>1</v>
      </c>
      <c r="G11106" s="3" t="n">
        <v>1</v>
      </c>
      <c r="H11106" s="3" t="n">
        <v>6.58704296043836</v>
      </c>
      <c r="I11106" s="4" t="n">
        <v>13.1740859208767</v>
      </c>
      <c r="J11106" s="4" t="n">
        <v>3.93159005527687</v>
      </c>
      <c r="L11106" s="0" t="n">
        <v>10305</v>
      </c>
      <c r="M11106" s="0" t="n">
        <v>11305</v>
      </c>
      <c r="N11106" s="0" t="n">
        <v>11105</v>
      </c>
    </row>
    <row r="11107" customFormat="false" ht="12.8" hidden="false" customHeight="false" outlineLevel="0" collapsed="false">
      <c r="A11107" s="1" t="s">
        <v>70</v>
      </c>
      <c r="B11107" s="0" t="s">
        <v>11651</v>
      </c>
      <c r="C11107" s="0" t="s">
        <v>73</v>
      </c>
      <c r="D11107" s="0" t="n">
        <v>2</v>
      </c>
      <c r="E11107" s="2" t="n">
        <v>1</v>
      </c>
      <c r="F11107" s="0" t="n">
        <v>7</v>
      </c>
      <c r="G11107" s="3" t="n">
        <v>0.222222222222222</v>
      </c>
      <c r="H11107" s="3" t="n">
        <v>6.58469721875034</v>
      </c>
      <c r="I11107" s="4" t="n">
        <v>13.1693944375007</v>
      </c>
      <c r="J11107" s="4" t="n">
        <v>3.92876550083617</v>
      </c>
      <c r="L11107" s="0" t="n">
        <v>10307</v>
      </c>
      <c r="M11107" s="0" t="n">
        <v>11306</v>
      </c>
      <c r="N11107" s="0" t="n">
        <v>11106</v>
      </c>
    </row>
    <row r="11108" customFormat="false" ht="12.8" hidden="true" customHeight="false" outlineLevel="0" collapsed="false">
      <c r="A11108" s="1" t="s">
        <v>45</v>
      </c>
      <c r="B11108" s="0" t="s">
        <v>11652</v>
      </c>
      <c r="C11108" s="0" t="s">
        <v>45</v>
      </c>
      <c r="D11108" s="0" t="n">
        <v>3</v>
      </c>
      <c r="E11108" s="2" t="n">
        <v>1</v>
      </c>
      <c r="G11108" s="3" t="n">
        <v>1</v>
      </c>
      <c r="H11108" s="3" t="n">
        <v>5.49356064387773</v>
      </c>
      <c r="I11108" s="4" t="n">
        <v>16.4806819316332</v>
      </c>
      <c r="J11108" s="4" t="n">
        <v>3.92235922083799</v>
      </c>
      <c r="L11108" s="0" t="n">
        <v>11199</v>
      </c>
      <c r="M11108" s="0" t="n">
        <v>10602</v>
      </c>
      <c r="N11108" s="0" t="n">
        <v>11107</v>
      </c>
    </row>
    <row r="11109" customFormat="false" ht="12.8" hidden="true" customHeight="false" outlineLevel="0" collapsed="false">
      <c r="A11109" s="1" t="s">
        <v>89</v>
      </c>
      <c r="B11109" s="0" t="s">
        <v>11653</v>
      </c>
      <c r="C11109" s="0" t="s">
        <v>175</v>
      </c>
      <c r="D11109" s="0" t="n">
        <v>2</v>
      </c>
      <c r="E11109" s="2" t="n">
        <v>1</v>
      </c>
      <c r="G11109" s="3" t="n">
        <v>1</v>
      </c>
      <c r="H11109" s="3" t="n">
        <v>6.56987726788567</v>
      </c>
      <c r="I11109" s="4" t="n">
        <v>13.1397545357713</v>
      </c>
      <c r="J11109" s="4" t="n">
        <v>3.91092050185804</v>
      </c>
      <c r="L11109" s="0" t="n">
        <v>10315</v>
      </c>
      <c r="M11109" s="0" t="n">
        <v>11308</v>
      </c>
      <c r="N11109" s="0" t="n">
        <v>11108</v>
      </c>
    </row>
    <row r="11110" customFormat="false" ht="12.8" hidden="true" customHeight="false" outlineLevel="0" collapsed="false">
      <c r="A11110" s="1" t="s">
        <v>63</v>
      </c>
      <c r="B11110" s="0" t="s">
        <v>11654</v>
      </c>
      <c r="C11110" s="0" t="s">
        <v>77</v>
      </c>
      <c r="D11110" s="0" t="n">
        <v>4</v>
      </c>
      <c r="E11110" s="2" t="n">
        <v>1</v>
      </c>
      <c r="F11110" s="0" t="n">
        <v>1</v>
      </c>
      <c r="G11110" s="3" t="n">
        <v>0.8</v>
      </c>
      <c r="H11110" s="3" t="n">
        <v>4.94499589154933</v>
      </c>
      <c r="I11110" s="4" t="n">
        <v>19.7799835661973</v>
      </c>
      <c r="J11110" s="4" t="n">
        <v>3.90873673433199</v>
      </c>
      <c r="L11110" s="0" t="n">
        <v>11540</v>
      </c>
      <c r="M11110" s="0" t="n">
        <v>9799</v>
      </c>
      <c r="N11110" s="0" t="n">
        <v>11109</v>
      </c>
    </row>
    <row r="11111" customFormat="false" ht="12.8" hidden="false" customHeight="false" outlineLevel="0" collapsed="false">
      <c r="A11111" s="1" t="s">
        <v>70</v>
      </c>
      <c r="B11111" s="0" t="s">
        <v>11655</v>
      </c>
      <c r="C11111" s="0" t="s">
        <v>73</v>
      </c>
      <c r="D11111" s="0" t="n">
        <v>4</v>
      </c>
      <c r="E11111" s="2" t="n">
        <v>1</v>
      </c>
      <c r="G11111" s="3" t="n">
        <v>1</v>
      </c>
      <c r="H11111" s="3" t="n">
        <v>4.94494661888422</v>
      </c>
      <c r="I11111" s="4" t="n">
        <v>19.7797864755369</v>
      </c>
      <c r="J11111" s="4" t="n">
        <v>3.90861807393068</v>
      </c>
      <c r="L11111" s="0" t="n">
        <v>11542</v>
      </c>
      <c r="M11111" s="0" t="n">
        <v>9800</v>
      </c>
      <c r="N11111" s="0" t="n">
        <v>11110</v>
      </c>
      <c r="R11111" s="5" t="n">
        <v>0.25</v>
      </c>
      <c r="S11111" s="5" t="n">
        <v>0.5</v>
      </c>
      <c r="T11111" s="0" t="n">
        <v>2</v>
      </c>
    </row>
    <row r="11112" customFormat="false" ht="12.8" hidden="true" customHeight="false" outlineLevel="0" collapsed="false">
      <c r="A11112" s="1" t="s">
        <v>96</v>
      </c>
      <c r="B11112" s="0" t="s">
        <v>11656</v>
      </c>
      <c r="C11112" s="0" t="s">
        <v>3117</v>
      </c>
      <c r="D11112" s="0" t="n">
        <v>2</v>
      </c>
      <c r="E11112" s="2" t="n">
        <v>1</v>
      </c>
      <c r="G11112" s="3" t="n">
        <v>1</v>
      </c>
      <c r="H11112" s="3" t="n">
        <v>6.56638819466888</v>
      </c>
      <c r="I11112" s="4" t="n">
        <v>13.1327763893378</v>
      </c>
      <c r="J11112" s="4" t="n">
        <v>3.90671923907676</v>
      </c>
      <c r="L11112" s="0" t="n">
        <v>10317</v>
      </c>
      <c r="M11112" s="0" t="n">
        <v>11309</v>
      </c>
      <c r="N11112" s="0" t="n">
        <v>11111</v>
      </c>
    </row>
    <row r="11113" customFormat="false" ht="12.8" hidden="false" customHeight="false" outlineLevel="0" collapsed="false">
      <c r="A11113" s="1" t="s">
        <v>70</v>
      </c>
      <c r="B11113" s="0" t="s">
        <v>11657</v>
      </c>
      <c r="C11113" s="0" t="s">
        <v>111</v>
      </c>
      <c r="D11113" s="0" t="n">
        <v>2</v>
      </c>
      <c r="E11113" s="2" t="n">
        <v>1</v>
      </c>
      <c r="G11113" s="3" t="n">
        <v>1</v>
      </c>
      <c r="H11113" s="3" t="n">
        <v>6.56636075648309</v>
      </c>
      <c r="I11113" s="4" t="n">
        <v>13.1327215129662</v>
      </c>
      <c r="J11113" s="4" t="n">
        <v>3.90668620020897</v>
      </c>
      <c r="L11113" s="0" t="n">
        <v>10318</v>
      </c>
      <c r="M11113" s="0" t="n">
        <v>11310</v>
      </c>
      <c r="N11113" s="0" t="n">
        <v>11112</v>
      </c>
    </row>
    <row r="11114" customFormat="false" ht="12.8" hidden="false" customHeight="false" outlineLevel="0" collapsed="false">
      <c r="A11114" s="1" t="s">
        <v>31</v>
      </c>
      <c r="B11114" s="0" t="s">
        <v>11658</v>
      </c>
      <c r="C11114" s="0" t="s">
        <v>45</v>
      </c>
      <c r="D11114" s="0" t="n">
        <v>2</v>
      </c>
      <c r="E11114" s="2" t="n">
        <v>1</v>
      </c>
      <c r="F11114" s="0" t="n">
        <v>3</v>
      </c>
      <c r="G11114" s="3" t="n">
        <v>0.4</v>
      </c>
      <c r="H11114" s="3" t="n">
        <v>6.56150643795131</v>
      </c>
      <c r="I11114" s="4" t="n">
        <v>13.1230128759026</v>
      </c>
      <c r="J11114" s="4" t="n">
        <v>3.90084101826266</v>
      </c>
      <c r="L11114" s="0" t="n">
        <v>10322</v>
      </c>
      <c r="M11114" s="0" t="n">
        <v>11311</v>
      </c>
      <c r="N11114" s="0" t="n">
        <v>11113</v>
      </c>
      <c r="R11114" s="5" t="n">
        <v>0</v>
      </c>
      <c r="S11114" s="5" t="n">
        <v>1</v>
      </c>
      <c r="T11114" s="0" t="n">
        <v>2</v>
      </c>
    </row>
    <row r="11115" customFormat="false" ht="12.8" hidden="false" customHeight="false" outlineLevel="0" collapsed="false">
      <c r="A11115" s="1" t="s">
        <v>22</v>
      </c>
      <c r="B11115" s="0" t="s">
        <v>11659</v>
      </c>
      <c r="C11115" s="0" t="s">
        <v>129</v>
      </c>
      <c r="D11115" s="0" t="n">
        <v>2</v>
      </c>
      <c r="E11115" s="2" t="n">
        <v>1</v>
      </c>
      <c r="G11115" s="3" t="n">
        <v>1</v>
      </c>
      <c r="H11115" s="3" t="n">
        <v>6.56086512369322</v>
      </c>
      <c r="I11115" s="4" t="n">
        <v>13.1217302473864</v>
      </c>
      <c r="J11115" s="4" t="n">
        <v>3.90006879894934</v>
      </c>
      <c r="L11115" s="0" t="n">
        <v>10323</v>
      </c>
      <c r="M11115" s="0" t="n">
        <v>11312</v>
      </c>
      <c r="N11115" s="0" t="n">
        <v>11114</v>
      </c>
    </row>
    <row r="11116" customFormat="false" ht="12.8" hidden="true" customHeight="false" outlineLevel="0" collapsed="false">
      <c r="A11116" s="1" t="s">
        <v>63</v>
      </c>
      <c r="B11116" s="0" t="s">
        <v>11660</v>
      </c>
      <c r="C11116" s="0" t="s">
        <v>113</v>
      </c>
      <c r="D11116" s="0" t="n">
        <v>2</v>
      </c>
      <c r="E11116" s="2" t="n">
        <v>1</v>
      </c>
      <c r="G11116" s="3" t="n">
        <v>1</v>
      </c>
      <c r="H11116" s="3" t="n">
        <v>6.55954209272865</v>
      </c>
      <c r="I11116" s="4" t="n">
        <v>13.1190841854573</v>
      </c>
      <c r="J11116" s="4" t="n">
        <v>3.89847571092723</v>
      </c>
      <c r="L11116" s="0" t="n">
        <v>10325</v>
      </c>
      <c r="M11116" s="0" t="n">
        <v>11313</v>
      </c>
      <c r="N11116" s="0" t="n">
        <v>11115</v>
      </c>
    </row>
    <row r="11117" customFormat="false" ht="12.8" hidden="false" customHeight="false" outlineLevel="0" collapsed="false">
      <c r="A11117" s="1" t="s">
        <v>70</v>
      </c>
      <c r="B11117" s="0" t="s">
        <v>11661</v>
      </c>
      <c r="C11117" s="0" t="s">
        <v>73</v>
      </c>
      <c r="D11117" s="0" t="n">
        <v>2</v>
      </c>
      <c r="E11117" s="2" t="n">
        <v>1</v>
      </c>
      <c r="G11117" s="3" t="n">
        <v>1</v>
      </c>
      <c r="H11117" s="3" t="n">
        <v>6.55878439419691</v>
      </c>
      <c r="I11117" s="4" t="n">
        <v>13.1175687883938</v>
      </c>
      <c r="J11117" s="4" t="n">
        <v>3.89756335098433</v>
      </c>
      <c r="L11117" s="0" t="n">
        <v>10326</v>
      </c>
      <c r="M11117" s="0" t="n">
        <v>11314</v>
      </c>
      <c r="N11117" s="0" t="n">
        <v>11116</v>
      </c>
    </row>
    <row r="11118" customFormat="false" ht="12.8" hidden="false" customHeight="false" outlineLevel="0" collapsed="false">
      <c r="A11118" s="1" t="s">
        <v>18</v>
      </c>
      <c r="B11118" s="0" t="s">
        <v>11662</v>
      </c>
      <c r="C11118" s="0" t="s">
        <v>20</v>
      </c>
      <c r="D11118" s="0" t="n">
        <v>3</v>
      </c>
      <c r="E11118" s="2" t="n">
        <v>0.666666666666667</v>
      </c>
      <c r="G11118" s="3" t="n">
        <v>1</v>
      </c>
      <c r="H11118" s="3" t="n">
        <v>5.47932797449221</v>
      </c>
      <c r="I11118" s="4" t="n">
        <v>16.4379839234766</v>
      </c>
      <c r="J11118" s="4" t="n">
        <v>3.89665245841752</v>
      </c>
      <c r="L11118" s="0" t="n">
        <v>11205</v>
      </c>
      <c r="M11118" s="0" t="n">
        <v>10617</v>
      </c>
      <c r="N11118" s="0" t="n">
        <v>11117</v>
      </c>
    </row>
    <row r="11119" customFormat="false" ht="12.8" hidden="false" customHeight="false" outlineLevel="0" collapsed="false">
      <c r="A11119" s="1" t="s">
        <v>70</v>
      </c>
      <c r="B11119" s="0" t="s">
        <v>11663</v>
      </c>
      <c r="C11119" s="0" t="s">
        <v>75</v>
      </c>
      <c r="D11119" s="0" t="n">
        <v>2</v>
      </c>
      <c r="E11119" s="2" t="n">
        <v>1</v>
      </c>
      <c r="G11119" s="3" t="n">
        <v>1</v>
      </c>
      <c r="H11119" s="3" t="n">
        <v>6.55333795035963</v>
      </c>
      <c r="I11119" s="4" t="n">
        <v>13.1066759007193</v>
      </c>
      <c r="J11119" s="4" t="n">
        <v>3.89100517912544</v>
      </c>
      <c r="L11119" s="0" t="n">
        <v>10329</v>
      </c>
      <c r="M11119" s="0" t="n">
        <v>11315</v>
      </c>
      <c r="N11119" s="0" t="n">
        <v>11118</v>
      </c>
      <c r="O11119" s="5" t="n">
        <v>0</v>
      </c>
      <c r="P11119" s="5" t="n">
        <v>1</v>
      </c>
      <c r="Q11119" s="0" t="n">
        <v>2</v>
      </c>
    </row>
    <row r="11120" customFormat="false" ht="12.8" hidden="false" customHeight="false" outlineLevel="0" collapsed="false">
      <c r="A11120" s="1" t="s">
        <v>31</v>
      </c>
      <c r="B11120" s="0" t="s">
        <v>11664</v>
      </c>
      <c r="C11120" s="0" t="s">
        <v>77</v>
      </c>
      <c r="D11120" s="0" t="n">
        <v>2</v>
      </c>
      <c r="E11120" s="2" t="n">
        <v>1</v>
      </c>
      <c r="G11120" s="3" t="n">
        <v>1</v>
      </c>
      <c r="H11120" s="3" t="n">
        <v>6.54968588370684</v>
      </c>
      <c r="I11120" s="4" t="n">
        <v>13.0993717674137</v>
      </c>
      <c r="J11120" s="4" t="n">
        <v>3.88660765269084</v>
      </c>
      <c r="L11120" s="0" t="n">
        <v>10332</v>
      </c>
      <c r="M11120" s="0" t="n">
        <v>11317</v>
      </c>
      <c r="N11120" s="0" t="n">
        <v>11119</v>
      </c>
      <c r="R11120" s="5" t="n">
        <v>0</v>
      </c>
      <c r="S11120" s="5" t="n">
        <v>1</v>
      </c>
      <c r="T11120" s="0" t="n">
        <v>2</v>
      </c>
    </row>
    <row r="11121" customFormat="false" ht="12.8" hidden="false" customHeight="false" outlineLevel="0" collapsed="false">
      <c r="A11121" s="1" t="s">
        <v>18</v>
      </c>
      <c r="B11121" s="0" t="s">
        <v>11665</v>
      </c>
      <c r="C11121" s="0" t="s">
        <v>20</v>
      </c>
      <c r="D11121" s="0" t="n">
        <v>2</v>
      </c>
      <c r="E11121" s="2" t="n">
        <v>1</v>
      </c>
      <c r="G11121" s="3" t="n">
        <v>1</v>
      </c>
      <c r="H11121" s="3" t="n">
        <v>6.54939790799779</v>
      </c>
      <c r="I11121" s="4" t="n">
        <v>13.0987958159956</v>
      </c>
      <c r="J11121" s="4" t="n">
        <v>3.88626089538504</v>
      </c>
      <c r="L11121" s="0" t="n">
        <v>10333</v>
      </c>
      <c r="M11121" s="0" t="n">
        <v>11318</v>
      </c>
      <c r="N11121" s="0" t="n">
        <v>11120</v>
      </c>
    </row>
    <row r="11122" customFormat="false" ht="12.8" hidden="false" customHeight="false" outlineLevel="0" collapsed="false">
      <c r="A11122" s="1" t="s">
        <v>70</v>
      </c>
      <c r="B11122" s="0" t="s">
        <v>11666</v>
      </c>
      <c r="C11122" s="0" t="s">
        <v>75</v>
      </c>
      <c r="D11122" s="0" t="n">
        <v>2</v>
      </c>
      <c r="E11122" s="2" t="n">
        <v>1</v>
      </c>
      <c r="G11122" s="3" t="n">
        <v>1</v>
      </c>
      <c r="H11122" s="3" t="n">
        <v>6.54786096141987</v>
      </c>
      <c r="I11122" s="4" t="n">
        <v>13.0957219228397</v>
      </c>
      <c r="J11122" s="4" t="n">
        <v>3.8844102272983</v>
      </c>
      <c r="L11122" s="0" t="n">
        <v>10334</v>
      </c>
      <c r="M11122" s="0" t="n">
        <v>11319</v>
      </c>
      <c r="N11122" s="0" t="n">
        <v>11121</v>
      </c>
      <c r="O11122" s="5" t="n">
        <v>0</v>
      </c>
      <c r="P11122" s="5" t="n">
        <v>1</v>
      </c>
      <c r="Q11122" s="0" t="n">
        <v>2</v>
      </c>
    </row>
    <row r="11123" customFormat="false" ht="12.8" hidden="false" customHeight="false" outlineLevel="0" collapsed="false">
      <c r="A11123" s="1" t="s">
        <v>70</v>
      </c>
      <c r="B11123" s="0" t="s">
        <v>11667</v>
      </c>
      <c r="C11123" s="0" t="s">
        <v>73</v>
      </c>
      <c r="D11123" s="0" t="n">
        <v>5</v>
      </c>
      <c r="E11123" s="2" t="n">
        <v>1</v>
      </c>
      <c r="G11123" s="3" t="n">
        <v>1</v>
      </c>
      <c r="H11123" s="3" t="n">
        <v>4.61222365315837</v>
      </c>
      <c r="I11123" s="4" t="n">
        <v>23.0611182657918</v>
      </c>
      <c r="J11123" s="4" t="n">
        <v>3.88417666311575</v>
      </c>
      <c r="L11123" s="0" t="n">
        <v>11706</v>
      </c>
      <c r="M11123" s="0" t="n">
        <v>8831</v>
      </c>
      <c r="N11123" s="0" t="n">
        <v>11122</v>
      </c>
      <c r="R11123" s="5" t="n">
        <v>0.227729376770643</v>
      </c>
      <c r="S11123" s="5" t="n">
        <v>0.4</v>
      </c>
      <c r="T11123" s="0" t="n">
        <v>2</v>
      </c>
    </row>
    <row r="11124" customFormat="false" ht="12.8" hidden="true" customHeight="false" outlineLevel="0" collapsed="false">
      <c r="A11124" s="1" t="s">
        <v>35</v>
      </c>
      <c r="B11124" s="0" t="s">
        <v>11668</v>
      </c>
      <c r="C11124" s="0" t="s">
        <v>688</v>
      </c>
      <c r="D11124" s="0" t="n">
        <v>2</v>
      </c>
      <c r="E11124" s="2" t="n">
        <v>0.5</v>
      </c>
      <c r="F11124" s="0" t="n">
        <v>7</v>
      </c>
      <c r="G11124" s="3" t="n">
        <v>0.222222222222222</v>
      </c>
      <c r="H11124" s="3" t="n">
        <v>6.54762023560896</v>
      </c>
      <c r="I11124" s="4" t="n">
        <v>13.0952404712179</v>
      </c>
      <c r="J11124" s="4" t="n">
        <v>3.88412036453905</v>
      </c>
      <c r="L11124" s="0" t="n">
        <v>10336</v>
      </c>
      <c r="M11124" s="0" t="n">
        <v>11320</v>
      </c>
      <c r="N11124" s="0" t="n">
        <v>11123</v>
      </c>
    </row>
    <row r="11125" customFormat="false" ht="12.8" hidden="false" customHeight="false" outlineLevel="0" collapsed="false">
      <c r="A11125" s="1" t="s">
        <v>70</v>
      </c>
      <c r="B11125" s="0" t="s">
        <v>11669</v>
      </c>
      <c r="C11125" s="0" t="s">
        <v>73</v>
      </c>
      <c r="D11125" s="0" t="n">
        <v>2</v>
      </c>
      <c r="E11125" s="2" t="n">
        <v>1</v>
      </c>
      <c r="G11125" s="3" t="n">
        <v>1</v>
      </c>
      <c r="H11125" s="3" t="n">
        <v>6.54684898202709</v>
      </c>
      <c r="I11125" s="4" t="n">
        <v>13.0936979640542</v>
      </c>
      <c r="J11125" s="4" t="n">
        <v>3.88319168268942</v>
      </c>
      <c r="L11125" s="0" t="n">
        <v>10337</v>
      </c>
      <c r="M11125" s="0" t="n">
        <v>11321</v>
      </c>
      <c r="N11125" s="0" t="n">
        <v>11124</v>
      </c>
      <c r="R11125" s="5" t="n">
        <v>0</v>
      </c>
      <c r="S11125" s="5" t="n">
        <v>1</v>
      </c>
      <c r="T11125" s="0" t="n">
        <v>2</v>
      </c>
    </row>
    <row r="11126" customFormat="false" ht="12.8" hidden="false" customHeight="false" outlineLevel="0" collapsed="false">
      <c r="A11126" s="1" t="s">
        <v>18</v>
      </c>
      <c r="B11126" s="0" t="s">
        <v>11670</v>
      </c>
      <c r="C11126" s="0" t="s">
        <v>20</v>
      </c>
      <c r="D11126" s="0" t="n">
        <v>4</v>
      </c>
      <c r="E11126" s="2" t="n">
        <v>0.25</v>
      </c>
      <c r="F11126" s="0" t="n">
        <v>1</v>
      </c>
      <c r="G11126" s="3" t="n">
        <v>0.8</v>
      </c>
      <c r="H11126" s="3" t="n">
        <v>4.93261413920939</v>
      </c>
      <c r="I11126" s="4" t="n">
        <v>19.7304565568376</v>
      </c>
      <c r="J11126" s="4" t="n">
        <v>3.87891850350636</v>
      </c>
      <c r="L11126" s="0" t="n">
        <v>11551</v>
      </c>
      <c r="M11126" s="0" t="n">
        <v>9823</v>
      </c>
      <c r="N11126" s="0" t="n">
        <v>11125</v>
      </c>
    </row>
    <row r="11127" customFormat="false" ht="12.8" hidden="false" customHeight="false" outlineLevel="0" collapsed="false">
      <c r="A11127" s="1" t="s">
        <v>70</v>
      </c>
      <c r="B11127" s="0" t="s">
        <v>11671</v>
      </c>
      <c r="C11127" s="0" t="s">
        <v>73</v>
      </c>
      <c r="D11127" s="0" t="n">
        <v>2</v>
      </c>
      <c r="E11127" s="2" t="n">
        <v>0.5</v>
      </c>
      <c r="G11127" s="3" t="n">
        <v>1</v>
      </c>
      <c r="H11127" s="3" t="n">
        <v>6.54267036802622</v>
      </c>
      <c r="I11127" s="4" t="n">
        <v>13.0853407360524</v>
      </c>
      <c r="J11127" s="4" t="n">
        <v>3.87816013007117</v>
      </c>
      <c r="L11127" s="0" t="n">
        <v>10339</v>
      </c>
      <c r="M11127" s="0" t="n">
        <v>11323</v>
      </c>
      <c r="N11127" s="0" t="n">
        <v>11126</v>
      </c>
    </row>
    <row r="11128" customFormat="false" ht="12.8" hidden="false" customHeight="false" outlineLevel="0" collapsed="false">
      <c r="A11128" s="1" t="s">
        <v>18</v>
      </c>
      <c r="B11128" s="0" t="s">
        <v>11672</v>
      </c>
      <c r="C11128" s="0" t="s">
        <v>20</v>
      </c>
      <c r="D11128" s="0" t="n">
        <v>2</v>
      </c>
      <c r="E11128" s="2" t="n">
        <v>1</v>
      </c>
      <c r="G11128" s="3" t="n">
        <v>1</v>
      </c>
      <c r="H11128" s="3" t="n">
        <v>6.54113705492722</v>
      </c>
      <c r="I11128" s="4" t="n">
        <v>13.0822741098544</v>
      </c>
      <c r="J11128" s="4" t="n">
        <v>3.87631383712899</v>
      </c>
      <c r="L11128" s="0" t="n">
        <v>10341</v>
      </c>
      <c r="M11128" s="0" t="n">
        <v>11324</v>
      </c>
      <c r="N11128" s="0" t="n">
        <v>11127</v>
      </c>
    </row>
    <row r="11129" customFormat="false" ht="12.8" hidden="false" customHeight="false" outlineLevel="0" collapsed="false">
      <c r="A11129" s="1" t="s">
        <v>31</v>
      </c>
      <c r="B11129" s="0" t="s">
        <v>11673</v>
      </c>
      <c r="C11129" s="0" t="s">
        <v>77</v>
      </c>
      <c r="D11129" s="0" t="n">
        <v>2</v>
      </c>
      <c r="E11129" s="2" t="n">
        <v>1</v>
      </c>
      <c r="G11129" s="3" t="n">
        <v>1</v>
      </c>
      <c r="H11129" s="3" t="n">
        <v>6.5405918451989</v>
      </c>
      <c r="I11129" s="4" t="n">
        <v>13.0811836903978</v>
      </c>
      <c r="J11129" s="4" t="n">
        <v>3.87565733920038</v>
      </c>
      <c r="L11129" s="0" t="n">
        <v>10343</v>
      </c>
      <c r="M11129" s="0" t="n">
        <v>11325</v>
      </c>
      <c r="N11129" s="0" t="n">
        <v>11128</v>
      </c>
      <c r="R11129" s="5" t="n">
        <v>0</v>
      </c>
      <c r="S11129" s="5" t="n">
        <v>1</v>
      </c>
      <c r="T11129" s="0" t="n">
        <v>2</v>
      </c>
    </row>
    <row r="11130" customFormat="false" ht="12.8" hidden="false" customHeight="false" outlineLevel="0" collapsed="false">
      <c r="A11130" s="1" t="s">
        <v>31</v>
      </c>
      <c r="B11130" s="0" t="s">
        <v>11674</v>
      </c>
      <c r="C11130" s="0" t="s">
        <v>372</v>
      </c>
      <c r="D11130" s="0" t="n">
        <v>2</v>
      </c>
      <c r="E11130" s="2" t="n">
        <v>1</v>
      </c>
      <c r="G11130" s="3" t="n">
        <v>1</v>
      </c>
      <c r="H11130" s="3" t="n">
        <v>6.53849828116353</v>
      </c>
      <c r="I11130" s="4" t="n">
        <v>13.0769965623271</v>
      </c>
      <c r="J11130" s="4" t="n">
        <v>3.87313643691042</v>
      </c>
      <c r="L11130" s="0" t="n">
        <v>10344</v>
      </c>
      <c r="M11130" s="0" t="n">
        <v>11326</v>
      </c>
      <c r="N11130" s="0" t="n">
        <v>11129</v>
      </c>
    </row>
    <row r="11131" customFormat="false" ht="12.8" hidden="true" customHeight="false" outlineLevel="0" collapsed="false">
      <c r="A11131" s="1" t="s">
        <v>89</v>
      </c>
      <c r="B11131" s="0" t="s">
        <v>11675</v>
      </c>
      <c r="C11131" s="0" t="s">
        <v>138</v>
      </c>
      <c r="D11131" s="0" t="n">
        <v>2</v>
      </c>
      <c r="E11131" s="2" t="n">
        <v>1</v>
      </c>
      <c r="G11131" s="3" t="n">
        <v>1</v>
      </c>
      <c r="H11131" s="3" t="n">
        <v>6.53760730841094</v>
      </c>
      <c r="I11131" s="4" t="n">
        <v>13.0752146168219</v>
      </c>
      <c r="J11131" s="4" t="n">
        <v>3.87206359881503</v>
      </c>
      <c r="L11131" s="0" t="n">
        <v>10346</v>
      </c>
      <c r="M11131" s="0" t="n">
        <v>11327</v>
      </c>
      <c r="N11131" s="0" t="n">
        <v>11130</v>
      </c>
    </row>
    <row r="11132" customFormat="false" ht="12.8" hidden="false" customHeight="false" outlineLevel="0" collapsed="false">
      <c r="A11132" s="1" t="s">
        <v>18</v>
      </c>
      <c r="B11132" s="0" t="s">
        <v>11676</v>
      </c>
      <c r="C11132" s="0" t="s">
        <v>20</v>
      </c>
      <c r="D11132" s="0" t="n">
        <v>2</v>
      </c>
      <c r="E11132" s="2" t="n">
        <v>1</v>
      </c>
      <c r="G11132" s="3" t="n">
        <v>1</v>
      </c>
      <c r="H11132" s="3" t="n">
        <v>6.53646684756289</v>
      </c>
      <c r="I11132" s="4" t="n">
        <v>13.0729336951258</v>
      </c>
      <c r="J11132" s="4" t="n">
        <v>3.87069034711845</v>
      </c>
      <c r="L11132" s="0" t="n">
        <v>10348</v>
      </c>
      <c r="M11132" s="0" t="n">
        <v>11328</v>
      </c>
      <c r="N11132" s="0" t="n">
        <v>11131</v>
      </c>
    </row>
    <row r="11133" customFormat="false" ht="12.8" hidden="false" customHeight="false" outlineLevel="0" collapsed="false">
      <c r="A11133" s="1" t="s">
        <v>22</v>
      </c>
      <c r="B11133" s="0" t="s">
        <v>11677</v>
      </c>
      <c r="C11133" s="0" t="s">
        <v>83</v>
      </c>
      <c r="D11133" s="0" t="n">
        <v>2</v>
      </c>
      <c r="E11133" s="2" t="n">
        <v>1</v>
      </c>
      <c r="G11133" s="3" t="n">
        <v>1</v>
      </c>
      <c r="H11133" s="3" t="n">
        <v>6.53644372476229</v>
      </c>
      <c r="I11133" s="4" t="n">
        <v>13.0728874495246</v>
      </c>
      <c r="J11133" s="4" t="n">
        <v>3.8706625044922</v>
      </c>
      <c r="L11133" s="0" t="n">
        <v>10349</v>
      </c>
      <c r="M11133" s="0" t="n">
        <v>11329</v>
      </c>
      <c r="N11133" s="0" t="n">
        <v>11132</v>
      </c>
      <c r="R11133" s="5" t="n">
        <v>0</v>
      </c>
      <c r="S11133" s="5" t="n">
        <v>1</v>
      </c>
      <c r="T11133" s="0" t="n">
        <v>2</v>
      </c>
    </row>
    <row r="11134" customFormat="false" ht="12.8" hidden="false" customHeight="false" outlineLevel="0" collapsed="false">
      <c r="A11134" s="1" t="s">
        <v>18</v>
      </c>
      <c r="B11134" s="0" t="s">
        <v>11678</v>
      </c>
      <c r="C11134" s="0" t="s">
        <v>20</v>
      </c>
      <c r="D11134" s="0" t="n">
        <v>2</v>
      </c>
      <c r="E11134" s="2" t="n">
        <v>1</v>
      </c>
      <c r="G11134" s="3" t="n">
        <v>1</v>
      </c>
      <c r="H11134" s="3" t="n">
        <v>6.53175557510031</v>
      </c>
      <c r="I11134" s="4" t="n">
        <v>13.0635111502006</v>
      </c>
      <c r="J11134" s="4" t="n">
        <v>3.86501740980252</v>
      </c>
      <c r="L11134" s="0" t="n">
        <v>10352</v>
      </c>
      <c r="M11134" s="0" t="n">
        <v>11330</v>
      </c>
      <c r="N11134" s="0" t="n">
        <v>11133</v>
      </c>
      <c r="R11134" s="5" t="n">
        <v>0</v>
      </c>
      <c r="S11134" s="5" t="n">
        <v>1</v>
      </c>
      <c r="T11134" s="0" t="n">
        <v>2</v>
      </c>
    </row>
    <row r="11135" customFormat="false" ht="12.8" hidden="true" customHeight="false" outlineLevel="0" collapsed="false">
      <c r="A11135" s="1" t="s">
        <v>63</v>
      </c>
      <c r="B11135" s="0" t="s">
        <v>11679</v>
      </c>
      <c r="C11135" s="0" t="s">
        <v>111</v>
      </c>
      <c r="D11135" s="0" t="n">
        <v>2</v>
      </c>
      <c r="E11135" s="2" t="n">
        <v>1</v>
      </c>
      <c r="G11135" s="3" t="n">
        <v>1</v>
      </c>
      <c r="H11135" s="3" t="n">
        <v>6.52811801229555</v>
      </c>
      <c r="I11135" s="4" t="n">
        <v>13.0562360245911</v>
      </c>
      <c r="J11135" s="4" t="n">
        <v>3.86063734774115</v>
      </c>
      <c r="L11135" s="0" t="n">
        <v>10354</v>
      </c>
      <c r="M11135" s="0" t="n">
        <v>11331</v>
      </c>
      <c r="N11135" s="0" t="n">
        <v>11134</v>
      </c>
    </row>
    <row r="11136" customFormat="false" ht="12.8" hidden="true" customHeight="false" outlineLevel="0" collapsed="false">
      <c r="A11136" s="1" t="s">
        <v>63</v>
      </c>
      <c r="B11136" s="0" t="s">
        <v>11680</v>
      </c>
      <c r="C11136" s="0" t="s">
        <v>111</v>
      </c>
      <c r="D11136" s="0" t="n">
        <v>2</v>
      </c>
      <c r="E11136" s="2" t="n">
        <v>1</v>
      </c>
      <c r="G11136" s="3" t="n">
        <v>1</v>
      </c>
      <c r="H11136" s="3" t="n">
        <v>6.5232916979037</v>
      </c>
      <c r="I11136" s="4" t="n">
        <v>13.0465833958074</v>
      </c>
      <c r="J11136" s="4" t="n">
        <v>3.85482588613934</v>
      </c>
      <c r="L11136" s="0" t="n">
        <v>10356</v>
      </c>
      <c r="M11136" s="0" t="n">
        <v>11332</v>
      </c>
      <c r="N11136" s="0" t="n">
        <v>11135</v>
      </c>
    </row>
    <row r="11137" customFormat="false" ht="12.8" hidden="true" customHeight="false" outlineLevel="0" collapsed="false">
      <c r="A11137" s="1" t="s">
        <v>35</v>
      </c>
      <c r="B11137" s="0" t="s">
        <v>11681</v>
      </c>
      <c r="C11137" s="0" t="s">
        <v>688</v>
      </c>
      <c r="D11137" s="0" t="n">
        <v>2</v>
      </c>
      <c r="E11137" s="2" t="n">
        <v>0.5</v>
      </c>
      <c r="G11137" s="3" t="n">
        <v>1</v>
      </c>
      <c r="H11137" s="3" t="n">
        <v>6.52032810817723</v>
      </c>
      <c r="I11137" s="4" t="n">
        <v>13.0406562163545</v>
      </c>
      <c r="J11137" s="4" t="n">
        <v>3.8512573685293</v>
      </c>
      <c r="L11137" s="0" t="n">
        <v>10359</v>
      </c>
      <c r="M11137" s="0" t="n">
        <v>11334</v>
      </c>
      <c r="N11137" s="0" t="n">
        <v>11136</v>
      </c>
    </row>
    <row r="11138" customFormat="false" ht="12.8" hidden="true" customHeight="false" outlineLevel="0" collapsed="false">
      <c r="A11138" s="1" t="s">
        <v>35</v>
      </c>
      <c r="B11138" s="0" t="s">
        <v>11682</v>
      </c>
      <c r="C11138" s="0" t="s">
        <v>965</v>
      </c>
      <c r="D11138" s="0" t="n">
        <v>5</v>
      </c>
      <c r="E11138" s="2" t="n">
        <v>0.2</v>
      </c>
      <c r="G11138" s="3" t="n">
        <v>1</v>
      </c>
      <c r="H11138" s="3" t="n">
        <v>4.60021198670606</v>
      </c>
      <c r="I11138" s="4" t="n">
        <v>23.0010599335303</v>
      </c>
      <c r="J11138" s="4" t="n">
        <v>3.8480179441152</v>
      </c>
      <c r="L11138" s="0" t="n">
        <v>11712</v>
      </c>
      <c r="M11138" s="0" t="n">
        <v>8858</v>
      </c>
      <c r="N11138" s="0" t="n">
        <v>11137</v>
      </c>
    </row>
    <row r="11139" customFormat="false" ht="12.8" hidden="false" customHeight="false" outlineLevel="0" collapsed="false">
      <c r="A11139" s="1" t="s">
        <v>38</v>
      </c>
      <c r="B11139" s="0" t="s">
        <v>11683</v>
      </c>
      <c r="C11139" s="0" t="s">
        <v>40</v>
      </c>
      <c r="D11139" s="0" t="n">
        <v>2</v>
      </c>
      <c r="E11139" s="2" t="n">
        <v>1</v>
      </c>
      <c r="G11139" s="3" t="n">
        <v>1</v>
      </c>
      <c r="H11139" s="3" t="n">
        <v>6.51476180906627</v>
      </c>
      <c r="I11139" s="4" t="n">
        <v>13.0295236181325</v>
      </c>
      <c r="J11139" s="4" t="n">
        <v>3.84455487654035</v>
      </c>
      <c r="L11139" s="0" t="n">
        <v>10363</v>
      </c>
      <c r="M11139" s="0" t="n">
        <v>11335</v>
      </c>
      <c r="N11139" s="0" t="n">
        <v>11138</v>
      </c>
    </row>
    <row r="11140" customFormat="false" ht="12.8" hidden="false" customHeight="false" outlineLevel="0" collapsed="false">
      <c r="A11140" s="1" t="s">
        <v>54</v>
      </c>
      <c r="B11140" s="0" t="s">
        <v>11684</v>
      </c>
      <c r="C11140" s="0" t="s">
        <v>135</v>
      </c>
      <c r="D11140" s="0" t="n">
        <v>2</v>
      </c>
      <c r="E11140" s="2" t="n">
        <v>1</v>
      </c>
      <c r="G11140" s="3" t="n">
        <v>1</v>
      </c>
      <c r="H11140" s="3" t="n">
        <v>6.51470461611687</v>
      </c>
      <c r="I11140" s="4" t="n">
        <v>13.0294092322337</v>
      </c>
      <c r="J11140" s="4" t="n">
        <v>3.84448600936712</v>
      </c>
      <c r="L11140" s="0" t="n">
        <v>10365</v>
      </c>
      <c r="M11140" s="0" t="n">
        <v>11336</v>
      </c>
      <c r="N11140" s="0" t="n">
        <v>11139</v>
      </c>
    </row>
    <row r="11141" customFormat="false" ht="12.8" hidden="true" customHeight="false" outlineLevel="0" collapsed="false">
      <c r="A11141" s="1" t="s">
        <v>89</v>
      </c>
      <c r="B11141" s="0" t="s">
        <v>11685</v>
      </c>
      <c r="C11141" s="0" t="s">
        <v>175</v>
      </c>
      <c r="D11141" s="0" t="n">
        <v>2</v>
      </c>
      <c r="E11141" s="2" t="n">
        <v>1</v>
      </c>
      <c r="G11141" s="3" t="n">
        <v>1</v>
      </c>
      <c r="H11141" s="3" t="n">
        <v>6.5130927504319</v>
      </c>
      <c r="I11141" s="4" t="n">
        <v>13.0261855008638</v>
      </c>
      <c r="J11141" s="4" t="n">
        <v>3.84254512968649</v>
      </c>
      <c r="L11141" s="0" t="n">
        <v>10368</v>
      </c>
      <c r="M11141" s="0" t="n">
        <v>11337</v>
      </c>
      <c r="N11141" s="0" t="n">
        <v>11140</v>
      </c>
    </row>
    <row r="11142" customFormat="false" ht="12.8" hidden="false" customHeight="false" outlineLevel="0" collapsed="false">
      <c r="A11142" s="1" t="s">
        <v>18</v>
      </c>
      <c r="B11142" s="0" t="s">
        <v>11686</v>
      </c>
      <c r="C11142" s="0" t="s">
        <v>20</v>
      </c>
      <c r="D11142" s="0" t="n">
        <v>2</v>
      </c>
      <c r="E11142" s="2" t="n">
        <v>0.5</v>
      </c>
      <c r="G11142" s="3" t="n">
        <v>1</v>
      </c>
      <c r="H11142" s="3" t="n">
        <v>6.51258715626144</v>
      </c>
      <c r="I11142" s="4" t="n">
        <v>13.0251743125229</v>
      </c>
      <c r="J11142" s="4" t="n">
        <v>3.84193633364272</v>
      </c>
      <c r="L11142" s="0" t="n">
        <v>10370</v>
      </c>
      <c r="M11142" s="0" t="n">
        <v>11338</v>
      </c>
      <c r="N11142" s="0" t="n">
        <v>11141</v>
      </c>
    </row>
    <row r="11143" customFormat="false" ht="12.8" hidden="true" customHeight="false" outlineLevel="0" collapsed="false">
      <c r="A11143" s="1" t="s">
        <v>35</v>
      </c>
      <c r="B11143" s="0" t="s">
        <v>11687</v>
      </c>
      <c r="C11143" s="0" t="s">
        <v>965</v>
      </c>
      <c r="D11143" s="0" t="n">
        <v>3</v>
      </c>
      <c r="E11143" s="2" t="n">
        <v>1</v>
      </c>
      <c r="G11143" s="3" t="n">
        <v>1</v>
      </c>
      <c r="H11143" s="3" t="n">
        <v>5.44682953366262</v>
      </c>
      <c r="I11143" s="4" t="n">
        <v>16.3404886009879</v>
      </c>
      <c r="J11143" s="4" t="n">
        <v>3.83795442540542</v>
      </c>
      <c r="L11143" s="0" t="n">
        <v>11220</v>
      </c>
      <c r="M11143" s="0" t="n">
        <v>10633</v>
      </c>
      <c r="N11143" s="0" t="n">
        <v>11142</v>
      </c>
    </row>
    <row r="11144" customFormat="false" ht="12.8" hidden="false" customHeight="false" outlineLevel="0" collapsed="false">
      <c r="A11144" s="1" t="s">
        <v>54</v>
      </c>
      <c r="B11144" s="0" t="s">
        <v>11688</v>
      </c>
      <c r="C11144" s="0" t="s">
        <v>77</v>
      </c>
      <c r="D11144" s="0" t="n">
        <v>2</v>
      </c>
      <c r="E11144" s="2" t="n">
        <v>1</v>
      </c>
      <c r="G11144" s="3" t="n">
        <v>1</v>
      </c>
      <c r="H11144" s="3" t="n">
        <v>6.5086853705293</v>
      </c>
      <c r="I11144" s="4" t="n">
        <v>13.0173707410586</v>
      </c>
      <c r="J11144" s="4" t="n">
        <v>3.83723811547461</v>
      </c>
      <c r="L11144" s="0" t="n">
        <v>10372</v>
      </c>
      <c r="M11144" s="0" t="n">
        <v>11339</v>
      </c>
      <c r="N11144" s="0" t="n">
        <v>11143</v>
      </c>
      <c r="R11144" s="5" t="n">
        <v>0</v>
      </c>
      <c r="S11144" s="5" t="n">
        <v>1</v>
      </c>
      <c r="T11144" s="0" t="n">
        <v>2</v>
      </c>
    </row>
    <row r="11145" customFormat="false" ht="12.8" hidden="false" customHeight="false" outlineLevel="0" collapsed="false">
      <c r="A11145" s="1" t="s">
        <v>31</v>
      </c>
      <c r="B11145" s="0" t="s">
        <v>11689</v>
      </c>
      <c r="C11145" s="0" t="s">
        <v>77</v>
      </c>
      <c r="D11145" s="0" t="n">
        <v>2</v>
      </c>
      <c r="E11145" s="2" t="n">
        <v>1</v>
      </c>
      <c r="G11145" s="3" t="n">
        <v>1</v>
      </c>
      <c r="H11145" s="3" t="n">
        <v>6.5065644413987</v>
      </c>
      <c r="I11145" s="4" t="n">
        <v>13.0131288827974</v>
      </c>
      <c r="J11145" s="4" t="n">
        <v>3.83468426232666</v>
      </c>
      <c r="L11145" s="0" t="n">
        <v>10374</v>
      </c>
      <c r="M11145" s="0" t="n">
        <v>11340</v>
      </c>
      <c r="N11145" s="0" t="n">
        <v>11144</v>
      </c>
    </row>
    <row r="11146" customFormat="false" ht="12.8" hidden="true" customHeight="false" outlineLevel="0" collapsed="false">
      <c r="A11146" s="1" t="s">
        <v>96</v>
      </c>
      <c r="B11146" s="0" t="s">
        <v>11690</v>
      </c>
      <c r="C11146" s="0" t="s">
        <v>3117</v>
      </c>
      <c r="D11146" s="0" t="n">
        <v>2</v>
      </c>
      <c r="E11146" s="2" t="n">
        <v>1</v>
      </c>
      <c r="G11146" s="3" t="n">
        <v>1</v>
      </c>
      <c r="H11146" s="3" t="n">
        <v>6.50584665273383</v>
      </c>
      <c r="I11146" s="4" t="n">
        <v>13.0116933054677</v>
      </c>
      <c r="J11146" s="4" t="n">
        <v>3.83381995865196</v>
      </c>
      <c r="L11146" s="0" t="n">
        <v>10375</v>
      </c>
      <c r="M11146" s="0" t="n">
        <v>11341</v>
      </c>
      <c r="N11146" s="0" t="n">
        <v>11145</v>
      </c>
    </row>
    <row r="11147" customFormat="false" ht="12.8" hidden="false" customHeight="false" outlineLevel="0" collapsed="false">
      <c r="A11147" s="1" t="s">
        <v>70</v>
      </c>
      <c r="B11147" s="0" t="s">
        <v>11691</v>
      </c>
      <c r="C11147" s="0" t="s">
        <v>111</v>
      </c>
      <c r="D11147" s="0" t="n">
        <v>2</v>
      </c>
      <c r="E11147" s="2" t="n">
        <v>1</v>
      </c>
      <c r="G11147" s="3" t="n">
        <v>1</v>
      </c>
      <c r="H11147" s="3" t="n">
        <v>6.50560727544644</v>
      </c>
      <c r="I11147" s="4" t="n">
        <v>13.0112145508929</v>
      </c>
      <c r="J11147" s="4" t="n">
        <v>3.83353171967682</v>
      </c>
      <c r="L11147" s="0" t="n">
        <v>10377</v>
      </c>
      <c r="M11147" s="0" t="n">
        <v>11342</v>
      </c>
      <c r="N11147" s="0" t="n">
        <v>11146</v>
      </c>
    </row>
    <row r="11148" customFormat="false" ht="12.8" hidden="false" customHeight="false" outlineLevel="0" collapsed="false">
      <c r="A11148" s="1" t="s">
        <v>18</v>
      </c>
      <c r="B11148" s="0" t="s">
        <v>11692</v>
      </c>
      <c r="C11148" s="0" t="s">
        <v>20</v>
      </c>
      <c r="D11148" s="0" t="n">
        <v>7</v>
      </c>
      <c r="E11148" s="2" t="n">
        <v>0.857142857142857</v>
      </c>
      <c r="G11148" s="3" t="n">
        <v>1</v>
      </c>
      <c r="H11148" s="3" t="n">
        <v>4.23027982207235</v>
      </c>
      <c r="I11148" s="4" t="n">
        <v>29.6119587545064</v>
      </c>
      <c r="J11148" s="4" t="n">
        <v>3.82817563094212</v>
      </c>
      <c r="L11148" s="0" t="n">
        <v>11836</v>
      </c>
      <c r="M11148" s="0" t="n">
        <v>6992</v>
      </c>
      <c r="N11148" s="0" t="n">
        <v>11147</v>
      </c>
      <c r="R11148" s="5" t="n">
        <v>0.183940803683422</v>
      </c>
      <c r="S11148" s="5" t="n">
        <v>0.285714285714286</v>
      </c>
      <c r="T11148" s="0" t="n">
        <v>2</v>
      </c>
    </row>
    <row r="11149" customFormat="false" ht="12.8" hidden="false" customHeight="false" outlineLevel="0" collapsed="false">
      <c r="A11149" s="1" t="s">
        <v>31</v>
      </c>
      <c r="B11149" s="0" t="s">
        <v>11693</v>
      </c>
      <c r="C11149" s="0" t="s">
        <v>33</v>
      </c>
      <c r="D11149" s="0" t="n">
        <v>2</v>
      </c>
      <c r="E11149" s="2" t="n">
        <v>0.5</v>
      </c>
      <c r="G11149" s="3" t="n">
        <v>1</v>
      </c>
      <c r="H11149" s="3" t="n">
        <v>6.49889918184701</v>
      </c>
      <c r="I11149" s="4" t="n">
        <v>12.997798363694</v>
      </c>
      <c r="J11149" s="4" t="n">
        <v>3.82545437012822</v>
      </c>
      <c r="L11149" s="0" t="n">
        <v>10380</v>
      </c>
      <c r="M11149" s="0" t="n">
        <v>11343</v>
      </c>
      <c r="N11149" s="0" t="n">
        <v>11148</v>
      </c>
    </row>
    <row r="11150" customFormat="false" ht="12.8" hidden="false" customHeight="false" outlineLevel="0" collapsed="false">
      <c r="A11150" s="1" t="s">
        <v>70</v>
      </c>
      <c r="B11150" s="0" t="s">
        <v>11694</v>
      </c>
      <c r="C11150" s="0" t="s">
        <v>111</v>
      </c>
      <c r="D11150" s="0" t="n">
        <v>2</v>
      </c>
      <c r="E11150" s="2" t="n">
        <v>1</v>
      </c>
      <c r="G11150" s="3" t="n">
        <v>1</v>
      </c>
      <c r="H11150" s="3" t="n">
        <v>6.4959714285917</v>
      </c>
      <c r="I11150" s="4" t="n">
        <v>12.9919428571834</v>
      </c>
      <c r="J11150" s="4" t="n">
        <v>3.82192900392922</v>
      </c>
      <c r="L11150" s="0" t="n">
        <v>10383</v>
      </c>
      <c r="M11150" s="0" t="n">
        <v>11344</v>
      </c>
      <c r="N11150" s="0" t="n">
        <v>11149</v>
      </c>
    </row>
    <row r="11151" customFormat="false" ht="12.8" hidden="false" customHeight="false" outlineLevel="0" collapsed="false">
      <c r="A11151" s="1" t="s">
        <v>70</v>
      </c>
      <c r="B11151" s="0" t="s">
        <v>11695</v>
      </c>
      <c r="C11151" s="0" t="s">
        <v>73</v>
      </c>
      <c r="D11151" s="0" t="n">
        <v>2</v>
      </c>
      <c r="E11151" s="2" t="n">
        <v>0.5</v>
      </c>
      <c r="G11151" s="3" t="n">
        <v>1</v>
      </c>
      <c r="H11151" s="3" t="n">
        <v>6.49465405677719</v>
      </c>
      <c r="I11151" s="4" t="n">
        <v>12.9893081135544</v>
      </c>
      <c r="J11151" s="4" t="n">
        <v>3.82034273020278</v>
      </c>
      <c r="L11151" s="0" t="n">
        <v>10384</v>
      </c>
      <c r="M11151" s="0" t="n">
        <v>11345</v>
      </c>
      <c r="N11151" s="0" t="n">
        <v>11150</v>
      </c>
    </row>
    <row r="11152" customFormat="false" ht="12.8" hidden="true" customHeight="false" outlineLevel="0" collapsed="false">
      <c r="A11152" s="1" t="s">
        <v>35</v>
      </c>
      <c r="B11152" s="0" t="s">
        <v>11696</v>
      </c>
      <c r="C11152" s="0" t="s">
        <v>965</v>
      </c>
      <c r="D11152" s="0" t="n">
        <v>2</v>
      </c>
      <c r="E11152" s="2" t="n">
        <v>1</v>
      </c>
      <c r="G11152" s="3" t="n">
        <v>1</v>
      </c>
      <c r="H11152" s="3" t="n">
        <v>6.49397236201746</v>
      </c>
      <c r="I11152" s="4" t="n">
        <v>12.9879447240349</v>
      </c>
      <c r="J11152" s="4" t="n">
        <v>3.81952188792051</v>
      </c>
      <c r="L11152" s="0" t="n">
        <v>10386</v>
      </c>
      <c r="M11152" s="0" t="n">
        <v>11346</v>
      </c>
      <c r="N11152" s="0" t="n">
        <v>11151</v>
      </c>
    </row>
    <row r="11153" customFormat="false" ht="12.8" hidden="true" customHeight="false" outlineLevel="0" collapsed="false">
      <c r="A11153" s="1" t="s">
        <v>35</v>
      </c>
      <c r="B11153" s="0" t="s">
        <v>11697</v>
      </c>
      <c r="C11153" s="0" t="s">
        <v>965</v>
      </c>
      <c r="D11153" s="0" t="n">
        <v>3</v>
      </c>
      <c r="E11153" s="2" t="n">
        <v>0.333333333333333</v>
      </c>
      <c r="G11153" s="3" t="n">
        <v>1</v>
      </c>
      <c r="H11153" s="3" t="n">
        <v>5.43563956481423</v>
      </c>
      <c r="I11153" s="4" t="n">
        <v>16.3069186944427</v>
      </c>
      <c r="J11153" s="4" t="n">
        <v>3.81774332776196</v>
      </c>
      <c r="L11153" s="0" t="n">
        <v>11233</v>
      </c>
      <c r="M11153" s="0" t="n">
        <v>10640</v>
      </c>
      <c r="N11153" s="0" t="n">
        <v>11152</v>
      </c>
    </row>
    <row r="11154" customFormat="false" ht="12.8" hidden="true" customHeight="false" outlineLevel="0" collapsed="false">
      <c r="A11154" s="1" t="s">
        <v>63</v>
      </c>
      <c r="B11154" s="0" t="s">
        <v>11698</v>
      </c>
      <c r="C11154" s="0" t="s">
        <v>77</v>
      </c>
      <c r="D11154" s="0" t="n">
        <v>2</v>
      </c>
      <c r="E11154" s="2" t="n">
        <v>1</v>
      </c>
      <c r="G11154" s="3" t="n">
        <v>1</v>
      </c>
      <c r="H11154" s="3" t="n">
        <v>6.4907385948533</v>
      </c>
      <c r="I11154" s="4" t="n">
        <v>12.9814771897066</v>
      </c>
      <c r="J11154" s="4" t="n">
        <v>3.8156280442589</v>
      </c>
      <c r="L11154" s="0" t="n">
        <v>10388</v>
      </c>
      <c r="M11154" s="0" t="n">
        <v>11347</v>
      </c>
      <c r="N11154" s="0" t="n">
        <v>11153</v>
      </c>
    </row>
    <row r="11155" customFormat="false" ht="12.8" hidden="false" customHeight="false" outlineLevel="0" collapsed="false">
      <c r="A11155" s="1" t="s">
        <v>31</v>
      </c>
      <c r="B11155" s="0" t="s">
        <v>11699</v>
      </c>
      <c r="C11155" s="0" t="s">
        <v>77</v>
      </c>
      <c r="D11155" s="0" t="n">
        <v>2</v>
      </c>
      <c r="E11155" s="2" t="n">
        <v>1</v>
      </c>
      <c r="F11155" s="0" t="n">
        <v>6</v>
      </c>
      <c r="G11155" s="3" t="n">
        <v>0.25</v>
      </c>
      <c r="H11155" s="3" t="n">
        <v>6.49015574337179</v>
      </c>
      <c r="I11155" s="4" t="n">
        <v>12.9803114867436</v>
      </c>
      <c r="J11155" s="4" t="n">
        <v>3.8149262211431</v>
      </c>
      <c r="L11155" s="0" t="n">
        <v>10389</v>
      </c>
      <c r="M11155" s="0" t="n">
        <v>11348</v>
      </c>
      <c r="N11155" s="0" t="n">
        <v>11154</v>
      </c>
    </row>
    <row r="11156" customFormat="false" ht="12.8" hidden="false" customHeight="false" outlineLevel="0" collapsed="false">
      <c r="A11156" s="1" t="s">
        <v>38</v>
      </c>
      <c r="B11156" s="0" t="s">
        <v>11700</v>
      </c>
      <c r="C11156" s="0" t="s">
        <v>40</v>
      </c>
      <c r="D11156" s="0" t="n">
        <v>2</v>
      </c>
      <c r="E11156" s="2" t="n">
        <v>1</v>
      </c>
      <c r="G11156" s="3" t="n">
        <v>1</v>
      </c>
      <c r="H11156" s="3" t="n">
        <v>6.49004153355753</v>
      </c>
      <c r="I11156" s="4" t="n">
        <v>12.9800830671151</v>
      </c>
      <c r="J11156" s="4" t="n">
        <v>3.81478869882352</v>
      </c>
      <c r="L11156" s="0" t="n">
        <v>10390</v>
      </c>
      <c r="M11156" s="0" t="n">
        <v>11349</v>
      </c>
      <c r="N11156" s="0" t="n">
        <v>11155</v>
      </c>
    </row>
    <row r="11157" customFormat="false" ht="12.8" hidden="true" customHeight="false" outlineLevel="0" collapsed="false">
      <c r="A11157" s="1" t="s">
        <v>35</v>
      </c>
      <c r="B11157" s="0" t="s">
        <v>11701</v>
      </c>
      <c r="C11157" s="0" t="s">
        <v>688</v>
      </c>
      <c r="D11157" s="0" t="n">
        <v>3</v>
      </c>
      <c r="E11157" s="2" t="n">
        <v>0.333333333333333</v>
      </c>
      <c r="G11157" s="3" t="n">
        <v>1</v>
      </c>
      <c r="H11157" s="3" t="n">
        <v>5.43192659376567</v>
      </c>
      <c r="I11157" s="4" t="n">
        <v>16.295779781297</v>
      </c>
      <c r="J11157" s="4" t="n">
        <v>3.81103703381006</v>
      </c>
      <c r="L11157" s="0" t="n">
        <v>11238</v>
      </c>
      <c r="M11157" s="0" t="n">
        <v>10643</v>
      </c>
      <c r="N11157" s="0" t="n">
        <v>11156</v>
      </c>
    </row>
    <row r="11158" customFormat="false" ht="12.8" hidden="false" customHeight="false" outlineLevel="0" collapsed="false">
      <c r="A11158" s="1" t="s">
        <v>54</v>
      </c>
      <c r="B11158" s="0" t="s">
        <v>11702</v>
      </c>
      <c r="C11158" s="0" t="s">
        <v>135</v>
      </c>
      <c r="D11158" s="0" t="n">
        <v>2</v>
      </c>
      <c r="E11158" s="2" t="n">
        <v>1</v>
      </c>
      <c r="G11158" s="3" t="n">
        <v>1</v>
      </c>
      <c r="H11158" s="3" t="n">
        <v>6.48612050200647</v>
      </c>
      <c r="I11158" s="4" t="n">
        <v>12.9722410040129</v>
      </c>
      <c r="J11158" s="4" t="n">
        <v>3.81006730638026</v>
      </c>
      <c r="L11158" s="0" t="n">
        <v>10392</v>
      </c>
      <c r="M11158" s="0" t="n">
        <v>11350</v>
      </c>
      <c r="N11158" s="0" t="n">
        <v>11157</v>
      </c>
    </row>
    <row r="11159" customFormat="false" ht="12.8" hidden="false" customHeight="false" outlineLevel="0" collapsed="false">
      <c r="A11159" s="1" t="s">
        <v>31</v>
      </c>
      <c r="B11159" s="0" t="s">
        <v>11703</v>
      </c>
      <c r="C11159" s="0" t="s">
        <v>45</v>
      </c>
      <c r="D11159" s="0" t="n">
        <v>2</v>
      </c>
      <c r="E11159" s="2" t="n">
        <v>0.5</v>
      </c>
      <c r="G11159" s="3" t="n">
        <v>1</v>
      </c>
      <c r="H11159" s="3" t="n">
        <v>6.48449873773587</v>
      </c>
      <c r="I11159" s="4" t="n">
        <v>12.9689974754717</v>
      </c>
      <c r="J11159" s="4" t="n">
        <v>3.80811450761488</v>
      </c>
      <c r="L11159" s="0" t="n">
        <v>10395</v>
      </c>
      <c r="M11159" s="0" t="n">
        <v>11351</v>
      </c>
      <c r="N11159" s="0" t="n">
        <v>11158</v>
      </c>
    </row>
    <row r="11160" customFormat="false" ht="12.8" hidden="false" customHeight="false" outlineLevel="0" collapsed="false">
      <c r="A11160" s="1" t="s">
        <v>18</v>
      </c>
      <c r="B11160" s="0" t="s">
        <v>11704</v>
      </c>
      <c r="C11160" s="0" t="s">
        <v>20</v>
      </c>
      <c r="D11160" s="0" t="n">
        <v>2</v>
      </c>
      <c r="E11160" s="2" t="n">
        <v>0.5</v>
      </c>
      <c r="G11160" s="3" t="n">
        <v>1</v>
      </c>
      <c r="H11160" s="3" t="n">
        <v>6.48300354375205</v>
      </c>
      <c r="I11160" s="4" t="n">
        <v>12.9660070875041</v>
      </c>
      <c r="J11160" s="4" t="n">
        <v>3.80631411466101</v>
      </c>
      <c r="L11160" s="0" t="n">
        <v>10396</v>
      </c>
      <c r="M11160" s="0" t="n">
        <v>11352</v>
      </c>
      <c r="N11160" s="0" t="n">
        <v>11159</v>
      </c>
    </row>
    <row r="11161" customFormat="false" ht="12.8" hidden="false" customHeight="false" outlineLevel="0" collapsed="false">
      <c r="A11161" s="1" t="s">
        <v>70</v>
      </c>
      <c r="B11161" s="0" t="s">
        <v>11705</v>
      </c>
      <c r="C11161" s="0" t="s">
        <v>111</v>
      </c>
      <c r="D11161" s="0" t="n">
        <v>2</v>
      </c>
      <c r="E11161" s="2" t="n">
        <v>1</v>
      </c>
      <c r="G11161" s="3" t="n">
        <v>1</v>
      </c>
      <c r="H11161" s="3" t="n">
        <v>6.48129299081554</v>
      </c>
      <c r="I11161" s="4" t="n">
        <v>12.9625859816311</v>
      </c>
      <c r="J11161" s="4" t="n">
        <v>3.80425440368878</v>
      </c>
      <c r="L11161" s="0" t="n">
        <v>10397</v>
      </c>
      <c r="M11161" s="0" t="n">
        <v>11353</v>
      </c>
      <c r="N11161" s="0" t="n">
        <v>11160</v>
      </c>
    </row>
    <row r="11162" customFormat="false" ht="12.8" hidden="false" customHeight="false" outlineLevel="0" collapsed="false">
      <c r="A11162" s="1" t="s">
        <v>18</v>
      </c>
      <c r="B11162" s="0" t="s">
        <v>11706</v>
      </c>
      <c r="C11162" s="0" t="s">
        <v>20</v>
      </c>
      <c r="D11162" s="0" t="n">
        <v>2</v>
      </c>
      <c r="E11162" s="2" t="n">
        <v>1</v>
      </c>
      <c r="G11162" s="3" t="n">
        <v>1</v>
      </c>
      <c r="H11162" s="3" t="n">
        <v>6.48033377586502</v>
      </c>
      <c r="I11162" s="4" t="n">
        <v>12.96066755173</v>
      </c>
      <c r="J11162" s="4" t="n">
        <v>3.80309939379919</v>
      </c>
      <c r="L11162" s="0" t="n">
        <v>10398</v>
      </c>
      <c r="M11162" s="0" t="n">
        <v>11354</v>
      </c>
      <c r="N11162" s="0" t="n">
        <v>11161</v>
      </c>
      <c r="R11162" s="5" t="n">
        <v>0</v>
      </c>
      <c r="S11162" s="5" t="n">
        <v>1</v>
      </c>
      <c r="T11162" s="0" t="n">
        <v>2</v>
      </c>
    </row>
    <row r="11163" customFormat="false" ht="12.8" hidden="true" customHeight="false" outlineLevel="0" collapsed="false">
      <c r="A11163" s="1" t="s">
        <v>63</v>
      </c>
      <c r="B11163" s="0" t="s">
        <v>11707</v>
      </c>
      <c r="C11163" s="0" t="s">
        <v>77</v>
      </c>
      <c r="D11163" s="0" t="n">
        <v>2</v>
      </c>
      <c r="E11163" s="2" t="n">
        <v>1</v>
      </c>
      <c r="G11163" s="3" t="n">
        <v>1</v>
      </c>
      <c r="H11163" s="3" t="n">
        <v>6.47472887155009</v>
      </c>
      <c r="I11163" s="4" t="n">
        <v>12.9494577431002</v>
      </c>
      <c r="J11163" s="4" t="n">
        <v>3.79635041651271</v>
      </c>
      <c r="L11163" s="0" t="n">
        <v>10402</v>
      </c>
      <c r="M11163" s="0" t="n">
        <v>11355</v>
      </c>
      <c r="N11163" s="0" t="n">
        <v>11162</v>
      </c>
    </row>
    <row r="11164" customFormat="false" ht="12.8" hidden="true" customHeight="false" outlineLevel="0" collapsed="false">
      <c r="A11164" s="1" t="s">
        <v>304</v>
      </c>
      <c r="B11164" s="0" t="s">
        <v>11708</v>
      </c>
      <c r="C11164" s="0" t="s">
        <v>306</v>
      </c>
      <c r="D11164" s="0" t="n">
        <v>2</v>
      </c>
      <c r="E11164" s="2" t="n">
        <v>1</v>
      </c>
      <c r="G11164" s="3" t="n">
        <v>1</v>
      </c>
      <c r="H11164" s="3" t="n">
        <v>6.47011937420824</v>
      </c>
      <c r="I11164" s="4" t="n">
        <v>12.9402387484165</v>
      </c>
      <c r="J11164" s="4" t="n">
        <v>3.79080002865339</v>
      </c>
      <c r="L11164" s="0" t="n">
        <v>10404</v>
      </c>
      <c r="M11164" s="0" t="n">
        <v>11356</v>
      </c>
      <c r="N11164" s="0" t="n">
        <v>11163</v>
      </c>
    </row>
    <row r="11165" customFormat="false" ht="12.8" hidden="false" customHeight="false" outlineLevel="0" collapsed="false">
      <c r="A11165" s="1" t="s">
        <v>18</v>
      </c>
      <c r="B11165" s="0" t="s">
        <v>11709</v>
      </c>
      <c r="C11165" s="0" t="s">
        <v>20</v>
      </c>
      <c r="D11165" s="0" t="n">
        <v>2</v>
      </c>
      <c r="E11165" s="2" t="n">
        <v>1</v>
      </c>
      <c r="G11165" s="3" t="n">
        <v>1</v>
      </c>
      <c r="H11165" s="3" t="n">
        <v>6.46221402699922</v>
      </c>
      <c r="I11165" s="4" t="n">
        <v>12.9244280539985</v>
      </c>
      <c r="J11165" s="4" t="n">
        <v>3.78128104210918</v>
      </c>
      <c r="L11165" s="0" t="n">
        <v>10411</v>
      </c>
      <c r="M11165" s="0" t="n">
        <v>11357</v>
      </c>
      <c r="N11165" s="0" t="n">
        <v>11164</v>
      </c>
    </row>
    <row r="11166" customFormat="false" ht="12.8" hidden="false" customHeight="false" outlineLevel="0" collapsed="false">
      <c r="A11166" s="1" t="s">
        <v>18</v>
      </c>
      <c r="B11166" s="0" t="s">
        <v>11710</v>
      </c>
      <c r="C11166" s="0" t="s">
        <v>121</v>
      </c>
      <c r="D11166" s="0" t="n">
        <v>2</v>
      </c>
      <c r="E11166" s="2" t="n">
        <v>0.5</v>
      </c>
      <c r="G11166" s="3" t="n">
        <v>1</v>
      </c>
      <c r="H11166" s="3" t="n">
        <v>6.45682328727213</v>
      </c>
      <c r="I11166" s="4" t="n">
        <v>12.9136465745443</v>
      </c>
      <c r="J11166" s="4" t="n">
        <v>3.77478994468249</v>
      </c>
      <c r="L11166" s="0" t="n">
        <v>10414</v>
      </c>
      <c r="M11166" s="0" t="n">
        <v>11358</v>
      </c>
      <c r="N11166" s="0" t="n">
        <v>11165</v>
      </c>
    </row>
    <row r="11167" customFormat="false" ht="12.8" hidden="true" customHeight="false" outlineLevel="0" collapsed="false">
      <c r="A11167" s="1" t="s">
        <v>35</v>
      </c>
      <c r="B11167" s="0" t="s">
        <v>11711</v>
      </c>
      <c r="C11167" s="0" t="s">
        <v>688</v>
      </c>
      <c r="D11167" s="0" t="n">
        <v>3</v>
      </c>
      <c r="E11167" s="2" t="n">
        <v>0.333333333333333</v>
      </c>
      <c r="F11167" s="0" t="n">
        <v>6</v>
      </c>
      <c r="G11167" s="3" t="n">
        <v>0.333333333333333</v>
      </c>
      <c r="H11167" s="3" t="n">
        <v>5.41065821324134</v>
      </c>
      <c r="I11167" s="4" t="n">
        <v>16.231974639724</v>
      </c>
      <c r="J11167" s="4" t="n">
        <v>3.77262251082795</v>
      </c>
      <c r="L11167" s="0" t="n">
        <v>11256</v>
      </c>
      <c r="M11167" s="0" t="n">
        <v>10656</v>
      </c>
      <c r="N11167" s="0" t="n">
        <v>11166</v>
      </c>
    </row>
    <row r="11168" customFormat="false" ht="12.8" hidden="false" customHeight="false" outlineLevel="0" collapsed="false">
      <c r="A11168" s="1" t="s">
        <v>54</v>
      </c>
      <c r="B11168" s="0" t="s">
        <v>11712</v>
      </c>
      <c r="C11168" s="0" t="s">
        <v>135</v>
      </c>
      <c r="D11168" s="0" t="n">
        <v>2</v>
      </c>
      <c r="E11168" s="2" t="n">
        <v>1</v>
      </c>
      <c r="G11168" s="3" t="n">
        <v>1</v>
      </c>
      <c r="H11168" s="3" t="n">
        <v>6.45343213723507</v>
      </c>
      <c r="I11168" s="4" t="n">
        <v>12.9068642744701</v>
      </c>
      <c r="J11168" s="4" t="n">
        <v>3.77070659315868</v>
      </c>
      <c r="L11168" s="0" t="n">
        <v>10418</v>
      </c>
      <c r="M11168" s="0" t="n">
        <v>11359</v>
      </c>
      <c r="N11168" s="0" t="n">
        <v>11167</v>
      </c>
    </row>
    <row r="11169" customFormat="false" ht="12.8" hidden="false" customHeight="false" outlineLevel="0" collapsed="false">
      <c r="A11169" s="1" t="s">
        <v>70</v>
      </c>
      <c r="B11169" s="0" t="s">
        <v>11713</v>
      </c>
      <c r="C11169" s="0" t="s">
        <v>111</v>
      </c>
      <c r="D11169" s="0" t="n">
        <v>2</v>
      </c>
      <c r="E11169" s="2" t="n">
        <v>1</v>
      </c>
      <c r="G11169" s="3" t="n">
        <v>1</v>
      </c>
      <c r="H11169" s="3" t="n">
        <v>6.44777746932456</v>
      </c>
      <c r="I11169" s="4" t="n">
        <v>12.8955549386491</v>
      </c>
      <c r="J11169" s="4" t="n">
        <v>3.76389769453235</v>
      </c>
      <c r="L11169" s="0" t="n">
        <v>10420</v>
      </c>
      <c r="M11169" s="0" t="n">
        <v>11360</v>
      </c>
      <c r="N11169" s="0" t="n">
        <v>11168</v>
      </c>
    </row>
    <row r="11170" customFormat="false" ht="12.8" hidden="false" customHeight="false" outlineLevel="0" collapsed="false">
      <c r="A11170" s="1" t="s">
        <v>31</v>
      </c>
      <c r="B11170" s="0" t="s">
        <v>11714</v>
      </c>
      <c r="C11170" s="0" t="s">
        <v>45</v>
      </c>
      <c r="D11170" s="0" t="n">
        <v>2</v>
      </c>
      <c r="E11170" s="2" t="n">
        <v>0.5</v>
      </c>
      <c r="G11170" s="3" t="n">
        <v>1</v>
      </c>
      <c r="H11170" s="3" t="n">
        <v>6.44711396969658</v>
      </c>
      <c r="I11170" s="4" t="n">
        <v>12.8942279393932</v>
      </c>
      <c r="J11170" s="4" t="n">
        <v>3.76309876137181</v>
      </c>
      <c r="L11170" s="0" t="n">
        <v>10421</v>
      </c>
      <c r="M11170" s="0" t="n">
        <v>11361</v>
      </c>
      <c r="N11170" s="0" t="n">
        <v>11169</v>
      </c>
    </row>
    <row r="11171" customFormat="false" ht="12.8" hidden="false" customHeight="false" outlineLevel="0" collapsed="false">
      <c r="A11171" s="1" t="s">
        <v>38</v>
      </c>
      <c r="B11171" s="0" t="s">
        <v>11715</v>
      </c>
      <c r="C11171" s="0" t="s">
        <v>40</v>
      </c>
      <c r="D11171" s="0" t="n">
        <v>2</v>
      </c>
      <c r="E11171" s="2" t="n">
        <v>1</v>
      </c>
      <c r="G11171" s="3" t="n">
        <v>1</v>
      </c>
      <c r="H11171" s="3" t="n">
        <v>6.44548796462657</v>
      </c>
      <c r="I11171" s="4" t="n">
        <v>12.8909759292531</v>
      </c>
      <c r="J11171" s="4" t="n">
        <v>3.76114085617511</v>
      </c>
      <c r="L11171" s="0" t="n">
        <v>10423</v>
      </c>
      <c r="M11171" s="0" t="n">
        <v>11362</v>
      </c>
      <c r="N11171" s="0" t="n">
        <v>11170</v>
      </c>
      <c r="R11171" s="5" t="n">
        <v>0</v>
      </c>
      <c r="S11171" s="5" t="n">
        <v>1</v>
      </c>
      <c r="T11171" s="0" t="n">
        <v>2</v>
      </c>
    </row>
    <row r="11172" customFormat="false" ht="12.8" hidden="true" customHeight="false" outlineLevel="0" collapsed="false">
      <c r="A11172" s="1" t="s">
        <v>35</v>
      </c>
      <c r="B11172" s="0" t="s">
        <v>11716</v>
      </c>
      <c r="C11172" s="0" t="s">
        <v>965</v>
      </c>
      <c r="D11172" s="0" t="n">
        <v>2</v>
      </c>
      <c r="E11172" s="2" t="n">
        <v>1</v>
      </c>
      <c r="G11172" s="3" t="n">
        <v>1</v>
      </c>
      <c r="H11172" s="3" t="n">
        <v>6.4450156828354</v>
      </c>
      <c r="I11172" s="4" t="n">
        <v>12.8900313656708</v>
      </c>
      <c r="J11172" s="4" t="n">
        <v>3.76057217223293</v>
      </c>
      <c r="L11172" s="0" t="n">
        <v>10425</v>
      </c>
      <c r="M11172" s="0" t="n">
        <v>11363</v>
      </c>
      <c r="N11172" s="0" t="n">
        <v>11171</v>
      </c>
    </row>
    <row r="11173" customFormat="false" ht="12.8" hidden="false" customHeight="false" outlineLevel="0" collapsed="false">
      <c r="A11173" s="1" t="s">
        <v>54</v>
      </c>
      <c r="B11173" s="0" t="s">
        <v>11717</v>
      </c>
      <c r="C11173" s="0" t="s">
        <v>77</v>
      </c>
      <c r="D11173" s="0" t="n">
        <v>2</v>
      </c>
      <c r="E11173" s="2" t="n">
        <v>1</v>
      </c>
      <c r="G11173" s="3" t="n">
        <v>1</v>
      </c>
      <c r="H11173" s="3" t="n">
        <v>6.44390699560605</v>
      </c>
      <c r="I11173" s="4" t="n">
        <v>12.8878139912121</v>
      </c>
      <c r="J11173" s="4" t="n">
        <v>3.75923717978555</v>
      </c>
      <c r="L11173" s="0" t="n">
        <v>10426</v>
      </c>
      <c r="M11173" s="0" t="n">
        <v>11364</v>
      </c>
      <c r="N11173" s="0" t="n">
        <v>11172</v>
      </c>
    </row>
    <row r="11174" customFormat="false" ht="12.8" hidden="true" customHeight="false" outlineLevel="0" collapsed="false">
      <c r="A11174" s="1" t="s">
        <v>89</v>
      </c>
      <c r="B11174" s="0" t="s">
        <v>11718</v>
      </c>
      <c r="C11174" s="0" t="s">
        <v>175</v>
      </c>
      <c r="D11174" s="0" t="n">
        <v>2</v>
      </c>
      <c r="E11174" s="2" t="n">
        <v>1</v>
      </c>
      <c r="G11174" s="3" t="n">
        <v>1</v>
      </c>
      <c r="H11174" s="3" t="n">
        <v>6.43981672732129</v>
      </c>
      <c r="I11174" s="4" t="n">
        <v>12.8796334546426</v>
      </c>
      <c r="J11174" s="4" t="n">
        <v>3.75431200600945</v>
      </c>
      <c r="L11174" s="0" t="n">
        <v>10428</v>
      </c>
      <c r="M11174" s="0" t="n">
        <v>11365</v>
      </c>
      <c r="N11174" s="0" t="n">
        <v>11173</v>
      </c>
    </row>
    <row r="11175" customFormat="false" ht="12.8" hidden="true" customHeight="false" outlineLevel="0" collapsed="false">
      <c r="A11175" s="1" t="s">
        <v>35</v>
      </c>
      <c r="B11175" s="0" t="s">
        <v>11719</v>
      </c>
      <c r="C11175" s="0" t="s">
        <v>38</v>
      </c>
      <c r="D11175" s="0" t="n">
        <v>2</v>
      </c>
      <c r="E11175" s="2" t="n">
        <v>1</v>
      </c>
      <c r="G11175" s="3" t="n">
        <v>1</v>
      </c>
      <c r="H11175" s="3" t="n">
        <v>6.43827540070913</v>
      </c>
      <c r="I11175" s="4" t="n">
        <v>12.8765508014183</v>
      </c>
      <c r="J11175" s="4" t="n">
        <v>3.75245606383595</v>
      </c>
      <c r="L11175" s="0" t="n">
        <v>10430</v>
      </c>
      <c r="M11175" s="0" t="n">
        <v>11366</v>
      </c>
      <c r="N11175" s="0" t="n">
        <v>11174</v>
      </c>
    </row>
    <row r="11176" customFormat="false" ht="12.8" hidden="false" customHeight="false" outlineLevel="0" collapsed="false">
      <c r="A11176" s="1" t="s">
        <v>18</v>
      </c>
      <c r="B11176" s="0" t="s">
        <v>11720</v>
      </c>
      <c r="C11176" s="0" t="s">
        <v>20</v>
      </c>
      <c r="D11176" s="0" t="n">
        <v>2</v>
      </c>
      <c r="E11176" s="2" t="n">
        <v>0.5</v>
      </c>
      <c r="G11176" s="3" t="n">
        <v>1</v>
      </c>
      <c r="H11176" s="3" t="n">
        <v>6.43744174204696</v>
      </c>
      <c r="I11176" s="4" t="n">
        <v>12.8748834840939</v>
      </c>
      <c r="J11176" s="4" t="n">
        <v>3.75145223878211</v>
      </c>
      <c r="L11176" s="0" t="n">
        <v>10432</v>
      </c>
      <c r="M11176" s="0" t="n">
        <v>11368</v>
      </c>
      <c r="N11176" s="0" t="n">
        <v>11175</v>
      </c>
    </row>
    <row r="11177" customFormat="false" ht="12.8" hidden="true" customHeight="false" outlineLevel="0" collapsed="false">
      <c r="A11177" s="1" t="s">
        <v>35</v>
      </c>
      <c r="B11177" s="0" t="s">
        <v>11721</v>
      </c>
      <c r="C11177" s="0" t="s">
        <v>965</v>
      </c>
      <c r="D11177" s="0" t="n">
        <v>6</v>
      </c>
      <c r="E11177" s="2" t="n">
        <v>1</v>
      </c>
      <c r="G11177" s="3" t="n">
        <v>1</v>
      </c>
      <c r="H11177" s="3" t="n">
        <v>4.35916022442755</v>
      </c>
      <c r="I11177" s="4" t="n">
        <v>26.1549613465653</v>
      </c>
      <c r="J11177" s="4" t="n">
        <v>3.74685580149628</v>
      </c>
      <c r="L11177" s="0" t="n">
        <v>11802</v>
      </c>
      <c r="M11177" s="0" t="n">
        <v>7935</v>
      </c>
      <c r="N11177" s="0" t="n">
        <v>11176</v>
      </c>
    </row>
    <row r="11178" customFormat="false" ht="12.8" hidden="false" customHeight="false" outlineLevel="0" collapsed="false">
      <c r="A11178" s="1" t="s">
        <v>70</v>
      </c>
      <c r="B11178" s="0" t="s">
        <v>11722</v>
      </c>
      <c r="C11178" s="0" t="s">
        <v>73</v>
      </c>
      <c r="D11178" s="0" t="n">
        <v>2</v>
      </c>
      <c r="E11178" s="2" t="n">
        <v>1</v>
      </c>
      <c r="G11178" s="3" t="n">
        <v>1</v>
      </c>
      <c r="H11178" s="3" t="n">
        <v>6.43325351211305</v>
      </c>
      <c r="I11178" s="4" t="n">
        <v>12.8665070242261</v>
      </c>
      <c r="J11178" s="4" t="n">
        <v>3.74640910742673</v>
      </c>
      <c r="L11178" s="0" t="n">
        <v>10435</v>
      </c>
      <c r="M11178" s="0" t="n">
        <v>11369</v>
      </c>
      <c r="N11178" s="0" t="n">
        <v>11177</v>
      </c>
      <c r="O11178" s="5" t="n">
        <v>0</v>
      </c>
      <c r="P11178" s="5" t="n">
        <v>1</v>
      </c>
      <c r="Q11178" s="0" t="n">
        <v>2</v>
      </c>
    </row>
    <row r="11179" customFormat="false" ht="12.8" hidden="true" customHeight="false" outlineLevel="0" collapsed="false">
      <c r="A11179" s="1" t="s">
        <v>192</v>
      </c>
      <c r="B11179" s="0" t="s">
        <v>11723</v>
      </c>
      <c r="C11179" s="0" t="s">
        <v>785</v>
      </c>
      <c r="D11179" s="0" t="n">
        <v>2</v>
      </c>
      <c r="E11179" s="2" t="n">
        <v>0.5</v>
      </c>
      <c r="G11179" s="3" t="n">
        <v>1</v>
      </c>
      <c r="H11179" s="3" t="n">
        <v>6.42858648157198</v>
      </c>
      <c r="I11179" s="4" t="n">
        <v>12.857172963144</v>
      </c>
      <c r="J11179" s="4" t="n">
        <v>3.74078944269257</v>
      </c>
      <c r="L11179" s="0" t="n">
        <v>10438</v>
      </c>
      <c r="M11179" s="0" t="n">
        <v>11370</v>
      </c>
      <c r="N11179" s="0" t="n">
        <v>11178</v>
      </c>
    </row>
    <row r="11180" customFormat="false" ht="12.8" hidden="false" customHeight="false" outlineLevel="0" collapsed="false">
      <c r="A11180" s="1" t="s">
        <v>18</v>
      </c>
      <c r="B11180" s="0" t="s">
        <v>11724</v>
      </c>
      <c r="C11180" s="0" t="s">
        <v>20</v>
      </c>
      <c r="D11180" s="0" t="n">
        <v>2</v>
      </c>
      <c r="E11180" s="2" t="n">
        <v>1</v>
      </c>
      <c r="G11180" s="3" t="n">
        <v>1</v>
      </c>
      <c r="H11180" s="3" t="n">
        <v>6.42833953493971</v>
      </c>
      <c r="I11180" s="4" t="n">
        <v>12.8566790698794</v>
      </c>
      <c r="J11180" s="4" t="n">
        <v>3.74049208931799</v>
      </c>
      <c r="L11180" s="0" t="n">
        <v>10439</v>
      </c>
      <c r="M11180" s="0" t="n">
        <v>11371</v>
      </c>
      <c r="N11180" s="0" t="n">
        <v>11179</v>
      </c>
    </row>
    <row r="11181" customFormat="false" ht="12.8" hidden="false" customHeight="false" outlineLevel="0" collapsed="false">
      <c r="A11181" s="1" t="s">
        <v>70</v>
      </c>
      <c r="B11181" s="0" t="s">
        <v>11725</v>
      </c>
      <c r="C11181" s="0" t="s">
        <v>73</v>
      </c>
      <c r="D11181" s="0" t="n">
        <v>2</v>
      </c>
      <c r="E11181" s="2" t="n">
        <v>1</v>
      </c>
      <c r="G11181" s="3" t="n">
        <v>1</v>
      </c>
      <c r="H11181" s="3" t="n">
        <v>6.4277693404953</v>
      </c>
      <c r="I11181" s="4" t="n">
        <v>12.8555386809906</v>
      </c>
      <c r="J11181" s="4" t="n">
        <v>3.73980550679349</v>
      </c>
      <c r="L11181" s="0" t="n">
        <v>10440</v>
      </c>
      <c r="M11181" s="0" t="n">
        <v>11372</v>
      </c>
      <c r="N11181" s="0" t="n">
        <v>11180</v>
      </c>
      <c r="R11181" s="5" t="n">
        <v>0</v>
      </c>
      <c r="S11181" s="5" t="n">
        <v>1</v>
      </c>
      <c r="T11181" s="0" t="n">
        <v>2</v>
      </c>
    </row>
    <row r="11182" customFormat="false" ht="12.8" hidden="true" customHeight="false" outlineLevel="0" collapsed="false">
      <c r="A11182" s="1" t="s">
        <v>192</v>
      </c>
      <c r="B11182" s="0" t="s">
        <v>11726</v>
      </c>
      <c r="C11182" s="0" t="s">
        <v>281</v>
      </c>
      <c r="D11182" s="0" t="n">
        <v>2</v>
      </c>
      <c r="E11182" s="2" t="n">
        <v>1</v>
      </c>
      <c r="G11182" s="3" t="n">
        <v>1</v>
      </c>
      <c r="H11182" s="3" t="n">
        <v>6.42755117830481</v>
      </c>
      <c r="I11182" s="4" t="n">
        <v>12.8551023566096</v>
      </c>
      <c r="J11182" s="4" t="n">
        <v>3.73954281334046</v>
      </c>
      <c r="L11182" s="0" t="n">
        <v>10441</v>
      </c>
      <c r="M11182" s="0" t="n">
        <v>11373</v>
      </c>
      <c r="N11182" s="0" t="n">
        <v>11181</v>
      </c>
    </row>
    <row r="11183" customFormat="false" ht="12.8" hidden="false" customHeight="false" outlineLevel="0" collapsed="false">
      <c r="A11183" s="1" t="s">
        <v>70</v>
      </c>
      <c r="B11183" s="0" t="s">
        <v>11727</v>
      </c>
      <c r="C11183" s="0" t="s">
        <v>73</v>
      </c>
      <c r="D11183" s="0" t="n">
        <v>2</v>
      </c>
      <c r="E11183" s="2" t="n">
        <v>1</v>
      </c>
      <c r="G11183" s="3" t="n">
        <v>1</v>
      </c>
      <c r="H11183" s="3" t="n">
        <v>6.4271242655087</v>
      </c>
      <c r="I11183" s="4" t="n">
        <v>12.8542485310174</v>
      </c>
      <c r="J11183" s="4" t="n">
        <v>3.73902875911181</v>
      </c>
      <c r="L11183" s="0" t="n">
        <v>10442</v>
      </c>
      <c r="M11183" s="0" t="n">
        <v>11374</v>
      </c>
      <c r="N11183" s="0" t="n">
        <v>11182</v>
      </c>
    </row>
    <row r="11184" customFormat="false" ht="12.8" hidden="false" customHeight="false" outlineLevel="0" collapsed="false">
      <c r="A11184" s="1" t="s">
        <v>18</v>
      </c>
      <c r="B11184" s="0" t="s">
        <v>11728</v>
      </c>
      <c r="C11184" s="0" t="s">
        <v>20</v>
      </c>
      <c r="D11184" s="0" t="n">
        <v>2</v>
      </c>
      <c r="E11184" s="2" t="n">
        <v>1</v>
      </c>
      <c r="G11184" s="3" t="n">
        <v>1</v>
      </c>
      <c r="H11184" s="3" t="n">
        <v>6.42380987645919</v>
      </c>
      <c r="I11184" s="4" t="n">
        <v>12.8476197529184</v>
      </c>
      <c r="J11184" s="4" t="n">
        <v>3.735037837027</v>
      </c>
      <c r="L11184" s="0" t="n">
        <v>10443</v>
      </c>
      <c r="M11184" s="0" t="n">
        <v>11375</v>
      </c>
      <c r="N11184" s="0" t="n">
        <v>11183</v>
      </c>
      <c r="O11184" s="5" t="n">
        <v>0</v>
      </c>
      <c r="P11184" s="5" t="n">
        <v>1</v>
      </c>
      <c r="Q11184" s="0" t="n">
        <v>2</v>
      </c>
    </row>
    <row r="11185" customFormat="false" ht="12.8" hidden="false" customHeight="false" outlineLevel="0" collapsed="false">
      <c r="A11185" s="1" t="s">
        <v>22</v>
      </c>
      <c r="B11185" s="0" t="s">
        <v>11729</v>
      </c>
      <c r="C11185" s="0" t="s">
        <v>68</v>
      </c>
      <c r="D11185" s="0" t="n">
        <v>2</v>
      </c>
      <c r="E11185" s="2" t="n">
        <v>1</v>
      </c>
      <c r="G11185" s="3" t="n">
        <v>1</v>
      </c>
      <c r="H11185" s="3" t="n">
        <v>6.42174836577429</v>
      </c>
      <c r="I11185" s="4" t="n">
        <v>12.8434967315486</v>
      </c>
      <c r="J11185" s="4" t="n">
        <v>3.73255553081685</v>
      </c>
      <c r="L11185" s="0" t="n">
        <v>10446</v>
      </c>
      <c r="M11185" s="0" t="n">
        <v>11377</v>
      </c>
      <c r="N11185" s="0" t="n">
        <v>11184</v>
      </c>
      <c r="R11185" s="5" t="n">
        <v>0</v>
      </c>
      <c r="S11185" s="5" t="n">
        <v>1</v>
      </c>
      <c r="T11185" s="0" t="n">
        <v>2</v>
      </c>
    </row>
    <row r="11186" customFormat="false" ht="12.8" hidden="false" customHeight="false" outlineLevel="0" collapsed="false">
      <c r="A11186" s="1" t="s">
        <v>18</v>
      </c>
      <c r="B11186" s="0" t="s">
        <v>11730</v>
      </c>
      <c r="C11186" s="0" t="s">
        <v>20</v>
      </c>
      <c r="D11186" s="0" t="n">
        <v>2</v>
      </c>
      <c r="E11186" s="2" t="n">
        <v>1</v>
      </c>
      <c r="G11186" s="3" t="n">
        <v>1</v>
      </c>
      <c r="H11186" s="3" t="n">
        <v>6.42094257561979</v>
      </c>
      <c r="I11186" s="4" t="n">
        <v>12.8418851512396</v>
      </c>
      <c r="J11186" s="4" t="n">
        <v>3.73158526278999</v>
      </c>
      <c r="L11186" s="0" t="n">
        <v>10448</v>
      </c>
      <c r="M11186" s="0" t="n">
        <v>11378</v>
      </c>
      <c r="N11186" s="0" t="n">
        <v>11185</v>
      </c>
    </row>
    <row r="11187" customFormat="false" ht="12.8" hidden="false" customHeight="false" outlineLevel="0" collapsed="false">
      <c r="A11187" s="1" t="s">
        <v>54</v>
      </c>
      <c r="B11187" s="0" t="s">
        <v>11731</v>
      </c>
      <c r="C11187" s="0" t="s">
        <v>113</v>
      </c>
      <c r="D11187" s="0" t="n">
        <v>4</v>
      </c>
      <c r="E11187" s="2" t="n">
        <v>0.25</v>
      </c>
      <c r="G11187" s="3" t="n">
        <v>1</v>
      </c>
      <c r="H11187" s="3" t="n">
        <v>4.86912663078105</v>
      </c>
      <c r="I11187" s="4" t="n">
        <v>19.4765065231242</v>
      </c>
      <c r="J11187" s="4" t="n">
        <v>3.72602534841116</v>
      </c>
      <c r="L11187" s="0" t="n">
        <v>11585</v>
      </c>
      <c r="M11187" s="0" t="n">
        <v>9899</v>
      </c>
      <c r="N11187" s="0" t="n">
        <v>11186</v>
      </c>
      <c r="O11187" s="5" t="n">
        <v>0</v>
      </c>
      <c r="P11187" s="5" t="n">
        <v>1</v>
      </c>
      <c r="Q11187" s="0" t="n">
        <v>4</v>
      </c>
    </row>
    <row r="11188" customFormat="false" ht="12.8" hidden="false" customHeight="false" outlineLevel="0" collapsed="false">
      <c r="A11188" s="1" t="s">
        <v>18</v>
      </c>
      <c r="B11188" s="0" t="s">
        <v>11732</v>
      </c>
      <c r="C11188" s="0" t="s">
        <v>20</v>
      </c>
      <c r="D11188" s="0" t="n">
        <v>2</v>
      </c>
      <c r="E11188" s="2" t="n">
        <v>1</v>
      </c>
      <c r="G11188" s="3" t="n">
        <v>1</v>
      </c>
      <c r="H11188" s="3" t="n">
        <v>6.41361009977735</v>
      </c>
      <c r="I11188" s="4" t="n">
        <v>12.8272201995547</v>
      </c>
      <c r="J11188" s="4" t="n">
        <v>3.72275608210577</v>
      </c>
      <c r="L11188" s="0" t="n">
        <v>10452</v>
      </c>
      <c r="M11188" s="0" t="n">
        <v>11379</v>
      </c>
      <c r="N11188" s="0" t="n">
        <v>11187</v>
      </c>
    </row>
    <row r="11189" customFormat="false" ht="12.8" hidden="true" customHeight="false" outlineLevel="0" collapsed="false">
      <c r="A11189" s="1" t="s">
        <v>35</v>
      </c>
      <c r="B11189" s="0" t="s">
        <v>11733</v>
      </c>
      <c r="C11189" s="0" t="s">
        <v>688</v>
      </c>
      <c r="D11189" s="0" t="n">
        <v>2</v>
      </c>
      <c r="E11189" s="2" t="n">
        <v>0.5</v>
      </c>
      <c r="F11189" s="0" t="n">
        <v>4</v>
      </c>
      <c r="G11189" s="3" t="n">
        <v>0.333333333333333</v>
      </c>
      <c r="H11189" s="3" t="n">
        <v>6.41218302284527</v>
      </c>
      <c r="I11189" s="4" t="n">
        <v>12.8243660456905</v>
      </c>
      <c r="J11189" s="4" t="n">
        <v>3.72103771025506</v>
      </c>
      <c r="L11189" s="0" t="n">
        <v>10453</v>
      </c>
      <c r="M11189" s="0" t="n">
        <v>11380</v>
      </c>
      <c r="N11189" s="0" t="n">
        <v>11188</v>
      </c>
    </row>
    <row r="11190" customFormat="false" ht="12.8" hidden="true" customHeight="false" outlineLevel="0" collapsed="false">
      <c r="A11190" s="1" t="s">
        <v>89</v>
      </c>
      <c r="B11190" s="0" t="s">
        <v>11734</v>
      </c>
      <c r="C11190" s="0" t="s">
        <v>175</v>
      </c>
      <c r="D11190" s="0" t="n">
        <v>2</v>
      </c>
      <c r="E11190" s="2" t="n">
        <v>1</v>
      </c>
      <c r="G11190" s="3" t="n">
        <v>1</v>
      </c>
      <c r="H11190" s="3" t="n">
        <v>6.41031415325447</v>
      </c>
      <c r="I11190" s="4" t="n">
        <v>12.8206283065089</v>
      </c>
      <c r="J11190" s="4" t="n">
        <v>3.7187873670358</v>
      </c>
      <c r="L11190" s="0" t="n">
        <v>10454</v>
      </c>
      <c r="M11190" s="0" t="n">
        <v>11381</v>
      </c>
      <c r="N11190" s="0" t="n">
        <v>11189</v>
      </c>
    </row>
    <row r="11191" customFormat="false" ht="12.8" hidden="false" customHeight="false" outlineLevel="0" collapsed="false">
      <c r="A11191" s="1" t="s">
        <v>70</v>
      </c>
      <c r="B11191" s="0" t="s">
        <v>11735</v>
      </c>
      <c r="C11191" s="0" t="s">
        <v>73</v>
      </c>
      <c r="D11191" s="0" t="n">
        <v>4</v>
      </c>
      <c r="E11191" s="2" t="n">
        <v>1</v>
      </c>
      <c r="F11191" s="0" t="n">
        <v>16</v>
      </c>
      <c r="G11191" s="3" t="n">
        <v>0.2</v>
      </c>
      <c r="H11191" s="3" t="n">
        <v>4.86552093802766</v>
      </c>
      <c r="I11191" s="4" t="n">
        <v>19.4620837521106</v>
      </c>
      <c r="J11191" s="4" t="n">
        <v>3.71734197501981</v>
      </c>
      <c r="L11191" s="0" t="n">
        <v>11586</v>
      </c>
      <c r="M11191" s="0" t="n">
        <v>9904</v>
      </c>
      <c r="N11191" s="0" t="n">
        <v>11190</v>
      </c>
    </row>
    <row r="11192" customFormat="false" ht="12.8" hidden="false" customHeight="false" outlineLevel="0" collapsed="false">
      <c r="A11192" s="1" t="s">
        <v>54</v>
      </c>
      <c r="B11192" s="0" t="s">
        <v>11736</v>
      </c>
      <c r="C11192" s="0" t="s">
        <v>77</v>
      </c>
      <c r="D11192" s="0" t="n">
        <v>2</v>
      </c>
      <c r="E11192" s="2" t="n">
        <v>0.5</v>
      </c>
      <c r="G11192" s="3" t="n">
        <v>1</v>
      </c>
      <c r="H11192" s="3" t="n">
        <v>6.40577156588301</v>
      </c>
      <c r="I11192" s="4" t="n">
        <v>12.811543131766</v>
      </c>
      <c r="J11192" s="4" t="n">
        <v>3.71331754680887</v>
      </c>
      <c r="L11192" s="0" t="n">
        <v>10456</v>
      </c>
      <c r="M11192" s="0" t="n">
        <v>11382</v>
      </c>
      <c r="N11192" s="0" t="n">
        <v>11191</v>
      </c>
    </row>
    <row r="11193" customFormat="false" ht="12.8" hidden="false" customHeight="false" outlineLevel="0" collapsed="false">
      <c r="A11193" s="1" t="s">
        <v>31</v>
      </c>
      <c r="B11193" s="0" t="s">
        <v>11737</v>
      </c>
      <c r="C11193" s="0" t="s">
        <v>77</v>
      </c>
      <c r="D11193" s="0" t="n">
        <v>2</v>
      </c>
      <c r="E11193" s="2" t="n">
        <v>1</v>
      </c>
      <c r="G11193" s="3" t="n">
        <v>1</v>
      </c>
      <c r="H11193" s="3" t="n">
        <v>6.40406949498393</v>
      </c>
      <c r="I11193" s="4" t="n">
        <v>12.8081389899679</v>
      </c>
      <c r="J11193" s="4" t="n">
        <v>3.71126804922738</v>
      </c>
      <c r="L11193" s="0" t="n">
        <v>10457</v>
      </c>
      <c r="M11193" s="0" t="n">
        <v>11383</v>
      </c>
      <c r="N11193" s="0" t="n">
        <v>11192</v>
      </c>
    </row>
    <row r="11194" customFormat="false" ht="12.8" hidden="false" customHeight="false" outlineLevel="0" collapsed="false">
      <c r="A11194" s="1" t="s">
        <v>70</v>
      </c>
      <c r="B11194" s="0" t="s">
        <v>11738</v>
      </c>
      <c r="C11194" s="0" t="s">
        <v>73</v>
      </c>
      <c r="D11194" s="0" t="n">
        <v>2</v>
      </c>
      <c r="E11194" s="2" t="n">
        <v>1</v>
      </c>
      <c r="F11194" s="0" t="n">
        <v>2</v>
      </c>
      <c r="G11194" s="3" t="n">
        <v>0.5</v>
      </c>
      <c r="H11194" s="3" t="n">
        <v>6.40105828285615</v>
      </c>
      <c r="I11194" s="4" t="n">
        <v>12.8021165657123</v>
      </c>
      <c r="J11194" s="4" t="n">
        <v>3.70764218853231</v>
      </c>
      <c r="L11194" s="0" t="n">
        <v>10458</v>
      </c>
      <c r="M11194" s="0" t="n">
        <v>11384</v>
      </c>
      <c r="N11194" s="0" t="n">
        <v>11193</v>
      </c>
    </row>
    <row r="11195" customFormat="false" ht="12.8" hidden="false" customHeight="false" outlineLevel="0" collapsed="false">
      <c r="A11195" s="1" t="s">
        <v>18</v>
      </c>
      <c r="B11195" s="0" t="s">
        <v>11739</v>
      </c>
      <c r="C11195" s="0" t="s">
        <v>20</v>
      </c>
      <c r="D11195" s="0" t="n">
        <v>4</v>
      </c>
      <c r="E11195" s="2" t="n">
        <v>1</v>
      </c>
      <c r="G11195" s="3" t="n">
        <v>1</v>
      </c>
      <c r="H11195" s="3" t="n">
        <v>4.86130718519175</v>
      </c>
      <c r="I11195" s="4" t="n">
        <v>19.445228740767</v>
      </c>
      <c r="J11195" s="4" t="n">
        <v>3.70719424703643</v>
      </c>
      <c r="L11195" s="0" t="n">
        <v>11589</v>
      </c>
      <c r="M11195" s="0" t="n">
        <v>9906</v>
      </c>
      <c r="N11195" s="0" t="n">
        <v>11194</v>
      </c>
      <c r="R11195" s="5" t="n">
        <v>0.25</v>
      </c>
      <c r="S11195" s="5" t="n">
        <v>0.5</v>
      </c>
      <c r="T11195" s="0" t="n">
        <v>2</v>
      </c>
    </row>
    <row r="11196" customFormat="false" ht="12.8" hidden="false" customHeight="false" outlineLevel="0" collapsed="false">
      <c r="A11196" s="1" t="s">
        <v>18</v>
      </c>
      <c r="B11196" s="0" t="s">
        <v>11740</v>
      </c>
      <c r="C11196" s="0" t="s">
        <v>20</v>
      </c>
      <c r="D11196" s="0" t="n">
        <v>2</v>
      </c>
      <c r="E11196" s="2" t="n">
        <v>0.5</v>
      </c>
      <c r="F11196" s="0" t="n">
        <v>1</v>
      </c>
      <c r="G11196" s="3" t="n">
        <v>0.666666666666667</v>
      </c>
      <c r="H11196" s="3" t="n">
        <v>6.39911780652219</v>
      </c>
      <c r="I11196" s="4" t="n">
        <v>12.7982356130444</v>
      </c>
      <c r="J11196" s="4" t="n">
        <v>3.70530562220272</v>
      </c>
      <c r="L11196" s="0" t="n">
        <v>10460</v>
      </c>
      <c r="M11196" s="0" t="n">
        <v>11385</v>
      </c>
      <c r="N11196" s="0" t="n">
        <v>11195</v>
      </c>
    </row>
    <row r="11197" customFormat="false" ht="12.8" hidden="true" customHeight="false" outlineLevel="0" collapsed="false">
      <c r="A11197" s="1" t="s">
        <v>63</v>
      </c>
      <c r="B11197" s="0" t="s">
        <v>11741</v>
      </c>
      <c r="C11197" s="0" t="s">
        <v>113</v>
      </c>
      <c r="D11197" s="0" t="n">
        <v>3</v>
      </c>
      <c r="E11197" s="2" t="n">
        <v>1</v>
      </c>
      <c r="G11197" s="3" t="n">
        <v>1</v>
      </c>
      <c r="H11197" s="3" t="n">
        <v>5.373049796276</v>
      </c>
      <c r="I11197" s="4" t="n">
        <v>16.119149388828</v>
      </c>
      <c r="J11197" s="4" t="n">
        <v>3.70469494125191</v>
      </c>
      <c r="L11197" s="0" t="n">
        <v>11276</v>
      </c>
      <c r="M11197" s="0" t="n">
        <v>10677</v>
      </c>
      <c r="N11197" s="0" t="n">
        <v>11196</v>
      </c>
    </row>
    <row r="11198" customFormat="false" ht="12.8" hidden="true" customHeight="false" outlineLevel="0" collapsed="false">
      <c r="A11198" s="1" t="s">
        <v>35</v>
      </c>
      <c r="B11198" s="0" t="s">
        <v>11742</v>
      </c>
      <c r="C11198" s="0" t="s">
        <v>688</v>
      </c>
      <c r="D11198" s="0" t="n">
        <v>2</v>
      </c>
      <c r="E11198" s="2" t="n">
        <v>0.5</v>
      </c>
      <c r="G11198" s="3" t="n">
        <v>1</v>
      </c>
      <c r="H11198" s="3" t="n">
        <v>6.39763341621179</v>
      </c>
      <c r="I11198" s="4" t="n">
        <v>12.7952668324236</v>
      </c>
      <c r="J11198" s="4" t="n">
        <v>3.7035182381679</v>
      </c>
      <c r="L11198" s="0" t="n">
        <v>10463</v>
      </c>
      <c r="M11198" s="0" t="n">
        <v>11386</v>
      </c>
      <c r="N11198" s="0" t="n">
        <v>11197</v>
      </c>
    </row>
    <row r="11199" customFormat="false" ht="12.8" hidden="false" customHeight="false" outlineLevel="0" collapsed="false">
      <c r="A11199" s="1" t="s">
        <v>31</v>
      </c>
      <c r="B11199" s="0" t="s">
        <v>11743</v>
      </c>
      <c r="C11199" s="0" t="s">
        <v>77</v>
      </c>
      <c r="D11199" s="0" t="n">
        <v>2</v>
      </c>
      <c r="E11199" s="2" t="n">
        <v>1</v>
      </c>
      <c r="G11199" s="3" t="n">
        <v>1</v>
      </c>
      <c r="H11199" s="3" t="n">
        <v>6.39659256310282</v>
      </c>
      <c r="I11199" s="4" t="n">
        <v>12.7931851262056</v>
      </c>
      <c r="J11199" s="4" t="n">
        <v>3.70226492614039</v>
      </c>
      <c r="L11199" s="0" t="n">
        <v>10465</v>
      </c>
      <c r="M11199" s="0" t="n">
        <v>11387</v>
      </c>
      <c r="N11199" s="0" t="n">
        <v>11198</v>
      </c>
    </row>
    <row r="11200" customFormat="false" ht="12.8" hidden="false" customHeight="false" outlineLevel="0" collapsed="false">
      <c r="A11200" s="1" t="s">
        <v>38</v>
      </c>
      <c r="B11200" s="0" t="s">
        <v>11744</v>
      </c>
      <c r="C11200" s="0" t="s">
        <v>40</v>
      </c>
      <c r="D11200" s="0" t="n">
        <v>2</v>
      </c>
      <c r="E11200" s="2" t="n">
        <v>1</v>
      </c>
      <c r="G11200" s="3" t="n">
        <v>1</v>
      </c>
      <c r="H11200" s="3" t="n">
        <v>6.39261913629496</v>
      </c>
      <c r="I11200" s="4" t="n">
        <v>12.7852382725899</v>
      </c>
      <c r="J11200" s="4" t="n">
        <v>3.69748044352142</v>
      </c>
      <c r="L11200" s="0" t="n">
        <v>10467</v>
      </c>
      <c r="M11200" s="0" t="n">
        <v>11388</v>
      </c>
      <c r="N11200" s="0" t="n">
        <v>11199</v>
      </c>
    </row>
    <row r="11201" customFormat="false" ht="12.8" hidden="true" customHeight="false" outlineLevel="0" collapsed="false">
      <c r="A11201" s="1" t="s">
        <v>89</v>
      </c>
      <c r="B11201" s="0" t="s">
        <v>11745</v>
      </c>
      <c r="C11201" s="0" t="s">
        <v>175</v>
      </c>
      <c r="D11201" s="0" t="n">
        <v>2</v>
      </c>
      <c r="E11201" s="2" t="n">
        <v>1</v>
      </c>
      <c r="G11201" s="3" t="n">
        <v>1</v>
      </c>
      <c r="H11201" s="3" t="n">
        <v>6.39064942885502</v>
      </c>
      <c r="I11201" s="4" t="n">
        <v>12.78129885771</v>
      </c>
      <c r="J11201" s="4" t="n">
        <v>3.69510867943301</v>
      </c>
      <c r="L11201" s="0" t="n">
        <v>10468</v>
      </c>
      <c r="M11201" s="0" t="n">
        <v>11389</v>
      </c>
      <c r="N11201" s="0" t="n">
        <v>11200</v>
      </c>
    </row>
    <row r="11202" customFormat="false" ht="12.8" hidden="true" customHeight="false" outlineLevel="0" collapsed="false">
      <c r="A11202" s="1" t="s">
        <v>63</v>
      </c>
      <c r="B11202" s="0" t="s">
        <v>11746</v>
      </c>
      <c r="C11202" s="0" t="s">
        <v>77</v>
      </c>
      <c r="D11202" s="0" t="n">
        <v>4</v>
      </c>
      <c r="E11202" s="2" t="n">
        <v>1</v>
      </c>
      <c r="G11202" s="3" t="n">
        <v>1</v>
      </c>
      <c r="H11202" s="3" t="n">
        <v>4.85571798539101</v>
      </c>
      <c r="I11202" s="4" t="n">
        <v>19.4228719415641</v>
      </c>
      <c r="J11202" s="4" t="n">
        <v>3.69373411270218</v>
      </c>
      <c r="L11202" s="0" t="n">
        <v>11592</v>
      </c>
      <c r="M11202" s="0" t="n">
        <v>9917</v>
      </c>
      <c r="N11202" s="0" t="n">
        <v>11201</v>
      </c>
    </row>
    <row r="11203" customFormat="false" ht="12.8" hidden="false" customHeight="false" outlineLevel="0" collapsed="false">
      <c r="A11203" s="1" t="s">
        <v>18</v>
      </c>
      <c r="B11203" s="0" t="s">
        <v>11747</v>
      </c>
      <c r="C11203" s="0" t="s">
        <v>20</v>
      </c>
      <c r="D11203" s="0" t="n">
        <v>2</v>
      </c>
      <c r="E11203" s="2" t="n">
        <v>1</v>
      </c>
      <c r="G11203" s="3" t="n">
        <v>1</v>
      </c>
      <c r="H11203" s="3" t="n">
        <v>6.38915889943811</v>
      </c>
      <c r="I11203" s="4" t="n">
        <v>12.7783177988762</v>
      </c>
      <c r="J11203" s="4" t="n">
        <v>3.69331390317736</v>
      </c>
      <c r="L11203" s="0" t="n">
        <v>10472</v>
      </c>
      <c r="M11203" s="0" t="n">
        <v>11390</v>
      </c>
      <c r="N11203" s="0" t="n">
        <v>11202</v>
      </c>
    </row>
    <row r="11204" customFormat="false" ht="12.8" hidden="false" customHeight="false" outlineLevel="0" collapsed="false">
      <c r="A11204" s="1" t="s">
        <v>18</v>
      </c>
      <c r="B11204" s="0" t="s">
        <v>11748</v>
      </c>
      <c r="C11204" s="0" t="s">
        <v>20</v>
      </c>
      <c r="D11204" s="0" t="n">
        <v>2</v>
      </c>
      <c r="E11204" s="2" t="n">
        <v>1</v>
      </c>
      <c r="G11204" s="3" t="n">
        <v>1</v>
      </c>
      <c r="H11204" s="3" t="n">
        <v>6.38637883050776</v>
      </c>
      <c r="I11204" s="4" t="n">
        <v>12.7727576610155</v>
      </c>
      <c r="J11204" s="4" t="n">
        <v>3.68996636662517</v>
      </c>
      <c r="L11204" s="0" t="n">
        <v>10475</v>
      </c>
      <c r="M11204" s="0" t="n">
        <v>11391</v>
      </c>
      <c r="N11204" s="0" t="n">
        <v>11203</v>
      </c>
    </row>
    <row r="11205" customFormat="false" ht="12.8" hidden="true" customHeight="false" outlineLevel="0" collapsed="false">
      <c r="A11205" s="1" t="s">
        <v>192</v>
      </c>
      <c r="B11205" s="0" t="s">
        <v>11749</v>
      </c>
      <c r="C11205" s="0" t="s">
        <v>281</v>
      </c>
      <c r="D11205" s="0" t="n">
        <v>2</v>
      </c>
      <c r="E11205" s="2" t="n">
        <v>1</v>
      </c>
      <c r="G11205" s="3" t="n">
        <v>1</v>
      </c>
      <c r="H11205" s="3" t="n">
        <v>6.38592121884632</v>
      </c>
      <c r="I11205" s="4" t="n">
        <v>12.7718424376926</v>
      </c>
      <c r="J11205" s="4" t="n">
        <v>3.68941534727934</v>
      </c>
      <c r="L11205" s="0" t="n">
        <v>10476</v>
      </c>
      <c r="M11205" s="0" t="n">
        <v>11392</v>
      </c>
      <c r="N11205" s="0" t="n">
        <v>11204</v>
      </c>
    </row>
    <row r="11206" customFormat="false" ht="12.8" hidden="true" customHeight="false" outlineLevel="0" collapsed="false">
      <c r="A11206" s="1" t="s">
        <v>35</v>
      </c>
      <c r="B11206" s="0" t="s">
        <v>11750</v>
      </c>
      <c r="C11206" s="0" t="s">
        <v>38</v>
      </c>
      <c r="D11206" s="0" t="n">
        <v>4</v>
      </c>
      <c r="E11206" s="2" t="n">
        <v>1</v>
      </c>
      <c r="F11206" s="0" t="n">
        <v>2</v>
      </c>
      <c r="G11206" s="3" t="n">
        <v>0.666666666666667</v>
      </c>
      <c r="H11206" s="3" t="n">
        <v>4.8538450045346</v>
      </c>
      <c r="I11206" s="4" t="n">
        <v>19.4153800181384</v>
      </c>
      <c r="J11206" s="4" t="n">
        <v>3.68922352534949</v>
      </c>
      <c r="L11206" s="0" t="n">
        <v>11593</v>
      </c>
      <c r="M11206" s="0" t="n">
        <v>9923</v>
      </c>
      <c r="N11206" s="0" t="n">
        <v>11205</v>
      </c>
    </row>
    <row r="11207" customFormat="false" ht="12.8" hidden="false" customHeight="false" outlineLevel="0" collapsed="false">
      <c r="A11207" s="1" t="s">
        <v>31</v>
      </c>
      <c r="B11207" s="0" t="s">
        <v>11751</v>
      </c>
      <c r="C11207" s="0" t="s">
        <v>45</v>
      </c>
      <c r="D11207" s="0" t="n">
        <v>2</v>
      </c>
      <c r="E11207" s="2" t="n">
        <v>1</v>
      </c>
      <c r="G11207" s="3" t="n">
        <v>1</v>
      </c>
      <c r="H11207" s="3" t="n">
        <v>6.38218953329716</v>
      </c>
      <c r="I11207" s="4" t="n">
        <v>12.7643790665943</v>
      </c>
      <c r="J11207" s="4" t="n">
        <v>3.6849219501406</v>
      </c>
      <c r="L11207" s="0" t="n">
        <v>10480</v>
      </c>
      <c r="M11207" s="0" t="n">
        <v>11393</v>
      </c>
      <c r="N11207" s="0" t="n">
        <v>11206</v>
      </c>
    </row>
    <row r="11208" customFormat="false" ht="12.8" hidden="true" customHeight="false" outlineLevel="0" collapsed="false">
      <c r="A11208" s="1" t="s">
        <v>35</v>
      </c>
      <c r="B11208" s="0" t="s">
        <v>11752</v>
      </c>
      <c r="C11208" s="0" t="s">
        <v>965</v>
      </c>
      <c r="D11208" s="0" t="n">
        <v>2</v>
      </c>
      <c r="E11208" s="2" t="n">
        <v>1</v>
      </c>
      <c r="G11208" s="3" t="n">
        <v>1</v>
      </c>
      <c r="H11208" s="3" t="n">
        <v>6.37795688144712</v>
      </c>
      <c r="I11208" s="4" t="n">
        <v>12.7559137628942</v>
      </c>
      <c r="J11208" s="4" t="n">
        <v>3.67982532946834</v>
      </c>
      <c r="L11208" s="0" t="n">
        <v>10482</v>
      </c>
      <c r="M11208" s="0" t="n">
        <v>11394</v>
      </c>
      <c r="N11208" s="0" t="n">
        <v>11207</v>
      </c>
    </row>
    <row r="11209" customFormat="false" ht="12.8" hidden="false" customHeight="false" outlineLevel="0" collapsed="false">
      <c r="A11209" s="1" t="s">
        <v>18</v>
      </c>
      <c r="B11209" s="0" t="s">
        <v>11753</v>
      </c>
      <c r="C11209" s="0" t="s">
        <v>20</v>
      </c>
      <c r="D11209" s="0" t="n">
        <v>2</v>
      </c>
      <c r="E11209" s="2" t="n">
        <v>1</v>
      </c>
      <c r="G11209" s="3" t="n">
        <v>1</v>
      </c>
      <c r="H11209" s="3" t="n">
        <v>6.37788271093266</v>
      </c>
      <c r="I11209" s="4" t="n">
        <v>12.7557654218653</v>
      </c>
      <c r="J11209" s="4" t="n">
        <v>3.67973601926976</v>
      </c>
      <c r="L11209" s="0" t="n">
        <v>10483</v>
      </c>
      <c r="M11209" s="0" t="n">
        <v>11395</v>
      </c>
      <c r="N11209" s="0" t="n">
        <v>11208</v>
      </c>
    </row>
    <row r="11210" customFormat="false" ht="12.8" hidden="true" customHeight="false" outlineLevel="0" collapsed="false">
      <c r="A11210" s="1" t="s">
        <v>35</v>
      </c>
      <c r="B11210" s="0" t="s">
        <v>11754</v>
      </c>
      <c r="C11210" s="0" t="s">
        <v>965</v>
      </c>
      <c r="D11210" s="0" t="n">
        <v>2</v>
      </c>
      <c r="E11210" s="2" t="n">
        <v>0.5</v>
      </c>
      <c r="G11210" s="3" t="n">
        <v>1</v>
      </c>
      <c r="H11210" s="3" t="n">
        <v>6.3774117757668</v>
      </c>
      <c r="I11210" s="4" t="n">
        <v>12.7548235515336</v>
      </c>
      <c r="J11210" s="4" t="n">
        <v>3.67916895682601</v>
      </c>
      <c r="L11210" s="0" t="n">
        <v>10484</v>
      </c>
      <c r="M11210" s="0" t="n">
        <v>11396</v>
      </c>
      <c r="N11210" s="0" t="n">
        <v>11209</v>
      </c>
    </row>
    <row r="11211" customFormat="false" ht="12.8" hidden="false" customHeight="false" outlineLevel="0" collapsed="false">
      <c r="A11211" s="1" t="s">
        <v>70</v>
      </c>
      <c r="B11211" s="0" t="s">
        <v>11755</v>
      </c>
      <c r="C11211" s="0" t="s">
        <v>111</v>
      </c>
      <c r="D11211" s="0" t="n">
        <v>3</v>
      </c>
      <c r="E11211" s="2" t="n">
        <v>0.333333333333333</v>
      </c>
      <c r="G11211" s="3" t="n">
        <v>1</v>
      </c>
      <c r="H11211" s="3" t="n">
        <v>5.35876588711717</v>
      </c>
      <c r="I11211" s="4" t="n">
        <v>16.0762976613515</v>
      </c>
      <c r="J11211" s="4" t="n">
        <v>3.67889563057903</v>
      </c>
      <c r="L11211" s="0" t="n">
        <v>11281</v>
      </c>
      <c r="M11211" s="0" t="n">
        <v>10685</v>
      </c>
      <c r="N11211" s="0" t="n">
        <v>11210</v>
      </c>
    </row>
    <row r="11212" customFormat="false" ht="12.8" hidden="false" customHeight="false" outlineLevel="0" collapsed="false">
      <c r="A11212" s="1" t="s">
        <v>18</v>
      </c>
      <c r="B11212" s="0" t="s">
        <v>11756</v>
      </c>
      <c r="C11212" s="0" t="s">
        <v>20</v>
      </c>
      <c r="D11212" s="0" t="n">
        <v>2</v>
      </c>
      <c r="E11212" s="2" t="n">
        <v>0.5</v>
      </c>
      <c r="G11212" s="3" t="n">
        <v>1</v>
      </c>
      <c r="H11212" s="3" t="n">
        <v>6.37487770528864</v>
      </c>
      <c r="I11212" s="4" t="n">
        <v>12.7497554105773</v>
      </c>
      <c r="J11212" s="4" t="n">
        <v>3.6761176319258</v>
      </c>
      <c r="L11212" s="0" t="n">
        <v>10488</v>
      </c>
      <c r="M11212" s="0" t="n">
        <v>11398</v>
      </c>
      <c r="N11212" s="0" t="n">
        <v>11211</v>
      </c>
    </row>
    <row r="11213" customFormat="false" ht="12.8" hidden="false" customHeight="false" outlineLevel="0" collapsed="false">
      <c r="A11213" s="1" t="s">
        <v>70</v>
      </c>
      <c r="B11213" s="0" t="s">
        <v>11757</v>
      </c>
      <c r="C11213" s="0" t="s">
        <v>73</v>
      </c>
      <c r="D11213" s="0" t="n">
        <v>3</v>
      </c>
      <c r="E11213" s="2" t="n">
        <v>1</v>
      </c>
      <c r="G11213" s="3" t="n">
        <v>1</v>
      </c>
      <c r="H11213" s="3" t="n">
        <v>5.35525100011178</v>
      </c>
      <c r="I11213" s="4" t="n">
        <v>16.0657530003353</v>
      </c>
      <c r="J11213" s="4" t="n">
        <v>3.67254711205907</v>
      </c>
      <c r="L11213" s="0" t="n">
        <v>11284</v>
      </c>
      <c r="M11213" s="0" t="n">
        <v>10687</v>
      </c>
      <c r="N11213" s="0" t="n">
        <v>11212</v>
      </c>
      <c r="O11213" s="5" t="n">
        <v>0.246046830952362</v>
      </c>
      <c r="P11213" s="5" t="n">
        <v>0.666666666666667</v>
      </c>
      <c r="Q11213" s="0" t="n">
        <v>2</v>
      </c>
    </row>
    <row r="11214" customFormat="false" ht="12.8" hidden="false" customHeight="false" outlineLevel="0" collapsed="false">
      <c r="A11214" s="1" t="s">
        <v>31</v>
      </c>
      <c r="B11214" s="0" t="s">
        <v>11758</v>
      </c>
      <c r="C11214" s="0" t="s">
        <v>45</v>
      </c>
      <c r="D11214" s="0" t="n">
        <v>2</v>
      </c>
      <c r="E11214" s="2" t="n">
        <v>1</v>
      </c>
      <c r="G11214" s="3" t="n">
        <v>1</v>
      </c>
      <c r="H11214" s="3" t="n">
        <v>6.36936222181524</v>
      </c>
      <c r="I11214" s="4" t="n">
        <v>12.7387244436305</v>
      </c>
      <c r="J11214" s="4" t="n">
        <v>3.66947632806147</v>
      </c>
      <c r="L11214" s="0" t="n">
        <v>10492</v>
      </c>
      <c r="M11214" s="0" t="n">
        <v>11400</v>
      </c>
      <c r="N11214" s="0" t="n">
        <v>11213</v>
      </c>
    </row>
    <row r="11215" customFormat="false" ht="12.8" hidden="false" customHeight="false" outlineLevel="0" collapsed="false">
      <c r="A11215" s="1" t="s">
        <v>54</v>
      </c>
      <c r="B11215" s="0" t="s">
        <v>11759</v>
      </c>
      <c r="C11215" s="0" t="s">
        <v>135</v>
      </c>
      <c r="D11215" s="0" t="n">
        <v>2</v>
      </c>
      <c r="E11215" s="2" t="n">
        <v>1</v>
      </c>
      <c r="G11215" s="3" t="n">
        <v>1</v>
      </c>
      <c r="H11215" s="3" t="n">
        <v>6.36416479913799</v>
      </c>
      <c r="I11215" s="4" t="n">
        <v>12.728329598276</v>
      </c>
      <c r="J11215" s="4" t="n">
        <v>3.66321800755748</v>
      </c>
      <c r="L11215" s="0" t="n">
        <v>10493</v>
      </c>
      <c r="M11215" s="0" t="n">
        <v>11401</v>
      </c>
      <c r="N11215" s="0" t="n">
        <v>11214</v>
      </c>
    </row>
    <row r="11216" customFormat="false" ht="12.8" hidden="true" customHeight="false" outlineLevel="0" collapsed="false">
      <c r="A11216" s="1" t="s">
        <v>63</v>
      </c>
      <c r="B11216" s="0" t="s">
        <v>11760</v>
      </c>
      <c r="C11216" s="0" t="s">
        <v>77</v>
      </c>
      <c r="D11216" s="0" t="n">
        <v>4</v>
      </c>
      <c r="E11216" s="2" t="n">
        <v>1</v>
      </c>
      <c r="G11216" s="3" t="n">
        <v>1</v>
      </c>
      <c r="H11216" s="3" t="n">
        <v>4.84258736189139</v>
      </c>
      <c r="I11216" s="4" t="n">
        <v>19.3703494475656</v>
      </c>
      <c r="J11216" s="4" t="n">
        <v>3.66211242042092</v>
      </c>
      <c r="L11216" s="0" t="n">
        <v>11602</v>
      </c>
      <c r="M11216" s="0" t="n">
        <v>9937</v>
      </c>
      <c r="N11216" s="0" t="n">
        <v>11215</v>
      </c>
    </row>
    <row r="11217" customFormat="false" ht="12.8" hidden="true" customHeight="false" outlineLevel="0" collapsed="false">
      <c r="A11217" s="1" t="s">
        <v>35</v>
      </c>
      <c r="B11217" s="0" t="s">
        <v>11761</v>
      </c>
      <c r="C11217" s="0" t="s">
        <v>688</v>
      </c>
      <c r="D11217" s="0" t="n">
        <v>2</v>
      </c>
      <c r="E11217" s="2" t="n">
        <v>1</v>
      </c>
      <c r="G11217" s="3" t="n">
        <v>1</v>
      </c>
      <c r="H11217" s="3" t="n">
        <v>6.3582934233562</v>
      </c>
      <c r="I11217" s="4" t="n">
        <v>12.7165868467124</v>
      </c>
      <c r="J11217" s="4" t="n">
        <v>3.65614816665295</v>
      </c>
      <c r="L11217" s="0" t="n">
        <v>10498</v>
      </c>
      <c r="M11217" s="0" t="n">
        <v>11402</v>
      </c>
      <c r="N11217" s="0" t="n">
        <v>11216</v>
      </c>
    </row>
    <row r="11218" customFormat="false" ht="12.8" hidden="false" customHeight="false" outlineLevel="0" collapsed="false">
      <c r="A11218" s="1" t="s">
        <v>38</v>
      </c>
      <c r="B11218" s="0" t="s">
        <v>11762</v>
      </c>
      <c r="C11218" s="0" t="s">
        <v>40</v>
      </c>
      <c r="D11218" s="0" t="n">
        <v>2</v>
      </c>
      <c r="E11218" s="2" t="n">
        <v>0.5</v>
      </c>
      <c r="G11218" s="3" t="n">
        <v>1</v>
      </c>
      <c r="H11218" s="3" t="n">
        <v>6.35410957318837</v>
      </c>
      <c r="I11218" s="4" t="n">
        <v>12.7082191463767</v>
      </c>
      <c r="J11218" s="4" t="n">
        <v>3.65111030906142</v>
      </c>
      <c r="L11218" s="0" t="n">
        <v>10501</v>
      </c>
      <c r="M11218" s="0" t="n">
        <v>11403</v>
      </c>
      <c r="N11218" s="0" t="n">
        <v>11217</v>
      </c>
    </row>
    <row r="11219" customFormat="false" ht="12.8" hidden="true" customHeight="false" outlineLevel="0" collapsed="false">
      <c r="A11219" s="1" t="s">
        <v>63</v>
      </c>
      <c r="B11219" s="0" t="s">
        <v>11763</v>
      </c>
      <c r="C11219" s="0" t="s">
        <v>77</v>
      </c>
      <c r="D11219" s="0" t="n">
        <v>2</v>
      </c>
      <c r="E11219" s="2" t="n">
        <v>1</v>
      </c>
      <c r="G11219" s="3" t="n">
        <v>1</v>
      </c>
      <c r="H11219" s="3" t="n">
        <v>6.34839526508058</v>
      </c>
      <c r="I11219" s="4" t="n">
        <v>12.6967905301612</v>
      </c>
      <c r="J11219" s="4" t="n">
        <v>3.64422959648178</v>
      </c>
      <c r="L11219" s="0" t="n">
        <v>10503</v>
      </c>
      <c r="M11219" s="0" t="n">
        <v>11404</v>
      </c>
      <c r="N11219" s="0" t="n">
        <v>11218</v>
      </c>
    </row>
    <row r="11220" customFormat="false" ht="12.8" hidden="true" customHeight="false" outlineLevel="0" collapsed="false">
      <c r="A11220" s="1" t="s">
        <v>35</v>
      </c>
      <c r="B11220" s="0" t="s">
        <v>11764</v>
      </c>
      <c r="C11220" s="0" t="s">
        <v>965</v>
      </c>
      <c r="D11220" s="0" t="n">
        <v>3</v>
      </c>
      <c r="E11220" s="2" t="n">
        <v>1</v>
      </c>
      <c r="G11220" s="3" t="n">
        <v>1</v>
      </c>
      <c r="H11220" s="3" t="n">
        <v>5.33817756501256</v>
      </c>
      <c r="I11220" s="4" t="n">
        <v>16.0145326950377</v>
      </c>
      <c r="J11220" s="4" t="n">
        <v>3.64170941549576</v>
      </c>
      <c r="L11220" s="0" t="n">
        <v>11295</v>
      </c>
      <c r="M11220" s="0" t="n">
        <v>10694</v>
      </c>
      <c r="N11220" s="0" t="n">
        <v>11219</v>
      </c>
    </row>
    <row r="11221" customFormat="false" ht="12.8" hidden="false" customHeight="false" outlineLevel="0" collapsed="false">
      <c r="A11221" s="1" t="s">
        <v>22</v>
      </c>
      <c r="B11221" s="0" t="s">
        <v>11765</v>
      </c>
      <c r="C11221" s="0" t="s">
        <v>847</v>
      </c>
      <c r="D11221" s="0" t="n">
        <v>2</v>
      </c>
      <c r="E11221" s="2" t="n">
        <v>1</v>
      </c>
      <c r="G11221" s="3" t="n">
        <v>1</v>
      </c>
      <c r="H11221" s="3" t="n">
        <v>6.34554672881154</v>
      </c>
      <c r="I11221" s="4" t="n">
        <v>12.6910934576231</v>
      </c>
      <c r="J11221" s="4" t="n">
        <v>3.64079961703891</v>
      </c>
      <c r="L11221" s="0" t="n">
        <v>10504</v>
      </c>
      <c r="M11221" s="0" t="n">
        <v>11405</v>
      </c>
      <c r="N11221" s="0" t="n">
        <v>11220</v>
      </c>
      <c r="O11221" s="5" t="n">
        <v>0</v>
      </c>
      <c r="P11221" s="5" t="n">
        <v>1</v>
      </c>
      <c r="Q11221" s="0" t="n">
        <v>2</v>
      </c>
      <c r="R11221" s="5" t="n">
        <v>0</v>
      </c>
      <c r="S11221" s="5" t="n">
        <v>1</v>
      </c>
      <c r="T11221" s="0" t="n">
        <v>2</v>
      </c>
    </row>
    <row r="11222" customFormat="false" ht="12.8" hidden="false" customHeight="false" outlineLevel="0" collapsed="false">
      <c r="A11222" s="1" t="s">
        <v>38</v>
      </c>
      <c r="B11222" s="0" t="s">
        <v>11766</v>
      </c>
      <c r="C11222" s="0" t="s">
        <v>40</v>
      </c>
      <c r="D11222" s="0" t="n">
        <v>3</v>
      </c>
      <c r="E11222" s="2" t="n">
        <v>1</v>
      </c>
      <c r="G11222" s="3" t="n">
        <v>1</v>
      </c>
      <c r="H11222" s="3" t="n">
        <v>5.33560546942986</v>
      </c>
      <c r="I11222" s="4" t="n">
        <v>16.0068164082896</v>
      </c>
      <c r="J11222" s="4" t="n">
        <v>3.63706374796311</v>
      </c>
      <c r="L11222" s="0" t="n">
        <v>11297</v>
      </c>
      <c r="M11222" s="0" t="n">
        <v>10696</v>
      </c>
      <c r="N11222" s="0" t="n">
        <v>11221</v>
      </c>
      <c r="O11222" s="5" t="n">
        <v>0.246046830952362</v>
      </c>
      <c r="P11222" s="5" t="n">
        <v>0.666666666666667</v>
      </c>
      <c r="Q11222" s="0" t="n">
        <v>2</v>
      </c>
    </row>
    <row r="11223" customFormat="false" ht="12.8" hidden="true" customHeight="false" outlineLevel="0" collapsed="false">
      <c r="A11223" s="1" t="s">
        <v>45</v>
      </c>
      <c r="B11223" s="0" t="s">
        <v>11767</v>
      </c>
      <c r="C11223" s="0" t="s">
        <v>45</v>
      </c>
      <c r="D11223" s="0" t="n">
        <v>2</v>
      </c>
      <c r="E11223" s="2" t="n">
        <v>1</v>
      </c>
      <c r="G11223" s="3" t="n">
        <v>1</v>
      </c>
      <c r="H11223" s="3" t="n">
        <v>6.34070915579436</v>
      </c>
      <c r="I11223" s="4" t="n">
        <v>12.6814183115887</v>
      </c>
      <c r="J11223" s="4" t="n">
        <v>3.63497459870137</v>
      </c>
      <c r="L11223" s="0" t="n">
        <v>10509</v>
      </c>
      <c r="M11223" s="0" t="n">
        <v>11406</v>
      </c>
      <c r="N11223" s="0" t="n">
        <v>11222</v>
      </c>
    </row>
    <row r="11224" customFormat="false" ht="12.8" hidden="false" customHeight="false" outlineLevel="0" collapsed="false">
      <c r="A11224" s="1" t="s">
        <v>54</v>
      </c>
      <c r="B11224" s="0" t="s">
        <v>11768</v>
      </c>
      <c r="C11224" s="0" t="s">
        <v>135</v>
      </c>
      <c r="D11224" s="0" t="n">
        <v>2</v>
      </c>
      <c r="E11224" s="2" t="n">
        <v>1</v>
      </c>
      <c r="G11224" s="3" t="n">
        <v>1</v>
      </c>
      <c r="H11224" s="3" t="n">
        <v>6.33559564694122</v>
      </c>
      <c r="I11224" s="4" t="n">
        <v>12.6711912938824</v>
      </c>
      <c r="J11224" s="4" t="n">
        <v>3.62881732050981</v>
      </c>
      <c r="L11224" s="0" t="n">
        <v>10512</v>
      </c>
      <c r="M11224" s="0" t="n">
        <v>11410</v>
      </c>
      <c r="N11224" s="0" t="n">
        <v>11223</v>
      </c>
    </row>
    <row r="11225" customFormat="false" ht="12.8" hidden="false" customHeight="false" outlineLevel="0" collapsed="false">
      <c r="A11225" s="1" t="s">
        <v>70</v>
      </c>
      <c r="B11225" s="0" t="s">
        <v>11769</v>
      </c>
      <c r="C11225" s="0" t="s">
        <v>73</v>
      </c>
      <c r="D11225" s="0" t="n">
        <v>2</v>
      </c>
      <c r="E11225" s="2" t="n">
        <v>1</v>
      </c>
      <c r="G11225" s="3" t="n">
        <v>1</v>
      </c>
      <c r="H11225" s="3" t="n">
        <v>6.33244615560709</v>
      </c>
      <c r="I11225" s="4" t="n">
        <v>12.6648923112142</v>
      </c>
      <c r="J11225" s="4" t="n">
        <v>3.62502495505919</v>
      </c>
      <c r="L11225" s="0" t="n">
        <v>10513</v>
      </c>
      <c r="M11225" s="0" t="n">
        <v>11411</v>
      </c>
      <c r="N11225" s="0" t="n">
        <v>11224</v>
      </c>
    </row>
    <row r="11226" customFormat="false" ht="12.8" hidden="true" customHeight="false" outlineLevel="0" collapsed="false">
      <c r="A11226" s="1" t="s">
        <v>35</v>
      </c>
      <c r="B11226" s="0" t="s">
        <v>11770</v>
      </c>
      <c r="C11226" s="0" t="s">
        <v>965</v>
      </c>
      <c r="D11226" s="0" t="n">
        <v>2</v>
      </c>
      <c r="E11226" s="2" t="n">
        <v>1</v>
      </c>
      <c r="G11226" s="3" t="n">
        <v>1</v>
      </c>
      <c r="H11226" s="3" t="n">
        <v>6.32910083097595</v>
      </c>
      <c r="I11226" s="4" t="n">
        <v>12.6582016619519</v>
      </c>
      <c r="J11226" s="4" t="n">
        <v>3.62099678282236</v>
      </c>
      <c r="L11226" s="0" t="n">
        <v>10515</v>
      </c>
      <c r="M11226" s="0" t="n">
        <v>11412</v>
      </c>
      <c r="N11226" s="0" t="n">
        <v>11225</v>
      </c>
    </row>
    <row r="11227" customFormat="false" ht="12.8" hidden="true" customHeight="false" outlineLevel="0" collapsed="false">
      <c r="A11227" s="1" t="s">
        <v>63</v>
      </c>
      <c r="B11227" s="0" t="s">
        <v>11771</v>
      </c>
      <c r="C11227" s="0" t="s">
        <v>77</v>
      </c>
      <c r="D11227" s="0" t="n">
        <v>2</v>
      </c>
      <c r="E11227" s="2" t="n">
        <v>1</v>
      </c>
      <c r="G11227" s="3" t="n">
        <v>1</v>
      </c>
      <c r="H11227" s="3" t="n">
        <v>6.3282250483417</v>
      </c>
      <c r="I11227" s="4" t="n">
        <v>12.6564500966834</v>
      </c>
      <c r="J11227" s="4" t="n">
        <v>3.619942235452</v>
      </c>
      <c r="L11227" s="0" t="n">
        <v>10516</v>
      </c>
      <c r="M11227" s="0" t="n">
        <v>11413</v>
      </c>
      <c r="N11227" s="0" t="n">
        <v>11226</v>
      </c>
    </row>
    <row r="11228" customFormat="false" ht="12.8" hidden="false" customHeight="false" outlineLevel="0" collapsed="false">
      <c r="A11228" s="1" t="s">
        <v>70</v>
      </c>
      <c r="B11228" s="0" t="s">
        <v>11772</v>
      </c>
      <c r="C11228" s="0" t="s">
        <v>73</v>
      </c>
      <c r="D11228" s="0" t="n">
        <v>2</v>
      </c>
      <c r="E11228" s="2" t="n">
        <v>1</v>
      </c>
      <c r="G11228" s="3" t="n">
        <v>1</v>
      </c>
      <c r="H11228" s="3" t="n">
        <v>6.32741056570979</v>
      </c>
      <c r="I11228" s="4" t="n">
        <v>12.6548211314196</v>
      </c>
      <c r="J11228" s="4" t="n">
        <v>3.61896150063939</v>
      </c>
      <c r="L11228" s="0" t="n">
        <v>10519</v>
      </c>
      <c r="M11228" s="0" t="n">
        <v>11414</v>
      </c>
      <c r="N11228" s="0" t="n">
        <v>11227</v>
      </c>
    </row>
    <row r="11229" customFormat="false" ht="12.8" hidden="true" customHeight="false" outlineLevel="0" collapsed="false">
      <c r="A11229" s="1" t="s">
        <v>63</v>
      </c>
      <c r="B11229" s="0" t="s">
        <v>11773</v>
      </c>
      <c r="C11229" s="0" t="s">
        <v>77</v>
      </c>
      <c r="D11229" s="0" t="n">
        <v>2</v>
      </c>
      <c r="E11229" s="2" t="n">
        <v>1</v>
      </c>
      <c r="G11229" s="3" t="n">
        <v>1</v>
      </c>
      <c r="H11229" s="3" t="n">
        <v>6.32567024859333</v>
      </c>
      <c r="I11229" s="4" t="n">
        <v>12.6513404971867</v>
      </c>
      <c r="J11229" s="4" t="n">
        <v>3.6168659500233</v>
      </c>
      <c r="L11229" s="0" t="n">
        <v>10520</v>
      </c>
      <c r="M11229" s="0" t="n">
        <v>11415</v>
      </c>
      <c r="N11229" s="0" t="n">
        <v>11228</v>
      </c>
    </row>
    <row r="11230" customFormat="false" ht="12.8" hidden="false" customHeight="false" outlineLevel="0" collapsed="false">
      <c r="A11230" s="1" t="s">
        <v>70</v>
      </c>
      <c r="B11230" s="0" t="s">
        <v>11774</v>
      </c>
      <c r="C11230" s="0" t="s">
        <v>73</v>
      </c>
      <c r="D11230" s="0" t="n">
        <v>5</v>
      </c>
      <c r="E11230" s="2" t="n">
        <v>0.2</v>
      </c>
      <c r="G11230" s="3" t="n">
        <v>1</v>
      </c>
      <c r="H11230" s="3" t="n">
        <v>4.52260702851234</v>
      </c>
      <c r="I11230" s="4" t="n">
        <v>22.6130351425617</v>
      </c>
      <c r="J11230" s="4" t="n">
        <v>3.61440374182959</v>
      </c>
      <c r="L11230" s="0" t="n">
        <v>11740</v>
      </c>
      <c r="M11230" s="0" t="n">
        <v>8979</v>
      </c>
      <c r="N11230" s="0" t="n">
        <v>11229</v>
      </c>
      <c r="O11230" s="5" t="n">
        <v>0.190436283308409</v>
      </c>
      <c r="P11230" s="5" t="n">
        <v>0.6</v>
      </c>
      <c r="Q11230" s="0" t="n">
        <v>3</v>
      </c>
    </row>
    <row r="11231" customFormat="false" ht="12.8" hidden="false" customHeight="false" outlineLevel="0" collapsed="false">
      <c r="A11231" s="1" t="s">
        <v>54</v>
      </c>
      <c r="B11231" s="0" t="s">
        <v>11775</v>
      </c>
      <c r="C11231" s="0" t="s">
        <v>77</v>
      </c>
      <c r="D11231" s="0" t="n">
        <v>2</v>
      </c>
      <c r="E11231" s="2" t="n">
        <v>0.5</v>
      </c>
      <c r="G11231" s="3" t="n">
        <v>1</v>
      </c>
      <c r="H11231" s="3" t="n">
        <v>6.32230331454265</v>
      </c>
      <c r="I11231" s="4" t="n">
        <v>12.6446066290853</v>
      </c>
      <c r="J11231" s="4" t="n">
        <v>3.61281175745259</v>
      </c>
      <c r="L11231" s="0" t="n">
        <v>10522</v>
      </c>
      <c r="M11231" s="0" t="n">
        <v>11416</v>
      </c>
      <c r="N11231" s="0" t="n">
        <v>11230</v>
      </c>
    </row>
    <row r="11232" customFormat="false" ht="12.8" hidden="false" customHeight="false" outlineLevel="0" collapsed="false">
      <c r="A11232" s="1" t="s">
        <v>18</v>
      </c>
      <c r="B11232" s="0" t="s">
        <v>11776</v>
      </c>
      <c r="C11232" s="0" t="s">
        <v>20</v>
      </c>
      <c r="D11232" s="0" t="n">
        <v>3</v>
      </c>
      <c r="E11232" s="2" t="n">
        <v>0.333333333333333</v>
      </c>
      <c r="F11232" s="0" t="n">
        <v>1</v>
      </c>
      <c r="G11232" s="3" t="n">
        <v>0.75</v>
      </c>
      <c r="H11232" s="3" t="n">
        <v>5.32118034482132</v>
      </c>
      <c r="I11232" s="4" t="n">
        <v>15.963541034464</v>
      </c>
      <c r="J11232" s="4" t="n">
        <v>3.61100937677294</v>
      </c>
      <c r="L11232" s="0" t="n">
        <v>11307</v>
      </c>
      <c r="M11232" s="0" t="n">
        <v>10708</v>
      </c>
      <c r="N11232" s="0" t="n">
        <v>11231</v>
      </c>
    </row>
    <row r="11233" customFormat="false" ht="12.8" hidden="false" customHeight="false" outlineLevel="0" collapsed="false">
      <c r="A11233" s="1" t="s">
        <v>54</v>
      </c>
      <c r="B11233" s="0" t="s">
        <v>11777</v>
      </c>
      <c r="C11233" s="0" t="s">
        <v>77</v>
      </c>
      <c r="D11233" s="0" t="n">
        <v>3</v>
      </c>
      <c r="E11233" s="2" t="n">
        <v>1</v>
      </c>
      <c r="G11233" s="3" t="n">
        <v>1</v>
      </c>
      <c r="H11233" s="3" t="n">
        <v>5.32105836735352</v>
      </c>
      <c r="I11233" s="4" t="n">
        <v>15.9631751020606</v>
      </c>
      <c r="J11233" s="4" t="n">
        <v>3.61078906351333</v>
      </c>
      <c r="L11233" s="0" t="n">
        <v>11308</v>
      </c>
      <c r="M11233" s="0" t="n">
        <v>10711</v>
      </c>
      <c r="N11233" s="0" t="n">
        <v>11232</v>
      </c>
      <c r="O11233" s="5" t="n">
        <v>0.246046830952362</v>
      </c>
      <c r="P11233" s="5" t="n">
        <v>0.666666666666667</v>
      </c>
      <c r="Q11233" s="0" t="n">
        <v>2</v>
      </c>
    </row>
    <row r="11234" customFormat="false" ht="12.8" hidden="false" customHeight="false" outlineLevel="0" collapsed="false">
      <c r="A11234" s="1" t="s">
        <v>31</v>
      </c>
      <c r="B11234" s="0" t="s">
        <v>11778</v>
      </c>
      <c r="C11234" s="0" t="s">
        <v>77</v>
      </c>
      <c r="D11234" s="0" t="n">
        <v>4</v>
      </c>
      <c r="E11234" s="2" t="n">
        <v>0.25</v>
      </c>
      <c r="G11234" s="3" t="n">
        <v>1</v>
      </c>
      <c r="H11234" s="3" t="n">
        <v>4.82021630179091</v>
      </c>
      <c r="I11234" s="4" t="n">
        <v>19.2808652071636</v>
      </c>
      <c r="J11234" s="4" t="n">
        <v>3.60823753942054</v>
      </c>
      <c r="L11234" s="0" t="n">
        <v>11607</v>
      </c>
      <c r="M11234" s="0" t="n">
        <v>9960</v>
      </c>
      <c r="N11234" s="0" t="n">
        <v>11233</v>
      </c>
      <c r="O11234" s="5" t="n">
        <v>0.25</v>
      </c>
      <c r="P11234" s="5" t="n">
        <v>0.5</v>
      </c>
      <c r="Q11234" s="0" t="n">
        <v>2</v>
      </c>
    </row>
    <row r="11235" customFormat="false" ht="12.8" hidden="true" customHeight="false" outlineLevel="0" collapsed="false">
      <c r="A11235" s="1" t="s">
        <v>89</v>
      </c>
      <c r="B11235" s="0" t="s">
        <v>11779</v>
      </c>
      <c r="C11235" s="0" t="s">
        <v>175</v>
      </c>
      <c r="D11235" s="0" t="n">
        <v>2</v>
      </c>
      <c r="E11235" s="2" t="n">
        <v>0.5</v>
      </c>
      <c r="G11235" s="3" t="n">
        <v>1</v>
      </c>
      <c r="H11235" s="3" t="n">
        <v>6.31736916093729</v>
      </c>
      <c r="I11235" s="4" t="n">
        <v>12.6347383218746</v>
      </c>
      <c r="J11235" s="4" t="n">
        <v>3.60687044449888</v>
      </c>
      <c r="L11235" s="0" t="n">
        <v>10524</v>
      </c>
      <c r="M11235" s="0" t="n">
        <v>11417</v>
      </c>
      <c r="N11235" s="0" t="n">
        <v>11234</v>
      </c>
    </row>
    <row r="11236" customFormat="false" ht="12.8" hidden="false" customHeight="false" outlineLevel="0" collapsed="false">
      <c r="A11236" s="1" t="s">
        <v>18</v>
      </c>
      <c r="B11236" s="0" t="s">
        <v>11780</v>
      </c>
      <c r="C11236" s="0" t="s">
        <v>20</v>
      </c>
      <c r="D11236" s="0" t="n">
        <v>2</v>
      </c>
      <c r="E11236" s="2" t="n">
        <v>0.5</v>
      </c>
      <c r="F11236" s="0" t="n">
        <v>5</v>
      </c>
      <c r="G11236" s="3" t="n">
        <v>0.285714285714286</v>
      </c>
      <c r="H11236" s="3" t="n">
        <v>6.31395042325951</v>
      </c>
      <c r="I11236" s="4" t="n">
        <v>12.627900846519</v>
      </c>
      <c r="J11236" s="4" t="n">
        <v>3.60275387414561</v>
      </c>
      <c r="L11236" s="0" t="n">
        <v>10529</v>
      </c>
      <c r="M11236" s="0" t="n">
        <v>11418</v>
      </c>
      <c r="N11236" s="0" t="n">
        <v>11235</v>
      </c>
    </row>
    <row r="11237" customFormat="false" ht="12.8" hidden="false" customHeight="false" outlineLevel="0" collapsed="false">
      <c r="A11237" s="1" t="s">
        <v>54</v>
      </c>
      <c r="B11237" s="0" t="s">
        <v>11781</v>
      </c>
      <c r="C11237" s="0" t="s">
        <v>77</v>
      </c>
      <c r="D11237" s="0" t="n">
        <v>2</v>
      </c>
      <c r="E11237" s="2" t="n">
        <v>1</v>
      </c>
      <c r="G11237" s="3" t="n">
        <v>1</v>
      </c>
      <c r="H11237" s="3" t="n">
        <v>6.31120301661341</v>
      </c>
      <c r="I11237" s="4" t="n">
        <v>12.6224060332268</v>
      </c>
      <c r="J11237" s="4" t="n">
        <v>3.59944566690256</v>
      </c>
      <c r="L11237" s="0" t="n">
        <v>10531</v>
      </c>
      <c r="M11237" s="0" t="n">
        <v>11419</v>
      </c>
      <c r="N11237" s="0" t="n">
        <v>11236</v>
      </c>
    </row>
    <row r="11238" customFormat="false" ht="12.8" hidden="false" customHeight="false" outlineLevel="0" collapsed="false">
      <c r="A11238" s="1" t="s">
        <v>70</v>
      </c>
      <c r="B11238" s="0" t="s">
        <v>11782</v>
      </c>
      <c r="C11238" s="0" t="s">
        <v>73</v>
      </c>
      <c r="D11238" s="0" t="n">
        <v>2</v>
      </c>
      <c r="E11238" s="2" t="n">
        <v>1</v>
      </c>
      <c r="F11238" s="0" t="n">
        <v>2</v>
      </c>
      <c r="G11238" s="3" t="n">
        <v>0.5</v>
      </c>
      <c r="H11238" s="3" t="n">
        <v>6.31011577191463</v>
      </c>
      <c r="I11238" s="4" t="n">
        <v>12.6202315438293</v>
      </c>
      <c r="J11238" s="4" t="n">
        <v>3.59813649383472</v>
      </c>
      <c r="L11238" s="0" t="n">
        <v>10533</v>
      </c>
      <c r="M11238" s="0" t="n">
        <v>11420</v>
      </c>
      <c r="N11238" s="0" t="n">
        <v>11237</v>
      </c>
    </row>
    <row r="11239" customFormat="false" ht="12.8" hidden="false" customHeight="false" outlineLevel="0" collapsed="false">
      <c r="A11239" s="1" t="s">
        <v>54</v>
      </c>
      <c r="B11239" s="0" t="s">
        <v>11783</v>
      </c>
      <c r="C11239" s="0" t="s">
        <v>135</v>
      </c>
      <c r="D11239" s="0" t="n">
        <v>3</v>
      </c>
      <c r="E11239" s="2" t="n">
        <v>1</v>
      </c>
      <c r="F11239" s="0" t="n">
        <v>1</v>
      </c>
      <c r="G11239" s="3" t="n">
        <v>0.75</v>
      </c>
      <c r="H11239" s="3" t="n">
        <v>5.31394221075196</v>
      </c>
      <c r="I11239" s="4" t="n">
        <v>15.9418266322559</v>
      </c>
      <c r="J11239" s="4" t="n">
        <v>3.59793600396786</v>
      </c>
      <c r="L11239" s="0" t="n">
        <v>11319</v>
      </c>
      <c r="M11239" s="0" t="n">
        <v>10714</v>
      </c>
      <c r="N11239" s="0" t="n">
        <v>11238</v>
      </c>
    </row>
    <row r="11240" customFormat="false" ht="12.8" hidden="false" customHeight="false" outlineLevel="0" collapsed="false">
      <c r="A11240" s="1" t="s">
        <v>54</v>
      </c>
      <c r="B11240" s="0" t="s">
        <v>11784</v>
      </c>
      <c r="C11240" s="0" t="s">
        <v>77</v>
      </c>
      <c r="D11240" s="0" t="n">
        <v>2</v>
      </c>
      <c r="E11240" s="2" t="n">
        <v>1</v>
      </c>
      <c r="G11240" s="3" t="n">
        <v>1</v>
      </c>
      <c r="H11240" s="3" t="n">
        <v>6.30821225534402</v>
      </c>
      <c r="I11240" s="4" t="n">
        <v>12.616424510688</v>
      </c>
      <c r="J11240" s="4" t="n">
        <v>3.59584443149473</v>
      </c>
      <c r="L11240" s="0" t="n">
        <v>10534</v>
      </c>
      <c r="M11240" s="0" t="n">
        <v>11421</v>
      </c>
      <c r="N11240" s="0" t="n">
        <v>11239</v>
      </c>
      <c r="O11240" s="5" t="n">
        <v>0</v>
      </c>
      <c r="P11240" s="5" t="n">
        <v>1</v>
      </c>
      <c r="Q11240" s="0" t="n">
        <v>2</v>
      </c>
    </row>
    <row r="11241" customFormat="false" ht="12.8" hidden="false" customHeight="false" outlineLevel="0" collapsed="false">
      <c r="A11241" s="1" t="s">
        <v>18</v>
      </c>
      <c r="B11241" s="0" t="s">
        <v>11785</v>
      </c>
      <c r="C11241" s="0" t="s">
        <v>20</v>
      </c>
      <c r="D11241" s="0" t="n">
        <v>3</v>
      </c>
      <c r="E11241" s="2" t="n">
        <v>1</v>
      </c>
      <c r="G11241" s="3" t="n">
        <v>1</v>
      </c>
      <c r="H11241" s="3" t="n">
        <v>5.3119362441693</v>
      </c>
      <c r="I11241" s="4" t="n">
        <v>15.9358087325079</v>
      </c>
      <c r="J11241" s="4" t="n">
        <v>3.59431286729777</v>
      </c>
      <c r="L11241" s="0" t="n">
        <v>11320</v>
      </c>
      <c r="M11241" s="0" t="n">
        <v>10715</v>
      </c>
      <c r="N11241" s="0" t="n">
        <v>11240</v>
      </c>
      <c r="O11241" s="5" t="n">
        <v>0.246046830952362</v>
      </c>
      <c r="P11241" s="5" t="n">
        <v>0.666666666666667</v>
      </c>
      <c r="Q11241" s="0" t="n">
        <v>2</v>
      </c>
    </row>
    <row r="11242" customFormat="false" ht="12.8" hidden="false" customHeight="false" outlineLevel="0" collapsed="false">
      <c r="A11242" s="1" t="s">
        <v>31</v>
      </c>
      <c r="B11242" s="0" t="s">
        <v>11786</v>
      </c>
      <c r="C11242" s="0" t="s">
        <v>45</v>
      </c>
      <c r="D11242" s="0" t="n">
        <v>2</v>
      </c>
      <c r="E11242" s="2" t="n">
        <v>1</v>
      </c>
      <c r="G11242" s="3" t="n">
        <v>1</v>
      </c>
      <c r="H11242" s="3" t="n">
        <v>6.3043737975805</v>
      </c>
      <c r="I11242" s="4" t="n">
        <v>12.608747595161</v>
      </c>
      <c r="J11242" s="4" t="n">
        <v>3.59122246779909</v>
      </c>
      <c r="L11242" s="0" t="n">
        <v>10537</v>
      </c>
      <c r="M11242" s="0" t="n">
        <v>11423</v>
      </c>
      <c r="N11242" s="0" t="n">
        <v>11241</v>
      </c>
    </row>
    <row r="11243" customFormat="false" ht="12.8" hidden="false" customHeight="false" outlineLevel="0" collapsed="false">
      <c r="A11243" s="1" t="s">
        <v>54</v>
      </c>
      <c r="B11243" s="0" t="s">
        <v>11787</v>
      </c>
      <c r="C11243" s="0" t="s">
        <v>77</v>
      </c>
      <c r="D11243" s="0" t="n">
        <v>2</v>
      </c>
      <c r="E11243" s="2" t="n">
        <v>1</v>
      </c>
      <c r="G11243" s="3" t="n">
        <v>1</v>
      </c>
      <c r="H11243" s="3" t="n">
        <v>6.29433416688438</v>
      </c>
      <c r="I11243" s="4" t="n">
        <v>12.5886683337688</v>
      </c>
      <c r="J11243" s="4" t="n">
        <v>3.57913354785941</v>
      </c>
      <c r="L11243" s="0" t="n">
        <v>10544</v>
      </c>
      <c r="M11243" s="0" t="n">
        <v>11424</v>
      </c>
      <c r="N11243" s="0" t="n">
        <v>11242</v>
      </c>
    </row>
    <row r="11244" customFormat="false" ht="12.8" hidden="false" customHeight="false" outlineLevel="0" collapsed="false">
      <c r="A11244" s="1" t="s">
        <v>18</v>
      </c>
      <c r="B11244" s="0" t="s">
        <v>11788</v>
      </c>
      <c r="C11244" s="0" t="s">
        <v>20</v>
      </c>
      <c r="D11244" s="0" t="n">
        <v>5</v>
      </c>
      <c r="E11244" s="2" t="n">
        <v>0.4</v>
      </c>
      <c r="G11244" s="3" t="n">
        <v>1</v>
      </c>
      <c r="H11244" s="3" t="n">
        <v>4.50970866615681</v>
      </c>
      <c r="I11244" s="4" t="n">
        <v>22.548543330784</v>
      </c>
      <c r="J11244" s="4" t="n">
        <v>3.57557580219003</v>
      </c>
      <c r="L11244" s="0" t="n">
        <v>11745</v>
      </c>
      <c r="M11244" s="0" t="n">
        <v>9003</v>
      </c>
      <c r="N11244" s="0" t="n">
        <v>11243</v>
      </c>
    </row>
    <row r="11245" customFormat="false" ht="12.8" hidden="false" customHeight="false" outlineLevel="0" collapsed="false">
      <c r="A11245" s="1" t="s">
        <v>70</v>
      </c>
      <c r="B11245" s="0" t="s">
        <v>11789</v>
      </c>
      <c r="C11245" s="0" t="s">
        <v>73</v>
      </c>
      <c r="D11245" s="0" t="n">
        <v>2</v>
      </c>
      <c r="E11245" s="2" t="n">
        <v>1</v>
      </c>
      <c r="G11245" s="3" t="n">
        <v>1</v>
      </c>
      <c r="H11245" s="3" t="n">
        <v>6.29025149697022</v>
      </c>
      <c r="I11245" s="4" t="n">
        <v>12.5805029939404</v>
      </c>
      <c r="J11245" s="4" t="n">
        <v>3.57421752343318</v>
      </c>
      <c r="L11245" s="0" t="n">
        <v>10547</v>
      </c>
      <c r="M11245" s="0" t="n">
        <v>11425</v>
      </c>
      <c r="N11245" s="0" t="n">
        <v>11244</v>
      </c>
    </row>
    <row r="11246" customFormat="false" ht="12.8" hidden="false" customHeight="false" outlineLevel="0" collapsed="false">
      <c r="A11246" s="1" t="s">
        <v>70</v>
      </c>
      <c r="B11246" s="0" t="s">
        <v>11790</v>
      </c>
      <c r="C11246" s="0" t="s">
        <v>73</v>
      </c>
      <c r="D11246" s="0" t="n">
        <v>2</v>
      </c>
      <c r="E11246" s="2" t="n">
        <v>1</v>
      </c>
      <c r="G11246" s="3" t="n">
        <v>1</v>
      </c>
      <c r="H11246" s="3" t="n">
        <v>6.2900160672002</v>
      </c>
      <c r="I11246" s="4" t="n">
        <v>12.5800321344004</v>
      </c>
      <c r="J11246" s="4" t="n">
        <v>3.57393403774259</v>
      </c>
      <c r="L11246" s="0" t="n">
        <v>10548</v>
      </c>
      <c r="M11246" s="0" t="n">
        <v>11426</v>
      </c>
      <c r="N11246" s="0" t="n">
        <v>11245</v>
      </c>
      <c r="R11246" s="5" t="n">
        <v>0</v>
      </c>
      <c r="S11246" s="5" t="n">
        <v>1</v>
      </c>
      <c r="T11246" s="0" t="n">
        <v>2</v>
      </c>
    </row>
    <row r="11247" customFormat="false" ht="12.8" hidden="true" customHeight="false" outlineLevel="0" collapsed="false">
      <c r="A11247" s="1" t="s">
        <v>89</v>
      </c>
      <c r="B11247" s="0" t="s">
        <v>11791</v>
      </c>
      <c r="C11247" s="0" t="s">
        <v>175</v>
      </c>
      <c r="D11247" s="0" t="n">
        <v>2</v>
      </c>
      <c r="E11247" s="2" t="n">
        <v>1</v>
      </c>
      <c r="G11247" s="3" t="n">
        <v>1</v>
      </c>
      <c r="H11247" s="3" t="n">
        <v>6.28761392561616</v>
      </c>
      <c r="I11247" s="4" t="n">
        <v>12.5752278512323</v>
      </c>
      <c r="J11247" s="4" t="n">
        <v>3.57104157106008</v>
      </c>
      <c r="L11247" s="0" t="n">
        <v>10550</v>
      </c>
      <c r="M11247" s="0" t="n">
        <v>11428</v>
      </c>
      <c r="N11247" s="0" t="n">
        <v>11246</v>
      </c>
    </row>
    <row r="11248" customFormat="false" ht="12.8" hidden="false" customHeight="false" outlineLevel="0" collapsed="false">
      <c r="A11248" s="1" t="s">
        <v>70</v>
      </c>
      <c r="B11248" s="0" t="s">
        <v>11792</v>
      </c>
      <c r="C11248" s="0" t="s">
        <v>73</v>
      </c>
      <c r="D11248" s="0" t="n">
        <v>2</v>
      </c>
      <c r="E11248" s="2" t="n">
        <v>1</v>
      </c>
      <c r="G11248" s="3" t="n">
        <v>1</v>
      </c>
      <c r="H11248" s="3" t="n">
        <v>6.28726809939289</v>
      </c>
      <c r="I11248" s="4" t="n">
        <v>12.5745361987858</v>
      </c>
      <c r="J11248" s="4" t="n">
        <v>3.57062515479412</v>
      </c>
      <c r="L11248" s="0" t="n">
        <v>10551</v>
      </c>
      <c r="M11248" s="0" t="n">
        <v>11429</v>
      </c>
      <c r="N11248" s="0" t="n">
        <v>11247</v>
      </c>
    </row>
    <row r="11249" customFormat="false" ht="12.8" hidden="false" customHeight="false" outlineLevel="0" collapsed="false">
      <c r="A11249" s="1" t="s">
        <v>70</v>
      </c>
      <c r="B11249" s="0" t="s">
        <v>11793</v>
      </c>
      <c r="C11249" s="0" t="s">
        <v>111</v>
      </c>
      <c r="D11249" s="0" t="n">
        <v>2</v>
      </c>
      <c r="E11249" s="2" t="n">
        <v>0.5</v>
      </c>
      <c r="G11249" s="3" t="n">
        <v>1</v>
      </c>
      <c r="H11249" s="3" t="n">
        <v>6.28622969120923</v>
      </c>
      <c r="I11249" s="4" t="n">
        <v>12.5724593824185</v>
      </c>
      <c r="J11249" s="4" t="n">
        <v>3.56937478675001</v>
      </c>
      <c r="L11249" s="0" t="n">
        <v>10552</v>
      </c>
      <c r="M11249" s="0" t="n">
        <v>11431</v>
      </c>
      <c r="N11249" s="0" t="n">
        <v>11248</v>
      </c>
    </row>
    <row r="11250" customFormat="false" ht="12.8" hidden="false" customHeight="false" outlineLevel="0" collapsed="false">
      <c r="A11250" s="1" t="s">
        <v>18</v>
      </c>
      <c r="B11250" s="0" t="s">
        <v>11794</v>
      </c>
      <c r="C11250" s="0" t="s">
        <v>20</v>
      </c>
      <c r="D11250" s="0" t="n">
        <v>4</v>
      </c>
      <c r="E11250" s="2" t="n">
        <v>0.25</v>
      </c>
      <c r="G11250" s="3" t="n">
        <v>1</v>
      </c>
      <c r="H11250" s="3" t="n">
        <v>4.8030676088474</v>
      </c>
      <c r="I11250" s="4" t="n">
        <v>19.2122704353896</v>
      </c>
      <c r="J11250" s="4" t="n">
        <v>3.56693937172113</v>
      </c>
      <c r="L11250" s="0" t="n">
        <v>11618</v>
      </c>
      <c r="M11250" s="0" t="n">
        <v>9973</v>
      </c>
      <c r="N11250" s="0" t="n">
        <v>11249</v>
      </c>
    </row>
    <row r="11251" customFormat="false" ht="12.8" hidden="false" customHeight="false" outlineLevel="0" collapsed="false">
      <c r="A11251" s="1" t="s">
        <v>54</v>
      </c>
      <c r="B11251" s="0" t="s">
        <v>11795</v>
      </c>
      <c r="C11251" s="0" t="s">
        <v>135</v>
      </c>
      <c r="D11251" s="0" t="n">
        <v>2</v>
      </c>
      <c r="E11251" s="2" t="n">
        <v>0.5</v>
      </c>
      <c r="G11251" s="3" t="n">
        <v>1</v>
      </c>
      <c r="H11251" s="3" t="n">
        <v>6.28132349880874</v>
      </c>
      <c r="I11251" s="4" t="n">
        <v>12.5626469976175</v>
      </c>
      <c r="J11251" s="4" t="n">
        <v>3.56346714244183</v>
      </c>
      <c r="L11251" s="0" t="n">
        <v>10556</v>
      </c>
      <c r="M11251" s="0" t="n">
        <v>11433</v>
      </c>
      <c r="N11251" s="0" t="n">
        <v>11250</v>
      </c>
    </row>
    <row r="11252" customFormat="false" ht="12.8" hidden="false" customHeight="false" outlineLevel="0" collapsed="false">
      <c r="A11252" s="1" t="s">
        <v>54</v>
      </c>
      <c r="B11252" s="0" t="s">
        <v>11796</v>
      </c>
      <c r="C11252" s="0" t="s">
        <v>135</v>
      </c>
      <c r="D11252" s="0" t="n">
        <v>2</v>
      </c>
      <c r="E11252" s="2" t="n">
        <v>1</v>
      </c>
      <c r="G11252" s="3" t="n">
        <v>1</v>
      </c>
      <c r="H11252" s="3" t="n">
        <v>6.28010053434951</v>
      </c>
      <c r="I11252" s="4" t="n">
        <v>12.560201068699</v>
      </c>
      <c r="J11252" s="4" t="n">
        <v>3.5619945464984</v>
      </c>
      <c r="L11252" s="0" t="n">
        <v>10558</v>
      </c>
      <c r="M11252" s="0" t="n">
        <v>11434</v>
      </c>
      <c r="N11252" s="0" t="n">
        <v>11251</v>
      </c>
    </row>
    <row r="11253" customFormat="false" ht="12.8" hidden="false" customHeight="false" outlineLevel="0" collapsed="false">
      <c r="A11253" s="1" t="s">
        <v>38</v>
      </c>
      <c r="B11253" s="0" t="s">
        <v>11797</v>
      </c>
      <c r="C11253" s="0" t="s">
        <v>40</v>
      </c>
      <c r="D11253" s="0" t="n">
        <v>2</v>
      </c>
      <c r="E11253" s="2" t="n">
        <v>1</v>
      </c>
      <c r="G11253" s="3" t="n">
        <v>1</v>
      </c>
      <c r="H11253" s="3" t="n">
        <v>6.27869661129002</v>
      </c>
      <c r="I11253" s="4" t="n">
        <v>12.55739322258</v>
      </c>
      <c r="J11253" s="4" t="n">
        <v>3.56030405468836</v>
      </c>
      <c r="L11253" s="0" t="n">
        <v>10560</v>
      </c>
      <c r="M11253" s="0" t="n">
        <v>11435</v>
      </c>
      <c r="N11253" s="0" t="n">
        <v>11252</v>
      </c>
    </row>
    <row r="11254" customFormat="false" ht="12.8" hidden="false" customHeight="false" outlineLevel="0" collapsed="false">
      <c r="A11254" s="1" t="s">
        <v>54</v>
      </c>
      <c r="B11254" s="0" t="s">
        <v>11798</v>
      </c>
      <c r="C11254" s="0" t="s">
        <v>135</v>
      </c>
      <c r="D11254" s="0" t="n">
        <v>2</v>
      </c>
      <c r="E11254" s="2" t="n">
        <v>1</v>
      </c>
      <c r="G11254" s="3" t="n">
        <v>1</v>
      </c>
      <c r="H11254" s="3" t="n">
        <v>6.27841582934118</v>
      </c>
      <c r="I11254" s="4" t="n">
        <v>12.5568316586824</v>
      </c>
      <c r="J11254" s="4" t="n">
        <v>3.55996595953299</v>
      </c>
      <c r="L11254" s="0" t="n">
        <v>10561</v>
      </c>
      <c r="M11254" s="0" t="n">
        <v>11436</v>
      </c>
      <c r="N11254" s="0" t="n">
        <v>11253</v>
      </c>
      <c r="O11254" s="5" t="n">
        <v>0</v>
      </c>
      <c r="P11254" s="5" t="n">
        <v>1</v>
      </c>
      <c r="Q11254" s="0" t="n">
        <v>2</v>
      </c>
    </row>
    <row r="11255" customFormat="false" ht="12.8" hidden="false" customHeight="false" outlineLevel="0" collapsed="false">
      <c r="A11255" s="1" t="s">
        <v>18</v>
      </c>
      <c r="B11255" s="0" t="s">
        <v>11799</v>
      </c>
      <c r="C11255" s="0" t="s">
        <v>48</v>
      </c>
      <c r="D11255" s="0" t="n">
        <v>3</v>
      </c>
      <c r="E11255" s="2" t="n">
        <v>1</v>
      </c>
      <c r="G11255" s="3" t="n">
        <v>1</v>
      </c>
      <c r="H11255" s="3" t="n">
        <v>5.29052166941573</v>
      </c>
      <c r="I11255" s="4" t="n">
        <v>15.8715650082472</v>
      </c>
      <c r="J11255" s="4" t="n">
        <v>3.5556342912265</v>
      </c>
      <c r="L11255" s="0" t="n">
        <v>11337</v>
      </c>
      <c r="M11255" s="0" t="n">
        <v>10733</v>
      </c>
      <c r="N11255" s="0" t="n">
        <v>11254</v>
      </c>
    </row>
    <row r="11256" customFormat="false" ht="12.8" hidden="false" customHeight="false" outlineLevel="0" collapsed="false">
      <c r="A11256" s="1" t="s">
        <v>31</v>
      </c>
      <c r="B11256" s="0" t="s">
        <v>11800</v>
      </c>
      <c r="C11256" s="0" t="s">
        <v>77</v>
      </c>
      <c r="D11256" s="0" t="n">
        <v>2</v>
      </c>
      <c r="E11256" s="2" t="n">
        <v>1</v>
      </c>
      <c r="G11256" s="3" t="n">
        <v>1</v>
      </c>
      <c r="H11256" s="3" t="n">
        <v>6.2721122107027</v>
      </c>
      <c r="I11256" s="4" t="n">
        <v>12.5442244214054</v>
      </c>
      <c r="J11256" s="4" t="n">
        <v>3.55237564636735</v>
      </c>
      <c r="L11256" s="0" t="n">
        <v>10564</v>
      </c>
      <c r="M11256" s="0" t="n">
        <v>11437</v>
      </c>
      <c r="N11256" s="0" t="n">
        <v>11255</v>
      </c>
    </row>
    <row r="11257" customFormat="false" ht="12.8" hidden="false" customHeight="false" outlineLevel="0" collapsed="false">
      <c r="A11257" s="1" t="s">
        <v>18</v>
      </c>
      <c r="B11257" s="0" t="s">
        <v>11801</v>
      </c>
      <c r="C11257" s="0" t="s">
        <v>20</v>
      </c>
      <c r="D11257" s="0" t="n">
        <v>2</v>
      </c>
      <c r="E11257" s="2" t="n">
        <v>1</v>
      </c>
      <c r="G11257" s="3" t="n">
        <v>1</v>
      </c>
      <c r="H11257" s="3" t="n">
        <v>6.26778914048492</v>
      </c>
      <c r="I11257" s="4" t="n">
        <v>12.5355782809698</v>
      </c>
      <c r="J11257" s="4" t="n">
        <v>3.54717015113169</v>
      </c>
      <c r="L11257" s="0" t="n">
        <v>10566</v>
      </c>
      <c r="M11257" s="0" t="n">
        <v>11439</v>
      </c>
      <c r="N11257" s="0" t="n">
        <v>11256</v>
      </c>
    </row>
    <row r="11258" customFormat="false" ht="12.8" hidden="false" customHeight="false" outlineLevel="0" collapsed="false">
      <c r="A11258" s="1" t="s">
        <v>18</v>
      </c>
      <c r="B11258" s="0" t="s">
        <v>11802</v>
      </c>
      <c r="C11258" s="0" t="s">
        <v>20</v>
      </c>
      <c r="D11258" s="0" t="n">
        <v>2</v>
      </c>
      <c r="E11258" s="2" t="n">
        <v>1</v>
      </c>
      <c r="G11258" s="3" t="n">
        <v>1</v>
      </c>
      <c r="H11258" s="3" t="n">
        <v>6.26603958518995</v>
      </c>
      <c r="I11258" s="4" t="n">
        <v>12.5320791703799</v>
      </c>
      <c r="J11258" s="4" t="n">
        <v>3.54506347664026</v>
      </c>
      <c r="L11258" s="0" t="n">
        <v>10568</v>
      </c>
      <c r="M11258" s="0" t="n">
        <v>11440</v>
      </c>
      <c r="N11258" s="0" t="n">
        <v>11257</v>
      </c>
      <c r="R11258" s="5" t="n">
        <v>0</v>
      </c>
      <c r="S11258" s="5" t="n">
        <v>1</v>
      </c>
      <c r="T11258" s="0" t="n">
        <v>2</v>
      </c>
    </row>
    <row r="11259" customFormat="false" ht="12.8" hidden="true" customHeight="false" outlineLevel="0" collapsed="false">
      <c r="A11259" s="1" t="s">
        <v>35</v>
      </c>
      <c r="B11259" s="0" t="s">
        <v>11803</v>
      </c>
      <c r="C11259" s="0" t="s">
        <v>38</v>
      </c>
      <c r="D11259" s="0" t="n">
        <v>2</v>
      </c>
      <c r="E11259" s="2" t="n">
        <v>1</v>
      </c>
      <c r="F11259" s="0" t="n">
        <v>1</v>
      </c>
      <c r="G11259" s="3" t="n">
        <v>0.666666666666667</v>
      </c>
      <c r="H11259" s="3" t="n">
        <v>6.26398914069591</v>
      </c>
      <c r="I11259" s="4" t="n">
        <v>12.5279782813918</v>
      </c>
      <c r="J11259" s="4" t="n">
        <v>3.54259449545165</v>
      </c>
      <c r="L11259" s="0" t="n">
        <v>10569</v>
      </c>
      <c r="M11259" s="0" t="n">
        <v>11441</v>
      </c>
      <c r="N11259" s="0" t="n">
        <v>11258</v>
      </c>
    </row>
    <row r="11260" customFormat="false" ht="12.8" hidden="false" customHeight="false" outlineLevel="0" collapsed="false">
      <c r="A11260" s="1" t="s">
        <v>70</v>
      </c>
      <c r="B11260" s="0" t="s">
        <v>11804</v>
      </c>
      <c r="C11260" s="0" t="s">
        <v>73</v>
      </c>
      <c r="D11260" s="0" t="n">
        <v>2</v>
      </c>
      <c r="E11260" s="2" t="n">
        <v>1</v>
      </c>
      <c r="G11260" s="3" t="n">
        <v>1</v>
      </c>
      <c r="H11260" s="3" t="n">
        <v>6.26332851067074</v>
      </c>
      <c r="I11260" s="4" t="n">
        <v>12.5266570213415</v>
      </c>
      <c r="J11260" s="4" t="n">
        <v>3.54179901763721</v>
      </c>
      <c r="L11260" s="0" t="n">
        <v>10570</v>
      </c>
      <c r="M11260" s="0" t="n">
        <v>11442</v>
      </c>
      <c r="N11260" s="0" t="n">
        <v>11259</v>
      </c>
    </row>
    <row r="11261" customFormat="false" ht="12.8" hidden="true" customHeight="false" outlineLevel="0" collapsed="false">
      <c r="A11261" s="1" t="s">
        <v>63</v>
      </c>
      <c r="B11261" s="0" t="s">
        <v>11805</v>
      </c>
      <c r="C11261" s="0" t="s">
        <v>111</v>
      </c>
      <c r="D11261" s="0" t="n">
        <v>2</v>
      </c>
      <c r="E11261" s="2" t="n">
        <v>1</v>
      </c>
      <c r="G11261" s="3" t="n">
        <v>1</v>
      </c>
      <c r="H11261" s="3" t="n">
        <v>6.26278603599204</v>
      </c>
      <c r="I11261" s="4" t="n">
        <v>12.5255720719841</v>
      </c>
      <c r="J11261" s="4" t="n">
        <v>3.5411458130365</v>
      </c>
      <c r="L11261" s="0" t="n">
        <v>10571</v>
      </c>
      <c r="M11261" s="0" t="n">
        <v>11443</v>
      </c>
      <c r="N11261" s="0" t="n">
        <v>11260</v>
      </c>
    </row>
    <row r="11262" customFormat="false" ht="12.8" hidden="true" customHeight="false" outlineLevel="0" collapsed="false">
      <c r="A11262" s="1" t="s">
        <v>63</v>
      </c>
      <c r="B11262" s="0" t="s">
        <v>11806</v>
      </c>
      <c r="C11262" s="0" t="s">
        <v>111</v>
      </c>
      <c r="D11262" s="0" t="n">
        <v>3</v>
      </c>
      <c r="E11262" s="2" t="n">
        <v>1</v>
      </c>
      <c r="G11262" s="3" t="n">
        <v>1</v>
      </c>
      <c r="H11262" s="3" t="n">
        <v>5.28228359839991</v>
      </c>
      <c r="I11262" s="4" t="n">
        <v>15.8468507951997</v>
      </c>
      <c r="J11262" s="4" t="n">
        <v>3.54075485233346</v>
      </c>
      <c r="L11262" s="0" t="n">
        <v>11340</v>
      </c>
      <c r="M11262" s="0" t="n">
        <v>10736</v>
      </c>
      <c r="N11262" s="0" t="n">
        <v>11261</v>
      </c>
    </row>
    <row r="11263" customFormat="false" ht="12.8" hidden="true" customHeight="false" outlineLevel="0" collapsed="false">
      <c r="A11263" s="1" t="s">
        <v>304</v>
      </c>
      <c r="B11263" s="0" t="s">
        <v>11807</v>
      </c>
      <c r="C11263" s="0" t="s">
        <v>306</v>
      </c>
      <c r="D11263" s="0" t="n">
        <v>3</v>
      </c>
      <c r="E11263" s="2" t="n">
        <v>1</v>
      </c>
      <c r="G11263" s="3" t="n">
        <v>1</v>
      </c>
      <c r="H11263" s="3" t="n">
        <v>5.28097456182333</v>
      </c>
      <c r="I11263" s="4" t="n">
        <v>15.84292368547</v>
      </c>
      <c r="J11263" s="4" t="n">
        <v>3.53839049668363</v>
      </c>
      <c r="L11263" s="0" t="n">
        <v>11342</v>
      </c>
      <c r="M11263" s="0" t="n">
        <v>10737</v>
      </c>
      <c r="N11263" s="0" t="n">
        <v>11262</v>
      </c>
    </row>
    <row r="11264" customFormat="false" ht="12.8" hidden="false" customHeight="false" outlineLevel="0" collapsed="false">
      <c r="A11264" s="1" t="s">
        <v>31</v>
      </c>
      <c r="B11264" s="0" t="s">
        <v>11808</v>
      </c>
      <c r="C11264" s="0" t="s">
        <v>77</v>
      </c>
      <c r="D11264" s="0" t="n">
        <v>2</v>
      </c>
      <c r="E11264" s="2" t="n">
        <v>1</v>
      </c>
      <c r="G11264" s="3" t="n">
        <v>1</v>
      </c>
      <c r="H11264" s="3" t="n">
        <v>6.25925438785793</v>
      </c>
      <c r="I11264" s="4" t="n">
        <v>12.5185087757158</v>
      </c>
      <c r="J11264" s="4" t="n">
        <v>3.53689328494651</v>
      </c>
      <c r="L11264" s="0" t="n">
        <v>10572</v>
      </c>
      <c r="M11264" s="0" t="n">
        <v>11445</v>
      </c>
      <c r="N11264" s="0" t="n">
        <v>11263</v>
      </c>
      <c r="O11264" s="5" t="n">
        <v>0</v>
      </c>
      <c r="P11264" s="5" t="n">
        <v>1</v>
      </c>
      <c r="Q11264" s="0" t="n">
        <v>2</v>
      </c>
      <c r="R11264" s="5" t="n">
        <v>0</v>
      </c>
      <c r="S11264" s="5" t="n">
        <v>1</v>
      </c>
      <c r="T11264" s="0" t="n">
        <v>2</v>
      </c>
    </row>
    <row r="11265" customFormat="false" ht="12.8" hidden="true" customHeight="false" outlineLevel="0" collapsed="false">
      <c r="A11265" s="1" t="s">
        <v>89</v>
      </c>
      <c r="B11265" s="0" t="s">
        <v>11809</v>
      </c>
      <c r="C11265" s="0" t="s">
        <v>175</v>
      </c>
      <c r="D11265" s="0" t="n">
        <v>2</v>
      </c>
      <c r="E11265" s="2" t="n">
        <v>1</v>
      </c>
      <c r="G11265" s="3" t="n">
        <v>1</v>
      </c>
      <c r="H11265" s="3" t="n">
        <v>6.25588223673125</v>
      </c>
      <c r="I11265" s="4" t="n">
        <v>12.5117644734625</v>
      </c>
      <c r="J11265" s="4" t="n">
        <v>3.53283281039034</v>
      </c>
      <c r="L11265" s="0" t="n">
        <v>10573</v>
      </c>
      <c r="M11265" s="0" t="n">
        <v>11446</v>
      </c>
      <c r="N11265" s="0" t="n">
        <v>11264</v>
      </c>
    </row>
    <row r="11266" customFormat="false" ht="12.8" hidden="false" customHeight="false" outlineLevel="0" collapsed="false">
      <c r="A11266" s="1" t="s">
        <v>18</v>
      </c>
      <c r="B11266" s="0" t="s">
        <v>11810</v>
      </c>
      <c r="C11266" s="0" t="s">
        <v>20</v>
      </c>
      <c r="D11266" s="0" t="n">
        <v>3</v>
      </c>
      <c r="E11266" s="2" t="n">
        <v>1</v>
      </c>
      <c r="G11266" s="3" t="n">
        <v>1</v>
      </c>
      <c r="H11266" s="3" t="n">
        <v>5.27769811695288</v>
      </c>
      <c r="I11266" s="4" t="n">
        <v>15.8330943508586</v>
      </c>
      <c r="J11266" s="4" t="n">
        <v>3.53247264757276</v>
      </c>
      <c r="L11266" s="0" t="n">
        <v>11344</v>
      </c>
      <c r="M11266" s="0" t="n">
        <v>10740</v>
      </c>
      <c r="N11266" s="0" t="n">
        <v>11265</v>
      </c>
      <c r="O11266" s="5" t="n">
        <v>0</v>
      </c>
      <c r="P11266" s="5" t="n">
        <v>1</v>
      </c>
      <c r="Q11266" s="0" t="n">
        <v>3</v>
      </c>
    </row>
    <row r="11267" customFormat="false" ht="12.8" hidden="true" customHeight="false" outlineLevel="0" collapsed="false">
      <c r="A11267" s="1" t="s">
        <v>63</v>
      </c>
      <c r="B11267" s="0" t="s">
        <v>11811</v>
      </c>
      <c r="C11267" s="0" t="s">
        <v>77</v>
      </c>
      <c r="D11267" s="0" t="n">
        <v>2</v>
      </c>
      <c r="E11267" s="2" t="n">
        <v>1</v>
      </c>
      <c r="G11267" s="3" t="n">
        <v>1</v>
      </c>
      <c r="H11267" s="3" t="n">
        <v>6.25537738351094</v>
      </c>
      <c r="I11267" s="4" t="n">
        <v>12.5107547670219</v>
      </c>
      <c r="J11267" s="4" t="n">
        <v>3.53222490653946</v>
      </c>
      <c r="L11267" s="0" t="n">
        <v>10574</v>
      </c>
      <c r="M11267" s="0" t="n">
        <v>11447</v>
      </c>
      <c r="N11267" s="0" t="n">
        <v>11266</v>
      </c>
    </row>
    <row r="11268" customFormat="false" ht="12.8" hidden="false" customHeight="false" outlineLevel="0" collapsed="false">
      <c r="A11268" s="1" t="s">
        <v>38</v>
      </c>
      <c r="B11268" s="0" t="s">
        <v>11812</v>
      </c>
      <c r="C11268" s="0" t="s">
        <v>40</v>
      </c>
      <c r="D11268" s="0" t="n">
        <v>3</v>
      </c>
      <c r="E11268" s="2" t="n">
        <v>1</v>
      </c>
      <c r="G11268" s="3" t="n">
        <v>1</v>
      </c>
      <c r="H11268" s="3" t="n">
        <v>5.27659709343878</v>
      </c>
      <c r="I11268" s="4" t="n">
        <v>15.8297912803163</v>
      </c>
      <c r="J11268" s="4" t="n">
        <v>3.5304840009507</v>
      </c>
      <c r="L11268" s="0" t="n">
        <v>11347</v>
      </c>
      <c r="M11268" s="0" t="n">
        <v>10742</v>
      </c>
      <c r="N11268" s="0" t="n">
        <v>11267</v>
      </c>
    </row>
    <row r="11269" customFormat="false" ht="12.8" hidden="true" customHeight="false" outlineLevel="0" collapsed="false">
      <c r="A11269" s="1" t="s">
        <v>35</v>
      </c>
      <c r="B11269" s="0" t="s">
        <v>11813</v>
      </c>
      <c r="C11269" s="0" t="s">
        <v>688</v>
      </c>
      <c r="D11269" s="0" t="n">
        <v>2</v>
      </c>
      <c r="E11269" s="2" t="n">
        <v>1</v>
      </c>
      <c r="G11269" s="3" t="n">
        <v>1</v>
      </c>
      <c r="H11269" s="3" t="n">
        <v>6.24855932941128</v>
      </c>
      <c r="I11269" s="4" t="n">
        <v>12.4971186588226</v>
      </c>
      <c r="J11269" s="4" t="n">
        <v>3.52401515135523</v>
      </c>
      <c r="L11269" s="0" t="n">
        <v>10576</v>
      </c>
      <c r="M11269" s="0" t="n">
        <v>11448</v>
      </c>
      <c r="N11269" s="0" t="n">
        <v>11268</v>
      </c>
    </row>
    <row r="11270" customFormat="false" ht="12.8" hidden="false" customHeight="false" outlineLevel="0" collapsed="false">
      <c r="A11270" s="1" t="s">
        <v>18</v>
      </c>
      <c r="B11270" s="0" t="s">
        <v>11814</v>
      </c>
      <c r="C11270" s="0" t="s">
        <v>20</v>
      </c>
      <c r="D11270" s="0" t="n">
        <v>2</v>
      </c>
      <c r="E11270" s="2" t="n">
        <v>0.5</v>
      </c>
      <c r="G11270" s="3" t="n">
        <v>1</v>
      </c>
      <c r="H11270" s="3" t="n">
        <v>6.24667426032302</v>
      </c>
      <c r="I11270" s="4" t="n">
        <v>12.493348520646</v>
      </c>
      <c r="J11270" s="4" t="n">
        <v>3.52174530199736</v>
      </c>
      <c r="L11270" s="0" t="n">
        <v>10580</v>
      </c>
      <c r="M11270" s="0" t="n">
        <v>11449</v>
      </c>
      <c r="N11270" s="0" t="n">
        <v>11269</v>
      </c>
    </row>
    <row r="11271" customFormat="false" ht="12.8" hidden="false" customHeight="false" outlineLevel="0" collapsed="false">
      <c r="A11271" s="1" t="s">
        <v>54</v>
      </c>
      <c r="B11271" s="0" t="s">
        <v>11815</v>
      </c>
      <c r="C11271" s="0" t="s">
        <v>77</v>
      </c>
      <c r="D11271" s="0" t="n">
        <v>5</v>
      </c>
      <c r="E11271" s="2" t="n">
        <v>1</v>
      </c>
      <c r="G11271" s="3" t="n">
        <v>1</v>
      </c>
      <c r="H11271" s="3" t="n">
        <v>4.48957654758159</v>
      </c>
      <c r="I11271" s="4" t="n">
        <v>22.447882737908</v>
      </c>
      <c r="J11271" s="4" t="n">
        <v>3.51497208651598</v>
      </c>
      <c r="L11271" s="0" t="n">
        <v>11753</v>
      </c>
      <c r="M11271" s="0" t="n">
        <v>9026</v>
      </c>
      <c r="N11271" s="0" t="n">
        <v>11270</v>
      </c>
      <c r="O11271" s="5" t="n">
        <v>0</v>
      </c>
      <c r="P11271" s="5" t="n">
        <v>1</v>
      </c>
      <c r="Q11271" s="0" t="n">
        <v>5</v>
      </c>
    </row>
    <row r="11272" customFormat="false" ht="12.8" hidden="false" customHeight="false" outlineLevel="0" collapsed="false">
      <c r="A11272" s="1" t="s">
        <v>70</v>
      </c>
      <c r="B11272" s="0" t="s">
        <v>11816</v>
      </c>
      <c r="C11272" s="0" t="s">
        <v>73</v>
      </c>
      <c r="D11272" s="0" t="n">
        <v>2</v>
      </c>
      <c r="E11272" s="2" t="n">
        <v>1</v>
      </c>
      <c r="G11272" s="3" t="n">
        <v>1</v>
      </c>
      <c r="H11272" s="3" t="n">
        <v>6.24025043202807</v>
      </c>
      <c r="I11272" s="4" t="n">
        <v>12.4805008640561</v>
      </c>
      <c r="J11272" s="4" t="n">
        <v>3.51401024198227</v>
      </c>
      <c r="L11272" s="0" t="n">
        <v>10586</v>
      </c>
      <c r="M11272" s="0" t="n">
        <v>11450</v>
      </c>
      <c r="N11272" s="0" t="n">
        <v>11271</v>
      </c>
      <c r="O11272" s="5" t="n">
        <v>0</v>
      </c>
      <c r="P11272" s="5" t="n">
        <v>1</v>
      </c>
      <c r="Q11272" s="0" t="n">
        <v>2</v>
      </c>
      <c r="R11272" s="5" t="n">
        <v>0</v>
      </c>
      <c r="S11272" s="5" t="n">
        <v>1</v>
      </c>
      <c r="T11272" s="0" t="n">
        <v>2</v>
      </c>
    </row>
    <row r="11273" customFormat="false" ht="12.8" hidden="false" customHeight="false" outlineLevel="0" collapsed="false">
      <c r="A11273" s="1" t="s">
        <v>54</v>
      </c>
      <c r="B11273" s="0" t="s">
        <v>11817</v>
      </c>
      <c r="C11273" s="0" t="s">
        <v>77</v>
      </c>
      <c r="D11273" s="0" t="n">
        <v>2</v>
      </c>
      <c r="E11273" s="2" t="n">
        <v>1</v>
      </c>
      <c r="G11273" s="3" t="n">
        <v>1</v>
      </c>
      <c r="H11273" s="3" t="n">
        <v>6.23720243516964</v>
      </c>
      <c r="I11273" s="4" t="n">
        <v>12.4744048703393</v>
      </c>
      <c r="J11273" s="4" t="n">
        <v>3.51034008805795</v>
      </c>
      <c r="L11273" s="0" t="n">
        <v>10587</v>
      </c>
      <c r="M11273" s="0" t="n">
        <v>11451</v>
      </c>
      <c r="N11273" s="0" t="n">
        <v>11272</v>
      </c>
    </row>
    <row r="11274" customFormat="false" ht="12.8" hidden="true" customHeight="false" outlineLevel="0" collapsed="false">
      <c r="A11274" s="1" t="s">
        <v>35</v>
      </c>
      <c r="B11274" s="0" t="s">
        <v>11818</v>
      </c>
      <c r="C11274" s="0" t="s">
        <v>38</v>
      </c>
      <c r="D11274" s="0" t="n">
        <v>3</v>
      </c>
      <c r="E11274" s="2" t="n">
        <v>0.666666666666667</v>
      </c>
      <c r="G11274" s="3" t="n">
        <v>1</v>
      </c>
      <c r="H11274" s="3" t="n">
        <v>5.26525951819622</v>
      </c>
      <c r="I11274" s="4" t="n">
        <v>15.7957785545887</v>
      </c>
      <c r="J11274" s="4" t="n">
        <v>3.51000629959407</v>
      </c>
      <c r="L11274" s="0" t="n">
        <v>11354</v>
      </c>
      <c r="M11274" s="0" t="n">
        <v>10748</v>
      </c>
      <c r="N11274" s="0" t="n">
        <v>11273</v>
      </c>
    </row>
    <row r="11275" customFormat="false" ht="12.8" hidden="true" customHeight="false" outlineLevel="0" collapsed="false">
      <c r="A11275" s="1" t="s">
        <v>63</v>
      </c>
      <c r="B11275" s="0" t="s">
        <v>11819</v>
      </c>
      <c r="C11275" s="0" t="s">
        <v>77</v>
      </c>
      <c r="D11275" s="0" t="n">
        <v>6</v>
      </c>
      <c r="E11275" s="2" t="n">
        <v>1</v>
      </c>
      <c r="F11275" s="0" t="n">
        <v>1</v>
      </c>
      <c r="G11275" s="3" t="n">
        <v>0.857142857142857</v>
      </c>
      <c r="H11275" s="3" t="n">
        <v>4.29344542434446</v>
      </c>
      <c r="I11275" s="4" t="n">
        <v>25.7606725460668</v>
      </c>
      <c r="J11275" s="4" t="n">
        <v>3.50947028968744</v>
      </c>
      <c r="L11275" s="0" t="n">
        <v>11818</v>
      </c>
      <c r="M11275" s="0" t="n">
        <v>8048</v>
      </c>
      <c r="N11275" s="0" t="n">
        <v>11274</v>
      </c>
    </row>
    <row r="11276" customFormat="false" ht="12.8" hidden="true" customHeight="false" outlineLevel="0" collapsed="false">
      <c r="A11276" s="1" t="s">
        <v>63</v>
      </c>
      <c r="B11276" s="0" t="s">
        <v>11820</v>
      </c>
      <c r="C11276" s="0" t="s">
        <v>77</v>
      </c>
      <c r="D11276" s="0" t="n">
        <v>3</v>
      </c>
      <c r="E11276" s="2" t="n">
        <v>1</v>
      </c>
      <c r="G11276" s="3" t="n">
        <v>1</v>
      </c>
      <c r="H11276" s="3" t="n">
        <v>5.26153991117362</v>
      </c>
      <c r="I11276" s="4" t="n">
        <v>15.7846197335209</v>
      </c>
      <c r="J11276" s="4" t="n">
        <v>3.50328801987875</v>
      </c>
      <c r="L11276" s="0" t="n">
        <v>11356</v>
      </c>
      <c r="M11276" s="0" t="n">
        <v>10750</v>
      </c>
      <c r="N11276" s="0" t="n">
        <v>11275</v>
      </c>
    </row>
    <row r="11277" customFormat="false" ht="12.8" hidden="false" customHeight="false" outlineLevel="0" collapsed="false">
      <c r="A11277" s="1" t="s">
        <v>18</v>
      </c>
      <c r="B11277" s="0" t="s">
        <v>11821</v>
      </c>
      <c r="C11277" s="0" t="s">
        <v>20</v>
      </c>
      <c r="D11277" s="0" t="n">
        <v>2</v>
      </c>
      <c r="E11277" s="2" t="n">
        <v>1</v>
      </c>
      <c r="F11277" s="0" t="n">
        <v>2</v>
      </c>
      <c r="G11277" s="3" t="n">
        <v>0.5</v>
      </c>
      <c r="H11277" s="3" t="n">
        <v>6.22946983645668</v>
      </c>
      <c r="I11277" s="4" t="n">
        <v>12.4589396729134</v>
      </c>
      <c r="J11277" s="4" t="n">
        <v>3.50102911142983</v>
      </c>
      <c r="L11277" s="0" t="n">
        <v>10597</v>
      </c>
      <c r="M11277" s="0" t="n">
        <v>11452</v>
      </c>
      <c r="N11277" s="0" t="n">
        <v>11276</v>
      </c>
    </row>
    <row r="11278" customFormat="false" ht="12.8" hidden="false" customHeight="false" outlineLevel="0" collapsed="false">
      <c r="A11278" s="1" t="s">
        <v>18</v>
      </c>
      <c r="B11278" s="0" t="s">
        <v>11822</v>
      </c>
      <c r="C11278" s="0" t="s">
        <v>20</v>
      </c>
      <c r="D11278" s="0" t="n">
        <v>2</v>
      </c>
      <c r="E11278" s="2" t="n">
        <v>1</v>
      </c>
      <c r="G11278" s="3" t="n">
        <v>1</v>
      </c>
      <c r="H11278" s="3" t="n">
        <v>6.22552265194002</v>
      </c>
      <c r="I11278" s="4" t="n">
        <v>12.45104530388</v>
      </c>
      <c r="J11278" s="4" t="n">
        <v>3.49627622767808</v>
      </c>
      <c r="L11278" s="0" t="n">
        <v>10604</v>
      </c>
      <c r="M11278" s="0" t="n">
        <v>11453</v>
      </c>
      <c r="N11278" s="0" t="n">
        <v>11277</v>
      </c>
      <c r="O11278" s="5" t="n">
        <v>0</v>
      </c>
      <c r="P11278" s="5" t="n">
        <v>1</v>
      </c>
      <c r="Q11278" s="0" t="n">
        <v>2</v>
      </c>
      <c r="R11278" s="5" t="n">
        <v>0</v>
      </c>
      <c r="S11278" s="5" t="n">
        <v>1</v>
      </c>
      <c r="T11278" s="0" t="n">
        <v>2</v>
      </c>
    </row>
    <row r="11279" customFormat="false" ht="12.8" hidden="false" customHeight="false" outlineLevel="0" collapsed="false">
      <c r="A11279" s="1" t="s">
        <v>54</v>
      </c>
      <c r="B11279" s="0" t="s">
        <v>11823</v>
      </c>
      <c r="C11279" s="0" t="s">
        <v>77</v>
      </c>
      <c r="D11279" s="0" t="n">
        <v>2</v>
      </c>
      <c r="E11279" s="2" t="n">
        <v>1</v>
      </c>
      <c r="G11279" s="3" t="n">
        <v>1</v>
      </c>
      <c r="H11279" s="3" t="n">
        <v>6.223824481505</v>
      </c>
      <c r="I11279" s="4" t="n">
        <v>12.44764896301</v>
      </c>
      <c r="J11279" s="4" t="n">
        <v>3.49423142672332</v>
      </c>
      <c r="L11279" s="0" t="n">
        <v>10606</v>
      </c>
      <c r="M11279" s="0" t="n">
        <v>11454</v>
      </c>
      <c r="N11279" s="0" t="n">
        <v>11278</v>
      </c>
    </row>
    <row r="11280" customFormat="false" ht="12.8" hidden="true" customHeight="false" outlineLevel="0" collapsed="false">
      <c r="A11280" s="1" t="s">
        <v>192</v>
      </c>
      <c r="B11280" s="0" t="s">
        <v>11824</v>
      </c>
      <c r="C11280" s="0" t="s">
        <v>281</v>
      </c>
      <c r="D11280" s="0" t="n">
        <v>2</v>
      </c>
      <c r="E11280" s="2" t="n">
        <v>1</v>
      </c>
      <c r="G11280" s="3" t="n">
        <v>1</v>
      </c>
      <c r="H11280" s="3" t="n">
        <v>6.22364978994745</v>
      </c>
      <c r="I11280" s="4" t="n">
        <v>12.4472995798949</v>
      </c>
      <c r="J11280" s="4" t="n">
        <v>3.49402107712807</v>
      </c>
      <c r="L11280" s="0" t="n">
        <v>10607</v>
      </c>
      <c r="M11280" s="0" t="n">
        <v>11455</v>
      </c>
      <c r="N11280" s="0" t="n">
        <v>11279</v>
      </c>
    </row>
    <row r="11281" customFormat="false" ht="12.8" hidden="false" customHeight="false" outlineLevel="0" collapsed="false">
      <c r="A11281" s="1" t="s">
        <v>38</v>
      </c>
      <c r="B11281" s="0" t="s">
        <v>11825</v>
      </c>
      <c r="C11281" s="0" t="s">
        <v>40</v>
      </c>
      <c r="D11281" s="0" t="n">
        <v>3</v>
      </c>
      <c r="E11281" s="2" t="n">
        <v>1</v>
      </c>
      <c r="G11281" s="3" t="n">
        <v>1</v>
      </c>
      <c r="H11281" s="3" t="n">
        <v>5.25322592377391</v>
      </c>
      <c r="I11281" s="4" t="n">
        <v>15.7596777713217</v>
      </c>
      <c r="J11281" s="4" t="n">
        <v>3.48827146233343</v>
      </c>
      <c r="L11281" s="0" t="n">
        <v>11361</v>
      </c>
      <c r="M11281" s="0" t="n">
        <v>10757</v>
      </c>
      <c r="N11281" s="0" t="n">
        <v>11280</v>
      </c>
    </row>
    <row r="11282" customFormat="false" ht="12.8" hidden="true" customHeight="false" outlineLevel="0" collapsed="false">
      <c r="A11282" s="1" t="s">
        <v>35</v>
      </c>
      <c r="B11282" s="0" t="s">
        <v>11826</v>
      </c>
      <c r="C11282" s="0" t="s">
        <v>965</v>
      </c>
      <c r="D11282" s="0" t="n">
        <v>2</v>
      </c>
      <c r="E11282" s="2" t="n">
        <v>1</v>
      </c>
      <c r="G11282" s="3" t="n">
        <v>1</v>
      </c>
      <c r="H11282" s="3" t="n">
        <v>6.21856330575492</v>
      </c>
      <c r="I11282" s="4" t="n">
        <v>12.4371266115098</v>
      </c>
      <c r="J11282" s="4" t="n">
        <v>3.48789633987038</v>
      </c>
      <c r="L11282" s="0" t="n">
        <v>10608</v>
      </c>
      <c r="M11282" s="0" t="n">
        <v>11456</v>
      </c>
      <c r="N11282" s="0" t="n">
        <v>11281</v>
      </c>
    </row>
    <row r="11283" customFormat="false" ht="12.8" hidden="false" customHeight="false" outlineLevel="0" collapsed="false">
      <c r="A11283" s="1" t="s">
        <v>54</v>
      </c>
      <c r="B11283" s="0" t="s">
        <v>11827</v>
      </c>
      <c r="C11283" s="0" t="s">
        <v>77</v>
      </c>
      <c r="D11283" s="0" t="n">
        <v>2</v>
      </c>
      <c r="E11283" s="2" t="n">
        <v>1</v>
      </c>
      <c r="G11283" s="3" t="n">
        <v>1</v>
      </c>
      <c r="H11283" s="3" t="n">
        <v>6.21584823719536</v>
      </c>
      <c r="I11283" s="4" t="n">
        <v>12.4316964743907</v>
      </c>
      <c r="J11283" s="4" t="n">
        <v>3.48462707156354</v>
      </c>
      <c r="L11283" s="0" t="n">
        <v>10609</v>
      </c>
      <c r="M11283" s="0" t="n">
        <v>11457</v>
      </c>
      <c r="N11283" s="0" t="n">
        <v>11282</v>
      </c>
    </row>
    <row r="11284" customFormat="false" ht="12.8" hidden="false" customHeight="false" outlineLevel="0" collapsed="false">
      <c r="A11284" s="1" t="s">
        <v>38</v>
      </c>
      <c r="B11284" s="0" t="s">
        <v>11828</v>
      </c>
      <c r="C11284" s="0" t="s">
        <v>40</v>
      </c>
      <c r="D11284" s="0" t="n">
        <v>3</v>
      </c>
      <c r="E11284" s="2" t="n">
        <v>1</v>
      </c>
      <c r="G11284" s="3" t="n">
        <v>1</v>
      </c>
      <c r="H11284" s="3" t="n">
        <v>5.25063949398253</v>
      </c>
      <c r="I11284" s="4" t="n">
        <v>15.7519184819476</v>
      </c>
      <c r="J11284" s="4" t="n">
        <v>3.48359990464013</v>
      </c>
      <c r="L11284" s="0" t="n">
        <v>11362</v>
      </c>
      <c r="M11284" s="0" t="n">
        <v>10758</v>
      </c>
      <c r="N11284" s="0" t="n">
        <v>11283</v>
      </c>
      <c r="O11284" s="5" t="n">
        <v>0.246046830952362</v>
      </c>
      <c r="P11284" s="5" t="n">
        <v>0.666666666666667</v>
      </c>
      <c r="Q11284" s="0" t="n">
        <v>2</v>
      </c>
    </row>
    <row r="11285" customFormat="false" ht="12.8" hidden="false" customHeight="false" outlineLevel="0" collapsed="false">
      <c r="A11285" s="1" t="s">
        <v>18</v>
      </c>
      <c r="B11285" s="0" t="s">
        <v>11829</v>
      </c>
      <c r="C11285" s="0" t="s">
        <v>20</v>
      </c>
      <c r="D11285" s="0" t="n">
        <v>5</v>
      </c>
      <c r="E11285" s="2" t="n">
        <v>1</v>
      </c>
      <c r="G11285" s="3" t="n">
        <v>1</v>
      </c>
      <c r="H11285" s="3" t="n">
        <v>4.47782966042854</v>
      </c>
      <c r="I11285" s="4" t="n">
        <v>22.3891483021427</v>
      </c>
      <c r="J11285" s="4" t="n">
        <v>3.47961043262851</v>
      </c>
      <c r="L11285" s="0" t="n">
        <v>11759</v>
      </c>
      <c r="M11285" s="0" t="n">
        <v>9045</v>
      </c>
      <c r="N11285" s="0" t="n">
        <v>11284</v>
      </c>
    </row>
    <row r="11286" customFormat="false" ht="12.8" hidden="false" customHeight="false" outlineLevel="0" collapsed="false">
      <c r="A11286" s="1" t="s">
        <v>18</v>
      </c>
      <c r="B11286" s="0" t="s">
        <v>11830</v>
      </c>
      <c r="C11286" s="0" t="s">
        <v>20</v>
      </c>
      <c r="D11286" s="0" t="n">
        <v>2</v>
      </c>
      <c r="E11286" s="2" t="n">
        <v>1</v>
      </c>
      <c r="G11286" s="3" t="n">
        <v>1</v>
      </c>
      <c r="H11286" s="3" t="n">
        <v>6.20389150847602</v>
      </c>
      <c r="I11286" s="4" t="n">
        <v>12.407783016952</v>
      </c>
      <c r="J11286" s="4" t="n">
        <v>3.47022973558538</v>
      </c>
      <c r="L11286" s="0" t="n">
        <v>10616</v>
      </c>
      <c r="M11286" s="0" t="n">
        <v>11459</v>
      </c>
      <c r="N11286" s="0" t="n">
        <v>11285</v>
      </c>
      <c r="O11286" s="5" t="n">
        <v>0</v>
      </c>
      <c r="P11286" s="5" t="n">
        <v>1</v>
      </c>
      <c r="Q11286" s="0" t="n">
        <v>2</v>
      </c>
    </row>
    <row r="11287" customFormat="false" ht="12.8" hidden="true" customHeight="false" outlineLevel="0" collapsed="false">
      <c r="A11287" s="1" t="s">
        <v>89</v>
      </c>
      <c r="B11287" s="0" t="s">
        <v>11831</v>
      </c>
      <c r="C11287" s="0" t="s">
        <v>138</v>
      </c>
      <c r="D11287" s="0" t="n">
        <v>2</v>
      </c>
      <c r="E11287" s="2" t="n">
        <v>0.5</v>
      </c>
      <c r="G11287" s="3" t="n">
        <v>1</v>
      </c>
      <c r="H11287" s="3" t="n">
        <v>6.19667590234649</v>
      </c>
      <c r="I11287" s="4" t="n">
        <v>12.393351804693</v>
      </c>
      <c r="J11287" s="4" t="n">
        <v>3.46154128005784</v>
      </c>
      <c r="L11287" s="0" t="n">
        <v>10621</v>
      </c>
      <c r="M11287" s="0" t="n">
        <v>11460</v>
      </c>
      <c r="N11287" s="0" t="n">
        <v>11286</v>
      </c>
    </row>
    <row r="11288" customFormat="false" ht="12.8" hidden="false" customHeight="false" outlineLevel="0" collapsed="false">
      <c r="A11288" s="1" t="s">
        <v>54</v>
      </c>
      <c r="B11288" s="0" t="s">
        <v>11832</v>
      </c>
      <c r="C11288" s="0" t="s">
        <v>135</v>
      </c>
      <c r="D11288" s="0" t="n">
        <v>2</v>
      </c>
      <c r="E11288" s="2" t="n">
        <v>1</v>
      </c>
      <c r="G11288" s="3" t="n">
        <v>1</v>
      </c>
      <c r="H11288" s="3" t="n">
        <v>6.19467694779076</v>
      </c>
      <c r="I11288" s="4" t="n">
        <v>12.3893538955815</v>
      </c>
      <c r="J11288" s="4" t="n">
        <v>3.45913429893287</v>
      </c>
      <c r="L11288" s="0" t="n">
        <v>10623</v>
      </c>
      <c r="M11288" s="0" t="n">
        <v>11461</v>
      </c>
      <c r="N11288" s="0" t="n">
        <v>11287</v>
      </c>
      <c r="R11288" s="5" t="n">
        <v>0</v>
      </c>
      <c r="S11288" s="5" t="n">
        <v>1</v>
      </c>
      <c r="T11288" s="0" t="n">
        <v>2</v>
      </c>
    </row>
    <row r="11289" customFormat="false" ht="12.8" hidden="false" customHeight="false" outlineLevel="0" collapsed="false">
      <c r="A11289" s="1" t="s">
        <v>31</v>
      </c>
      <c r="B11289" s="0" t="s">
        <v>11833</v>
      </c>
      <c r="C11289" s="0" t="s">
        <v>77</v>
      </c>
      <c r="D11289" s="0" t="n">
        <v>2</v>
      </c>
      <c r="E11289" s="2" t="n">
        <v>1</v>
      </c>
      <c r="G11289" s="3" t="n">
        <v>1</v>
      </c>
      <c r="H11289" s="3" t="n">
        <v>6.19086189017954</v>
      </c>
      <c r="I11289" s="4" t="n">
        <v>12.3817237803591</v>
      </c>
      <c r="J11289" s="4" t="n">
        <v>3.45454051182821</v>
      </c>
      <c r="L11289" s="0" t="n">
        <v>10626</v>
      </c>
      <c r="M11289" s="0" t="n">
        <v>11462</v>
      </c>
      <c r="N11289" s="0" t="n">
        <v>11288</v>
      </c>
    </row>
    <row r="11290" customFormat="false" ht="12.8" hidden="true" customHeight="false" outlineLevel="0" collapsed="false">
      <c r="A11290" s="1" t="s">
        <v>35</v>
      </c>
      <c r="B11290" s="0" t="s">
        <v>11834</v>
      </c>
      <c r="C11290" s="0" t="s">
        <v>340</v>
      </c>
      <c r="D11290" s="0" t="n">
        <v>2</v>
      </c>
      <c r="E11290" s="2" t="n">
        <v>1</v>
      </c>
      <c r="G11290" s="3" t="n">
        <v>1</v>
      </c>
      <c r="H11290" s="3" t="n">
        <v>6.19055510465127</v>
      </c>
      <c r="I11290" s="4" t="n">
        <v>12.3811102093025</v>
      </c>
      <c r="J11290" s="4" t="n">
        <v>3.45417110524323</v>
      </c>
      <c r="L11290" s="0" t="n">
        <v>10628</v>
      </c>
      <c r="M11290" s="0" t="n">
        <v>11463</v>
      </c>
      <c r="N11290" s="0" t="n">
        <v>11289</v>
      </c>
    </row>
    <row r="11291" customFormat="false" ht="12.8" hidden="false" customHeight="false" outlineLevel="0" collapsed="false">
      <c r="A11291" s="1" t="s">
        <v>18</v>
      </c>
      <c r="B11291" s="0" t="s">
        <v>11835</v>
      </c>
      <c r="C11291" s="0" t="s">
        <v>20</v>
      </c>
      <c r="D11291" s="0" t="n">
        <v>2</v>
      </c>
      <c r="E11291" s="2" t="n">
        <v>0.5</v>
      </c>
      <c r="G11291" s="3" t="n">
        <v>1</v>
      </c>
      <c r="H11291" s="3" t="n">
        <v>6.19025570775689</v>
      </c>
      <c r="I11291" s="4" t="n">
        <v>12.3805114155138</v>
      </c>
      <c r="J11291" s="4" t="n">
        <v>3.45381059545996</v>
      </c>
      <c r="L11291" s="0" t="n">
        <v>10631</v>
      </c>
      <c r="M11291" s="0" t="n">
        <v>11464</v>
      </c>
      <c r="N11291" s="0" t="n">
        <v>11290</v>
      </c>
    </row>
    <row r="11292" customFormat="false" ht="12.8" hidden="true" customHeight="false" outlineLevel="0" collapsed="false">
      <c r="A11292" s="1" t="s">
        <v>89</v>
      </c>
      <c r="B11292" s="0" t="s">
        <v>11836</v>
      </c>
      <c r="C11292" s="0" t="s">
        <v>175</v>
      </c>
      <c r="D11292" s="0" t="n">
        <v>2</v>
      </c>
      <c r="E11292" s="2" t="n">
        <v>0.5</v>
      </c>
      <c r="G11292" s="3" t="n">
        <v>1</v>
      </c>
      <c r="H11292" s="3" t="n">
        <v>6.1892732656707</v>
      </c>
      <c r="I11292" s="4" t="n">
        <v>12.3785465313414</v>
      </c>
      <c r="J11292" s="4" t="n">
        <v>3.45262761731218</v>
      </c>
      <c r="L11292" s="0" t="n">
        <v>10632</v>
      </c>
      <c r="M11292" s="0" t="n">
        <v>11465</v>
      </c>
      <c r="N11292" s="0" t="n">
        <v>11291</v>
      </c>
    </row>
    <row r="11293" customFormat="false" ht="12.8" hidden="false" customHeight="false" outlineLevel="0" collapsed="false">
      <c r="A11293" s="1" t="s">
        <v>22</v>
      </c>
      <c r="B11293" s="0" t="s">
        <v>11837</v>
      </c>
      <c r="C11293" s="0" t="s">
        <v>1094</v>
      </c>
      <c r="D11293" s="0" t="n">
        <v>2</v>
      </c>
      <c r="E11293" s="2" t="n">
        <v>1</v>
      </c>
      <c r="G11293" s="3" t="n">
        <v>1</v>
      </c>
      <c r="H11293" s="3" t="n">
        <v>6.18576272651402</v>
      </c>
      <c r="I11293" s="4" t="n">
        <v>12.371525453028</v>
      </c>
      <c r="J11293" s="4" t="n">
        <v>3.44840050696373</v>
      </c>
      <c r="L11293" s="0" t="n">
        <v>10634</v>
      </c>
      <c r="M11293" s="0" t="n">
        <v>11466</v>
      </c>
      <c r="N11293" s="0" t="n">
        <v>11292</v>
      </c>
      <c r="O11293" s="5" t="n">
        <v>0</v>
      </c>
      <c r="P11293" s="5" t="n">
        <v>1</v>
      </c>
      <c r="Q11293" s="0" t="n">
        <v>2</v>
      </c>
    </row>
    <row r="11294" customFormat="false" ht="12.8" hidden="true" customHeight="false" outlineLevel="0" collapsed="false">
      <c r="A11294" s="1" t="s">
        <v>63</v>
      </c>
      <c r="B11294" s="0" t="s">
        <v>11838</v>
      </c>
      <c r="C11294" s="0" t="s">
        <v>77</v>
      </c>
      <c r="D11294" s="0" t="n">
        <v>2</v>
      </c>
      <c r="E11294" s="2" t="n">
        <v>1</v>
      </c>
      <c r="F11294" s="0" t="n">
        <v>2</v>
      </c>
      <c r="G11294" s="3" t="n">
        <v>0.5</v>
      </c>
      <c r="H11294" s="3" t="n">
        <v>6.18535063814088</v>
      </c>
      <c r="I11294" s="4" t="n">
        <v>12.3707012762818</v>
      </c>
      <c r="J11294" s="4" t="n">
        <v>3.44790430311901</v>
      </c>
      <c r="L11294" s="0" t="n">
        <v>10635</v>
      </c>
      <c r="M11294" s="0" t="n">
        <v>11467</v>
      </c>
      <c r="N11294" s="0" t="n">
        <v>11293</v>
      </c>
    </row>
    <row r="11295" customFormat="false" ht="12.8" hidden="true" customHeight="false" outlineLevel="0" collapsed="false">
      <c r="A11295" s="1" t="s">
        <v>35</v>
      </c>
      <c r="B11295" s="0" t="s">
        <v>11839</v>
      </c>
      <c r="C11295" s="0" t="s">
        <v>965</v>
      </c>
      <c r="D11295" s="0" t="n">
        <v>3</v>
      </c>
      <c r="E11295" s="2" t="n">
        <v>1</v>
      </c>
      <c r="G11295" s="3" t="n">
        <v>1</v>
      </c>
      <c r="H11295" s="3" t="n">
        <v>5.22866634430174</v>
      </c>
      <c r="I11295" s="4" t="n">
        <v>15.6859990329052</v>
      </c>
      <c r="J11295" s="4" t="n">
        <v>3.44391244172134</v>
      </c>
      <c r="L11295" s="0" t="n">
        <v>11381</v>
      </c>
      <c r="M11295" s="0" t="n">
        <v>10777</v>
      </c>
      <c r="N11295" s="0" t="n">
        <v>11294</v>
      </c>
    </row>
    <row r="11296" customFormat="false" ht="12.8" hidden="true" customHeight="false" outlineLevel="0" collapsed="false">
      <c r="A11296" s="1" t="s">
        <v>192</v>
      </c>
      <c r="B11296" s="0" t="s">
        <v>11840</v>
      </c>
      <c r="C11296" s="0" t="s">
        <v>281</v>
      </c>
      <c r="D11296" s="0" t="n">
        <v>2</v>
      </c>
      <c r="E11296" s="2" t="n">
        <v>1</v>
      </c>
      <c r="G11296" s="3" t="n">
        <v>1</v>
      </c>
      <c r="H11296" s="3" t="n">
        <v>6.17757292529647</v>
      </c>
      <c r="I11296" s="4" t="n">
        <v>12.3551458505929</v>
      </c>
      <c r="J11296" s="4" t="n">
        <v>3.43853900366369</v>
      </c>
      <c r="L11296" s="0" t="n">
        <v>10642</v>
      </c>
      <c r="M11296" s="0" t="n">
        <v>11468</v>
      </c>
      <c r="N11296" s="0" t="n">
        <v>11295</v>
      </c>
    </row>
    <row r="11297" customFormat="false" ht="12.8" hidden="false" customHeight="false" outlineLevel="0" collapsed="false">
      <c r="A11297" s="1" t="s">
        <v>38</v>
      </c>
      <c r="B11297" s="0" t="s">
        <v>11841</v>
      </c>
      <c r="C11297" s="0" t="s">
        <v>40</v>
      </c>
      <c r="D11297" s="0" t="n">
        <v>2</v>
      </c>
      <c r="E11297" s="2" t="n">
        <v>1</v>
      </c>
      <c r="G11297" s="3" t="n">
        <v>1</v>
      </c>
      <c r="H11297" s="3" t="n">
        <v>6.17506943470306</v>
      </c>
      <c r="I11297" s="4" t="n">
        <v>12.3501388694061</v>
      </c>
      <c r="J11297" s="4" t="n">
        <v>3.43552450061378</v>
      </c>
      <c r="L11297" s="0" t="n">
        <v>10643</v>
      </c>
      <c r="M11297" s="0" t="n">
        <v>11469</v>
      </c>
      <c r="N11297" s="0" t="n">
        <v>11296</v>
      </c>
    </row>
    <row r="11298" customFormat="false" ht="12.8" hidden="false" customHeight="false" outlineLevel="0" collapsed="false">
      <c r="A11298" s="1" t="s">
        <v>18</v>
      </c>
      <c r="B11298" s="0" t="s">
        <v>11842</v>
      </c>
      <c r="C11298" s="0" t="s">
        <v>20</v>
      </c>
      <c r="D11298" s="0" t="n">
        <v>2</v>
      </c>
      <c r="E11298" s="2" t="n">
        <v>1</v>
      </c>
      <c r="F11298" s="0" t="n">
        <v>1</v>
      </c>
      <c r="G11298" s="3" t="n">
        <v>0.666666666666667</v>
      </c>
      <c r="H11298" s="3" t="n">
        <v>6.17171220264179</v>
      </c>
      <c r="I11298" s="4" t="n">
        <v>12.3434244052836</v>
      </c>
      <c r="J11298" s="4" t="n">
        <v>3.4314819904024</v>
      </c>
      <c r="L11298" s="0" t="n">
        <v>10646</v>
      </c>
      <c r="M11298" s="0" t="n">
        <v>11470</v>
      </c>
      <c r="N11298" s="0" t="n">
        <v>11297</v>
      </c>
    </row>
    <row r="11299" customFormat="false" ht="12.8" hidden="true" customHeight="false" outlineLevel="0" collapsed="false">
      <c r="A11299" s="1" t="s">
        <v>89</v>
      </c>
      <c r="B11299" s="0" t="s">
        <v>11843</v>
      </c>
      <c r="C11299" s="0" t="s">
        <v>175</v>
      </c>
      <c r="D11299" s="0" t="n">
        <v>2</v>
      </c>
      <c r="E11299" s="2" t="n">
        <v>1</v>
      </c>
      <c r="G11299" s="3" t="n">
        <v>1</v>
      </c>
      <c r="H11299" s="3" t="n">
        <v>6.16759263032936</v>
      </c>
      <c r="I11299" s="4" t="n">
        <v>12.3351852606587</v>
      </c>
      <c r="J11299" s="4" t="n">
        <v>3.426521531061</v>
      </c>
      <c r="L11299" s="0" t="n">
        <v>10652</v>
      </c>
      <c r="M11299" s="0" t="n">
        <v>11471</v>
      </c>
      <c r="N11299" s="0" t="n">
        <v>11298</v>
      </c>
    </row>
    <row r="11300" customFormat="false" ht="12.8" hidden="false" customHeight="false" outlineLevel="0" collapsed="false">
      <c r="A11300" s="1" t="s">
        <v>18</v>
      </c>
      <c r="B11300" s="0" t="s">
        <v>11844</v>
      </c>
      <c r="C11300" s="0" t="s">
        <v>20</v>
      </c>
      <c r="D11300" s="0" t="n">
        <v>3</v>
      </c>
      <c r="E11300" s="2" t="n">
        <v>0.333333333333333</v>
      </c>
      <c r="F11300" s="0" t="n">
        <v>2</v>
      </c>
      <c r="G11300" s="3" t="n">
        <v>0.6</v>
      </c>
      <c r="H11300" s="3" t="n">
        <v>5.21713127273527</v>
      </c>
      <c r="I11300" s="4" t="n">
        <v>15.6513938182058</v>
      </c>
      <c r="J11300" s="4" t="n">
        <v>3.42307802645951</v>
      </c>
      <c r="L11300" s="0" t="n">
        <v>11389</v>
      </c>
      <c r="M11300" s="0" t="n">
        <v>10787</v>
      </c>
      <c r="N11300" s="0" t="n">
        <v>11299</v>
      </c>
    </row>
    <row r="11301" customFormat="false" ht="12.8" hidden="false" customHeight="false" outlineLevel="0" collapsed="false">
      <c r="A11301" s="1" t="s">
        <v>70</v>
      </c>
      <c r="B11301" s="0" t="s">
        <v>11845</v>
      </c>
      <c r="C11301" s="0" t="s">
        <v>111</v>
      </c>
      <c r="D11301" s="0" t="n">
        <v>3</v>
      </c>
      <c r="E11301" s="2" t="n">
        <v>1</v>
      </c>
      <c r="G11301" s="3" t="n">
        <v>1</v>
      </c>
      <c r="H11301" s="3" t="n">
        <v>5.21586350939896</v>
      </c>
      <c r="I11301" s="4" t="n">
        <v>15.6475905281969</v>
      </c>
      <c r="J11301" s="4" t="n">
        <v>3.42078821770972</v>
      </c>
      <c r="L11301" s="0" t="n">
        <v>11391</v>
      </c>
      <c r="M11301" s="0" t="n">
        <v>10788</v>
      </c>
      <c r="N11301" s="0" t="n">
        <v>11300</v>
      </c>
    </row>
    <row r="11302" customFormat="false" ht="12.8" hidden="false" customHeight="false" outlineLevel="0" collapsed="false">
      <c r="A11302" s="1" t="s">
        <v>38</v>
      </c>
      <c r="B11302" s="0" t="s">
        <v>11846</v>
      </c>
      <c r="C11302" s="0" t="s">
        <v>40</v>
      </c>
      <c r="D11302" s="0" t="n">
        <v>2</v>
      </c>
      <c r="E11302" s="2" t="n">
        <v>0.5</v>
      </c>
      <c r="G11302" s="3" t="n">
        <v>1</v>
      </c>
      <c r="H11302" s="3" t="n">
        <v>6.16237249332279</v>
      </c>
      <c r="I11302" s="4" t="n">
        <v>12.3247449866456</v>
      </c>
      <c r="J11302" s="4" t="n">
        <v>3.42023585977919</v>
      </c>
      <c r="L11302" s="0" t="n">
        <v>10654</v>
      </c>
      <c r="M11302" s="0" t="n">
        <v>11472</v>
      </c>
      <c r="N11302" s="0" t="n">
        <v>11301</v>
      </c>
    </row>
    <row r="11303" customFormat="false" ht="12.8" hidden="true" customHeight="false" outlineLevel="0" collapsed="false">
      <c r="A11303" s="1" t="s">
        <v>35</v>
      </c>
      <c r="B11303" s="0" t="s">
        <v>11847</v>
      </c>
      <c r="C11303" s="0" t="s">
        <v>965</v>
      </c>
      <c r="D11303" s="0" t="n">
        <v>2</v>
      </c>
      <c r="E11303" s="2" t="n">
        <v>1</v>
      </c>
      <c r="G11303" s="3" t="n">
        <v>1</v>
      </c>
      <c r="H11303" s="3" t="n">
        <v>6.16025069471679</v>
      </c>
      <c r="I11303" s="4" t="n">
        <v>12.3205013894336</v>
      </c>
      <c r="J11303" s="4" t="n">
        <v>3.41768095967853</v>
      </c>
      <c r="L11303" s="0" t="n">
        <v>10658</v>
      </c>
      <c r="M11303" s="0" t="n">
        <v>11473</v>
      </c>
      <c r="N11303" s="0" t="n">
        <v>11302</v>
      </c>
    </row>
    <row r="11304" customFormat="false" ht="12.8" hidden="false" customHeight="false" outlineLevel="0" collapsed="false">
      <c r="A11304" s="1" t="s">
        <v>70</v>
      </c>
      <c r="B11304" s="0" t="s">
        <v>11848</v>
      </c>
      <c r="C11304" s="0" t="s">
        <v>73</v>
      </c>
      <c r="D11304" s="0" t="n">
        <v>2</v>
      </c>
      <c r="E11304" s="2" t="n">
        <v>1</v>
      </c>
      <c r="G11304" s="3" t="n">
        <v>1</v>
      </c>
      <c r="H11304" s="3" t="n">
        <v>6.15976828793774</v>
      </c>
      <c r="I11304" s="4" t="n">
        <v>12.3195365758755</v>
      </c>
      <c r="J11304" s="4" t="n">
        <v>3.41710008403611</v>
      </c>
      <c r="L11304" s="0" t="n">
        <v>10659</v>
      </c>
      <c r="M11304" s="0" t="n">
        <v>11474</v>
      </c>
      <c r="N11304" s="0" t="n">
        <v>11303</v>
      </c>
    </row>
    <row r="11305" customFormat="false" ht="12.8" hidden="true" customHeight="false" outlineLevel="0" collapsed="false">
      <c r="A11305" s="1" t="s">
        <v>35</v>
      </c>
      <c r="B11305" s="0" t="s">
        <v>11849</v>
      </c>
      <c r="C11305" s="0" t="s">
        <v>965</v>
      </c>
      <c r="D11305" s="0" t="n">
        <v>3</v>
      </c>
      <c r="E11305" s="2" t="n">
        <v>1</v>
      </c>
      <c r="F11305" s="0" t="n">
        <v>3</v>
      </c>
      <c r="G11305" s="3" t="n">
        <v>0.5</v>
      </c>
      <c r="H11305" s="3" t="n">
        <v>5.20945893957526</v>
      </c>
      <c r="I11305" s="4" t="n">
        <v>15.6283768187258</v>
      </c>
      <c r="J11305" s="4" t="n">
        <v>3.40922041195217</v>
      </c>
      <c r="L11305" s="0" t="n">
        <v>11393</v>
      </c>
      <c r="M11305" s="0" t="n">
        <v>10791</v>
      </c>
      <c r="N11305" s="0" t="n">
        <v>11304</v>
      </c>
    </row>
    <row r="11306" customFormat="false" ht="12.8" hidden="false" customHeight="false" outlineLevel="0" collapsed="false">
      <c r="A11306" s="1" t="s">
        <v>54</v>
      </c>
      <c r="B11306" s="0" t="s">
        <v>11850</v>
      </c>
      <c r="C11306" s="0" t="s">
        <v>77</v>
      </c>
      <c r="D11306" s="0" t="n">
        <v>3</v>
      </c>
      <c r="E11306" s="2" t="n">
        <v>1</v>
      </c>
      <c r="G11306" s="3" t="n">
        <v>1</v>
      </c>
      <c r="H11306" s="3" t="n">
        <v>5.20841083208274</v>
      </c>
      <c r="I11306" s="4" t="n">
        <v>15.6252324962482</v>
      </c>
      <c r="J11306" s="4" t="n">
        <v>3.4073273411886</v>
      </c>
      <c r="L11306" s="0" t="n">
        <v>11395</v>
      </c>
      <c r="M11306" s="0" t="n">
        <v>10793</v>
      </c>
      <c r="N11306" s="0" t="n">
        <v>11305</v>
      </c>
      <c r="R11306" s="5" t="n">
        <v>0.246046830952362</v>
      </c>
      <c r="S11306" s="5" t="n">
        <v>0.666666666666667</v>
      </c>
      <c r="T11306" s="0" t="n">
        <v>2</v>
      </c>
    </row>
    <row r="11307" customFormat="false" ht="12.8" hidden="true" customHeight="false" outlineLevel="0" collapsed="false">
      <c r="A11307" s="1" t="s">
        <v>63</v>
      </c>
      <c r="B11307" s="0" t="s">
        <v>11851</v>
      </c>
      <c r="C11307" s="0" t="s">
        <v>111</v>
      </c>
      <c r="D11307" s="0" t="n">
        <v>2</v>
      </c>
      <c r="E11307" s="2" t="n">
        <v>1</v>
      </c>
      <c r="G11307" s="3" t="n">
        <v>1</v>
      </c>
      <c r="H11307" s="3" t="n">
        <v>6.14983330237626</v>
      </c>
      <c r="I11307" s="4" t="n">
        <v>12.2996666047525</v>
      </c>
      <c r="J11307" s="4" t="n">
        <v>3.40513716939413</v>
      </c>
      <c r="L11307" s="0" t="n">
        <v>10664</v>
      </c>
      <c r="M11307" s="0" t="n">
        <v>11475</v>
      </c>
      <c r="N11307" s="0" t="n">
        <v>11306</v>
      </c>
    </row>
    <row r="11308" customFormat="false" ht="12.8" hidden="false" customHeight="false" outlineLevel="0" collapsed="false">
      <c r="A11308" s="1" t="s">
        <v>54</v>
      </c>
      <c r="B11308" s="0" t="s">
        <v>11852</v>
      </c>
      <c r="C11308" s="0" t="s">
        <v>77</v>
      </c>
      <c r="D11308" s="0" t="n">
        <v>2</v>
      </c>
      <c r="E11308" s="2" t="n">
        <v>1</v>
      </c>
      <c r="G11308" s="3" t="n">
        <v>1</v>
      </c>
      <c r="H11308" s="3" t="n">
        <v>6.1491477952105</v>
      </c>
      <c r="I11308" s="4" t="n">
        <v>12.298295590421</v>
      </c>
      <c r="J11308" s="4" t="n">
        <v>3.40431173651759</v>
      </c>
      <c r="L11308" s="0" t="n">
        <v>10665</v>
      </c>
      <c r="M11308" s="0" t="n">
        <v>11476</v>
      </c>
      <c r="N11308" s="0" t="n">
        <v>11307</v>
      </c>
    </row>
    <row r="11309" customFormat="false" ht="12.8" hidden="false" customHeight="false" outlineLevel="0" collapsed="false">
      <c r="A11309" s="1" t="s">
        <v>18</v>
      </c>
      <c r="B11309" s="0" t="s">
        <v>11853</v>
      </c>
      <c r="C11309" s="0" t="s">
        <v>20</v>
      </c>
      <c r="D11309" s="0" t="n">
        <v>3</v>
      </c>
      <c r="E11309" s="2" t="n">
        <v>0.333333333333333</v>
      </c>
      <c r="F11309" s="0" t="n">
        <v>11</v>
      </c>
      <c r="G11309" s="3" t="n">
        <v>0.214285714285714</v>
      </c>
      <c r="H11309" s="3" t="n">
        <v>5.20457947056726</v>
      </c>
      <c r="I11309" s="4" t="n">
        <v>15.6137384117018</v>
      </c>
      <c r="J11309" s="4" t="n">
        <v>3.40040721274624</v>
      </c>
      <c r="L11309" s="0" t="n">
        <v>11397</v>
      </c>
      <c r="M11309" s="0" t="n">
        <v>10795</v>
      </c>
      <c r="N11309" s="0" t="n">
        <v>11308</v>
      </c>
    </row>
    <row r="11310" customFormat="false" ht="12.8" hidden="false" customHeight="false" outlineLevel="0" collapsed="false">
      <c r="A11310" s="1" t="s">
        <v>18</v>
      </c>
      <c r="B11310" s="0" t="s">
        <v>11854</v>
      </c>
      <c r="C11310" s="0" t="s">
        <v>20</v>
      </c>
      <c r="D11310" s="0" t="n">
        <v>4</v>
      </c>
      <c r="E11310" s="2" t="n">
        <v>0.25</v>
      </c>
      <c r="G11310" s="3" t="n">
        <v>1</v>
      </c>
      <c r="H11310" s="3" t="n">
        <v>4.73361403557366</v>
      </c>
      <c r="I11310" s="4" t="n">
        <v>18.9344561422946</v>
      </c>
      <c r="J11310" s="4" t="n">
        <v>3.39967850082959</v>
      </c>
      <c r="L11310" s="0" t="n">
        <v>11657</v>
      </c>
      <c r="M11310" s="0" t="n">
        <v>10038</v>
      </c>
      <c r="N11310" s="0" t="n">
        <v>11309</v>
      </c>
    </row>
    <row r="11311" customFormat="false" ht="12.8" hidden="false" customHeight="false" outlineLevel="0" collapsed="false">
      <c r="A11311" s="1" t="s">
        <v>18</v>
      </c>
      <c r="B11311" s="0" t="s">
        <v>11855</v>
      </c>
      <c r="C11311" s="0" t="s">
        <v>20</v>
      </c>
      <c r="D11311" s="0" t="n">
        <v>3</v>
      </c>
      <c r="E11311" s="2" t="n">
        <v>1</v>
      </c>
      <c r="G11311" s="3" t="n">
        <v>1</v>
      </c>
      <c r="H11311" s="3" t="n">
        <v>5.20203287553324</v>
      </c>
      <c r="I11311" s="4" t="n">
        <v>15.6060986265997</v>
      </c>
      <c r="J11311" s="4" t="n">
        <v>3.39580760379396</v>
      </c>
      <c r="L11311" s="0" t="n">
        <v>11398</v>
      </c>
      <c r="M11311" s="0" t="n">
        <v>10798</v>
      </c>
      <c r="N11311" s="0" t="n">
        <v>11310</v>
      </c>
      <c r="O11311" s="5" t="n">
        <v>0.246046830952362</v>
      </c>
      <c r="P11311" s="5" t="n">
        <v>0.666666666666667</v>
      </c>
      <c r="Q11311" s="0" t="n">
        <v>2</v>
      </c>
    </row>
    <row r="11312" customFormat="false" ht="12.8" hidden="false" customHeight="false" outlineLevel="0" collapsed="false">
      <c r="A11312" s="1" t="s">
        <v>54</v>
      </c>
      <c r="B11312" s="0" t="s">
        <v>11856</v>
      </c>
      <c r="C11312" s="0" t="s">
        <v>135</v>
      </c>
      <c r="D11312" s="0" t="n">
        <v>2</v>
      </c>
      <c r="E11312" s="2" t="n">
        <v>1</v>
      </c>
      <c r="F11312" s="0" t="n">
        <v>4</v>
      </c>
      <c r="G11312" s="3" t="n">
        <v>0.333333333333333</v>
      </c>
      <c r="H11312" s="3" t="n">
        <v>6.14143492651379</v>
      </c>
      <c r="I11312" s="4" t="n">
        <v>12.2828698530276</v>
      </c>
      <c r="J11312" s="4" t="n">
        <v>3.39502451719627</v>
      </c>
      <c r="L11312" s="0" t="n">
        <v>10670</v>
      </c>
      <c r="M11312" s="0" t="n">
        <v>11477</v>
      </c>
      <c r="N11312" s="0" t="n">
        <v>11311</v>
      </c>
      <c r="O11312" s="5" t="n">
        <v>0</v>
      </c>
      <c r="P11312" s="5" t="n">
        <v>1</v>
      </c>
      <c r="Q11312" s="0" t="n">
        <v>2</v>
      </c>
      <c r="R11312" s="5" t="n">
        <v>0</v>
      </c>
      <c r="S11312" s="5" t="n">
        <v>1</v>
      </c>
      <c r="T11312" s="0" t="n">
        <v>2</v>
      </c>
    </row>
    <row r="11313" customFormat="false" ht="12.8" hidden="true" customHeight="false" outlineLevel="0" collapsed="false">
      <c r="A11313" s="1" t="s">
        <v>63</v>
      </c>
      <c r="B11313" s="0" t="s">
        <v>11857</v>
      </c>
      <c r="C11313" s="0" t="s">
        <v>77</v>
      </c>
      <c r="D11313" s="0" t="n">
        <v>2</v>
      </c>
      <c r="E11313" s="2" t="n">
        <v>1</v>
      </c>
      <c r="G11313" s="3" t="n">
        <v>1</v>
      </c>
      <c r="H11313" s="3" t="n">
        <v>6.14124567745591</v>
      </c>
      <c r="I11313" s="4" t="n">
        <v>12.2824913549118</v>
      </c>
      <c r="J11313" s="4" t="n">
        <v>3.39479663862398</v>
      </c>
      <c r="L11313" s="0" t="n">
        <v>10672</v>
      </c>
      <c r="M11313" s="0" t="n">
        <v>11478</v>
      </c>
      <c r="N11313" s="0" t="n">
        <v>11312</v>
      </c>
    </row>
    <row r="11314" customFormat="false" ht="12.8" hidden="false" customHeight="false" outlineLevel="0" collapsed="false">
      <c r="A11314" s="1" t="s">
        <v>54</v>
      </c>
      <c r="B11314" s="0" t="s">
        <v>11858</v>
      </c>
      <c r="C11314" s="0" t="s">
        <v>135</v>
      </c>
      <c r="D11314" s="0" t="n">
        <v>3</v>
      </c>
      <c r="E11314" s="2" t="n">
        <v>1</v>
      </c>
      <c r="G11314" s="3" t="n">
        <v>1</v>
      </c>
      <c r="H11314" s="3" t="n">
        <v>5.20066606685511</v>
      </c>
      <c r="I11314" s="4" t="n">
        <v>15.6019982005653</v>
      </c>
      <c r="J11314" s="4" t="n">
        <v>3.39333890133124</v>
      </c>
      <c r="L11314" s="0" t="n">
        <v>11401</v>
      </c>
      <c r="M11314" s="0" t="n">
        <v>10799</v>
      </c>
      <c r="N11314" s="0" t="n">
        <v>11313</v>
      </c>
    </row>
    <row r="11315" customFormat="false" ht="12.8" hidden="false" customHeight="false" outlineLevel="0" collapsed="false">
      <c r="A11315" s="1" t="s">
        <v>18</v>
      </c>
      <c r="B11315" s="0" t="s">
        <v>11859</v>
      </c>
      <c r="C11315" s="0" t="s">
        <v>20</v>
      </c>
      <c r="D11315" s="0" t="n">
        <v>2</v>
      </c>
      <c r="E11315" s="2" t="n">
        <v>0.5</v>
      </c>
      <c r="G11315" s="3" t="n">
        <v>1</v>
      </c>
      <c r="H11315" s="3" t="n">
        <v>6.139128760734</v>
      </c>
      <c r="I11315" s="4" t="n">
        <v>12.278257521468</v>
      </c>
      <c r="J11315" s="4" t="n">
        <v>3.39224761689751</v>
      </c>
      <c r="L11315" s="0" t="n">
        <v>10674</v>
      </c>
      <c r="M11315" s="0" t="n">
        <v>11479</v>
      </c>
      <c r="N11315" s="0" t="n">
        <v>11314</v>
      </c>
    </row>
    <row r="11316" customFormat="false" ht="12.8" hidden="false" customHeight="false" outlineLevel="0" collapsed="false">
      <c r="A11316" s="1" t="s">
        <v>38</v>
      </c>
      <c r="B11316" s="0" t="s">
        <v>11860</v>
      </c>
      <c r="C11316" s="0" t="s">
        <v>40</v>
      </c>
      <c r="D11316" s="0" t="n">
        <v>7</v>
      </c>
      <c r="E11316" s="2" t="n">
        <v>0.142857142857143</v>
      </c>
      <c r="G11316" s="3" t="n">
        <v>1</v>
      </c>
      <c r="H11316" s="3" t="n">
        <v>4.12653619871927</v>
      </c>
      <c r="I11316" s="4" t="n">
        <v>28.8857533910348</v>
      </c>
      <c r="J11316" s="4" t="n">
        <v>3.3909564361081</v>
      </c>
      <c r="L11316" s="0" t="n">
        <v>11860</v>
      </c>
      <c r="M11316" s="0" t="n">
        <v>7174</v>
      </c>
      <c r="N11316" s="0" t="n">
        <v>11315</v>
      </c>
      <c r="R11316" s="5" t="n">
        <v>0.123508946180774</v>
      </c>
      <c r="S11316" s="5" t="n">
        <v>0.714285714285714</v>
      </c>
      <c r="T11316" s="0" t="n">
        <v>5</v>
      </c>
    </row>
    <row r="11317" customFormat="false" ht="12.8" hidden="false" customHeight="false" outlineLevel="0" collapsed="false">
      <c r="A11317" s="1" t="s">
        <v>18</v>
      </c>
      <c r="B11317" s="0" t="s">
        <v>11861</v>
      </c>
      <c r="C11317" s="0" t="s">
        <v>20</v>
      </c>
      <c r="D11317" s="0" t="n">
        <v>2</v>
      </c>
      <c r="E11317" s="2" t="n">
        <v>1</v>
      </c>
      <c r="G11317" s="3" t="n">
        <v>1</v>
      </c>
      <c r="H11317" s="3" t="n">
        <v>6.13662142387882</v>
      </c>
      <c r="I11317" s="4" t="n">
        <v>12.2732428477576</v>
      </c>
      <c r="J11317" s="4" t="n">
        <v>3.38922848248694</v>
      </c>
      <c r="L11317" s="0" t="n">
        <v>10676</v>
      </c>
      <c r="M11317" s="0" t="n">
        <v>11480</v>
      </c>
      <c r="N11317" s="0" t="n">
        <v>11316</v>
      </c>
    </row>
    <row r="11318" customFormat="false" ht="12.8" hidden="false" customHeight="false" outlineLevel="0" collapsed="false">
      <c r="A11318" s="1" t="s">
        <v>70</v>
      </c>
      <c r="B11318" s="0" t="s">
        <v>11862</v>
      </c>
      <c r="C11318" s="0" t="s">
        <v>111</v>
      </c>
      <c r="D11318" s="0" t="n">
        <v>2</v>
      </c>
      <c r="E11318" s="2" t="n">
        <v>1</v>
      </c>
      <c r="F11318" s="0" t="n">
        <v>1</v>
      </c>
      <c r="G11318" s="3" t="n">
        <v>0.666666666666667</v>
      </c>
      <c r="H11318" s="3" t="n">
        <v>6.13340134920699</v>
      </c>
      <c r="I11318" s="4" t="n">
        <v>12.266802698414</v>
      </c>
      <c r="J11318" s="4" t="n">
        <v>3.38535112622894</v>
      </c>
      <c r="L11318" s="0" t="n">
        <v>10677</v>
      </c>
      <c r="M11318" s="0" t="n">
        <v>11481</v>
      </c>
      <c r="N11318" s="0" t="n">
        <v>11317</v>
      </c>
    </row>
    <row r="11319" customFormat="false" ht="12.8" hidden="false" customHeight="false" outlineLevel="0" collapsed="false">
      <c r="A11319" s="1" t="s">
        <v>70</v>
      </c>
      <c r="B11319" s="0" t="s">
        <v>11862</v>
      </c>
      <c r="C11319" s="0" t="s">
        <v>111</v>
      </c>
      <c r="D11319" s="0" t="n">
        <v>2</v>
      </c>
      <c r="E11319" s="2" t="n">
        <v>1</v>
      </c>
      <c r="F11319" s="0" t="n">
        <v>1</v>
      </c>
      <c r="G11319" s="3" t="n">
        <v>0.666666666666667</v>
      </c>
      <c r="H11319" s="3" t="n">
        <v>6.13340134920699</v>
      </c>
      <c r="I11319" s="4" t="n">
        <v>12.266802698414</v>
      </c>
      <c r="J11319" s="4" t="n">
        <v>3.38535112622894</v>
      </c>
      <c r="L11319" s="0" t="n">
        <v>10677</v>
      </c>
      <c r="M11319" s="0" t="n">
        <v>11481</v>
      </c>
      <c r="N11319" s="0" t="n">
        <v>11317</v>
      </c>
    </row>
    <row r="11320" customFormat="false" ht="12.8" hidden="false" customHeight="false" outlineLevel="0" collapsed="false">
      <c r="A11320" s="1" t="s">
        <v>70</v>
      </c>
      <c r="B11320" s="0" t="s">
        <v>11862</v>
      </c>
      <c r="C11320" s="0" t="s">
        <v>111</v>
      </c>
      <c r="D11320" s="0" t="n">
        <v>2</v>
      </c>
      <c r="E11320" s="2" t="n">
        <v>1</v>
      </c>
      <c r="F11320" s="0" t="n">
        <v>1</v>
      </c>
      <c r="G11320" s="3" t="n">
        <v>0.666666666666667</v>
      </c>
      <c r="H11320" s="3" t="n">
        <v>6.13340134920699</v>
      </c>
      <c r="I11320" s="4" t="n">
        <v>12.266802698414</v>
      </c>
      <c r="J11320" s="4" t="n">
        <v>3.38535112622894</v>
      </c>
      <c r="L11320" s="0" t="n">
        <v>10677</v>
      </c>
      <c r="M11320" s="0" t="n">
        <v>11481</v>
      </c>
      <c r="N11320" s="0" t="n">
        <v>11317</v>
      </c>
    </row>
    <row r="11321" customFormat="false" ht="12.8" hidden="false" customHeight="false" outlineLevel="0" collapsed="false">
      <c r="A11321" s="1" t="s">
        <v>70</v>
      </c>
      <c r="B11321" s="0" t="s">
        <v>11862</v>
      </c>
      <c r="C11321" s="0" t="s">
        <v>111</v>
      </c>
      <c r="D11321" s="0" t="n">
        <v>2</v>
      </c>
      <c r="E11321" s="2" t="n">
        <v>1</v>
      </c>
      <c r="F11321" s="0" t="n">
        <v>1</v>
      </c>
      <c r="G11321" s="3" t="n">
        <v>0.666666666666667</v>
      </c>
      <c r="H11321" s="3" t="n">
        <v>6.13340134920699</v>
      </c>
      <c r="I11321" s="4" t="n">
        <v>12.266802698414</v>
      </c>
      <c r="J11321" s="4" t="n">
        <v>3.38535112622894</v>
      </c>
      <c r="L11321" s="0" t="n">
        <v>10677</v>
      </c>
      <c r="M11321" s="0" t="n">
        <v>11481</v>
      </c>
      <c r="N11321" s="0" t="n">
        <v>11317</v>
      </c>
    </row>
    <row r="11322" customFormat="false" ht="12.8" hidden="false" customHeight="false" outlineLevel="0" collapsed="false">
      <c r="A11322" s="1" t="s">
        <v>70</v>
      </c>
      <c r="B11322" s="0" t="s">
        <v>11862</v>
      </c>
      <c r="C11322" s="0" t="s">
        <v>111</v>
      </c>
      <c r="D11322" s="0" t="n">
        <v>2</v>
      </c>
      <c r="E11322" s="2" t="n">
        <v>1</v>
      </c>
      <c r="F11322" s="0" t="n">
        <v>1</v>
      </c>
      <c r="G11322" s="3" t="n">
        <v>0.666666666666667</v>
      </c>
      <c r="H11322" s="3" t="n">
        <v>6.13340134920699</v>
      </c>
      <c r="I11322" s="4" t="n">
        <v>12.266802698414</v>
      </c>
      <c r="J11322" s="4" t="n">
        <v>3.38535112622894</v>
      </c>
      <c r="L11322" s="0" t="n">
        <v>10677</v>
      </c>
      <c r="M11322" s="0" t="n">
        <v>11481</v>
      </c>
      <c r="N11322" s="0" t="n">
        <v>11317</v>
      </c>
    </row>
    <row r="11323" customFormat="false" ht="12.8" hidden="false" customHeight="false" outlineLevel="0" collapsed="false">
      <c r="A11323" s="1" t="s">
        <v>70</v>
      </c>
      <c r="B11323" s="0" t="s">
        <v>11862</v>
      </c>
      <c r="C11323" s="0" t="s">
        <v>111</v>
      </c>
      <c r="D11323" s="0" t="n">
        <v>2</v>
      </c>
      <c r="E11323" s="2" t="n">
        <v>1</v>
      </c>
      <c r="F11323" s="0" t="n">
        <v>1</v>
      </c>
      <c r="G11323" s="3" t="n">
        <v>0.666666666666667</v>
      </c>
      <c r="H11323" s="3" t="n">
        <v>6.13340134920699</v>
      </c>
      <c r="I11323" s="4" t="n">
        <v>12.266802698414</v>
      </c>
      <c r="J11323" s="4" t="n">
        <v>3.38535112622894</v>
      </c>
      <c r="L11323" s="0" t="n">
        <v>10677</v>
      </c>
      <c r="M11323" s="0" t="n">
        <v>11481</v>
      </c>
      <c r="N11323" s="0" t="n">
        <v>11317</v>
      </c>
    </row>
    <row r="11324" customFormat="false" ht="12.8" hidden="true" customHeight="false" outlineLevel="0" collapsed="false">
      <c r="A11324" s="1" t="s">
        <v>63</v>
      </c>
      <c r="B11324" s="0" t="s">
        <v>11863</v>
      </c>
      <c r="C11324" s="0" t="s">
        <v>77</v>
      </c>
      <c r="D11324" s="0" t="n">
        <v>2</v>
      </c>
      <c r="E11324" s="2" t="n">
        <v>1</v>
      </c>
      <c r="G11324" s="3" t="n">
        <v>1</v>
      </c>
      <c r="H11324" s="3" t="n">
        <v>6.13288321824675</v>
      </c>
      <c r="I11324" s="4" t="n">
        <v>12.2657664364935</v>
      </c>
      <c r="J11324" s="4" t="n">
        <v>3.38472723438608</v>
      </c>
      <c r="L11324" s="0" t="n">
        <v>10683</v>
      </c>
      <c r="M11324" s="0" t="n">
        <v>11487</v>
      </c>
      <c r="N11324" s="0" t="n">
        <v>11323</v>
      </c>
    </row>
    <row r="11325" customFormat="false" ht="12.8" hidden="false" customHeight="false" outlineLevel="0" collapsed="false">
      <c r="A11325" s="1" t="s">
        <v>18</v>
      </c>
      <c r="B11325" s="0" t="s">
        <v>11864</v>
      </c>
      <c r="C11325" s="0" t="s">
        <v>20</v>
      </c>
      <c r="D11325" s="0" t="n">
        <v>2</v>
      </c>
      <c r="E11325" s="2" t="n">
        <v>1</v>
      </c>
      <c r="G11325" s="3" t="n">
        <v>1</v>
      </c>
      <c r="H11325" s="3" t="n">
        <v>6.13277021309613</v>
      </c>
      <c r="I11325" s="4" t="n">
        <v>12.2655404261923</v>
      </c>
      <c r="J11325" s="4" t="n">
        <v>3.38459116262608</v>
      </c>
      <c r="L11325" s="0" t="n">
        <v>10685</v>
      </c>
      <c r="M11325" s="0" t="n">
        <v>11488</v>
      </c>
      <c r="N11325" s="0" t="n">
        <v>11324</v>
      </c>
    </row>
    <row r="11326" customFormat="false" ht="12.8" hidden="false" customHeight="false" outlineLevel="0" collapsed="false">
      <c r="A11326" s="1" t="s">
        <v>18</v>
      </c>
      <c r="B11326" s="0" t="s">
        <v>11865</v>
      </c>
      <c r="C11326" s="0" t="s">
        <v>20</v>
      </c>
      <c r="D11326" s="0" t="n">
        <v>2</v>
      </c>
      <c r="E11326" s="2" t="n">
        <v>0.5</v>
      </c>
      <c r="G11326" s="3" t="n">
        <v>1</v>
      </c>
      <c r="H11326" s="3" t="n">
        <v>6.12937293535439</v>
      </c>
      <c r="I11326" s="4" t="n">
        <v>12.2587458707088</v>
      </c>
      <c r="J11326" s="4" t="n">
        <v>3.38050043261063</v>
      </c>
      <c r="L11326" s="0" t="n">
        <v>10687</v>
      </c>
      <c r="M11326" s="0" t="n">
        <v>11489</v>
      </c>
      <c r="N11326" s="0" t="n">
        <v>11325</v>
      </c>
    </row>
    <row r="11327" customFormat="false" ht="12.8" hidden="false" customHeight="false" outlineLevel="0" collapsed="false">
      <c r="A11327" s="1" t="s">
        <v>31</v>
      </c>
      <c r="B11327" s="0" t="s">
        <v>11866</v>
      </c>
      <c r="C11327" s="0" t="s">
        <v>77</v>
      </c>
      <c r="D11327" s="0" t="n">
        <v>2</v>
      </c>
      <c r="E11327" s="2" t="n">
        <v>0.5</v>
      </c>
      <c r="G11327" s="3" t="n">
        <v>1</v>
      </c>
      <c r="H11327" s="3" t="n">
        <v>6.12193999560287</v>
      </c>
      <c r="I11327" s="4" t="n">
        <v>12.2438799912057</v>
      </c>
      <c r="J11327" s="4" t="n">
        <v>3.37155028132594</v>
      </c>
      <c r="L11327" s="0" t="n">
        <v>10692</v>
      </c>
      <c r="M11327" s="0" t="n">
        <v>11490</v>
      </c>
      <c r="N11327" s="0" t="n">
        <v>11326</v>
      </c>
      <c r="R11327" s="5" t="n">
        <v>0</v>
      </c>
      <c r="S11327" s="5" t="n">
        <v>1</v>
      </c>
      <c r="T11327" s="0" t="n">
        <v>2</v>
      </c>
    </row>
    <row r="11328" customFormat="false" ht="12.8" hidden="true" customHeight="false" outlineLevel="0" collapsed="false">
      <c r="A11328" s="1" t="s">
        <v>89</v>
      </c>
      <c r="B11328" s="0" t="s">
        <v>11867</v>
      </c>
      <c r="C11328" s="0" t="s">
        <v>175</v>
      </c>
      <c r="D11328" s="0" t="n">
        <v>2</v>
      </c>
      <c r="E11328" s="2" t="n">
        <v>0.5</v>
      </c>
      <c r="G11328" s="3" t="n">
        <v>1</v>
      </c>
      <c r="H11328" s="3" t="n">
        <v>6.11921760668835</v>
      </c>
      <c r="I11328" s="4" t="n">
        <v>12.2384352133767</v>
      </c>
      <c r="J11328" s="4" t="n">
        <v>3.3682721984334</v>
      </c>
      <c r="L11328" s="0" t="n">
        <v>10695</v>
      </c>
      <c r="M11328" s="0" t="n">
        <v>11491</v>
      </c>
      <c r="N11328" s="0" t="n">
        <v>11327</v>
      </c>
    </row>
    <row r="11329" customFormat="false" ht="12.8" hidden="false" customHeight="false" outlineLevel="0" collapsed="false">
      <c r="A11329" s="1" t="s">
        <v>18</v>
      </c>
      <c r="B11329" s="0" t="s">
        <v>11868</v>
      </c>
      <c r="C11329" s="0" t="s">
        <v>20</v>
      </c>
      <c r="D11329" s="0" t="n">
        <v>2</v>
      </c>
      <c r="E11329" s="2" t="n">
        <v>1</v>
      </c>
      <c r="G11329" s="3" t="n">
        <v>1</v>
      </c>
      <c r="H11329" s="3" t="n">
        <v>6.11794094620081</v>
      </c>
      <c r="I11329" s="4" t="n">
        <v>12.2358818924016</v>
      </c>
      <c r="J11329" s="4" t="n">
        <v>3.36673494602929</v>
      </c>
      <c r="L11329" s="0" t="n">
        <v>10697</v>
      </c>
      <c r="M11329" s="0" t="n">
        <v>11492</v>
      </c>
      <c r="N11329" s="0" t="n">
        <v>11328</v>
      </c>
      <c r="O11329" s="5" t="n">
        <v>0</v>
      </c>
      <c r="P11329" s="5" t="n">
        <v>1</v>
      </c>
      <c r="Q11329" s="0" t="n">
        <v>2</v>
      </c>
    </row>
    <row r="11330" customFormat="false" ht="12.8" hidden="false" customHeight="false" outlineLevel="0" collapsed="false">
      <c r="A11330" s="1" t="s">
        <v>38</v>
      </c>
      <c r="B11330" s="0" t="s">
        <v>11869</v>
      </c>
      <c r="C11330" s="0" t="s">
        <v>40</v>
      </c>
      <c r="D11330" s="0" t="n">
        <v>2</v>
      </c>
      <c r="E11330" s="2" t="n">
        <v>1</v>
      </c>
      <c r="G11330" s="3" t="n">
        <v>1</v>
      </c>
      <c r="H11330" s="3" t="n">
        <v>6.11562993902858</v>
      </c>
      <c r="I11330" s="4" t="n">
        <v>12.2312598780572</v>
      </c>
      <c r="J11330" s="4" t="n">
        <v>3.36395221611315</v>
      </c>
      <c r="L11330" s="0" t="n">
        <v>10698</v>
      </c>
      <c r="M11330" s="0" t="n">
        <v>11493</v>
      </c>
      <c r="N11330" s="0" t="n">
        <v>11329</v>
      </c>
    </row>
    <row r="11331" customFormat="false" ht="12.8" hidden="false" customHeight="false" outlineLevel="0" collapsed="false">
      <c r="A11331" s="1" t="s">
        <v>70</v>
      </c>
      <c r="B11331" s="0" t="s">
        <v>11870</v>
      </c>
      <c r="C11331" s="0" t="s">
        <v>73</v>
      </c>
      <c r="D11331" s="0" t="n">
        <v>2</v>
      </c>
      <c r="E11331" s="2" t="n">
        <v>1</v>
      </c>
      <c r="G11331" s="3" t="n">
        <v>1</v>
      </c>
      <c r="H11331" s="3" t="n">
        <v>6.11532038789505</v>
      </c>
      <c r="I11331" s="4" t="n">
        <v>12.2306407757901</v>
      </c>
      <c r="J11331" s="4" t="n">
        <v>3.36357947940761</v>
      </c>
      <c r="L11331" s="0" t="n">
        <v>10699</v>
      </c>
      <c r="M11331" s="0" t="n">
        <v>11494</v>
      </c>
      <c r="N11331" s="0" t="n">
        <v>11330</v>
      </c>
    </row>
    <row r="11332" customFormat="false" ht="12.8" hidden="true" customHeight="false" outlineLevel="0" collapsed="false">
      <c r="A11332" s="1" t="s">
        <v>35</v>
      </c>
      <c r="B11332" s="0" t="s">
        <v>11871</v>
      </c>
      <c r="C11332" s="0" t="s">
        <v>965</v>
      </c>
      <c r="D11332" s="0" t="n">
        <v>3</v>
      </c>
      <c r="E11332" s="2" t="n">
        <v>1</v>
      </c>
      <c r="G11332" s="3" t="n">
        <v>1</v>
      </c>
      <c r="H11332" s="3" t="n">
        <v>5.18405865951576</v>
      </c>
      <c r="I11332" s="4" t="n">
        <v>15.5521759785473</v>
      </c>
      <c r="J11332" s="4" t="n">
        <v>3.36334293477511</v>
      </c>
      <c r="L11332" s="0" t="n">
        <v>11413</v>
      </c>
      <c r="M11332" s="0" t="n">
        <v>10808</v>
      </c>
      <c r="N11332" s="0" t="n">
        <v>11331</v>
      </c>
    </row>
    <row r="11333" customFormat="false" ht="12.8" hidden="false" customHeight="false" outlineLevel="0" collapsed="false">
      <c r="A11333" s="1" t="s">
        <v>70</v>
      </c>
      <c r="B11333" s="0" t="s">
        <v>11872</v>
      </c>
      <c r="C11333" s="0" t="s">
        <v>73</v>
      </c>
      <c r="D11333" s="0" t="n">
        <v>2</v>
      </c>
      <c r="E11333" s="2" t="n">
        <v>1</v>
      </c>
      <c r="G11333" s="3" t="n">
        <v>1</v>
      </c>
      <c r="H11333" s="3" t="n">
        <v>6.1124886631877</v>
      </c>
      <c r="I11333" s="4" t="n">
        <v>12.2249773263754</v>
      </c>
      <c r="J11333" s="4" t="n">
        <v>3.36016974310211</v>
      </c>
      <c r="L11333" s="0" t="n">
        <v>10700</v>
      </c>
      <c r="M11333" s="0" t="n">
        <v>11495</v>
      </c>
      <c r="N11333" s="0" t="n">
        <v>11332</v>
      </c>
    </row>
    <row r="11334" customFormat="false" ht="12.8" hidden="false" customHeight="false" outlineLevel="0" collapsed="false">
      <c r="A11334" s="1" t="s">
        <v>70</v>
      </c>
      <c r="B11334" s="0" t="s">
        <v>11873</v>
      </c>
      <c r="C11334" s="0" t="s">
        <v>73</v>
      </c>
      <c r="D11334" s="0" t="n">
        <v>2</v>
      </c>
      <c r="E11334" s="2" t="n">
        <v>1</v>
      </c>
      <c r="F11334" s="0" t="n">
        <v>2</v>
      </c>
      <c r="G11334" s="3" t="n">
        <v>0.5</v>
      </c>
      <c r="H11334" s="3" t="n">
        <v>6.11100070325581</v>
      </c>
      <c r="I11334" s="4" t="n">
        <v>12.2220014065116</v>
      </c>
      <c r="J11334" s="4" t="n">
        <v>3.35837806081473</v>
      </c>
      <c r="L11334" s="0" t="n">
        <v>10702</v>
      </c>
      <c r="M11334" s="0" t="n">
        <v>11496</v>
      </c>
      <c r="N11334" s="0" t="n">
        <v>11333</v>
      </c>
      <c r="R11334" s="5" t="n">
        <v>0</v>
      </c>
      <c r="S11334" s="5" t="n">
        <v>1</v>
      </c>
      <c r="T11334" s="0" t="n">
        <v>2</v>
      </c>
    </row>
    <row r="11335" customFormat="false" ht="12.8" hidden="true" customHeight="false" outlineLevel="0" collapsed="false">
      <c r="A11335" s="1" t="s">
        <v>35</v>
      </c>
      <c r="B11335" s="0" t="s">
        <v>11874</v>
      </c>
      <c r="C11335" s="0" t="s">
        <v>965</v>
      </c>
      <c r="D11335" s="0" t="n">
        <v>2</v>
      </c>
      <c r="E11335" s="2" t="n">
        <v>1</v>
      </c>
      <c r="G11335" s="3" t="n">
        <v>1</v>
      </c>
      <c r="H11335" s="3" t="n">
        <v>6.11078201845249</v>
      </c>
      <c r="I11335" s="4" t="n">
        <v>12.221564036905</v>
      </c>
      <c r="J11335" s="4" t="n">
        <v>3.35811473807315</v>
      </c>
      <c r="L11335" s="0" t="n">
        <v>10704</v>
      </c>
      <c r="M11335" s="0" t="n">
        <v>11497</v>
      </c>
      <c r="N11335" s="0" t="n">
        <v>11334</v>
      </c>
    </row>
    <row r="11336" customFormat="false" ht="12.8" hidden="true" customHeight="false" outlineLevel="0" collapsed="false">
      <c r="A11336" s="1" t="s">
        <v>35</v>
      </c>
      <c r="B11336" s="0" t="s">
        <v>11875</v>
      </c>
      <c r="C11336" s="0" t="s">
        <v>965</v>
      </c>
      <c r="D11336" s="0" t="n">
        <v>3</v>
      </c>
      <c r="E11336" s="2" t="n">
        <v>0.666666666666667</v>
      </c>
      <c r="G11336" s="3" t="n">
        <v>1</v>
      </c>
      <c r="H11336" s="3" t="n">
        <v>5.17910701685822</v>
      </c>
      <c r="I11336" s="4" t="n">
        <v>15.5373210505747</v>
      </c>
      <c r="J11336" s="4" t="n">
        <v>3.35439937696875</v>
      </c>
      <c r="L11336" s="0" t="n">
        <v>11416</v>
      </c>
      <c r="M11336" s="0" t="n">
        <v>10809</v>
      </c>
      <c r="N11336" s="0" t="n">
        <v>11335</v>
      </c>
    </row>
    <row r="11337" customFormat="false" ht="12.8" hidden="false" customHeight="false" outlineLevel="0" collapsed="false">
      <c r="A11337" s="1" t="s">
        <v>18</v>
      </c>
      <c r="B11337" s="0" t="s">
        <v>11876</v>
      </c>
      <c r="C11337" s="0" t="s">
        <v>20</v>
      </c>
      <c r="D11337" s="0" t="n">
        <v>2</v>
      </c>
      <c r="E11337" s="2" t="n">
        <v>1</v>
      </c>
      <c r="G11337" s="3" t="n">
        <v>1</v>
      </c>
      <c r="H11337" s="3" t="n">
        <v>6.10548780441502</v>
      </c>
      <c r="I11337" s="4" t="n">
        <v>12.21097560883</v>
      </c>
      <c r="J11337" s="4" t="n">
        <v>3.35173986915817</v>
      </c>
      <c r="L11337" s="0" t="n">
        <v>10708</v>
      </c>
      <c r="M11337" s="0" t="n">
        <v>11498</v>
      </c>
      <c r="N11337" s="0" t="n">
        <v>11336</v>
      </c>
    </row>
    <row r="11338" customFormat="false" ht="12.8" hidden="true" customHeight="false" outlineLevel="0" collapsed="false">
      <c r="A11338" s="1" t="s">
        <v>63</v>
      </c>
      <c r="B11338" s="0" t="s">
        <v>11877</v>
      </c>
      <c r="C11338" s="0" t="s">
        <v>77</v>
      </c>
      <c r="D11338" s="0" t="n">
        <v>3</v>
      </c>
      <c r="E11338" s="2" t="n">
        <v>1</v>
      </c>
      <c r="F11338" s="0" t="n">
        <v>2</v>
      </c>
      <c r="G11338" s="3" t="n">
        <v>0.6</v>
      </c>
      <c r="H11338" s="3" t="n">
        <v>5.17696164168663</v>
      </c>
      <c r="I11338" s="4" t="n">
        <v>15.5308849250599</v>
      </c>
      <c r="J11338" s="4" t="n">
        <v>3.35052444329713</v>
      </c>
      <c r="L11338" s="0" t="n">
        <v>11419</v>
      </c>
      <c r="M11338" s="0" t="n">
        <v>10811</v>
      </c>
      <c r="N11338" s="0" t="n">
        <v>11337</v>
      </c>
    </row>
    <row r="11339" customFormat="false" ht="12.8" hidden="false" customHeight="false" outlineLevel="0" collapsed="false">
      <c r="A11339" s="1" t="s">
        <v>18</v>
      </c>
      <c r="B11339" s="0" t="s">
        <v>11878</v>
      </c>
      <c r="C11339" s="0" t="s">
        <v>20</v>
      </c>
      <c r="D11339" s="0" t="n">
        <v>2</v>
      </c>
      <c r="E11339" s="2" t="n">
        <v>0.5</v>
      </c>
      <c r="G11339" s="3" t="n">
        <v>1</v>
      </c>
      <c r="H11339" s="3" t="n">
        <v>6.1006559321663</v>
      </c>
      <c r="I11339" s="4" t="n">
        <v>12.2013118643326</v>
      </c>
      <c r="J11339" s="4" t="n">
        <v>3.34592171522985</v>
      </c>
      <c r="L11339" s="0" t="n">
        <v>10710</v>
      </c>
      <c r="M11339" s="0" t="n">
        <v>11499</v>
      </c>
      <c r="N11339" s="0" t="n">
        <v>11338</v>
      </c>
    </row>
    <row r="11340" customFormat="false" ht="12.8" hidden="false" customHeight="false" outlineLevel="0" collapsed="false">
      <c r="A11340" s="1" t="s">
        <v>38</v>
      </c>
      <c r="B11340" s="0" t="s">
        <v>11879</v>
      </c>
      <c r="C11340" s="0" t="s">
        <v>40</v>
      </c>
      <c r="D11340" s="0" t="n">
        <v>2</v>
      </c>
      <c r="E11340" s="2" t="n">
        <v>1</v>
      </c>
      <c r="G11340" s="3" t="n">
        <v>1</v>
      </c>
      <c r="H11340" s="3" t="n">
        <v>6.10044013828495</v>
      </c>
      <c r="I11340" s="4" t="n">
        <v>12.2008802765699</v>
      </c>
      <c r="J11340" s="4" t="n">
        <v>3.34566187350518</v>
      </c>
      <c r="L11340" s="0" t="n">
        <v>10711</v>
      </c>
      <c r="M11340" s="0" t="n">
        <v>11500</v>
      </c>
      <c r="N11340" s="0" t="n">
        <v>11339</v>
      </c>
      <c r="O11340" s="5" t="n">
        <v>0</v>
      </c>
      <c r="P11340" s="5" t="n">
        <v>1</v>
      </c>
      <c r="Q11340" s="0" t="n">
        <v>2</v>
      </c>
      <c r="R11340" s="5" t="n">
        <v>0</v>
      </c>
      <c r="S11340" s="5" t="n">
        <v>1</v>
      </c>
      <c r="T11340" s="0" t="n">
        <v>2</v>
      </c>
    </row>
    <row r="11341" customFormat="false" ht="12.8" hidden="true" customHeight="false" outlineLevel="0" collapsed="false">
      <c r="A11341" s="1" t="s">
        <v>63</v>
      </c>
      <c r="B11341" s="0" t="s">
        <v>11880</v>
      </c>
      <c r="C11341" s="0" t="s">
        <v>111</v>
      </c>
      <c r="D11341" s="0" t="n">
        <v>3</v>
      </c>
      <c r="E11341" s="2" t="n">
        <v>1</v>
      </c>
      <c r="G11341" s="3" t="n">
        <v>1</v>
      </c>
      <c r="H11341" s="3" t="n">
        <v>5.16680638097997</v>
      </c>
      <c r="I11341" s="4" t="n">
        <v>15.5004191429399</v>
      </c>
      <c r="J11341" s="4" t="n">
        <v>3.33218221477819</v>
      </c>
      <c r="L11341" s="0" t="n">
        <v>11427</v>
      </c>
      <c r="M11341" s="0" t="n">
        <v>10813</v>
      </c>
      <c r="N11341" s="0" t="n">
        <v>11340</v>
      </c>
    </row>
    <row r="11342" customFormat="false" ht="12.8" hidden="false" customHeight="false" outlineLevel="0" collapsed="false">
      <c r="A11342" s="1" t="s">
        <v>70</v>
      </c>
      <c r="B11342" s="0" t="s">
        <v>11881</v>
      </c>
      <c r="C11342" s="0" t="s">
        <v>240</v>
      </c>
      <c r="D11342" s="0" t="n">
        <v>2</v>
      </c>
      <c r="E11342" s="2" t="n">
        <v>1</v>
      </c>
      <c r="G11342" s="3" t="n">
        <v>1</v>
      </c>
      <c r="H11342" s="3" t="n">
        <v>6.08617404223553</v>
      </c>
      <c r="I11342" s="4" t="n">
        <v>12.1723480844711</v>
      </c>
      <c r="J11342" s="4" t="n">
        <v>3.32848378217759</v>
      </c>
      <c r="L11342" s="0" t="n">
        <v>10719</v>
      </c>
      <c r="M11342" s="0" t="n">
        <v>11501</v>
      </c>
      <c r="N11342" s="0" t="n">
        <v>11341</v>
      </c>
    </row>
    <row r="11343" customFormat="false" ht="12.8" hidden="false" customHeight="false" outlineLevel="0" collapsed="false">
      <c r="A11343" s="1" t="s">
        <v>54</v>
      </c>
      <c r="B11343" s="0" t="s">
        <v>11882</v>
      </c>
      <c r="C11343" s="0" t="s">
        <v>77</v>
      </c>
      <c r="D11343" s="0" t="n">
        <v>2</v>
      </c>
      <c r="E11343" s="2" t="n">
        <v>1</v>
      </c>
      <c r="G11343" s="3" t="n">
        <v>1</v>
      </c>
      <c r="H11343" s="3" t="n">
        <v>6.08296096713164</v>
      </c>
      <c r="I11343" s="4" t="n">
        <v>12.1659219342633</v>
      </c>
      <c r="J11343" s="4" t="n">
        <v>3.32461485423922</v>
      </c>
      <c r="L11343" s="0" t="n">
        <v>10722</v>
      </c>
      <c r="M11343" s="0" t="n">
        <v>11502</v>
      </c>
      <c r="N11343" s="0" t="n">
        <v>11342</v>
      </c>
      <c r="O11343" s="5" t="n">
        <v>0</v>
      </c>
      <c r="P11343" s="5" t="n">
        <v>1</v>
      </c>
      <c r="Q11343" s="0" t="n">
        <v>2</v>
      </c>
    </row>
    <row r="11344" customFormat="false" ht="12.8" hidden="true" customHeight="false" outlineLevel="0" collapsed="false">
      <c r="A11344" s="1" t="s">
        <v>89</v>
      </c>
      <c r="B11344" s="0" t="s">
        <v>11883</v>
      </c>
      <c r="C11344" s="0" t="s">
        <v>752</v>
      </c>
      <c r="D11344" s="0" t="n">
        <v>3</v>
      </c>
      <c r="E11344" s="2" t="n">
        <v>1</v>
      </c>
      <c r="G11344" s="3" t="n">
        <v>1</v>
      </c>
      <c r="H11344" s="3" t="n">
        <v>5.16167903454534</v>
      </c>
      <c r="I11344" s="4" t="n">
        <v>15.485037103636</v>
      </c>
      <c r="J11344" s="4" t="n">
        <v>3.32292130432827</v>
      </c>
      <c r="L11344" s="0" t="n">
        <v>11430</v>
      </c>
      <c r="M11344" s="0" t="n">
        <v>10819</v>
      </c>
      <c r="N11344" s="0" t="n">
        <v>11343</v>
      </c>
    </row>
    <row r="11345" customFormat="false" ht="12.8" hidden="false" customHeight="false" outlineLevel="0" collapsed="false">
      <c r="A11345" s="1" t="s">
        <v>54</v>
      </c>
      <c r="B11345" s="0" t="s">
        <v>11884</v>
      </c>
      <c r="C11345" s="0" t="s">
        <v>77</v>
      </c>
      <c r="D11345" s="0" t="n">
        <v>2</v>
      </c>
      <c r="E11345" s="2" t="n">
        <v>1</v>
      </c>
      <c r="G11345" s="3" t="n">
        <v>1</v>
      </c>
      <c r="H11345" s="3" t="n">
        <v>6.07847372254391</v>
      </c>
      <c r="I11345" s="4" t="n">
        <v>12.1569474450878</v>
      </c>
      <c r="J11345" s="4" t="n">
        <v>3.31921167336407</v>
      </c>
      <c r="L11345" s="0" t="n">
        <v>10724</v>
      </c>
      <c r="M11345" s="0" t="n">
        <v>11503</v>
      </c>
      <c r="N11345" s="0" t="n">
        <v>11344</v>
      </c>
      <c r="O11345" s="5" t="n">
        <v>0</v>
      </c>
      <c r="P11345" s="5" t="n">
        <v>1</v>
      </c>
      <c r="Q11345" s="0" t="n">
        <v>2</v>
      </c>
    </row>
    <row r="11346" customFormat="false" ht="12.8" hidden="true" customHeight="false" outlineLevel="0" collapsed="false">
      <c r="A11346" s="1" t="s">
        <v>35</v>
      </c>
      <c r="B11346" s="0" t="s">
        <v>11885</v>
      </c>
      <c r="C11346" s="0" t="s">
        <v>38</v>
      </c>
      <c r="D11346" s="0" t="n">
        <v>2</v>
      </c>
      <c r="E11346" s="2" t="n">
        <v>1</v>
      </c>
      <c r="G11346" s="3" t="n">
        <v>1</v>
      </c>
      <c r="H11346" s="3" t="n">
        <v>6.07783491805164</v>
      </c>
      <c r="I11346" s="4" t="n">
        <v>12.1556698361033</v>
      </c>
      <c r="J11346" s="4" t="n">
        <v>3.31844247610992</v>
      </c>
      <c r="L11346" s="0" t="n">
        <v>10725</v>
      </c>
      <c r="M11346" s="0" t="n">
        <v>11504</v>
      </c>
      <c r="N11346" s="0" t="n">
        <v>11345</v>
      </c>
    </row>
    <row r="11347" customFormat="false" ht="12.8" hidden="true" customHeight="false" outlineLevel="0" collapsed="false">
      <c r="A11347" s="1" t="s">
        <v>35</v>
      </c>
      <c r="B11347" s="0" t="s">
        <v>11886</v>
      </c>
      <c r="C11347" s="0" t="s">
        <v>38</v>
      </c>
      <c r="D11347" s="0" t="n">
        <v>2</v>
      </c>
      <c r="E11347" s="2" t="n">
        <v>1</v>
      </c>
      <c r="G11347" s="3" t="n">
        <v>1</v>
      </c>
      <c r="H11347" s="3" t="n">
        <v>6.07783491805164</v>
      </c>
      <c r="I11347" s="4" t="n">
        <v>12.1556698361033</v>
      </c>
      <c r="J11347" s="4" t="n">
        <v>3.31844247610992</v>
      </c>
      <c r="L11347" s="0" t="n">
        <v>10725</v>
      </c>
      <c r="M11347" s="0" t="n">
        <v>11504</v>
      </c>
      <c r="N11347" s="0" t="n">
        <v>11345</v>
      </c>
    </row>
    <row r="11348" customFormat="false" ht="12.8" hidden="true" customHeight="false" outlineLevel="0" collapsed="false">
      <c r="A11348" s="1" t="s">
        <v>89</v>
      </c>
      <c r="B11348" s="0" t="s">
        <v>11887</v>
      </c>
      <c r="C11348" s="0" t="s">
        <v>175</v>
      </c>
      <c r="D11348" s="0" t="n">
        <v>2</v>
      </c>
      <c r="E11348" s="2" t="n">
        <v>1</v>
      </c>
      <c r="G11348" s="3" t="n">
        <v>1</v>
      </c>
      <c r="H11348" s="3" t="n">
        <v>6.0777446098885</v>
      </c>
      <c r="I11348" s="4" t="n">
        <v>12.155489219777</v>
      </c>
      <c r="J11348" s="4" t="n">
        <v>3.31833373424608</v>
      </c>
      <c r="L11348" s="0" t="n">
        <v>10727</v>
      </c>
      <c r="M11348" s="0" t="n">
        <v>11506</v>
      </c>
      <c r="N11348" s="0" t="n">
        <v>11347</v>
      </c>
    </row>
    <row r="11349" customFormat="false" ht="12.8" hidden="false" customHeight="false" outlineLevel="0" collapsed="false">
      <c r="A11349" s="1" t="s">
        <v>18</v>
      </c>
      <c r="B11349" s="0" t="s">
        <v>11888</v>
      </c>
      <c r="C11349" s="0" t="s">
        <v>20</v>
      </c>
      <c r="D11349" s="0" t="n">
        <v>2</v>
      </c>
      <c r="E11349" s="2" t="n">
        <v>1</v>
      </c>
      <c r="G11349" s="3" t="n">
        <v>1</v>
      </c>
      <c r="H11349" s="3" t="n">
        <v>6.07739594976414</v>
      </c>
      <c r="I11349" s="4" t="n">
        <v>12.1547918995283</v>
      </c>
      <c r="J11349" s="4" t="n">
        <v>3.31791390562319</v>
      </c>
      <c r="L11349" s="0" t="n">
        <v>10728</v>
      </c>
      <c r="M11349" s="0" t="n">
        <v>11507</v>
      </c>
      <c r="N11349" s="0" t="n">
        <v>11348</v>
      </c>
      <c r="O11349" s="5" t="n">
        <v>0</v>
      </c>
      <c r="P11349" s="5" t="n">
        <v>1</v>
      </c>
      <c r="Q11349" s="0" t="n">
        <v>2</v>
      </c>
    </row>
    <row r="11350" customFormat="false" ht="12.8" hidden="false" customHeight="false" outlineLevel="0" collapsed="false">
      <c r="A11350" s="1" t="s">
        <v>70</v>
      </c>
      <c r="B11350" s="0" t="s">
        <v>11889</v>
      </c>
      <c r="C11350" s="0" t="s">
        <v>73</v>
      </c>
      <c r="D11350" s="0" t="n">
        <v>2</v>
      </c>
      <c r="E11350" s="2" t="n">
        <v>1</v>
      </c>
      <c r="G11350" s="3" t="n">
        <v>1</v>
      </c>
      <c r="H11350" s="3" t="n">
        <v>6.07391021788226</v>
      </c>
      <c r="I11350" s="4" t="n">
        <v>12.1478204357645</v>
      </c>
      <c r="J11350" s="4" t="n">
        <v>3.31371666621003</v>
      </c>
      <c r="L11350" s="0" t="n">
        <v>10729</v>
      </c>
      <c r="M11350" s="0" t="n">
        <v>11508</v>
      </c>
      <c r="N11350" s="0" t="n">
        <v>11349</v>
      </c>
      <c r="O11350" s="5" t="n">
        <v>0</v>
      </c>
      <c r="P11350" s="5" t="n">
        <v>1</v>
      </c>
      <c r="Q11350" s="0" t="n">
        <v>2</v>
      </c>
    </row>
    <row r="11351" customFormat="false" ht="12.8" hidden="false" customHeight="false" outlineLevel="0" collapsed="false">
      <c r="A11351" s="1" t="s">
        <v>18</v>
      </c>
      <c r="B11351" s="0" t="s">
        <v>11890</v>
      </c>
      <c r="C11351" s="0" t="s">
        <v>20</v>
      </c>
      <c r="D11351" s="0" t="n">
        <v>2</v>
      </c>
      <c r="E11351" s="2" t="n">
        <v>1</v>
      </c>
      <c r="G11351" s="3" t="n">
        <v>1</v>
      </c>
      <c r="H11351" s="3" t="n">
        <v>6.06879714825257</v>
      </c>
      <c r="I11351" s="4" t="n">
        <v>12.1375942965051</v>
      </c>
      <c r="J11351" s="4" t="n">
        <v>3.3075599168962</v>
      </c>
      <c r="L11351" s="0" t="n">
        <v>10730</v>
      </c>
      <c r="M11351" s="0" t="n">
        <v>11509</v>
      </c>
      <c r="N11351" s="0" t="n">
        <v>11350</v>
      </c>
    </row>
    <row r="11352" customFormat="false" ht="12.8" hidden="false" customHeight="false" outlineLevel="0" collapsed="false">
      <c r="A11352" s="1" t="s">
        <v>31</v>
      </c>
      <c r="B11352" s="0" t="s">
        <v>11891</v>
      </c>
      <c r="C11352" s="0" t="s">
        <v>45</v>
      </c>
      <c r="D11352" s="0" t="n">
        <v>2</v>
      </c>
      <c r="E11352" s="2" t="n">
        <v>1</v>
      </c>
      <c r="G11352" s="3" t="n">
        <v>1</v>
      </c>
      <c r="H11352" s="3" t="n">
        <v>6.06852905439339</v>
      </c>
      <c r="I11352" s="4" t="n">
        <v>12.1370581087868</v>
      </c>
      <c r="J11352" s="4" t="n">
        <v>3.30723709972315</v>
      </c>
      <c r="L11352" s="0" t="n">
        <v>10733</v>
      </c>
      <c r="M11352" s="0" t="n">
        <v>11510</v>
      </c>
      <c r="N11352" s="0" t="n">
        <v>11351</v>
      </c>
    </row>
    <row r="11353" customFormat="false" ht="12.8" hidden="false" customHeight="false" outlineLevel="0" collapsed="false">
      <c r="A11353" s="1" t="s">
        <v>18</v>
      </c>
      <c r="B11353" s="0" t="s">
        <v>11892</v>
      </c>
      <c r="C11353" s="0" t="s">
        <v>20</v>
      </c>
      <c r="D11353" s="0" t="n">
        <v>3</v>
      </c>
      <c r="E11353" s="2" t="n">
        <v>0.333333333333333</v>
      </c>
      <c r="G11353" s="3" t="n">
        <v>1</v>
      </c>
      <c r="H11353" s="3" t="n">
        <v>5.14759033948219</v>
      </c>
      <c r="I11353" s="4" t="n">
        <v>15.4427710184466</v>
      </c>
      <c r="J11353" s="4" t="n">
        <v>3.29747458544566</v>
      </c>
      <c r="L11353" s="0" t="n">
        <v>11437</v>
      </c>
      <c r="M11353" s="0" t="n">
        <v>10830</v>
      </c>
      <c r="N11353" s="0" t="n">
        <v>11352</v>
      </c>
    </row>
    <row r="11354" customFormat="false" ht="12.8" hidden="true" customHeight="false" outlineLevel="0" collapsed="false">
      <c r="A11354" s="1" t="s">
        <v>189</v>
      </c>
      <c r="B11354" s="0" t="s">
        <v>11893</v>
      </c>
      <c r="C11354" s="0" t="s">
        <v>191</v>
      </c>
      <c r="D11354" s="0" t="n">
        <v>2</v>
      </c>
      <c r="E11354" s="2" t="n">
        <v>1</v>
      </c>
      <c r="G11354" s="3" t="n">
        <v>1</v>
      </c>
      <c r="H11354" s="3" t="n">
        <v>6.0573540423433</v>
      </c>
      <c r="I11354" s="4" t="n">
        <v>12.1147080846866</v>
      </c>
      <c r="J11354" s="4" t="n">
        <v>3.29378104440721</v>
      </c>
      <c r="L11354" s="0" t="n">
        <v>10741</v>
      </c>
      <c r="M11354" s="0" t="n">
        <v>11512</v>
      </c>
      <c r="N11354" s="0" t="n">
        <v>11353</v>
      </c>
    </row>
    <row r="11355" customFormat="false" ht="12.8" hidden="false" customHeight="false" outlineLevel="0" collapsed="false">
      <c r="A11355" s="1" t="s">
        <v>18</v>
      </c>
      <c r="B11355" s="0" t="s">
        <v>11894</v>
      </c>
      <c r="C11355" s="0" t="s">
        <v>20</v>
      </c>
      <c r="D11355" s="0" t="n">
        <v>2</v>
      </c>
      <c r="E11355" s="2" t="n">
        <v>0.5</v>
      </c>
      <c r="G11355" s="3" t="n">
        <v>1</v>
      </c>
      <c r="H11355" s="3" t="n">
        <v>6.05648083157812</v>
      </c>
      <c r="I11355" s="4" t="n">
        <v>12.1129616631562</v>
      </c>
      <c r="J11355" s="4" t="n">
        <v>3.29272959387579</v>
      </c>
      <c r="L11355" s="0" t="n">
        <v>10742</v>
      </c>
      <c r="M11355" s="0" t="n">
        <v>11513</v>
      </c>
      <c r="N11355" s="0" t="n">
        <v>11354</v>
      </c>
    </row>
    <row r="11356" customFormat="false" ht="12.8" hidden="false" customHeight="false" outlineLevel="0" collapsed="false">
      <c r="A11356" s="1" t="s">
        <v>54</v>
      </c>
      <c r="B11356" s="0" t="s">
        <v>11895</v>
      </c>
      <c r="C11356" s="0" t="s">
        <v>77</v>
      </c>
      <c r="D11356" s="0" t="n">
        <v>2</v>
      </c>
      <c r="E11356" s="2" t="n">
        <v>1</v>
      </c>
      <c r="F11356" s="0" t="n">
        <v>1</v>
      </c>
      <c r="G11356" s="3" t="n">
        <v>0.666666666666667</v>
      </c>
      <c r="H11356" s="3" t="n">
        <v>6.05444520862088</v>
      </c>
      <c r="I11356" s="4" t="n">
        <v>12.1088904172418</v>
      </c>
      <c r="J11356" s="4" t="n">
        <v>3.29027845959582</v>
      </c>
      <c r="L11356" s="0" t="n">
        <v>10744</v>
      </c>
      <c r="M11356" s="0" t="n">
        <v>11514</v>
      </c>
      <c r="N11356" s="0" t="n">
        <v>11355</v>
      </c>
      <c r="R11356" s="5" t="n">
        <v>0</v>
      </c>
      <c r="S11356" s="5" t="n">
        <v>1</v>
      </c>
      <c r="T11356" s="0" t="n">
        <v>2</v>
      </c>
    </row>
    <row r="11357" customFormat="false" ht="12.8" hidden="false" customHeight="false" outlineLevel="0" collapsed="false">
      <c r="A11357" s="1" t="s">
        <v>38</v>
      </c>
      <c r="B11357" s="0" t="s">
        <v>11896</v>
      </c>
      <c r="C11357" s="0" t="s">
        <v>40</v>
      </c>
      <c r="D11357" s="0" t="n">
        <v>2</v>
      </c>
      <c r="E11357" s="2" t="n">
        <v>1</v>
      </c>
      <c r="G11357" s="3" t="n">
        <v>1</v>
      </c>
      <c r="H11357" s="3" t="n">
        <v>6.05356686361639</v>
      </c>
      <c r="I11357" s="4" t="n">
        <v>12.1071337272328</v>
      </c>
      <c r="J11357" s="4" t="n">
        <v>3.28922082682425</v>
      </c>
      <c r="L11357" s="0" t="n">
        <v>10745</v>
      </c>
      <c r="M11357" s="0" t="n">
        <v>11515</v>
      </c>
      <c r="N11357" s="0" t="n">
        <v>11356</v>
      </c>
    </row>
    <row r="11358" customFormat="false" ht="12.8" hidden="true" customHeight="false" outlineLevel="0" collapsed="false">
      <c r="A11358" s="1" t="s">
        <v>35</v>
      </c>
      <c r="B11358" s="0" t="s">
        <v>11897</v>
      </c>
      <c r="C11358" s="0" t="s">
        <v>688</v>
      </c>
      <c r="D11358" s="0" t="n">
        <v>2</v>
      </c>
      <c r="E11358" s="2" t="n">
        <v>0.5</v>
      </c>
      <c r="G11358" s="3" t="n">
        <v>1</v>
      </c>
      <c r="H11358" s="3" t="n">
        <v>6.05202545879819</v>
      </c>
      <c r="I11358" s="4" t="n">
        <v>12.1040509175964</v>
      </c>
      <c r="J11358" s="4" t="n">
        <v>3.2873647904813</v>
      </c>
      <c r="L11358" s="0" t="n">
        <v>10747</v>
      </c>
      <c r="M11358" s="0" t="n">
        <v>11516</v>
      </c>
      <c r="N11358" s="0" t="n">
        <v>11357</v>
      </c>
    </row>
    <row r="11359" customFormat="false" ht="12.8" hidden="true" customHeight="false" outlineLevel="0" collapsed="false">
      <c r="A11359" s="1" t="s">
        <v>63</v>
      </c>
      <c r="B11359" s="0" t="s">
        <v>11898</v>
      </c>
      <c r="C11359" s="0" t="s">
        <v>75</v>
      </c>
      <c r="D11359" s="0" t="n">
        <v>2</v>
      </c>
      <c r="E11359" s="2" t="n">
        <v>0.5</v>
      </c>
      <c r="G11359" s="3" t="n">
        <v>1</v>
      </c>
      <c r="H11359" s="3" t="n">
        <v>6.05009028807812</v>
      </c>
      <c r="I11359" s="4" t="n">
        <v>12.1001805761562</v>
      </c>
      <c r="J11359" s="4" t="n">
        <v>3.2850346127474</v>
      </c>
      <c r="L11359" s="0" t="n">
        <v>10748</v>
      </c>
      <c r="M11359" s="0" t="n">
        <v>11517</v>
      </c>
      <c r="N11359" s="0" t="n">
        <v>11358</v>
      </c>
    </row>
    <row r="11360" customFormat="false" ht="12.8" hidden="false" customHeight="false" outlineLevel="0" collapsed="false">
      <c r="A11360" s="1" t="s">
        <v>18</v>
      </c>
      <c r="B11360" s="0" t="s">
        <v>11899</v>
      </c>
      <c r="C11360" s="0" t="s">
        <v>20</v>
      </c>
      <c r="D11360" s="0" t="n">
        <v>2</v>
      </c>
      <c r="E11360" s="2" t="n">
        <v>1</v>
      </c>
      <c r="G11360" s="3" t="n">
        <v>1</v>
      </c>
      <c r="H11360" s="3" t="n">
        <v>6.0492281961168</v>
      </c>
      <c r="I11360" s="4" t="n">
        <v>12.0984563922336</v>
      </c>
      <c r="J11360" s="4" t="n">
        <v>3.28399655058989</v>
      </c>
      <c r="L11360" s="0" t="n">
        <v>10750</v>
      </c>
      <c r="M11360" s="0" t="n">
        <v>11518</v>
      </c>
      <c r="N11360" s="0" t="n">
        <v>11359</v>
      </c>
    </row>
    <row r="11361" customFormat="false" ht="12.8" hidden="true" customHeight="false" outlineLevel="0" collapsed="false">
      <c r="A11361" s="1" t="s">
        <v>35</v>
      </c>
      <c r="B11361" s="0" t="s">
        <v>11900</v>
      </c>
      <c r="C11361" s="0" t="s">
        <v>38</v>
      </c>
      <c r="D11361" s="0" t="n">
        <v>2</v>
      </c>
      <c r="E11361" s="2" t="n">
        <v>1</v>
      </c>
      <c r="F11361" s="0" t="n">
        <v>1</v>
      </c>
      <c r="G11361" s="3" t="n">
        <v>0.666666666666667</v>
      </c>
      <c r="H11361" s="3" t="n">
        <v>6.0461260583243</v>
      </c>
      <c r="I11361" s="4" t="n">
        <v>12.0922521166486</v>
      </c>
      <c r="J11361" s="4" t="n">
        <v>3.28026120448499</v>
      </c>
      <c r="L11361" s="0" t="n">
        <v>10752</v>
      </c>
      <c r="M11361" s="0" t="n">
        <v>11519</v>
      </c>
      <c r="N11361" s="0" t="n">
        <v>11360</v>
      </c>
    </row>
    <row r="11362" customFormat="false" ht="12.8" hidden="true" customHeight="false" outlineLevel="0" collapsed="false">
      <c r="A11362" s="1" t="s">
        <v>63</v>
      </c>
      <c r="B11362" s="0" t="s">
        <v>11901</v>
      </c>
      <c r="C11362" s="0" t="s">
        <v>77</v>
      </c>
      <c r="D11362" s="0" t="n">
        <v>2</v>
      </c>
      <c r="E11362" s="2" t="n">
        <v>1</v>
      </c>
      <c r="G11362" s="3" t="n">
        <v>1</v>
      </c>
      <c r="H11362" s="3" t="n">
        <v>6.03951349033362</v>
      </c>
      <c r="I11362" s="4" t="n">
        <v>12.0790269806672</v>
      </c>
      <c r="J11362" s="4" t="n">
        <v>3.27229887923074</v>
      </c>
      <c r="L11362" s="0" t="n">
        <v>10759</v>
      </c>
      <c r="M11362" s="0" t="n">
        <v>11521</v>
      </c>
      <c r="N11362" s="0" t="n">
        <v>11361</v>
      </c>
    </row>
    <row r="11363" customFormat="false" ht="12.8" hidden="false" customHeight="false" outlineLevel="0" collapsed="false">
      <c r="A11363" s="1" t="s">
        <v>54</v>
      </c>
      <c r="B11363" s="0" t="s">
        <v>11902</v>
      </c>
      <c r="C11363" s="0" t="s">
        <v>77</v>
      </c>
      <c r="D11363" s="0" t="n">
        <v>2</v>
      </c>
      <c r="E11363" s="2" t="n">
        <v>1</v>
      </c>
      <c r="G11363" s="3" t="n">
        <v>1</v>
      </c>
      <c r="H11363" s="3" t="n">
        <v>6.03556857399999</v>
      </c>
      <c r="I11363" s="4" t="n">
        <v>12.071137148</v>
      </c>
      <c r="J11363" s="4" t="n">
        <v>3.26754872664351</v>
      </c>
      <c r="L11363" s="0" t="n">
        <v>10762</v>
      </c>
      <c r="M11363" s="0" t="n">
        <v>11522</v>
      </c>
      <c r="N11363" s="0" t="n">
        <v>11362</v>
      </c>
    </row>
    <row r="11364" customFormat="false" ht="12.8" hidden="false" customHeight="false" outlineLevel="0" collapsed="false">
      <c r="A11364" s="1" t="s">
        <v>70</v>
      </c>
      <c r="B11364" s="0" t="s">
        <v>11903</v>
      </c>
      <c r="C11364" s="0" t="s">
        <v>111</v>
      </c>
      <c r="D11364" s="0" t="n">
        <v>2</v>
      </c>
      <c r="E11364" s="2" t="n">
        <v>0.5</v>
      </c>
      <c r="G11364" s="3" t="n">
        <v>1</v>
      </c>
      <c r="H11364" s="3" t="n">
        <v>6.03030785624289</v>
      </c>
      <c r="I11364" s="4" t="n">
        <v>12.0606157124858</v>
      </c>
      <c r="J11364" s="4" t="n">
        <v>3.26121419126907</v>
      </c>
      <c r="L11364" s="0" t="n">
        <v>10765</v>
      </c>
      <c r="M11364" s="0" t="n">
        <v>11523</v>
      </c>
      <c r="N11364" s="0" t="n">
        <v>11363</v>
      </c>
    </row>
    <row r="11365" customFormat="false" ht="12.8" hidden="false" customHeight="false" outlineLevel="0" collapsed="false">
      <c r="A11365" s="1" t="s">
        <v>70</v>
      </c>
      <c r="B11365" s="0" t="s">
        <v>11904</v>
      </c>
      <c r="C11365" s="0" t="s">
        <v>73</v>
      </c>
      <c r="D11365" s="0" t="n">
        <v>2</v>
      </c>
      <c r="E11365" s="2" t="n">
        <v>1</v>
      </c>
      <c r="G11365" s="3" t="n">
        <v>1</v>
      </c>
      <c r="H11365" s="3" t="n">
        <v>6.02732127992502</v>
      </c>
      <c r="I11365" s="4" t="n">
        <v>12.05464255985</v>
      </c>
      <c r="J11365" s="4" t="n">
        <v>3.257617995045</v>
      </c>
      <c r="L11365" s="0" t="n">
        <v>10767</v>
      </c>
      <c r="M11365" s="0" t="n">
        <v>11524</v>
      </c>
      <c r="N11365" s="0" t="n">
        <v>11364</v>
      </c>
      <c r="O11365" s="5" t="n">
        <v>0</v>
      </c>
      <c r="P11365" s="5" t="n">
        <v>1</v>
      </c>
      <c r="Q11365" s="0" t="n">
        <v>2</v>
      </c>
    </row>
    <row r="11366" customFormat="false" ht="12.8" hidden="true" customHeight="false" outlineLevel="0" collapsed="false">
      <c r="A11366" s="1" t="s">
        <v>35</v>
      </c>
      <c r="B11366" s="0" t="s">
        <v>11905</v>
      </c>
      <c r="C11366" s="0" t="s">
        <v>38</v>
      </c>
      <c r="D11366" s="0" t="n">
        <v>2</v>
      </c>
      <c r="E11366" s="2" t="n">
        <v>0.5</v>
      </c>
      <c r="G11366" s="3" t="n">
        <v>1</v>
      </c>
      <c r="H11366" s="3" t="n">
        <v>6.02536749815751</v>
      </c>
      <c r="I11366" s="4" t="n">
        <v>12.050734996315</v>
      </c>
      <c r="J11366" s="4" t="n">
        <v>3.25526540737699</v>
      </c>
      <c r="L11366" s="0" t="n">
        <v>10769</v>
      </c>
      <c r="M11366" s="0" t="n">
        <v>11525</v>
      </c>
      <c r="N11366" s="0" t="n">
        <v>11365</v>
      </c>
    </row>
    <row r="11367" customFormat="false" ht="12.8" hidden="false" customHeight="false" outlineLevel="0" collapsed="false">
      <c r="A11367" s="1" t="s">
        <v>54</v>
      </c>
      <c r="B11367" s="0" t="s">
        <v>11906</v>
      </c>
      <c r="C11367" s="0" t="s">
        <v>135</v>
      </c>
      <c r="D11367" s="0" t="n">
        <v>2</v>
      </c>
      <c r="E11367" s="2" t="n">
        <v>1</v>
      </c>
      <c r="G11367" s="3" t="n">
        <v>1</v>
      </c>
      <c r="H11367" s="3" t="n">
        <v>6.02285151978719</v>
      </c>
      <c r="I11367" s="4" t="n">
        <v>12.0457030395744</v>
      </c>
      <c r="J11367" s="4" t="n">
        <v>3.25223586754536</v>
      </c>
      <c r="L11367" s="0" t="n">
        <v>10774</v>
      </c>
      <c r="M11367" s="0" t="n">
        <v>11526</v>
      </c>
      <c r="N11367" s="0" t="n">
        <v>11366</v>
      </c>
    </row>
    <row r="11368" customFormat="false" ht="12.8" hidden="true" customHeight="false" outlineLevel="0" collapsed="false">
      <c r="A11368" s="1" t="s">
        <v>35</v>
      </c>
      <c r="B11368" s="0" t="s">
        <v>11907</v>
      </c>
      <c r="C11368" s="0" t="s">
        <v>965</v>
      </c>
      <c r="D11368" s="0" t="n">
        <v>3</v>
      </c>
      <c r="E11368" s="2" t="n">
        <v>1</v>
      </c>
      <c r="G11368" s="3" t="n">
        <v>1</v>
      </c>
      <c r="H11368" s="3" t="n">
        <v>5.12183933766654</v>
      </c>
      <c r="I11368" s="4" t="n">
        <v>15.3655180129996</v>
      </c>
      <c r="J11368" s="4" t="n">
        <v>3.2509636416562</v>
      </c>
      <c r="L11368" s="0" t="n">
        <v>11442</v>
      </c>
      <c r="M11368" s="0" t="n">
        <v>10850</v>
      </c>
      <c r="N11368" s="0" t="n">
        <v>11367</v>
      </c>
    </row>
    <row r="11369" customFormat="false" ht="12.8" hidden="true" customHeight="false" outlineLevel="0" collapsed="false">
      <c r="A11369" s="1" t="s">
        <v>63</v>
      </c>
      <c r="B11369" s="0" t="s">
        <v>11908</v>
      </c>
      <c r="C11369" s="0" t="s">
        <v>77</v>
      </c>
      <c r="D11369" s="0" t="n">
        <v>2</v>
      </c>
      <c r="E11369" s="2" t="n">
        <v>1</v>
      </c>
      <c r="G11369" s="3" t="n">
        <v>1</v>
      </c>
      <c r="H11369" s="3" t="n">
        <v>6.02158494881347</v>
      </c>
      <c r="I11369" s="4" t="n">
        <v>12.0431698976269</v>
      </c>
      <c r="J11369" s="4" t="n">
        <v>3.25071076412645</v>
      </c>
      <c r="L11369" s="0" t="n">
        <v>10776</v>
      </c>
      <c r="M11369" s="0" t="n">
        <v>11527</v>
      </c>
      <c r="N11369" s="0" t="n">
        <v>11368</v>
      </c>
    </row>
    <row r="11370" customFormat="false" ht="12.8" hidden="false" customHeight="false" outlineLevel="0" collapsed="false">
      <c r="A11370" s="1" t="s">
        <v>31</v>
      </c>
      <c r="B11370" s="0" t="s">
        <v>11909</v>
      </c>
      <c r="C11370" s="0" t="s">
        <v>45</v>
      </c>
      <c r="D11370" s="0" t="n">
        <v>2</v>
      </c>
      <c r="E11370" s="2" t="n">
        <v>1</v>
      </c>
      <c r="G11370" s="3" t="n">
        <v>1</v>
      </c>
      <c r="H11370" s="3" t="n">
        <v>6.02051610335498</v>
      </c>
      <c r="I11370" s="4" t="n">
        <v>12.04103220671</v>
      </c>
      <c r="J11370" s="4" t="n">
        <v>3.24942374595152</v>
      </c>
      <c r="L11370" s="0" t="n">
        <v>10777</v>
      </c>
      <c r="M11370" s="0" t="n">
        <v>11528</v>
      </c>
      <c r="N11370" s="0" t="n">
        <v>11369</v>
      </c>
    </row>
    <row r="11371" customFormat="false" ht="12.8" hidden="false" customHeight="false" outlineLevel="0" collapsed="false">
      <c r="A11371" s="1" t="s">
        <v>70</v>
      </c>
      <c r="B11371" s="0" t="s">
        <v>11910</v>
      </c>
      <c r="C11371" s="0" t="s">
        <v>73</v>
      </c>
      <c r="D11371" s="0" t="n">
        <v>2</v>
      </c>
      <c r="E11371" s="2" t="n">
        <v>1</v>
      </c>
      <c r="G11371" s="3" t="n">
        <v>1</v>
      </c>
      <c r="H11371" s="3" t="n">
        <v>6.0182160128342</v>
      </c>
      <c r="I11371" s="4" t="n">
        <v>12.0364320256684</v>
      </c>
      <c r="J11371" s="4" t="n">
        <v>3.24665416099353</v>
      </c>
      <c r="L11371" s="0" t="n">
        <v>10781</v>
      </c>
      <c r="M11371" s="0" t="n">
        <v>11529</v>
      </c>
      <c r="N11371" s="0" t="n">
        <v>11370</v>
      </c>
    </row>
    <row r="11372" customFormat="false" ht="12.8" hidden="true" customHeight="false" outlineLevel="0" collapsed="false">
      <c r="A11372" s="1" t="s">
        <v>35</v>
      </c>
      <c r="B11372" s="0" t="s">
        <v>11911</v>
      </c>
      <c r="C11372" s="0" t="s">
        <v>965</v>
      </c>
      <c r="D11372" s="0" t="n">
        <v>4</v>
      </c>
      <c r="E11372" s="2" t="n">
        <v>1</v>
      </c>
      <c r="F11372" s="0" t="n">
        <v>2</v>
      </c>
      <c r="G11372" s="3" t="n">
        <v>0.666666666666667</v>
      </c>
      <c r="H11372" s="3" t="n">
        <v>4.6690445952023</v>
      </c>
      <c r="I11372" s="4" t="n">
        <v>18.6761783808092</v>
      </c>
      <c r="J11372" s="4" t="n">
        <v>3.24417979398947</v>
      </c>
      <c r="L11372" s="0" t="n">
        <v>11684</v>
      </c>
      <c r="M11372" s="0" t="n">
        <v>10107</v>
      </c>
      <c r="N11372" s="0" t="n">
        <v>11371</v>
      </c>
    </row>
    <row r="11373" customFormat="false" ht="12.8" hidden="false" customHeight="false" outlineLevel="0" collapsed="false">
      <c r="A11373" s="1" t="s">
        <v>70</v>
      </c>
      <c r="B11373" s="0" t="s">
        <v>11912</v>
      </c>
      <c r="C11373" s="0" t="s">
        <v>73</v>
      </c>
      <c r="D11373" s="0" t="n">
        <v>2</v>
      </c>
      <c r="E11373" s="2" t="n">
        <v>1</v>
      </c>
      <c r="G11373" s="3" t="n">
        <v>1</v>
      </c>
      <c r="H11373" s="3" t="n">
        <v>6.01047382730185</v>
      </c>
      <c r="I11373" s="4" t="n">
        <v>12.0209476546037</v>
      </c>
      <c r="J11373" s="4" t="n">
        <v>3.23733164068459</v>
      </c>
      <c r="L11373" s="0" t="n">
        <v>10784</v>
      </c>
      <c r="M11373" s="0" t="n">
        <v>11530</v>
      </c>
      <c r="N11373" s="0" t="n">
        <v>11372</v>
      </c>
      <c r="O11373" s="5" t="n">
        <v>0</v>
      </c>
      <c r="P11373" s="5" t="n">
        <v>1</v>
      </c>
      <c r="Q11373" s="0" t="n">
        <v>2</v>
      </c>
    </row>
    <row r="11374" customFormat="false" ht="12.8" hidden="false" customHeight="false" outlineLevel="0" collapsed="false">
      <c r="A11374" s="1" t="s">
        <v>31</v>
      </c>
      <c r="B11374" s="0" t="s">
        <v>11913</v>
      </c>
      <c r="C11374" s="0" t="s">
        <v>77</v>
      </c>
      <c r="D11374" s="0" t="n">
        <v>2</v>
      </c>
      <c r="E11374" s="2" t="n">
        <v>1</v>
      </c>
      <c r="G11374" s="3" t="n">
        <v>1</v>
      </c>
      <c r="H11374" s="3" t="n">
        <v>6.0059340556155</v>
      </c>
      <c r="I11374" s="4" t="n">
        <v>12.011868111231</v>
      </c>
      <c r="J11374" s="4" t="n">
        <v>3.23186521088037</v>
      </c>
      <c r="L11374" s="0" t="n">
        <v>10787</v>
      </c>
      <c r="M11374" s="0" t="n">
        <v>11531</v>
      </c>
      <c r="N11374" s="0" t="n">
        <v>11373</v>
      </c>
      <c r="R11374" s="5" t="n">
        <v>0</v>
      </c>
      <c r="S11374" s="5" t="n">
        <v>1</v>
      </c>
      <c r="T11374" s="0" t="n">
        <v>2</v>
      </c>
    </row>
    <row r="11375" customFormat="false" ht="12.8" hidden="false" customHeight="false" outlineLevel="0" collapsed="false">
      <c r="A11375" s="1" t="s">
        <v>70</v>
      </c>
      <c r="B11375" s="0" t="s">
        <v>11914</v>
      </c>
      <c r="C11375" s="0" t="s">
        <v>111</v>
      </c>
      <c r="D11375" s="0" t="n">
        <v>2</v>
      </c>
      <c r="E11375" s="2" t="n">
        <v>0.5</v>
      </c>
      <c r="G11375" s="3" t="n">
        <v>1</v>
      </c>
      <c r="H11375" s="3" t="n">
        <v>6.00564580200862</v>
      </c>
      <c r="I11375" s="4" t="n">
        <v>12.0112916040172</v>
      </c>
      <c r="J11375" s="4" t="n">
        <v>3.23151811895224</v>
      </c>
      <c r="L11375" s="0" t="n">
        <v>10788</v>
      </c>
      <c r="M11375" s="0" t="n">
        <v>11532</v>
      </c>
      <c r="N11375" s="0" t="n">
        <v>11374</v>
      </c>
    </row>
    <row r="11376" customFormat="false" ht="12.8" hidden="true" customHeight="false" outlineLevel="0" collapsed="false">
      <c r="A11376" s="1" t="s">
        <v>35</v>
      </c>
      <c r="B11376" s="0" t="s">
        <v>11915</v>
      </c>
      <c r="C11376" s="0" t="s">
        <v>965</v>
      </c>
      <c r="D11376" s="0" t="n">
        <v>3</v>
      </c>
      <c r="E11376" s="2" t="n">
        <v>0.666666666666667</v>
      </c>
      <c r="F11376" s="0" t="n">
        <v>1</v>
      </c>
      <c r="G11376" s="3" t="n">
        <v>0.75</v>
      </c>
      <c r="H11376" s="3" t="n">
        <v>5.10862342382064</v>
      </c>
      <c r="I11376" s="4" t="n">
        <v>15.3258702714619</v>
      </c>
      <c r="J11376" s="4" t="n">
        <v>3.22709332272983</v>
      </c>
      <c r="L11376" s="0" t="n">
        <v>11447</v>
      </c>
      <c r="M11376" s="0" t="n">
        <v>10858</v>
      </c>
      <c r="N11376" s="0" t="n">
        <v>11375</v>
      </c>
    </row>
    <row r="11377" customFormat="false" ht="12.8" hidden="true" customHeight="false" outlineLevel="0" collapsed="false">
      <c r="A11377" s="1" t="s">
        <v>35</v>
      </c>
      <c r="B11377" s="0" t="s">
        <v>11916</v>
      </c>
      <c r="C11377" s="0" t="s">
        <v>965</v>
      </c>
      <c r="D11377" s="0" t="n">
        <v>2</v>
      </c>
      <c r="E11377" s="2" t="n">
        <v>0.5</v>
      </c>
      <c r="G11377" s="3" t="n">
        <v>1</v>
      </c>
      <c r="H11377" s="3" t="n">
        <v>5.99793243037125</v>
      </c>
      <c r="I11377" s="4" t="n">
        <v>11.9958648607425</v>
      </c>
      <c r="J11377" s="4" t="n">
        <v>3.22223029403004</v>
      </c>
      <c r="L11377" s="0" t="n">
        <v>10792</v>
      </c>
      <c r="M11377" s="0" t="n">
        <v>11533</v>
      </c>
      <c r="N11377" s="0" t="n">
        <v>11376</v>
      </c>
    </row>
    <row r="11378" customFormat="false" ht="12.8" hidden="true" customHeight="false" outlineLevel="0" collapsed="false">
      <c r="A11378" s="1" t="s">
        <v>63</v>
      </c>
      <c r="B11378" s="0" t="s">
        <v>11917</v>
      </c>
      <c r="C11378" s="0" t="s">
        <v>77</v>
      </c>
      <c r="D11378" s="0" t="n">
        <v>2</v>
      </c>
      <c r="E11378" s="2" t="n">
        <v>1</v>
      </c>
      <c r="G11378" s="3" t="n">
        <v>1</v>
      </c>
      <c r="H11378" s="3" t="n">
        <v>5.99772363496511</v>
      </c>
      <c r="I11378" s="4" t="n">
        <v>11.9954472699302</v>
      </c>
      <c r="J11378" s="4" t="n">
        <v>3.22197887930922</v>
      </c>
      <c r="L11378" s="0" t="n">
        <v>10793</v>
      </c>
      <c r="M11378" s="0" t="n">
        <v>11534</v>
      </c>
      <c r="N11378" s="0" t="n">
        <v>11377</v>
      </c>
    </row>
    <row r="11379" customFormat="false" ht="12.8" hidden="true" customHeight="false" outlineLevel="0" collapsed="false">
      <c r="A11379" s="1" t="s">
        <v>63</v>
      </c>
      <c r="B11379" s="0" t="s">
        <v>11918</v>
      </c>
      <c r="C11379" s="0" t="s">
        <v>77</v>
      </c>
      <c r="D11379" s="0" t="n">
        <v>3</v>
      </c>
      <c r="E11379" s="2" t="n">
        <v>0.333333333333333</v>
      </c>
      <c r="G11379" s="3" t="n">
        <v>1</v>
      </c>
      <c r="H11379" s="3" t="n">
        <v>5.10505575467559</v>
      </c>
      <c r="I11379" s="4" t="n">
        <v>15.3151672640268</v>
      </c>
      <c r="J11379" s="4" t="n">
        <v>3.22064947016626</v>
      </c>
      <c r="L11379" s="0" t="n">
        <v>11450</v>
      </c>
      <c r="M11379" s="0" t="n">
        <v>10860</v>
      </c>
      <c r="N11379" s="0" t="n">
        <v>11378</v>
      </c>
    </row>
    <row r="11380" customFormat="false" ht="12.8" hidden="true" customHeight="false" outlineLevel="0" collapsed="false">
      <c r="A11380" s="1" t="s">
        <v>63</v>
      </c>
      <c r="B11380" s="0" t="s">
        <v>11919</v>
      </c>
      <c r="C11380" s="0" t="s">
        <v>75</v>
      </c>
      <c r="D11380" s="0" t="n">
        <v>2</v>
      </c>
      <c r="E11380" s="2" t="n">
        <v>1</v>
      </c>
      <c r="G11380" s="3" t="n">
        <v>1</v>
      </c>
      <c r="H11380" s="3" t="n">
        <v>5.99375230392831</v>
      </c>
      <c r="I11380" s="4" t="n">
        <v>11.9875046078566</v>
      </c>
      <c r="J11380" s="4" t="n">
        <v>3.21719692025006</v>
      </c>
      <c r="L11380" s="0" t="n">
        <v>10795</v>
      </c>
      <c r="M11380" s="0" t="n">
        <v>11535</v>
      </c>
      <c r="N11380" s="0" t="n">
        <v>11379</v>
      </c>
    </row>
    <row r="11381" customFormat="false" ht="12.8" hidden="false" customHeight="false" outlineLevel="0" collapsed="false">
      <c r="A11381" s="1" t="s">
        <v>31</v>
      </c>
      <c r="B11381" s="0" t="s">
        <v>11920</v>
      </c>
      <c r="C11381" s="0" t="s">
        <v>77</v>
      </c>
      <c r="D11381" s="0" t="n">
        <v>2</v>
      </c>
      <c r="E11381" s="2" t="n">
        <v>0.5</v>
      </c>
      <c r="G11381" s="3" t="n">
        <v>1</v>
      </c>
      <c r="H11381" s="3" t="n">
        <v>5.99339324045677</v>
      </c>
      <c r="I11381" s="4" t="n">
        <v>11.9867864809135</v>
      </c>
      <c r="J11381" s="4" t="n">
        <v>3.21676456474894</v>
      </c>
      <c r="L11381" s="0" t="n">
        <v>10796</v>
      </c>
      <c r="M11381" s="0" t="n">
        <v>11536</v>
      </c>
      <c r="N11381" s="0" t="n">
        <v>11380</v>
      </c>
    </row>
    <row r="11382" customFormat="false" ht="12.8" hidden="true" customHeight="false" outlineLevel="0" collapsed="false">
      <c r="A11382" s="1" t="s">
        <v>89</v>
      </c>
      <c r="B11382" s="0" t="s">
        <v>11921</v>
      </c>
      <c r="C11382" s="0" t="s">
        <v>175</v>
      </c>
      <c r="D11382" s="0" t="n">
        <v>2</v>
      </c>
      <c r="E11382" s="2" t="n">
        <v>1</v>
      </c>
      <c r="G11382" s="3" t="n">
        <v>1</v>
      </c>
      <c r="H11382" s="3" t="n">
        <v>5.99031987350609</v>
      </c>
      <c r="I11382" s="4" t="n">
        <v>11.9806397470122</v>
      </c>
      <c r="J11382" s="4" t="n">
        <v>3.2130638621896</v>
      </c>
      <c r="L11382" s="0" t="n">
        <v>10798</v>
      </c>
      <c r="M11382" s="0" t="n">
        <v>11537</v>
      </c>
      <c r="N11382" s="0" t="n">
        <v>11381</v>
      </c>
    </row>
    <row r="11383" customFormat="false" ht="12.8" hidden="false" customHeight="false" outlineLevel="0" collapsed="false">
      <c r="A11383" s="1" t="s">
        <v>70</v>
      </c>
      <c r="B11383" s="0" t="s">
        <v>11922</v>
      </c>
      <c r="C11383" s="0" t="s">
        <v>73</v>
      </c>
      <c r="D11383" s="0" t="n">
        <v>3</v>
      </c>
      <c r="E11383" s="2" t="n">
        <v>1</v>
      </c>
      <c r="G11383" s="3" t="n">
        <v>1</v>
      </c>
      <c r="H11383" s="3" t="n">
        <v>5.10071586969131</v>
      </c>
      <c r="I11383" s="4" t="n">
        <v>15.3021476090739</v>
      </c>
      <c r="J11383" s="4" t="n">
        <v>3.21281085681825</v>
      </c>
      <c r="L11383" s="0" t="n">
        <v>11452</v>
      </c>
      <c r="M11383" s="0" t="n">
        <v>10864</v>
      </c>
      <c r="N11383" s="0" t="n">
        <v>11382</v>
      </c>
    </row>
    <row r="11384" customFormat="false" ht="12.8" hidden="true" customHeight="false" outlineLevel="0" collapsed="false">
      <c r="A11384" s="1" t="s">
        <v>35</v>
      </c>
      <c r="B11384" s="0" t="s">
        <v>11923</v>
      </c>
      <c r="C11384" s="0" t="s">
        <v>688</v>
      </c>
      <c r="D11384" s="0" t="n">
        <v>2</v>
      </c>
      <c r="E11384" s="2" t="n">
        <v>0.5</v>
      </c>
      <c r="G11384" s="3" t="n">
        <v>1</v>
      </c>
      <c r="H11384" s="3" t="n">
        <v>5.98830632225842</v>
      </c>
      <c r="I11384" s="4" t="n">
        <v>11.9766126445168</v>
      </c>
      <c r="J11384" s="4" t="n">
        <v>3.21063930489617</v>
      </c>
      <c r="L11384" s="0" t="n">
        <v>10799</v>
      </c>
      <c r="M11384" s="0" t="n">
        <v>11538</v>
      </c>
      <c r="N11384" s="0" t="n">
        <v>11383</v>
      </c>
    </row>
    <row r="11385" customFormat="false" ht="12.8" hidden="false" customHeight="false" outlineLevel="0" collapsed="false">
      <c r="A11385" s="1" t="s">
        <v>70</v>
      </c>
      <c r="B11385" s="0" t="s">
        <v>11924</v>
      </c>
      <c r="C11385" s="0" t="s">
        <v>111</v>
      </c>
      <c r="D11385" s="0" t="n">
        <v>2</v>
      </c>
      <c r="E11385" s="2" t="n">
        <v>1</v>
      </c>
      <c r="G11385" s="3" t="n">
        <v>1</v>
      </c>
      <c r="H11385" s="3" t="n">
        <v>5.98806623152932</v>
      </c>
      <c r="I11385" s="4" t="n">
        <v>11.9761324630586</v>
      </c>
      <c r="J11385" s="4" t="n">
        <v>3.21035020685161</v>
      </c>
      <c r="L11385" s="0" t="n">
        <v>10800</v>
      </c>
      <c r="M11385" s="0" t="n">
        <v>11539</v>
      </c>
      <c r="N11385" s="0" t="n">
        <v>11384</v>
      </c>
    </row>
    <row r="11386" customFormat="false" ht="12.8" hidden="true" customHeight="false" outlineLevel="0" collapsed="false">
      <c r="A11386" s="1" t="s">
        <v>35</v>
      </c>
      <c r="B11386" s="0" t="s">
        <v>11925</v>
      </c>
      <c r="C11386" s="0" t="s">
        <v>965</v>
      </c>
      <c r="D11386" s="0" t="n">
        <v>2</v>
      </c>
      <c r="E11386" s="2" t="n">
        <v>0.5</v>
      </c>
      <c r="G11386" s="3" t="n">
        <v>1</v>
      </c>
      <c r="H11386" s="3" t="n">
        <v>5.98438589853331</v>
      </c>
      <c r="I11386" s="4" t="n">
        <v>11.9687717970666</v>
      </c>
      <c r="J11386" s="4" t="n">
        <v>3.20591864434829</v>
      </c>
      <c r="L11386" s="0" t="n">
        <v>10803</v>
      </c>
      <c r="M11386" s="0" t="n">
        <v>11540</v>
      </c>
      <c r="N11386" s="0" t="n">
        <v>11385</v>
      </c>
    </row>
    <row r="11387" customFormat="false" ht="12.8" hidden="true" customHeight="false" outlineLevel="0" collapsed="false">
      <c r="A11387" s="1" t="s">
        <v>63</v>
      </c>
      <c r="B11387" s="0" t="s">
        <v>11926</v>
      </c>
      <c r="C11387" s="0" t="s">
        <v>77</v>
      </c>
      <c r="D11387" s="0" t="n">
        <v>2</v>
      </c>
      <c r="E11387" s="2" t="n">
        <v>1</v>
      </c>
      <c r="F11387" s="0" t="n">
        <v>1</v>
      </c>
      <c r="G11387" s="3" t="n">
        <v>0.666666666666667</v>
      </c>
      <c r="H11387" s="3" t="n">
        <v>5.98276206030388</v>
      </c>
      <c r="I11387" s="4" t="n">
        <v>11.9655241206078</v>
      </c>
      <c r="J11387" s="4" t="n">
        <v>3.20396334828763</v>
      </c>
      <c r="L11387" s="0" t="n">
        <v>10806</v>
      </c>
      <c r="M11387" s="0" t="n">
        <v>11541</v>
      </c>
      <c r="N11387" s="0" t="n">
        <v>11386</v>
      </c>
    </row>
    <row r="11388" customFormat="false" ht="12.8" hidden="false" customHeight="false" outlineLevel="0" collapsed="false">
      <c r="A11388" s="1" t="s">
        <v>18</v>
      </c>
      <c r="B11388" s="0" t="s">
        <v>11927</v>
      </c>
      <c r="C11388" s="0" t="s">
        <v>20</v>
      </c>
      <c r="D11388" s="0" t="n">
        <v>2</v>
      </c>
      <c r="E11388" s="2" t="n">
        <v>0.5</v>
      </c>
      <c r="G11388" s="3" t="n">
        <v>1</v>
      </c>
      <c r="H11388" s="3" t="n">
        <v>5.9813303419367</v>
      </c>
      <c r="I11388" s="4" t="n">
        <v>11.9626606838734</v>
      </c>
      <c r="J11388" s="4" t="n">
        <v>3.20223938759217</v>
      </c>
      <c r="L11388" s="0" t="n">
        <v>10807</v>
      </c>
      <c r="M11388" s="0" t="n">
        <v>11542</v>
      </c>
      <c r="N11388" s="0" t="n">
        <v>11387</v>
      </c>
    </row>
    <row r="11389" customFormat="false" ht="12.8" hidden="true" customHeight="false" outlineLevel="0" collapsed="false">
      <c r="A11389" s="1" t="s">
        <v>89</v>
      </c>
      <c r="B11389" s="0" t="s">
        <v>11928</v>
      </c>
      <c r="C11389" s="0" t="s">
        <v>138</v>
      </c>
      <c r="D11389" s="0" t="n">
        <v>2</v>
      </c>
      <c r="E11389" s="2" t="n">
        <v>1</v>
      </c>
      <c r="G11389" s="3" t="n">
        <v>1</v>
      </c>
      <c r="H11389" s="3" t="n">
        <v>5.97922559639043</v>
      </c>
      <c r="I11389" s="4" t="n">
        <v>11.9584511927809</v>
      </c>
      <c r="J11389" s="4" t="n">
        <v>3.19970502142151</v>
      </c>
      <c r="L11389" s="0" t="n">
        <v>10809</v>
      </c>
      <c r="M11389" s="0" t="n">
        <v>11543</v>
      </c>
      <c r="N11389" s="0" t="n">
        <v>11388</v>
      </c>
    </row>
    <row r="11390" customFormat="false" ht="12.8" hidden="false" customHeight="false" outlineLevel="0" collapsed="false">
      <c r="A11390" s="1" t="s">
        <v>54</v>
      </c>
      <c r="B11390" s="0" t="s">
        <v>11929</v>
      </c>
      <c r="C11390" s="0" t="s">
        <v>77</v>
      </c>
      <c r="D11390" s="0" t="n">
        <v>2</v>
      </c>
      <c r="E11390" s="2" t="n">
        <v>1</v>
      </c>
      <c r="G11390" s="3" t="n">
        <v>1</v>
      </c>
      <c r="H11390" s="3" t="n">
        <v>5.97416802933584</v>
      </c>
      <c r="I11390" s="4" t="n">
        <v>11.9483360586717</v>
      </c>
      <c r="J11390" s="4" t="n">
        <v>3.19361510386746</v>
      </c>
      <c r="L11390" s="0" t="n">
        <v>10814</v>
      </c>
      <c r="M11390" s="0" t="n">
        <v>11544</v>
      </c>
      <c r="N11390" s="0" t="n">
        <v>11389</v>
      </c>
    </row>
    <row r="11391" customFormat="false" ht="12.8" hidden="true" customHeight="false" outlineLevel="0" collapsed="false">
      <c r="A11391" s="1" t="s">
        <v>35</v>
      </c>
      <c r="B11391" s="0" t="s">
        <v>11930</v>
      </c>
      <c r="C11391" s="0" t="s">
        <v>965</v>
      </c>
      <c r="D11391" s="0" t="n">
        <v>2</v>
      </c>
      <c r="E11391" s="2" t="n">
        <v>0.5</v>
      </c>
      <c r="F11391" s="0" t="n">
        <v>2</v>
      </c>
      <c r="G11391" s="3" t="n">
        <v>0.5</v>
      </c>
      <c r="H11391" s="3" t="n">
        <v>5.97338619722806</v>
      </c>
      <c r="I11391" s="4" t="n">
        <v>11.9467723944561</v>
      </c>
      <c r="J11391" s="4" t="n">
        <v>3.19267368420339</v>
      </c>
      <c r="L11391" s="0" t="n">
        <v>10816</v>
      </c>
      <c r="M11391" s="0" t="n">
        <v>11545</v>
      </c>
      <c r="N11391" s="0" t="n">
        <v>11390</v>
      </c>
    </row>
    <row r="11392" customFormat="false" ht="12.8" hidden="false" customHeight="false" outlineLevel="0" collapsed="false">
      <c r="A11392" s="1" t="s">
        <v>18</v>
      </c>
      <c r="B11392" s="0" t="s">
        <v>11931</v>
      </c>
      <c r="C11392" s="0" t="s">
        <v>48</v>
      </c>
      <c r="D11392" s="0" t="n">
        <v>2</v>
      </c>
      <c r="E11392" s="2" t="n">
        <v>0.5</v>
      </c>
      <c r="G11392" s="3" t="n">
        <v>1</v>
      </c>
      <c r="H11392" s="3" t="n">
        <v>5.97186645364027</v>
      </c>
      <c r="I11392" s="4" t="n">
        <v>11.9437329072805</v>
      </c>
      <c r="J11392" s="4" t="n">
        <v>3.19084373058082</v>
      </c>
      <c r="L11392" s="0" t="n">
        <v>10817</v>
      </c>
      <c r="M11392" s="0" t="n">
        <v>11546</v>
      </c>
      <c r="N11392" s="0" t="n">
        <v>11391</v>
      </c>
      <c r="O11392" s="5" t="n">
        <v>0</v>
      </c>
      <c r="P11392" s="5" t="n">
        <v>1</v>
      </c>
      <c r="Q11392" s="0" t="n">
        <v>2</v>
      </c>
    </row>
    <row r="11393" customFormat="false" ht="12.8" hidden="false" customHeight="false" outlineLevel="0" collapsed="false">
      <c r="A11393" s="1" t="s">
        <v>54</v>
      </c>
      <c r="B11393" s="0" t="s">
        <v>11932</v>
      </c>
      <c r="C11393" s="0" t="s">
        <v>77</v>
      </c>
      <c r="D11393" s="0" t="n">
        <v>2</v>
      </c>
      <c r="E11393" s="2" t="n">
        <v>0.5</v>
      </c>
      <c r="G11393" s="3" t="n">
        <v>1</v>
      </c>
      <c r="H11393" s="3" t="n">
        <v>5.97129798679087</v>
      </c>
      <c r="I11393" s="4" t="n">
        <v>11.9425959735817</v>
      </c>
      <c r="J11393" s="4" t="n">
        <v>3.19015922828798</v>
      </c>
      <c r="L11393" s="0" t="n">
        <v>10818</v>
      </c>
      <c r="M11393" s="0" t="n">
        <v>11547</v>
      </c>
      <c r="N11393" s="0" t="n">
        <v>11392</v>
      </c>
    </row>
    <row r="11394" customFormat="false" ht="12.8" hidden="true" customHeight="false" outlineLevel="0" collapsed="false">
      <c r="A11394" s="1" t="s">
        <v>63</v>
      </c>
      <c r="B11394" s="0" t="s">
        <v>11933</v>
      </c>
      <c r="C11394" s="0" t="s">
        <v>111</v>
      </c>
      <c r="D11394" s="0" t="n">
        <v>2</v>
      </c>
      <c r="E11394" s="2" t="n">
        <v>1</v>
      </c>
      <c r="G11394" s="3" t="n">
        <v>1</v>
      </c>
      <c r="H11394" s="3" t="n">
        <v>5.96035550351254</v>
      </c>
      <c r="I11394" s="4" t="n">
        <v>11.9207110070251</v>
      </c>
      <c r="J11394" s="4" t="n">
        <v>3.17698316551267</v>
      </c>
      <c r="L11394" s="0" t="n">
        <v>10826</v>
      </c>
      <c r="M11394" s="0" t="n">
        <v>11548</v>
      </c>
      <c r="N11394" s="0" t="n">
        <v>11393</v>
      </c>
    </row>
    <row r="11395" customFormat="false" ht="12.8" hidden="false" customHeight="false" outlineLevel="0" collapsed="false">
      <c r="A11395" s="1" t="s">
        <v>70</v>
      </c>
      <c r="B11395" s="0" t="s">
        <v>11934</v>
      </c>
      <c r="C11395" s="0" t="s">
        <v>73</v>
      </c>
      <c r="D11395" s="0" t="n">
        <v>3</v>
      </c>
      <c r="E11395" s="2" t="n">
        <v>1</v>
      </c>
      <c r="G11395" s="3" t="n">
        <v>1</v>
      </c>
      <c r="H11395" s="3" t="n">
        <v>5.08020644849469</v>
      </c>
      <c r="I11395" s="4" t="n">
        <v>15.2406193454841</v>
      </c>
      <c r="J11395" s="4" t="n">
        <v>3.17576715097492</v>
      </c>
      <c r="L11395" s="0" t="n">
        <v>11457</v>
      </c>
      <c r="M11395" s="0" t="n">
        <v>10874</v>
      </c>
      <c r="N11395" s="0" t="n">
        <v>11394</v>
      </c>
    </row>
    <row r="11396" customFormat="false" ht="12.8" hidden="true" customHeight="false" outlineLevel="0" collapsed="false">
      <c r="A11396" s="1" t="s">
        <v>35</v>
      </c>
      <c r="B11396" s="0" t="s">
        <v>11935</v>
      </c>
      <c r="C11396" s="0" t="s">
        <v>965</v>
      </c>
      <c r="D11396" s="0" t="n">
        <v>2</v>
      </c>
      <c r="E11396" s="2" t="n">
        <v>1</v>
      </c>
      <c r="G11396" s="3" t="n">
        <v>1</v>
      </c>
      <c r="H11396" s="3" t="n">
        <v>5.95715882933928</v>
      </c>
      <c r="I11396" s="4" t="n">
        <v>11.9143176586786</v>
      </c>
      <c r="J11396" s="4" t="n">
        <v>3.1731339862626</v>
      </c>
      <c r="L11396" s="0" t="n">
        <v>10831</v>
      </c>
      <c r="M11396" s="0" t="n">
        <v>11549</v>
      </c>
      <c r="N11396" s="0" t="n">
        <v>11395</v>
      </c>
    </row>
    <row r="11397" customFormat="false" ht="12.8" hidden="false" customHeight="false" outlineLevel="0" collapsed="false">
      <c r="A11397" s="1" t="s">
        <v>54</v>
      </c>
      <c r="B11397" s="0" t="s">
        <v>11936</v>
      </c>
      <c r="C11397" s="0" t="s">
        <v>77</v>
      </c>
      <c r="D11397" s="0" t="n">
        <v>2</v>
      </c>
      <c r="E11397" s="2" t="n">
        <v>1</v>
      </c>
      <c r="G11397" s="3" t="n">
        <v>1</v>
      </c>
      <c r="H11397" s="3" t="n">
        <v>5.9481728208029</v>
      </c>
      <c r="I11397" s="4" t="n">
        <v>11.8963456416058</v>
      </c>
      <c r="J11397" s="4" t="n">
        <v>3.16231375381963</v>
      </c>
      <c r="L11397" s="0" t="n">
        <v>10839</v>
      </c>
      <c r="M11397" s="0" t="n">
        <v>11551</v>
      </c>
      <c r="N11397" s="0" t="n">
        <v>11396</v>
      </c>
      <c r="O11397" s="5" t="n">
        <v>0</v>
      </c>
      <c r="P11397" s="5" t="n">
        <v>1</v>
      </c>
      <c r="Q11397" s="0" t="n">
        <v>2</v>
      </c>
      <c r="R11397" s="5" t="n">
        <v>0</v>
      </c>
      <c r="S11397" s="5" t="n">
        <v>1</v>
      </c>
      <c r="T11397" s="0" t="n">
        <v>2</v>
      </c>
    </row>
    <row r="11398" customFormat="false" ht="12.8" hidden="true" customHeight="false" outlineLevel="0" collapsed="false">
      <c r="A11398" s="1" t="s">
        <v>35</v>
      </c>
      <c r="B11398" s="0" t="s">
        <v>11937</v>
      </c>
      <c r="C11398" s="0" t="s">
        <v>38</v>
      </c>
      <c r="D11398" s="0" t="n">
        <v>2</v>
      </c>
      <c r="E11398" s="2" t="n">
        <v>1</v>
      </c>
      <c r="G11398" s="3" t="n">
        <v>1</v>
      </c>
      <c r="H11398" s="3" t="n">
        <v>5.94674884127764</v>
      </c>
      <c r="I11398" s="4" t="n">
        <v>11.8934976825553</v>
      </c>
      <c r="J11398" s="4" t="n">
        <v>3.16059911161837</v>
      </c>
      <c r="L11398" s="0" t="n">
        <v>10842</v>
      </c>
      <c r="M11398" s="0" t="n">
        <v>11552</v>
      </c>
      <c r="N11398" s="0" t="n">
        <v>11397</v>
      </c>
    </row>
    <row r="11399" customFormat="false" ht="12.8" hidden="false" customHeight="false" outlineLevel="0" collapsed="false">
      <c r="A11399" s="1" t="s">
        <v>38</v>
      </c>
      <c r="B11399" s="0" t="s">
        <v>11938</v>
      </c>
      <c r="C11399" s="0" t="s">
        <v>40</v>
      </c>
      <c r="D11399" s="0" t="n">
        <v>2</v>
      </c>
      <c r="E11399" s="2" t="n">
        <v>1</v>
      </c>
      <c r="G11399" s="3" t="n">
        <v>1</v>
      </c>
      <c r="H11399" s="3" t="n">
        <v>5.93907207390952</v>
      </c>
      <c r="I11399" s="4" t="n">
        <v>11.878144147819</v>
      </c>
      <c r="J11399" s="4" t="n">
        <v>3.15135536262822</v>
      </c>
      <c r="L11399" s="0" t="n">
        <v>10852</v>
      </c>
      <c r="M11399" s="0" t="n">
        <v>11553</v>
      </c>
      <c r="N11399" s="0" t="n">
        <v>11398</v>
      </c>
      <c r="O11399" s="5" t="n">
        <v>0</v>
      </c>
      <c r="P11399" s="5" t="n">
        <v>1</v>
      </c>
      <c r="Q11399" s="0" t="n">
        <v>2</v>
      </c>
    </row>
    <row r="11400" customFormat="false" ht="12.8" hidden="false" customHeight="false" outlineLevel="0" collapsed="false">
      <c r="A11400" s="1" t="s">
        <v>54</v>
      </c>
      <c r="B11400" s="0" t="s">
        <v>11939</v>
      </c>
      <c r="C11400" s="0" t="s">
        <v>77</v>
      </c>
      <c r="D11400" s="0" t="n">
        <v>3</v>
      </c>
      <c r="E11400" s="2" t="n">
        <v>1</v>
      </c>
      <c r="F11400" s="0" t="n">
        <v>2</v>
      </c>
      <c r="G11400" s="3" t="n">
        <v>0.6</v>
      </c>
      <c r="H11400" s="3" t="n">
        <v>5.06586286605057</v>
      </c>
      <c r="I11400" s="4" t="n">
        <v>15.1975885981517</v>
      </c>
      <c r="J11400" s="4" t="n">
        <v>3.14986005960916</v>
      </c>
      <c r="L11400" s="0" t="n">
        <v>11466</v>
      </c>
      <c r="M11400" s="0" t="n">
        <v>10880</v>
      </c>
      <c r="N11400" s="0" t="n">
        <v>11399</v>
      </c>
    </row>
    <row r="11401" customFormat="false" ht="12.8" hidden="false" customHeight="false" outlineLevel="0" collapsed="false">
      <c r="A11401" s="1" t="s">
        <v>31</v>
      </c>
      <c r="B11401" s="0" t="s">
        <v>11940</v>
      </c>
      <c r="C11401" s="0" t="s">
        <v>45</v>
      </c>
      <c r="D11401" s="0" t="n">
        <v>3</v>
      </c>
      <c r="E11401" s="2" t="n">
        <v>1</v>
      </c>
      <c r="G11401" s="3" t="n">
        <v>1</v>
      </c>
      <c r="H11401" s="3" t="n">
        <v>5.06484870790545</v>
      </c>
      <c r="I11401" s="4" t="n">
        <v>15.1945461237163</v>
      </c>
      <c r="J11401" s="4" t="n">
        <v>3.14802830747698</v>
      </c>
      <c r="L11401" s="0" t="n">
        <v>11468</v>
      </c>
      <c r="M11401" s="0" t="n">
        <v>10882</v>
      </c>
      <c r="N11401" s="0" t="n">
        <v>11400</v>
      </c>
    </row>
    <row r="11402" customFormat="false" ht="12.8" hidden="false" customHeight="false" outlineLevel="0" collapsed="false">
      <c r="A11402" s="1" t="s">
        <v>31</v>
      </c>
      <c r="B11402" s="0" t="s">
        <v>11941</v>
      </c>
      <c r="C11402" s="0" t="s">
        <v>77</v>
      </c>
      <c r="D11402" s="0" t="n">
        <v>2</v>
      </c>
      <c r="E11402" s="2" t="n">
        <v>1</v>
      </c>
      <c r="G11402" s="3" t="n">
        <v>1</v>
      </c>
      <c r="H11402" s="3" t="n">
        <v>5.93603649553953</v>
      </c>
      <c r="I11402" s="4" t="n">
        <v>11.8720729910791</v>
      </c>
      <c r="J11402" s="4" t="n">
        <v>3.147700162054</v>
      </c>
      <c r="L11402" s="0" t="n">
        <v>10855</v>
      </c>
      <c r="M11402" s="0" t="n">
        <v>11554</v>
      </c>
      <c r="N11402" s="0" t="n">
        <v>11401</v>
      </c>
    </row>
    <row r="11403" customFormat="false" ht="12.8" hidden="true" customHeight="false" outlineLevel="0" collapsed="false">
      <c r="A11403" s="1" t="s">
        <v>89</v>
      </c>
      <c r="B11403" s="0" t="s">
        <v>11942</v>
      </c>
      <c r="C11403" s="0" t="s">
        <v>175</v>
      </c>
      <c r="D11403" s="0" t="n">
        <v>2</v>
      </c>
      <c r="E11403" s="2" t="n">
        <v>1</v>
      </c>
      <c r="G11403" s="3" t="n">
        <v>1</v>
      </c>
      <c r="H11403" s="3" t="n">
        <v>5.93147550820305</v>
      </c>
      <c r="I11403" s="4" t="n">
        <v>11.8629510164061</v>
      </c>
      <c r="J11403" s="4" t="n">
        <v>3.1422081860615</v>
      </c>
      <c r="L11403" s="0" t="n">
        <v>10859</v>
      </c>
      <c r="M11403" s="0" t="n">
        <v>11555</v>
      </c>
      <c r="N11403" s="0" t="n">
        <v>11402</v>
      </c>
    </row>
    <row r="11404" customFormat="false" ht="12.8" hidden="true" customHeight="false" outlineLevel="0" collapsed="false">
      <c r="A11404" s="1" t="s">
        <v>35</v>
      </c>
      <c r="B11404" s="0" t="s">
        <v>11943</v>
      </c>
      <c r="C11404" s="0" t="s">
        <v>965</v>
      </c>
      <c r="D11404" s="0" t="n">
        <v>3</v>
      </c>
      <c r="E11404" s="2" t="n">
        <v>0.333333333333333</v>
      </c>
      <c r="G11404" s="3" t="n">
        <v>1</v>
      </c>
      <c r="H11404" s="3" t="n">
        <v>5.06120149558414</v>
      </c>
      <c r="I11404" s="4" t="n">
        <v>15.1836044867524</v>
      </c>
      <c r="J11404" s="4" t="n">
        <v>3.14144078562137</v>
      </c>
      <c r="L11404" s="0" t="n">
        <v>11469</v>
      </c>
      <c r="M11404" s="0" t="n">
        <v>10883</v>
      </c>
      <c r="N11404" s="0" t="n">
        <v>11403</v>
      </c>
    </row>
    <row r="11405" customFormat="false" ht="12.8" hidden="false" customHeight="false" outlineLevel="0" collapsed="false">
      <c r="A11405" s="1" t="s">
        <v>70</v>
      </c>
      <c r="B11405" s="0" t="s">
        <v>11944</v>
      </c>
      <c r="C11405" s="0" t="s">
        <v>73</v>
      </c>
      <c r="D11405" s="0" t="n">
        <v>2</v>
      </c>
      <c r="E11405" s="2" t="n">
        <v>1</v>
      </c>
      <c r="G11405" s="3" t="n">
        <v>1</v>
      </c>
      <c r="H11405" s="3" t="n">
        <v>5.93075317158386</v>
      </c>
      <c r="I11405" s="4" t="n">
        <v>11.8615063431677</v>
      </c>
      <c r="J11405" s="4" t="n">
        <v>3.14133840610413</v>
      </c>
      <c r="L11405" s="0" t="n">
        <v>10860</v>
      </c>
      <c r="M11405" s="0" t="n">
        <v>11556</v>
      </c>
      <c r="N11405" s="0" t="n">
        <v>11404</v>
      </c>
      <c r="O11405" s="5" t="n">
        <v>0</v>
      </c>
      <c r="P11405" s="5" t="n">
        <v>1</v>
      </c>
      <c r="Q11405" s="0" t="n">
        <v>2</v>
      </c>
    </row>
    <row r="11406" customFormat="false" ht="12.8" hidden="true" customHeight="false" outlineLevel="0" collapsed="false">
      <c r="A11406" s="1" t="s">
        <v>63</v>
      </c>
      <c r="B11406" s="0" t="s">
        <v>11945</v>
      </c>
      <c r="C11406" s="0" t="s">
        <v>77</v>
      </c>
      <c r="D11406" s="0" t="n">
        <v>2</v>
      </c>
      <c r="E11406" s="2" t="n">
        <v>1</v>
      </c>
      <c r="G11406" s="3" t="n">
        <v>1</v>
      </c>
      <c r="H11406" s="3" t="n">
        <v>5.92342985261779</v>
      </c>
      <c r="I11406" s="4" t="n">
        <v>11.8468597052356</v>
      </c>
      <c r="J11406" s="4" t="n">
        <v>3.13252025139773</v>
      </c>
      <c r="L11406" s="0" t="n">
        <v>10867</v>
      </c>
      <c r="M11406" s="0" t="n">
        <v>11557</v>
      </c>
      <c r="N11406" s="0" t="n">
        <v>11405</v>
      </c>
    </row>
    <row r="11407" customFormat="false" ht="12.8" hidden="false" customHeight="false" outlineLevel="0" collapsed="false">
      <c r="A11407" s="1" t="s">
        <v>18</v>
      </c>
      <c r="B11407" s="0" t="s">
        <v>11946</v>
      </c>
      <c r="C11407" s="0" t="s">
        <v>20</v>
      </c>
      <c r="D11407" s="0" t="n">
        <v>3</v>
      </c>
      <c r="E11407" s="2" t="n">
        <v>1</v>
      </c>
      <c r="G11407" s="3" t="n">
        <v>1</v>
      </c>
      <c r="H11407" s="3" t="n">
        <v>5.05616526483405</v>
      </c>
      <c r="I11407" s="4" t="n">
        <v>15.1684957945021</v>
      </c>
      <c r="J11407" s="4" t="n">
        <v>3.13234444649619</v>
      </c>
      <c r="L11407" s="0" t="n">
        <v>11473</v>
      </c>
      <c r="M11407" s="0" t="n">
        <v>10886</v>
      </c>
      <c r="N11407" s="0" t="n">
        <v>11406</v>
      </c>
    </row>
    <row r="11408" customFormat="false" ht="12.8" hidden="false" customHeight="false" outlineLevel="0" collapsed="false">
      <c r="A11408" s="1" t="s">
        <v>18</v>
      </c>
      <c r="B11408" s="0" t="s">
        <v>11947</v>
      </c>
      <c r="C11408" s="0" t="s">
        <v>20</v>
      </c>
      <c r="D11408" s="0" t="n">
        <v>2</v>
      </c>
      <c r="E11408" s="2" t="n">
        <v>1</v>
      </c>
      <c r="G11408" s="3" t="n">
        <v>1</v>
      </c>
      <c r="H11408" s="3" t="n">
        <v>5.91785525017783</v>
      </c>
      <c r="I11408" s="4" t="n">
        <v>11.8357105003557</v>
      </c>
      <c r="J11408" s="4" t="n">
        <v>3.1258077612044</v>
      </c>
      <c r="L11408" s="0" t="n">
        <v>10869</v>
      </c>
      <c r="M11408" s="0" t="n">
        <v>11559</v>
      </c>
      <c r="N11408" s="0" t="n">
        <v>11407</v>
      </c>
    </row>
    <row r="11409" customFormat="false" ht="12.8" hidden="true" customHeight="false" outlineLevel="0" collapsed="false">
      <c r="A11409" s="1" t="s">
        <v>63</v>
      </c>
      <c r="B11409" s="0" t="s">
        <v>11948</v>
      </c>
      <c r="C11409" s="0" t="s">
        <v>111</v>
      </c>
      <c r="D11409" s="0" t="n">
        <v>2</v>
      </c>
      <c r="E11409" s="2" t="n">
        <v>1</v>
      </c>
      <c r="G11409" s="3" t="n">
        <v>1</v>
      </c>
      <c r="H11409" s="3" t="n">
        <v>5.91663412608323</v>
      </c>
      <c r="I11409" s="4" t="n">
        <v>11.8332682521665</v>
      </c>
      <c r="J11409" s="4" t="n">
        <v>3.12433738128079</v>
      </c>
      <c r="L11409" s="0" t="n">
        <v>10870</v>
      </c>
      <c r="M11409" s="0" t="n">
        <v>11560</v>
      </c>
      <c r="N11409" s="0" t="n">
        <v>11408</v>
      </c>
    </row>
    <row r="11410" customFormat="false" ht="12.8" hidden="true" customHeight="false" outlineLevel="0" collapsed="false">
      <c r="A11410" s="1" t="s">
        <v>89</v>
      </c>
      <c r="B11410" s="0" t="s">
        <v>11949</v>
      </c>
      <c r="C11410" s="0" t="s">
        <v>138</v>
      </c>
      <c r="D11410" s="0" t="n">
        <v>2</v>
      </c>
      <c r="E11410" s="2" t="n">
        <v>1</v>
      </c>
      <c r="G11410" s="3" t="n">
        <v>1</v>
      </c>
      <c r="H11410" s="3" t="n">
        <v>5.91589445832347</v>
      </c>
      <c r="I11410" s="4" t="n">
        <v>11.8317889166469</v>
      </c>
      <c r="J11410" s="4" t="n">
        <v>3.12344673255073</v>
      </c>
      <c r="L11410" s="0" t="n">
        <v>10871</v>
      </c>
      <c r="M11410" s="0" t="n">
        <v>11561</v>
      </c>
      <c r="N11410" s="0" t="n">
        <v>11409</v>
      </c>
    </row>
    <row r="11411" customFormat="false" ht="12.8" hidden="false" customHeight="false" outlineLevel="0" collapsed="false">
      <c r="A11411" s="1" t="s">
        <v>54</v>
      </c>
      <c r="B11411" s="0" t="s">
        <v>11950</v>
      </c>
      <c r="C11411" s="0" t="s">
        <v>77</v>
      </c>
      <c r="D11411" s="0" t="n">
        <v>2</v>
      </c>
      <c r="E11411" s="2" t="n">
        <v>1</v>
      </c>
      <c r="G11411" s="3" t="n">
        <v>1</v>
      </c>
      <c r="H11411" s="3" t="n">
        <v>5.91527434028227</v>
      </c>
      <c r="I11411" s="4" t="n">
        <v>11.8305486805646</v>
      </c>
      <c r="J11411" s="4" t="n">
        <v>3.12270003602573</v>
      </c>
      <c r="L11411" s="0" t="n">
        <v>10873</v>
      </c>
      <c r="M11411" s="0" t="n">
        <v>11562</v>
      </c>
      <c r="N11411" s="0" t="n">
        <v>11410</v>
      </c>
      <c r="R11411" s="5" t="n">
        <v>0</v>
      </c>
      <c r="S11411" s="5" t="n">
        <v>1</v>
      </c>
      <c r="T11411" s="0" t="n">
        <v>2</v>
      </c>
    </row>
    <row r="11412" customFormat="false" ht="12.8" hidden="false" customHeight="false" outlineLevel="0" collapsed="false">
      <c r="A11412" s="1" t="s">
        <v>31</v>
      </c>
      <c r="B11412" s="0" t="s">
        <v>11951</v>
      </c>
      <c r="C11412" s="0" t="s">
        <v>77</v>
      </c>
      <c r="D11412" s="0" t="n">
        <v>4</v>
      </c>
      <c r="E11412" s="2" t="n">
        <v>1</v>
      </c>
      <c r="F11412" s="0" t="n">
        <v>1</v>
      </c>
      <c r="G11412" s="3" t="n">
        <v>0.8</v>
      </c>
      <c r="H11412" s="3" t="n">
        <v>4.6181807364876</v>
      </c>
      <c r="I11412" s="4" t="n">
        <v>18.4727229459504</v>
      </c>
      <c r="J11412" s="4" t="n">
        <v>3.12168741664274</v>
      </c>
      <c r="L11412" s="0" t="n">
        <v>11704</v>
      </c>
      <c r="M11412" s="0" t="n">
        <v>10150</v>
      </c>
      <c r="N11412" s="0" t="n">
        <v>11411</v>
      </c>
      <c r="R11412" s="5" t="n">
        <v>0.246046830952362</v>
      </c>
      <c r="S11412" s="5" t="n">
        <v>0.666666666666667</v>
      </c>
      <c r="T11412" s="0" t="n">
        <v>2</v>
      </c>
    </row>
    <row r="11413" customFormat="false" ht="12.8" hidden="true" customHeight="false" outlineLevel="0" collapsed="false">
      <c r="A11413" s="1" t="s">
        <v>89</v>
      </c>
      <c r="B11413" s="0" t="s">
        <v>11952</v>
      </c>
      <c r="C11413" s="0" t="s">
        <v>175</v>
      </c>
      <c r="D11413" s="0" t="n">
        <v>2</v>
      </c>
      <c r="E11413" s="2" t="n">
        <v>1</v>
      </c>
      <c r="G11413" s="3" t="n">
        <v>1</v>
      </c>
      <c r="H11413" s="3" t="n">
        <v>5.91426563329434</v>
      </c>
      <c r="I11413" s="4" t="n">
        <v>11.8285312665887</v>
      </c>
      <c r="J11413" s="4" t="n">
        <v>3.12148543178491</v>
      </c>
      <c r="L11413" s="0" t="n">
        <v>10874</v>
      </c>
      <c r="M11413" s="0" t="n">
        <v>11563</v>
      </c>
      <c r="N11413" s="0" t="n">
        <v>11412</v>
      </c>
    </row>
    <row r="11414" customFormat="false" ht="12.8" hidden="false" customHeight="false" outlineLevel="0" collapsed="false">
      <c r="A11414" s="1" t="s">
        <v>70</v>
      </c>
      <c r="B11414" s="0" t="s">
        <v>11953</v>
      </c>
      <c r="C11414" s="0" t="s">
        <v>73</v>
      </c>
      <c r="D11414" s="0" t="n">
        <v>2</v>
      </c>
      <c r="E11414" s="2" t="n">
        <v>1</v>
      </c>
      <c r="G11414" s="3" t="n">
        <v>1</v>
      </c>
      <c r="H11414" s="3" t="n">
        <v>5.91348184934288</v>
      </c>
      <c r="I11414" s="4" t="n">
        <v>11.8269636986858</v>
      </c>
      <c r="J11414" s="4" t="n">
        <v>3.12054166186687</v>
      </c>
      <c r="L11414" s="0" t="n">
        <v>10875</v>
      </c>
      <c r="M11414" s="0" t="n">
        <v>11564</v>
      </c>
      <c r="N11414" s="0" t="n">
        <v>11413</v>
      </c>
    </row>
    <row r="11415" customFormat="false" ht="12.8" hidden="false" customHeight="false" outlineLevel="0" collapsed="false">
      <c r="A11415" s="1" t="s">
        <v>38</v>
      </c>
      <c r="B11415" s="0" t="s">
        <v>11954</v>
      </c>
      <c r="C11415" s="0" t="s">
        <v>40</v>
      </c>
      <c r="D11415" s="0" t="n">
        <v>2</v>
      </c>
      <c r="E11415" s="2" t="n">
        <v>1</v>
      </c>
      <c r="G11415" s="3" t="n">
        <v>1</v>
      </c>
      <c r="H11415" s="3" t="n">
        <v>5.91272721693383</v>
      </c>
      <c r="I11415" s="4" t="n">
        <v>11.8254544338677</v>
      </c>
      <c r="J11415" s="4" t="n">
        <v>3.11963299390358</v>
      </c>
      <c r="L11415" s="0" t="n">
        <v>10877</v>
      </c>
      <c r="M11415" s="0" t="n">
        <v>11565</v>
      </c>
      <c r="N11415" s="0" t="n">
        <v>11414</v>
      </c>
      <c r="O11415" s="5" t="n">
        <v>0</v>
      </c>
      <c r="P11415" s="5" t="n">
        <v>1</v>
      </c>
      <c r="Q11415" s="0" t="n">
        <v>2</v>
      </c>
    </row>
    <row r="11416" customFormat="false" ht="12.8" hidden="false" customHeight="false" outlineLevel="0" collapsed="false">
      <c r="A11416" s="1" t="s">
        <v>70</v>
      </c>
      <c r="B11416" s="0" t="s">
        <v>11955</v>
      </c>
      <c r="C11416" s="0" t="s">
        <v>111</v>
      </c>
      <c r="D11416" s="0" t="n">
        <v>2</v>
      </c>
      <c r="E11416" s="2" t="n">
        <v>1</v>
      </c>
      <c r="G11416" s="3" t="n">
        <v>1</v>
      </c>
      <c r="H11416" s="3" t="n">
        <v>5.91100892787054</v>
      </c>
      <c r="I11416" s="4" t="n">
        <v>11.8220178557411</v>
      </c>
      <c r="J11416" s="4" t="n">
        <v>3.11756396770649</v>
      </c>
      <c r="L11416" s="0" t="n">
        <v>10878</v>
      </c>
      <c r="M11416" s="0" t="n">
        <v>11566</v>
      </c>
      <c r="N11416" s="0" t="n">
        <v>11415</v>
      </c>
    </row>
    <row r="11417" customFormat="false" ht="12.8" hidden="false" customHeight="false" outlineLevel="0" collapsed="false">
      <c r="A11417" s="1" t="s">
        <v>70</v>
      </c>
      <c r="B11417" s="0" t="s">
        <v>11956</v>
      </c>
      <c r="C11417" s="0" t="s">
        <v>73</v>
      </c>
      <c r="D11417" s="0" t="n">
        <v>2</v>
      </c>
      <c r="E11417" s="2" t="n">
        <v>1</v>
      </c>
      <c r="G11417" s="3" t="n">
        <v>1</v>
      </c>
      <c r="H11417" s="3" t="n">
        <v>5.90927596064609</v>
      </c>
      <c r="I11417" s="4" t="n">
        <v>11.8185519212922</v>
      </c>
      <c r="J11417" s="4" t="n">
        <v>3.11547726724224</v>
      </c>
      <c r="L11417" s="0" t="n">
        <v>10879</v>
      </c>
      <c r="M11417" s="0" t="n">
        <v>11567</v>
      </c>
      <c r="N11417" s="0" t="n">
        <v>11416</v>
      </c>
    </row>
    <row r="11418" customFormat="false" ht="12.8" hidden="false" customHeight="false" outlineLevel="0" collapsed="false">
      <c r="A11418" s="1" t="s">
        <v>70</v>
      </c>
      <c r="B11418" s="0" t="s">
        <v>11957</v>
      </c>
      <c r="C11418" s="0" t="s">
        <v>73</v>
      </c>
      <c r="D11418" s="0" t="n">
        <v>3</v>
      </c>
      <c r="E11418" s="2" t="n">
        <v>0.666666666666667</v>
      </c>
      <c r="F11418" s="0" t="n">
        <v>4</v>
      </c>
      <c r="G11418" s="3" t="n">
        <v>0.428571428571429</v>
      </c>
      <c r="H11418" s="3" t="n">
        <v>5.04478819182718</v>
      </c>
      <c r="I11418" s="4" t="n">
        <v>15.1343645754815</v>
      </c>
      <c r="J11418" s="4" t="n">
        <v>3.11179540506864</v>
      </c>
      <c r="L11418" s="0" t="n">
        <v>11481</v>
      </c>
      <c r="M11418" s="0" t="n">
        <v>10890</v>
      </c>
      <c r="N11418" s="0" t="n">
        <v>11417</v>
      </c>
      <c r="R11418" s="5" t="n">
        <v>0.246046830952362</v>
      </c>
      <c r="S11418" s="5" t="n">
        <v>0.666666666666667</v>
      </c>
      <c r="T11418" s="0" t="n">
        <v>2</v>
      </c>
    </row>
    <row r="11419" customFormat="false" ht="12.8" hidden="true" customHeight="false" outlineLevel="0" collapsed="false">
      <c r="A11419" s="1" t="s">
        <v>35</v>
      </c>
      <c r="B11419" s="0" t="s">
        <v>11958</v>
      </c>
      <c r="C11419" s="0" t="s">
        <v>688</v>
      </c>
      <c r="D11419" s="0" t="n">
        <v>3</v>
      </c>
      <c r="E11419" s="2" t="n">
        <v>0.333333333333333</v>
      </c>
      <c r="G11419" s="3" t="n">
        <v>1</v>
      </c>
      <c r="H11419" s="3" t="n">
        <v>5.04384573431548</v>
      </c>
      <c r="I11419" s="4" t="n">
        <v>15.1315372029464</v>
      </c>
      <c r="J11419" s="4" t="n">
        <v>3.11009315718468</v>
      </c>
      <c r="L11419" s="0" t="n">
        <v>11483</v>
      </c>
      <c r="M11419" s="0" t="n">
        <v>10892</v>
      </c>
      <c r="N11419" s="0" t="n">
        <v>11418</v>
      </c>
    </row>
    <row r="11420" customFormat="false" ht="12.8" hidden="false" customHeight="false" outlineLevel="0" collapsed="false">
      <c r="A11420" s="1" t="s">
        <v>70</v>
      </c>
      <c r="B11420" s="0" t="s">
        <v>11959</v>
      </c>
      <c r="C11420" s="0" t="s">
        <v>73</v>
      </c>
      <c r="D11420" s="0" t="n">
        <v>2</v>
      </c>
      <c r="E11420" s="2" t="n">
        <v>1</v>
      </c>
      <c r="G11420" s="3" t="n">
        <v>1</v>
      </c>
      <c r="H11420" s="3" t="n">
        <v>5.89995815160357</v>
      </c>
      <c r="I11420" s="4" t="n">
        <v>11.7999163032071</v>
      </c>
      <c r="J11420" s="4" t="n">
        <v>3.10425750717957</v>
      </c>
      <c r="L11420" s="0" t="n">
        <v>10884</v>
      </c>
      <c r="M11420" s="0" t="n">
        <v>11569</v>
      </c>
      <c r="N11420" s="0" t="n">
        <v>11419</v>
      </c>
    </row>
    <row r="11421" customFormat="false" ht="12.8" hidden="false" customHeight="false" outlineLevel="0" collapsed="false">
      <c r="A11421" s="1" t="s">
        <v>38</v>
      </c>
      <c r="B11421" s="0" t="s">
        <v>11960</v>
      </c>
      <c r="C11421" s="0" t="s">
        <v>40</v>
      </c>
      <c r="D11421" s="0" t="n">
        <v>2</v>
      </c>
      <c r="E11421" s="2" t="n">
        <v>1</v>
      </c>
      <c r="G11421" s="3" t="n">
        <v>1</v>
      </c>
      <c r="H11421" s="3" t="n">
        <v>5.89648144273567</v>
      </c>
      <c r="I11421" s="4" t="n">
        <v>11.7929628854713</v>
      </c>
      <c r="J11421" s="4" t="n">
        <v>3.10007113255785</v>
      </c>
      <c r="L11421" s="0" t="n">
        <v>10885</v>
      </c>
      <c r="M11421" s="0" t="n">
        <v>11570</v>
      </c>
      <c r="N11421" s="0" t="n">
        <v>11420</v>
      </c>
    </row>
    <row r="11422" customFormat="false" ht="12.8" hidden="true" customHeight="false" outlineLevel="0" collapsed="false">
      <c r="A11422" s="1" t="s">
        <v>63</v>
      </c>
      <c r="B11422" s="0" t="s">
        <v>11961</v>
      </c>
      <c r="C11422" s="0" t="s">
        <v>111</v>
      </c>
      <c r="D11422" s="0" t="n">
        <v>4</v>
      </c>
      <c r="E11422" s="2" t="n">
        <v>1</v>
      </c>
      <c r="G11422" s="3" t="n">
        <v>1</v>
      </c>
      <c r="H11422" s="3" t="n">
        <v>4.60768388519407</v>
      </c>
      <c r="I11422" s="4" t="n">
        <v>18.4307355407763</v>
      </c>
      <c r="J11422" s="4" t="n">
        <v>3.09640847984775</v>
      </c>
      <c r="L11422" s="0" t="n">
        <v>11708</v>
      </c>
      <c r="M11422" s="0" t="n">
        <v>10159</v>
      </c>
      <c r="N11422" s="0" t="n">
        <v>11421</v>
      </c>
    </row>
    <row r="11423" customFormat="false" ht="12.8" hidden="false" customHeight="false" outlineLevel="0" collapsed="false">
      <c r="A11423" s="1" t="s">
        <v>18</v>
      </c>
      <c r="B11423" s="0" t="s">
        <v>11962</v>
      </c>
      <c r="C11423" s="0" t="s">
        <v>20</v>
      </c>
      <c r="D11423" s="0" t="n">
        <v>3</v>
      </c>
      <c r="E11423" s="2" t="n">
        <v>1</v>
      </c>
      <c r="G11423" s="3" t="n">
        <v>1</v>
      </c>
      <c r="H11423" s="3" t="n">
        <v>5.03254945497017</v>
      </c>
      <c r="I11423" s="4" t="n">
        <v>15.0976483649105</v>
      </c>
      <c r="J11423" s="4" t="n">
        <v>3.08969004365064</v>
      </c>
      <c r="L11423" s="0" t="n">
        <v>11490</v>
      </c>
      <c r="M11423" s="0" t="n">
        <v>10898</v>
      </c>
      <c r="N11423" s="0" t="n">
        <v>11422</v>
      </c>
    </row>
    <row r="11424" customFormat="false" ht="12.8" hidden="false" customHeight="false" outlineLevel="0" collapsed="false">
      <c r="A11424" s="1" t="s">
        <v>18</v>
      </c>
      <c r="B11424" s="0" t="s">
        <v>11963</v>
      </c>
      <c r="C11424" s="0" t="s">
        <v>20</v>
      </c>
      <c r="D11424" s="0" t="n">
        <v>3</v>
      </c>
      <c r="E11424" s="2" t="n">
        <v>0.333333333333333</v>
      </c>
      <c r="G11424" s="3" t="n">
        <v>1</v>
      </c>
      <c r="H11424" s="3" t="n">
        <v>5.03254945497017</v>
      </c>
      <c r="I11424" s="4" t="n">
        <v>15.0976483649105</v>
      </c>
      <c r="J11424" s="4" t="n">
        <v>3.08969004365064</v>
      </c>
      <c r="L11424" s="0" t="n">
        <v>11490</v>
      </c>
      <c r="M11424" s="0" t="n">
        <v>10898</v>
      </c>
      <c r="N11424" s="0" t="n">
        <v>11422</v>
      </c>
    </row>
    <row r="11425" customFormat="false" ht="12.8" hidden="false" customHeight="false" outlineLevel="0" collapsed="false">
      <c r="A11425" s="1" t="s">
        <v>18</v>
      </c>
      <c r="B11425" s="0" t="s">
        <v>11964</v>
      </c>
      <c r="C11425" s="0" t="s">
        <v>20</v>
      </c>
      <c r="D11425" s="0" t="n">
        <v>3</v>
      </c>
      <c r="E11425" s="2" t="n">
        <v>0.666666666666667</v>
      </c>
      <c r="F11425" s="0" t="n">
        <v>1</v>
      </c>
      <c r="G11425" s="3" t="n">
        <v>0.75</v>
      </c>
      <c r="H11425" s="3" t="n">
        <v>5.03244035937077</v>
      </c>
      <c r="I11425" s="4" t="n">
        <v>15.0973210781123</v>
      </c>
      <c r="J11425" s="4" t="n">
        <v>3.08949299736377</v>
      </c>
      <c r="L11425" s="0" t="n">
        <v>11493</v>
      </c>
      <c r="M11425" s="0" t="n">
        <v>10901</v>
      </c>
      <c r="N11425" s="0" t="n">
        <v>11424</v>
      </c>
    </row>
    <row r="11426" customFormat="false" ht="12.8" hidden="false" customHeight="false" outlineLevel="0" collapsed="false">
      <c r="A11426" s="1" t="s">
        <v>31</v>
      </c>
      <c r="B11426" s="0" t="s">
        <v>11965</v>
      </c>
      <c r="C11426" s="0" t="s">
        <v>45</v>
      </c>
      <c r="D11426" s="0" t="n">
        <v>2</v>
      </c>
      <c r="E11426" s="2" t="n">
        <v>1</v>
      </c>
      <c r="F11426" s="0" t="n">
        <v>1</v>
      </c>
      <c r="G11426" s="3" t="n">
        <v>0.666666666666667</v>
      </c>
      <c r="H11426" s="3" t="n">
        <v>5.88662114654016</v>
      </c>
      <c r="I11426" s="4" t="n">
        <v>11.7732422930803</v>
      </c>
      <c r="J11426" s="4" t="n">
        <v>3.08819815287394</v>
      </c>
      <c r="L11426" s="0" t="n">
        <v>10889</v>
      </c>
      <c r="M11426" s="0" t="n">
        <v>11571</v>
      </c>
      <c r="N11426" s="0" t="n">
        <v>11425</v>
      </c>
    </row>
    <row r="11427" customFormat="false" ht="12.8" hidden="false" customHeight="false" outlineLevel="0" collapsed="false">
      <c r="A11427" s="1" t="s">
        <v>70</v>
      </c>
      <c r="B11427" s="0" t="s">
        <v>11966</v>
      </c>
      <c r="C11427" s="0" t="s">
        <v>73</v>
      </c>
      <c r="D11427" s="0" t="n">
        <v>2</v>
      </c>
      <c r="E11427" s="2" t="n">
        <v>1</v>
      </c>
      <c r="G11427" s="3" t="n">
        <v>1</v>
      </c>
      <c r="H11427" s="3" t="n">
        <v>5.88089764027129</v>
      </c>
      <c r="I11427" s="4" t="n">
        <v>11.7617952805426</v>
      </c>
      <c r="J11427" s="4" t="n">
        <v>3.08130636460473</v>
      </c>
      <c r="L11427" s="0" t="n">
        <v>10892</v>
      </c>
      <c r="M11427" s="0" t="n">
        <v>11572</v>
      </c>
      <c r="N11427" s="0" t="n">
        <v>11426</v>
      </c>
    </row>
    <row r="11428" customFormat="false" ht="12.8" hidden="false" customHeight="false" outlineLevel="0" collapsed="false">
      <c r="A11428" s="1" t="s">
        <v>38</v>
      </c>
      <c r="B11428" s="0" t="s">
        <v>11967</v>
      </c>
      <c r="C11428" s="0" t="s">
        <v>40</v>
      </c>
      <c r="D11428" s="0" t="n">
        <v>2</v>
      </c>
      <c r="E11428" s="2" t="n">
        <v>1</v>
      </c>
      <c r="G11428" s="3" t="n">
        <v>1</v>
      </c>
      <c r="H11428" s="3" t="n">
        <v>5.87643760200616</v>
      </c>
      <c r="I11428" s="4" t="n">
        <v>11.7528752040123</v>
      </c>
      <c r="J11428" s="4" t="n">
        <v>3.07593594340628</v>
      </c>
      <c r="L11428" s="0" t="n">
        <v>10895</v>
      </c>
      <c r="M11428" s="0" t="n">
        <v>11573</v>
      </c>
      <c r="N11428" s="0" t="n">
        <v>11427</v>
      </c>
    </row>
    <row r="11429" customFormat="false" ht="12.8" hidden="true" customHeight="false" outlineLevel="0" collapsed="false">
      <c r="A11429" s="1" t="s">
        <v>192</v>
      </c>
      <c r="B11429" s="0" t="s">
        <v>11968</v>
      </c>
      <c r="C11429" s="0" t="s">
        <v>281</v>
      </c>
      <c r="D11429" s="0" t="n">
        <v>4</v>
      </c>
      <c r="E11429" s="2" t="n">
        <v>0.25</v>
      </c>
      <c r="F11429" s="0" t="n">
        <v>1</v>
      </c>
      <c r="G11429" s="3" t="n">
        <v>0.8</v>
      </c>
      <c r="H11429" s="3" t="n">
        <v>4.59832955161015</v>
      </c>
      <c r="I11429" s="4" t="n">
        <v>18.3933182064406</v>
      </c>
      <c r="J11429" s="4" t="n">
        <v>3.07388099986208</v>
      </c>
      <c r="L11429" s="0" t="n">
        <v>11714</v>
      </c>
      <c r="M11429" s="0" t="n">
        <v>10168</v>
      </c>
      <c r="N11429" s="0" t="n">
        <v>11428</v>
      </c>
    </row>
    <row r="11430" customFormat="false" ht="12.8" hidden="true" customHeight="false" outlineLevel="0" collapsed="false">
      <c r="A11430" s="1" t="s">
        <v>63</v>
      </c>
      <c r="B11430" s="0" t="s">
        <v>11969</v>
      </c>
      <c r="C11430" s="0" t="s">
        <v>111</v>
      </c>
      <c r="D11430" s="0" t="n">
        <v>2</v>
      </c>
      <c r="E11430" s="2" t="n">
        <v>1</v>
      </c>
      <c r="G11430" s="3" t="n">
        <v>1</v>
      </c>
      <c r="H11430" s="3" t="n">
        <v>5.87419885976283</v>
      </c>
      <c r="I11430" s="4" t="n">
        <v>11.7483977195257</v>
      </c>
      <c r="J11430" s="4" t="n">
        <v>3.07324022913507</v>
      </c>
      <c r="L11430" s="0" t="n">
        <v>10898</v>
      </c>
      <c r="M11430" s="0" t="n">
        <v>11574</v>
      </c>
      <c r="N11430" s="0" t="n">
        <v>11429</v>
      </c>
    </row>
    <row r="11431" customFormat="false" ht="12.8" hidden="false" customHeight="false" outlineLevel="0" collapsed="false">
      <c r="A11431" s="1" t="s">
        <v>38</v>
      </c>
      <c r="B11431" s="0" t="s">
        <v>11970</v>
      </c>
      <c r="C11431" s="0" t="s">
        <v>40</v>
      </c>
      <c r="D11431" s="0" t="n">
        <v>2</v>
      </c>
      <c r="E11431" s="2" t="n">
        <v>1</v>
      </c>
      <c r="G11431" s="3" t="n">
        <v>1</v>
      </c>
      <c r="H11431" s="3" t="n">
        <v>5.86590435976942</v>
      </c>
      <c r="I11431" s="4" t="n">
        <v>11.7318087195388</v>
      </c>
      <c r="J11431" s="4" t="n">
        <v>3.06325265594686</v>
      </c>
      <c r="L11431" s="0" t="n">
        <v>10902</v>
      </c>
      <c r="M11431" s="0" t="n">
        <v>11575</v>
      </c>
      <c r="N11431" s="0" t="n">
        <v>11430</v>
      </c>
    </row>
    <row r="11432" customFormat="false" ht="12.8" hidden="true" customHeight="false" outlineLevel="0" collapsed="false">
      <c r="A11432" s="1" t="s">
        <v>63</v>
      </c>
      <c r="B11432" s="0" t="s">
        <v>11971</v>
      </c>
      <c r="C11432" s="0" t="s">
        <v>77</v>
      </c>
      <c r="D11432" s="0" t="n">
        <v>2</v>
      </c>
      <c r="E11432" s="2" t="n">
        <v>1</v>
      </c>
      <c r="G11432" s="3" t="n">
        <v>1</v>
      </c>
      <c r="H11432" s="3" t="n">
        <v>5.86565353841077</v>
      </c>
      <c r="I11432" s="4" t="n">
        <v>11.7313070768215</v>
      </c>
      <c r="J11432" s="4" t="n">
        <v>3.06295063693685</v>
      </c>
      <c r="L11432" s="0" t="n">
        <v>10903</v>
      </c>
      <c r="M11432" s="0" t="n">
        <v>11576</v>
      </c>
      <c r="N11432" s="0" t="n">
        <v>11431</v>
      </c>
    </row>
    <row r="11433" customFormat="false" ht="12.8" hidden="false" customHeight="false" outlineLevel="0" collapsed="false">
      <c r="A11433" s="1" t="s">
        <v>54</v>
      </c>
      <c r="B11433" s="0" t="s">
        <v>11972</v>
      </c>
      <c r="C11433" s="0" t="s">
        <v>77</v>
      </c>
      <c r="D11433" s="0" t="n">
        <v>3</v>
      </c>
      <c r="E11433" s="2" t="n">
        <v>1</v>
      </c>
      <c r="F11433" s="0" t="n">
        <v>4</v>
      </c>
      <c r="G11433" s="3" t="n">
        <v>0.428571428571429</v>
      </c>
      <c r="H11433" s="3" t="n">
        <v>5.01762212698967</v>
      </c>
      <c r="I11433" s="4" t="n">
        <v>15.052866380969</v>
      </c>
      <c r="J11433" s="4" t="n">
        <v>3.06272860278717</v>
      </c>
      <c r="L11433" s="0" t="n">
        <v>11501</v>
      </c>
      <c r="M11433" s="0" t="n">
        <v>10916</v>
      </c>
      <c r="N11433" s="0" t="n">
        <v>11432</v>
      </c>
    </row>
    <row r="11434" customFormat="false" ht="12.8" hidden="true" customHeight="false" outlineLevel="0" collapsed="false">
      <c r="A11434" s="1" t="s">
        <v>63</v>
      </c>
      <c r="B11434" s="0" t="s">
        <v>11973</v>
      </c>
      <c r="C11434" s="0" t="s">
        <v>113</v>
      </c>
      <c r="D11434" s="0" t="n">
        <v>2</v>
      </c>
      <c r="E11434" s="2" t="n">
        <v>1</v>
      </c>
      <c r="G11434" s="3" t="n">
        <v>1</v>
      </c>
      <c r="H11434" s="3" t="n">
        <v>5.85977511651669</v>
      </c>
      <c r="I11434" s="4" t="n">
        <v>11.7195502330334</v>
      </c>
      <c r="J11434" s="4" t="n">
        <v>3.0558723116677</v>
      </c>
      <c r="L11434" s="0" t="n">
        <v>10908</v>
      </c>
      <c r="M11434" s="0" t="n">
        <v>11577</v>
      </c>
      <c r="N11434" s="0" t="n">
        <v>11433</v>
      </c>
    </row>
    <row r="11435" customFormat="false" ht="12.8" hidden="true" customHeight="false" outlineLevel="0" collapsed="false">
      <c r="A11435" s="1" t="s">
        <v>63</v>
      </c>
      <c r="B11435" s="0" t="s">
        <v>11974</v>
      </c>
      <c r="C11435" s="0" t="s">
        <v>77</v>
      </c>
      <c r="D11435" s="0" t="n">
        <v>2</v>
      </c>
      <c r="E11435" s="2" t="n">
        <v>1</v>
      </c>
      <c r="G11435" s="3" t="n">
        <v>1</v>
      </c>
      <c r="H11435" s="3" t="n">
        <v>5.85790451724615</v>
      </c>
      <c r="I11435" s="4" t="n">
        <v>11.7158090344923</v>
      </c>
      <c r="J11435" s="4" t="n">
        <v>3.05361988570649</v>
      </c>
      <c r="L11435" s="0" t="n">
        <v>10911</v>
      </c>
      <c r="M11435" s="0" t="n">
        <v>11578</v>
      </c>
      <c r="N11435" s="0" t="n">
        <v>11434</v>
      </c>
    </row>
    <row r="11436" customFormat="false" ht="12.8" hidden="false" customHeight="false" outlineLevel="0" collapsed="false">
      <c r="A11436" s="1" t="s">
        <v>18</v>
      </c>
      <c r="B11436" s="0" t="s">
        <v>11975</v>
      </c>
      <c r="C11436" s="0" t="s">
        <v>20</v>
      </c>
      <c r="D11436" s="0" t="n">
        <v>5</v>
      </c>
      <c r="E11436" s="2" t="n">
        <v>0.8</v>
      </c>
      <c r="G11436" s="3" t="n">
        <v>1</v>
      </c>
      <c r="H11436" s="3" t="n">
        <v>4.33389667243508</v>
      </c>
      <c r="I11436" s="4" t="n">
        <v>21.6694833621754</v>
      </c>
      <c r="J11436" s="4" t="n">
        <v>3.04632896511274</v>
      </c>
      <c r="L11436" s="0" t="n">
        <v>11811</v>
      </c>
      <c r="M11436" s="0" t="n">
        <v>9252</v>
      </c>
      <c r="N11436" s="0" t="n">
        <v>11435</v>
      </c>
      <c r="O11436" s="5" t="n">
        <v>0.227729376770643</v>
      </c>
      <c r="P11436" s="5" t="n">
        <v>0.4</v>
      </c>
      <c r="Q11436" s="0" t="n">
        <v>2</v>
      </c>
    </row>
    <row r="11437" customFormat="false" ht="12.8" hidden="true" customHeight="false" outlineLevel="0" collapsed="false">
      <c r="A11437" s="1" t="s">
        <v>63</v>
      </c>
      <c r="B11437" s="0" t="s">
        <v>11976</v>
      </c>
      <c r="C11437" s="0" t="s">
        <v>77</v>
      </c>
      <c r="D11437" s="0" t="n">
        <v>2</v>
      </c>
      <c r="E11437" s="2" t="n">
        <v>1</v>
      </c>
      <c r="G11437" s="3" t="n">
        <v>1</v>
      </c>
      <c r="H11437" s="3" t="n">
        <v>5.85153268791172</v>
      </c>
      <c r="I11437" s="4" t="n">
        <v>11.7030653758234</v>
      </c>
      <c r="J11437" s="4" t="n">
        <v>3.04594743867884</v>
      </c>
      <c r="L11437" s="0" t="n">
        <v>10916</v>
      </c>
      <c r="M11437" s="0" t="n">
        <v>11579</v>
      </c>
      <c r="N11437" s="0" t="n">
        <v>11436</v>
      </c>
    </row>
    <row r="11438" customFormat="false" ht="12.8" hidden="false" customHeight="false" outlineLevel="0" collapsed="false">
      <c r="A11438" s="1" t="s">
        <v>70</v>
      </c>
      <c r="B11438" s="0" t="s">
        <v>11977</v>
      </c>
      <c r="C11438" s="0" t="s">
        <v>73</v>
      </c>
      <c r="D11438" s="0" t="n">
        <v>2</v>
      </c>
      <c r="E11438" s="2" t="n">
        <v>1</v>
      </c>
      <c r="F11438" s="0" t="n">
        <v>2</v>
      </c>
      <c r="G11438" s="3" t="n">
        <v>0.5</v>
      </c>
      <c r="H11438" s="3" t="n">
        <v>5.84490558050537</v>
      </c>
      <c r="I11438" s="4" t="n">
        <v>11.6898111610107</v>
      </c>
      <c r="J11438" s="4" t="n">
        <v>3.03796760622364</v>
      </c>
      <c r="L11438" s="0" t="n">
        <v>10920</v>
      </c>
      <c r="M11438" s="0" t="n">
        <v>11580</v>
      </c>
      <c r="N11438" s="0" t="n">
        <v>11437</v>
      </c>
    </row>
    <row r="11439" customFormat="false" ht="12.8" hidden="false" customHeight="false" outlineLevel="0" collapsed="false">
      <c r="A11439" s="1" t="s">
        <v>70</v>
      </c>
      <c r="B11439" s="0" t="s">
        <v>11978</v>
      </c>
      <c r="C11439" s="0" t="s">
        <v>111</v>
      </c>
      <c r="D11439" s="0" t="n">
        <v>2</v>
      </c>
      <c r="E11439" s="2" t="n">
        <v>1</v>
      </c>
      <c r="G11439" s="3" t="n">
        <v>1</v>
      </c>
      <c r="H11439" s="3" t="n">
        <v>5.843894732012</v>
      </c>
      <c r="I11439" s="4" t="n">
        <v>11.687789464024</v>
      </c>
      <c r="J11439" s="4" t="n">
        <v>3.03675042335334</v>
      </c>
      <c r="L11439" s="0" t="n">
        <v>10921</v>
      </c>
      <c r="M11439" s="0" t="n">
        <v>11581</v>
      </c>
      <c r="N11439" s="0" t="n">
        <v>11438</v>
      </c>
    </row>
    <row r="11440" customFormat="false" ht="12.8" hidden="true" customHeight="false" outlineLevel="0" collapsed="false">
      <c r="A11440" s="1" t="s">
        <v>35</v>
      </c>
      <c r="B11440" s="0" t="s">
        <v>11979</v>
      </c>
      <c r="C11440" s="0" t="s">
        <v>965</v>
      </c>
      <c r="D11440" s="0" t="n">
        <v>4</v>
      </c>
      <c r="E11440" s="2" t="n">
        <v>1</v>
      </c>
      <c r="G11440" s="3" t="n">
        <v>1</v>
      </c>
      <c r="H11440" s="3" t="n">
        <v>4.58229498310069</v>
      </c>
      <c r="I11440" s="4" t="n">
        <v>18.3291799324028</v>
      </c>
      <c r="J11440" s="4" t="n">
        <v>3.03526591115107</v>
      </c>
      <c r="L11440" s="0" t="n">
        <v>11719</v>
      </c>
      <c r="M11440" s="0" t="n">
        <v>10186</v>
      </c>
      <c r="N11440" s="0" t="n">
        <v>11439</v>
      </c>
    </row>
    <row r="11441" customFormat="false" ht="12.8" hidden="false" customHeight="false" outlineLevel="0" collapsed="false">
      <c r="A11441" s="1" t="s">
        <v>54</v>
      </c>
      <c r="B11441" s="0" t="s">
        <v>11980</v>
      </c>
      <c r="C11441" s="0" t="s">
        <v>77</v>
      </c>
      <c r="D11441" s="0" t="n">
        <v>3</v>
      </c>
      <c r="E11441" s="2" t="n">
        <v>1</v>
      </c>
      <c r="G11441" s="3" t="n">
        <v>1</v>
      </c>
      <c r="H11441" s="3" t="n">
        <v>4.99974996295148</v>
      </c>
      <c r="I11441" s="4" t="n">
        <v>14.9992498888544</v>
      </c>
      <c r="J11441" s="4" t="n">
        <v>3.03044825800964</v>
      </c>
      <c r="L11441" s="0" t="n">
        <v>11511</v>
      </c>
      <c r="M11441" s="0" t="n">
        <v>10929</v>
      </c>
      <c r="N11441" s="0" t="n">
        <v>11440</v>
      </c>
      <c r="O11441" s="5" t="n">
        <v>0</v>
      </c>
      <c r="P11441" s="5" t="n">
        <v>1</v>
      </c>
      <c r="Q11441" s="0" t="n">
        <v>2</v>
      </c>
    </row>
    <row r="11442" customFormat="false" ht="12.8" hidden="true" customHeight="false" outlineLevel="0" collapsed="false">
      <c r="A11442" s="1" t="s">
        <v>89</v>
      </c>
      <c r="B11442" s="0" t="s">
        <v>11981</v>
      </c>
      <c r="C11442" s="0" t="s">
        <v>175</v>
      </c>
      <c r="D11442" s="0" t="n">
        <v>2</v>
      </c>
      <c r="E11442" s="2" t="n">
        <v>1</v>
      </c>
      <c r="G11442" s="3" t="n">
        <v>1</v>
      </c>
      <c r="H11442" s="3" t="n">
        <v>5.83831678006104</v>
      </c>
      <c r="I11442" s="4" t="n">
        <v>11.6766335601221</v>
      </c>
      <c r="J11442" s="4" t="n">
        <v>3.0300338999469</v>
      </c>
      <c r="L11442" s="0" t="n">
        <v>10925</v>
      </c>
      <c r="M11442" s="0" t="n">
        <v>11582</v>
      </c>
      <c r="N11442" s="0" t="n">
        <v>11441</v>
      </c>
    </row>
    <row r="11443" customFormat="false" ht="12.8" hidden="true" customHeight="false" outlineLevel="0" collapsed="false">
      <c r="A11443" s="1" t="s">
        <v>89</v>
      </c>
      <c r="B11443" s="0" t="s">
        <v>11982</v>
      </c>
      <c r="C11443" s="0" t="s">
        <v>175</v>
      </c>
      <c r="D11443" s="0" t="n">
        <v>2</v>
      </c>
      <c r="E11443" s="2" t="n">
        <v>1</v>
      </c>
      <c r="G11443" s="3" t="n">
        <v>1</v>
      </c>
      <c r="H11443" s="3" t="n">
        <v>5.83588351464941</v>
      </c>
      <c r="I11443" s="4" t="n">
        <v>11.6717670292988</v>
      </c>
      <c r="J11443" s="4" t="n">
        <v>3.02710395644165</v>
      </c>
      <c r="L11443" s="0" t="n">
        <v>10929</v>
      </c>
      <c r="M11443" s="0" t="n">
        <v>11583</v>
      </c>
      <c r="N11443" s="0" t="n">
        <v>11442</v>
      </c>
    </row>
    <row r="11444" customFormat="false" ht="12.8" hidden="false" customHeight="false" outlineLevel="0" collapsed="false">
      <c r="A11444" s="1" t="s">
        <v>54</v>
      </c>
      <c r="B11444" s="0" t="s">
        <v>11983</v>
      </c>
      <c r="C11444" s="0" t="s">
        <v>77</v>
      </c>
      <c r="D11444" s="0" t="n">
        <v>3</v>
      </c>
      <c r="E11444" s="2" t="n">
        <v>0.666666666666667</v>
      </c>
      <c r="G11444" s="3" t="n">
        <v>1</v>
      </c>
      <c r="H11444" s="3" t="n">
        <v>4.99716526666587</v>
      </c>
      <c r="I11444" s="4" t="n">
        <v>14.9914957999976</v>
      </c>
      <c r="J11444" s="4" t="n">
        <v>3.02577983133975</v>
      </c>
      <c r="L11444" s="0" t="n">
        <v>11516</v>
      </c>
      <c r="M11444" s="0" t="n">
        <v>10933</v>
      </c>
      <c r="N11444" s="0" t="n">
        <v>11443</v>
      </c>
      <c r="R11444" s="5" t="n">
        <v>0.246046830952362</v>
      </c>
      <c r="S11444" s="5" t="n">
        <v>0.666666666666667</v>
      </c>
      <c r="T11444" s="0" t="n">
        <v>2</v>
      </c>
    </row>
    <row r="11445" customFormat="false" ht="12.8" hidden="false" customHeight="false" outlineLevel="0" collapsed="false">
      <c r="A11445" s="1" t="s">
        <v>38</v>
      </c>
      <c r="B11445" s="0" t="s">
        <v>11984</v>
      </c>
      <c r="C11445" s="0" t="s">
        <v>40</v>
      </c>
      <c r="D11445" s="0" t="n">
        <v>2</v>
      </c>
      <c r="E11445" s="2" t="n">
        <v>1</v>
      </c>
      <c r="G11445" s="3" t="n">
        <v>1</v>
      </c>
      <c r="H11445" s="3" t="n">
        <v>5.8274828760457</v>
      </c>
      <c r="I11445" s="4" t="n">
        <v>11.6549657520914</v>
      </c>
      <c r="J11445" s="4" t="n">
        <v>3.01698857963185</v>
      </c>
      <c r="L11445" s="0" t="n">
        <v>10936</v>
      </c>
      <c r="M11445" s="0" t="n">
        <v>11585</v>
      </c>
      <c r="N11445" s="0" t="n">
        <v>11444</v>
      </c>
    </row>
    <row r="11446" customFormat="false" ht="12.8" hidden="false" customHeight="false" outlineLevel="0" collapsed="false">
      <c r="A11446" s="1" t="s">
        <v>18</v>
      </c>
      <c r="B11446" s="0" t="s">
        <v>11985</v>
      </c>
      <c r="C11446" s="0" t="s">
        <v>48</v>
      </c>
      <c r="D11446" s="0" t="n">
        <v>2</v>
      </c>
      <c r="E11446" s="2" t="n">
        <v>1</v>
      </c>
      <c r="G11446" s="3" t="n">
        <v>1</v>
      </c>
      <c r="H11446" s="3" t="n">
        <v>5.82507741863492</v>
      </c>
      <c r="I11446" s="4" t="n">
        <v>11.6501548372698</v>
      </c>
      <c r="J11446" s="4" t="n">
        <v>3.0140921202961</v>
      </c>
      <c r="L11446" s="0" t="n">
        <v>10938</v>
      </c>
      <c r="M11446" s="0" t="n">
        <v>11586</v>
      </c>
      <c r="N11446" s="0" t="n">
        <v>11445</v>
      </c>
    </row>
    <row r="11447" customFormat="false" ht="12.8" hidden="false" customHeight="false" outlineLevel="0" collapsed="false">
      <c r="A11447" s="1" t="s">
        <v>22</v>
      </c>
      <c r="B11447" s="0" t="s">
        <v>11986</v>
      </c>
      <c r="C11447" s="0" t="s">
        <v>83</v>
      </c>
      <c r="D11447" s="0" t="n">
        <v>2</v>
      </c>
      <c r="E11447" s="2" t="n">
        <v>1</v>
      </c>
      <c r="G11447" s="3" t="n">
        <v>1</v>
      </c>
      <c r="H11447" s="3" t="n">
        <v>5.82489494236032</v>
      </c>
      <c r="I11447" s="4" t="n">
        <v>11.6497898847206</v>
      </c>
      <c r="J11447" s="4" t="n">
        <v>3.01387239696749</v>
      </c>
      <c r="L11447" s="0" t="n">
        <v>10939</v>
      </c>
      <c r="M11447" s="0" t="n">
        <v>11587</v>
      </c>
      <c r="N11447" s="0" t="n">
        <v>11446</v>
      </c>
    </row>
    <row r="11448" customFormat="false" ht="12.8" hidden="false" customHeight="false" outlineLevel="0" collapsed="false">
      <c r="A11448" s="1" t="s">
        <v>38</v>
      </c>
      <c r="B11448" s="0" t="s">
        <v>11987</v>
      </c>
      <c r="C11448" s="0" t="s">
        <v>40</v>
      </c>
      <c r="D11448" s="0" t="n">
        <v>2</v>
      </c>
      <c r="E11448" s="2" t="n">
        <v>1</v>
      </c>
      <c r="G11448" s="3" t="n">
        <v>1</v>
      </c>
      <c r="H11448" s="3" t="n">
        <v>5.82439980843655</v>
      </c>
      <c r="I11448" s="4" t="n">
        <v>11.6487996168731</v>
      </c>
      <c r="J11448" s="4" t="n">
        <v>3.01327619631578</v>
      </c>
      <c r="L11448" s="0" t="n">
        <v>10940</v>
      </c>
      <c r="M11448" s="0" t="n">
        <v>11588</v>
      </c>
      <c r="N11448" s="0" t="n">
        <v>11447</v>
      </c>
    </row>
    <row r="11449" customFormat="false" ht="12.8" hidden="false" customHeight="false" outlineLevel="0" collapsed="false">
      <c r="A11449" s="1" t="s">
        <v>18</v>
      </c>
      <c r="B11449" s="0" t="s">
        <v>11988</v>
      </c>
      <c r="C11449" s="0" t="s">
        <v>20</v>
      </c>
      <c r="D11449" s="0" t="n">
        <v>2</v>
      </c>
      <c r="E11449" s="2" t="n">
        <v>0.5</v>
      </c>
      <c r="G11449" s="3" t="n">
        <v>1</v>
      </c>
      <c r="H11449" s="3" t="n">
        <v>5.82227165539406</v>
      </c>
      <c r="I11449" s="4" t="n">
        <v>11.6445433107881</v>
      </c>
      <c r="J11449" s="4" t="n">
        <v>3.01071364471117</v>
      </c>
      <c r="L11449" s="0" t="n">
        <v>10941</v>
      </c>
      <c r="M11449" s="0" t="n">
        <v>11589</v>
      </c>
      <c r="N11449" s="0" t="n">
        <v>11448</v>
      </c>
    </row>
    <row r="11450" customFormat="false" ht="12.8" hidden="true" customHeight="false" outlineLevel="0" collapsed="false">
      <c r="A11450" s="1" t="s">
        <v>63</v>
      </c>
      <c r="B11450" s="0" t="s">
        <v>11989</v>
      </c>
      <c r="C11450" s="0" t="s">
        <v>77</v>
      </c>
      <c r="D11450" s="0" t="n">
        <v>2</v>
      </c>
      <c r="E11450" s="2" t="n">
        <v>1</v>
      </c>
      <c r="F11450" s="0" t="n">
        <v>5</v>
      </c>
      <c r="G11450" s="3" t="n">
        <v>0.285714285714286</v>
      </c>
      <c r="H11450" s="3" t="n">
        <v>5.82142120643079</v>
      </c>
      <c r="I11450" s="4" t="n">
        <v>11.6428424128616</v>
      </c>
      <c r="J11450" s="4" t="n">
        <v>3.00968960212028</v>
      </c>
      <c r="L11450" s="0" t="n">
        <v>10943</v>
      </c>
      <c r="M11450" s="0" t="n">
        <v>11590</v>
      </c>
      <c r="N11450" s="0" t="n">
        <v>11449</v>
      </c>
    </row>
    <row r="11451" customFormat="false" ht="12.8" hidden="false" customHeight="false" outlineLevel="0" collapsed="false">
      <c r="A11451" s="1" t="s">
        <v>38</v>
      </c>
      <c r="B11451" s="0" t="s">
        <v>11990</v>
      </c>
      <c r="C11451" s="0" t="s">
        <v>40</v>
      </c>
      <c r="D11451" s="0" t="n">
        <v>2</v>
      </c>
      <c r="E11451" s="2" t="n">
        <v>1</v>
      </c>
      <c r="G11451" s="3" t="n">
        <v>1</v>
      </c>
      <c r="H11451" s="3" t="n">
        <v>5.81909167533843</v>
      </c>
      <c r="I11451" s="4" t="n">
        <v>11.6381833506769</v>
      </c>
      <c r="J11451" s="4" t="n">
        <v>3.00688456718175</v>
      </c>
      <c r="L11451" s="0" t="n">
        <v>10944</v>
      </c>
      <c r="M11451" s="0" t="n">
        <v>11591</v>
      </c>
      <c r="N11451" s="0" t="n">
        <v>11450</v>
      </c>
    </row>
    <row r="11452" customFormat="false" ht="12.8" hidden="false" customHeight="false" outlineLevel="0" collapsed="false">
      <c r="A11452" s="1" t="s">
        <v>31</v>
      </c>
      <c r="B11452" s="0" t="s">
        <v>11991</v>
      </c>
      <c r="C11452" s="0" t="s">
        <v>77</v>
      </c>
      <c r="D11452" s="0" t="n">
        <v>2</v>
      </c>
      <c r="E11452" s="2" t="n">
        <v>1</v>
      </c>
      <c r="G11452" s="3" t="n">
        <v>1</v>
      </c>
      <c r="H11452" s="3" t="n">
        <v>5.81613145461661</v>
      </c>
      <c r="I11452" s="4" t="n">
        <v>11.6322629092332</v>
      </c>
      <c r="J11452" s="4" t="n">
        <v>3.00332010625753</v>
      </c>
      <c r="L11452" s="0" t="n">
        <v>10945</v>
      </c>
      <c r="M11452" s="0" t="n">
        <v>11592</v>
      </c>
      <c r="N11452" s="0" t="n">
        <v>11451</v>
      </c>
    </row>
    <row r="11453" customFormat="false" ht="12.8" hidden="true" customHeight="false" outlineLevel="0" collapsed="false">
      <c r="A11453" s="1" t="s">
        <v>35</v>
      </c>
      <c r="B11453" s="0" t="s">
        <v>11992</v>
      </c>
      <c r="C11453" s="0" t="s">
        <v>965</v>
      </c>
      <c r="D11453" s="0" t="n">
        <v>4</v>
      </c>
      <c r="E11453" s="2" t="n">
        <v>1</v>
      </c>
      <c r="G11453" s="3" t="n">
        <v>1</v>
      </c>
      <c r="H11453" s="3" t="n">
        <v>4.56856376125961</v>
      </c>
      <c r="I11453" s="4" t="n">
        <v>18.2742550450384</v>
      </c>
      <c r="J11453" s="4" t="n">
        <v>3.00219783394081</v>
      </c>
      <c r="L11453" s="0" t="n">
        <v>11725</v>
      </c>
      <c r="M11453" s="0" t="n">
        <v>10197</v>
      </c>
      <c r="N11453" s="0" t="n">
        <v>11452</v>
      </c>
    </row>
    <row r="11454" customFormat="false" ht="12.8" hidden="true" customHeight="false" outlineLevel="0" collapsed="false">
      <c r="A11454" s="1" t="s">
        <v>63</v>
      </c>
      <c r="B11454" s="0" t="s">
        <v>11993</v>
      </c>
      <c r="C11454" s="0" t="s">
        <v>77</v>
      </c>
      <c r="D11454" s="0" t="n">
        <v>3</v>
      </c>
      <c r="E11454" s="2" t="n">
        <v>1</v>
      </c>
      <c r="G11454" s="3" t="n">
        <v>1</v>
      </c>
      <c r="H11454" s="3" t="n">
        <v>4.98235888910453</v>
      </c>
      <c r="I11454" s="4" t="n">
        <v>14.9470766673136</v>
      </c>
      <c r="J11454" s="4" t="n">
        <v>2.9990368487012</v>
      </c>
      <c r="L11454" s="0" t="n">
        <v>11524</v>
      </c>
      <c r="M11454" s="0" t="n">
        <v>10940</v>
      </c>
      <c r="N11454" s="0" t="n">
        <v>11453</v>
      </c>
    </row>
    <row r="11455" customFormat="false" ht="12.8" hidden="false" customHeight="false" outlineLevel="0" collapsed="false">
      <c r="A11455" s="1" t="s">
        <v>38</v>
      </c>
      <c r="B11455" s="0" t="s">
        <v>11994</v>
      </c>
      <c r="C11455" s="0" t="s">
        <v>40</v>
      </c>
      <c r="D11455" s="0" t="n">
        <v>2</v>
      </c>
      <c r="E11455" s="2" t="n">
        <v>0.5</v>
      </c>
      <c r="G11455" s="3" t="n">
        <v>1</v>
      </c>
      <c r="H11455" s="3" t="n">
        <v>5.81084760291462</v>
      </c>
      <c r="I11455" s="4" t="n">
        <v>11.6216952058292</v>
      </c>
      <c r="J11455" s="4" t="n">
        <v>2.99695771483777</v>
      </c>
      <c r="L11455" s="0" t="n">
        <v>10948</v>
      </c>
      <c r="M11455" s="0" t="n">
        <v>11593</v>
      </c>
      <c r="N11455" s="0" t="n">
        <v>11454</v>
      </c>
    </row>
    <row r="11456" customFormat="false" ht="12.8" hidden="true" customHeight="false" outlineLevel="0" collapsed="false">
      <c r="A11456" s="1" t="s">
        <v>89</v>
      </c>
      <c r="B11456" s="0" t="s">
        <v>11995</v>
      </c>
      <c r="C11456" s="0" t="s">
        <v>175</v>
      </c>
      <c r="D11456" s="0" t="n">
        <v>2</v>
      </c>
      <c r="E11456" s="2" t="n">
        <v>1</v>
      </c>
      <c r="G11456" s="3" t="n">
        <v>1</v>
      </c>
      <c r="H11456" s="3" t="n">
        <v>5.8079158045874</v>
      </c>
      <c r="I11456" s="4" t="n">
        <v>11.6158316091748</v>
      </c>
      <c r="J11456" s="4" t="n">
        <v>2.99342747788685</v>
      </c>
      <c r="L11456" s="0" t="n">
        <v>10949</v>
      </c>
      <c r="M11456" s="0" t="n">
        <v>11594</v>
      </c>
      <c r="N11456" s="0" t="n">
        <v>11455</v>
      </c>
    </row>
    <row r="11457" customFormat="false" ht="12.8" hidden="false" customHeight="false" outlineLevel="0" collapsed="false">
      <c r="A11457" s="1" t="s">
        <v>54</v>
      </c>
      <c r="B11457" s="0" t="s">
        <v>11996</v>
      </c>
      <c r="C11457" s="0" t="s">
        <v>77</v>
      </c>
      <c r="D11457" s="0" t="n">
        <v>2</v>
      </c>
      <c r="E11457" s="2" t="n">
        <v>1</v>
      </c>
      <c r="G11457" s="3" t="n">
        <v>1</v>
      </c>
      <c r="H11457" s="3" t="n">
        <v>5.79629302416683</v>
      </c>
      <c r="I11457" s="4" t="n">
        <v>11.5925860483337</v>
      </c>
      <c r="J11457" s="4" t="n">
        <v>2.97943225572842</v>
      </c>
      <c r="L11457" s="0" t="n">
        <v>10954</v>
      </c>
      <c r="M11457" s="0" t="n">
        <v>11595</v>
      </c>
      <c r="N11457" s="0" t="n">
        <v>11456</v>
      </c>
      <c r="O11457" s="5" t="n">
        <v>0</v>
      </c>
      <c r="P11457" s="5" t="n">
        <v>1</v>
      </c>
      <c r="Q11457" s="0" t="n">
        <v>2</v>
      </c>
    </row>
    <row r="11458" customFormat="false" ht="12.8" hidden="false" customHeight="false" outlineLevel="0" collapsed="false">
      <c r="A11458" s="1" t="s">
        <v>70</v>
      </c>
      <c r="B11458" s="0" t="s">
        <v>11997</v>
      </c>
      <c r="C11458" s="0" t="s">
        <v>73</v>
      </c>
      <c r="D11458" s="0" t="n">
        <v>2</v>
      </c>
      <c r="E11458" s="2" t="n">
        <v>1</v>
      </c>
      <c r="G11458" s="3" t="n">
        <v>1</v>
      </c>
      <c r="H11458" s="3" t="n">
        <v>5.79371334502295</v>
      </c>
      <c r="I11458" s="4" t="n">
        <v>11.5874266900459</v>
      </c>
      <c r="J11458" s="4" t="n">
        <v>2.97632601252243</v>
      </c>
      <c r="L11458" s="0" t="n">
        <v>10957</v>
      </c>
      <c r="M11458" s="0" t="n">
        <v>11596</v>
      </c>
      <c r="N11458" s="0" t="n">
        <v>11457</v>
      </c>
    </row>
    <row r="11459" customFormat="false" ht="12.8" hidden="false" customHeight="false" outlineLevel="0" collapsed="false">
      <c r="A11459" s="1" t="s">
        <v>18</v>
      </c>
      <c r="B11459" s="0" t="s">
        <v>11998</v>
      </c>
      <c r="C11459" s="0" t="s">
        <v>20</v>
      </c>
      <c r="D11459" s="0" t="n">
        <v>2</v>
      </c>
      <c r="E11459" s="2" t="n">
        <v>0.5</v>
      </c>
      <c r="G11459" s="3" t="n">
        <v>1</v>
      </c>
      <c r="H11459" s="3" t="n">
        <v>5.7929202102115</v>
      </c>
      <c r="I11459" s="4" t="n">
        <v>11.585840420423</v>
      </c>
      <c r="J11459" s="4" t="n">
        <v>2.97537098304703</v>
      </c>
      <c r="L11459" s="0" t="n">
        <v>10959</v>
      </c>
      <c r="M11459" s="0" t="n">
        <v>11597</v>
      </c>
      <c r="N11459" s="0" t="n">
        <v>11458</v>
      </c>
    </row>
    <row r="11460" customFormat="false" ht="12.8" hidden="true" customHeight="false" outlineLevel="0" collapsed="false">
      <c r="A11460" s="1" t="s">
        <v>63</v>
      </c>
      <c r="B11460" s="0" t="s">
        <v>11999</v>
      </c>
      <c r="C11460" s="0" t="s">
        <v>111</v>
      </c>
      <c r="D11460" s="0" t="n">
        <v>2</v>
      </c>
      <c r="E11460" s="2" t="n">
        <v>0.5</v>
      </c>
      <c r="G11460" s="3" t="n">
        <v>1</v>
      </c>
      <c r="H11460" s="3" t="n">
        <v>5.79289875766098</v>
      </c>
      <c r="I11460" s="4" t="n">
        <v>11.585797515322</v>
      </c>
      <c r="J11460" s="4" t="n">
        <v>2.97534515160227</v>
      </c>
      <c r="L11460" s="0" t="n">
        <v>10960</v>
      </c>
      <c r="M11460" s="0" t="n">
        <v>11598</v>
      </c>
      <c r="N11460" s="0" t="n">
        <v>11459</v>
      </c>
    </row>
    <row r="11461" customFormat="false" ht="12.8" hidden="false" customHeight="false" outlineLevel="0" collapsed="false">
      <c r="A11461" s="1" t="s">
        <v>70</v>
      </c>
      <c r="B11461" s="0" t="s">
        <v>12000</v>
      </c>
      <c r="C11461" s="0" t="s">
        <v>73</v>
      </c>
      <c r="D11461" s="0" t="n">
        <v>2</v>
      </c>
      <c r="E11461" s="2" t="n">
        <v>1</v>
      </c>
      <c r="G11461" s="3" t="n">
        <v>1</v>
      </c>
      <c r="H11461" s="3" t="n">
        <v>5.79014480701993</v>
      </c>
      <c r="I11461" s="4" t="n">
        <v>11.5802896140399</v>
      </c>
      <c r="J11461" s="4" t="n">
        <v>2.97202906460414</v>
      </c>
      <c r="L11461" s="0" t="n">
        <v>10961</v>
      </c>
      <c r="M11461" s="0" t="n">
        <v>11599</v>
      </c>
      <c r="N11461" s="0" t="n">
        <v>11460</v>
      </c>
    </row>
    <row r="11462" customFormat="false" ht="12.8" hidden="true" customHeight="false" outlineLevel="0" collapsed="false">
      <c r="A11462" s="1" t="s">
        <v>35</v>
      </c>
      <c r="B11462" s="0" t="s">
        <v>12001</v>
      </c>
      <c r="C11462" s="0" t="s">
        <v>965</v>
      </c>
      <c r="D11462" s="0" t="n">
        <v>3</v>
      </c>
      <c r="E11462" s="2" t="n">
        <v>0.666666666666667</v>
      </c>
      <c r="F11462" s="0" t="n">
        <v>18</v>
      </c>
      <c r="G11462" s="3" t="n">
        <v>0.142857142857143</v>
      </c>
      <c r="H11462" s="3" t="n">
        <v>4.96530992959327</v>
      </c>
      <c r="I11462" s="4" t="n">
        <v>14.8959297887798</v>
      </c>
      <c r="J11462" s="4" t="n">
        <v>2.96824335945471</v>
      </c>
      <c r="L11462" s="0" t="n">
        <v>11530</v>
      </c>
      <c r="M11462" s="0" t="n">
        <v>10949</v>
      </c>
      <c r="N11462" s="0" t="n">
        <v>11461</v>
      </c>
    </row>
    <row r="11463" customFormat="false" ht="12.8" hidden="false" customHeight="false" outlineLevel="0" collapsed="false">
      <c r="A11463" s="1" t="s">
        <v>54</v>
      </c>
      <c r="B11463" s="0" t="s">
        <v>12002</v>
      </c>
      <c r="C11463" s="0" t="s">
        <v>77</v>
      </c>
      <c r="D11463" s="0" t="n">
        <v>2</v>
      </c>
      <c r="E11463" s="2" t="n">
        <v>0.5</v>
      </c>
      <c r="G11463" s="3" t="n">
        <v>1</v>
      </c>
      <c r="H11463" s="3" t="n">
        <v>5.78676587927234</v>
      </c>
      <c r="I11463" s="4" t="n">
        <v>11.5735317585447</v>
      </c>
      <c r="J11463" s="4" t="n">
        <v>2.9679604301833</v>
      </c>
      <c r="L11463" s="0" t="n">
        <v>10965</v>
      </c>
      <c r="M11463" s="0" t="n">
        <v>11600</v>
      </c>
      <c r="N11463" s="0" t="n">
        <v>11462</v>
      </c>
    </row>
    <row r="11464" customFormat="false" ht="12.8" hidden="false" customHeight="false" outlineLevel="0" collapsed="false">
      <c r="A11464" s="1" t="s">
        <v>70</v>
      </c>
      <c r="B11464" s="0" t="s">
        <v>12003</v>
      </c>
      <c r="C11464" s="0" t="s">
        <v>111</v>
      </c>
      <c r="D11464" s="0" t="n">
        <v>2</v>
      </c>
      <c r="E11464" s="2" t="n">
        <v>0.5</v>
      </c>
      <c r="G11464" s="3" t="n">
        <v>1</v>
      </c>
      <c r="H11464" s="3" t="n">
        <v>5.77898362550169</v>
      </c>
      <c r="I11464" s="4" t="n">
        <v>11.5579672510034</v>
      </c>
      <c r="J11464" s="4" t="n">
        <v>2.95858966290797</v>
      </c>
      <c r="L11464" s="0" t="n">
        <v>10968</v>
      </c>
      <c r="M11464" s="0" t="n">
        <v>11601</v>
      </c>
      <c r="N11464" s="0" t="n">
        <v>11463</v>
      </c>
    </row>
    <row r="11465" customFormat="false" ht="12.8" hidden="false" customHeight="false" outlineLevel="0" collapsed="false">
      <c r="A11465" s="1" t="s">
        <v>18</v>
      </c>
      <c r="B11465" s="0" t="s">
        <v>12004</v>
      </c>
      <c r="C11465" s="0" t="s">
        <v>20</v>
      </c>
      <c r="D11465" s="0" t="n">
        <v>2</v>
      </c>
      <c r="E11465" s="2" t="n">
        <v>1</v>
      </c>
      <c r="G11465" s="3" t="n">
        <v>1</v>
      </c>
      <c r="H11465" s="3" t="n">
        <v>5.77579004145281</v>
      </c>
      <c r="I11465" s="4" t="n">
        <v>11.5515800829056</v>
      </c>
      <c r="J11465" s="4" t="n">
        <v>2.95474420453842</v>
      </c>
      <c r="L11465" s="0" t="n">
        <v>10972</v>
      </c>
      <c r="M11465" s="0" t="n">
        <v>11602</v>
      </c>
      <c r="N11465" s="0" t="n">
        <v>11464</v>
      </c>
      <c r="R11465" s="5" t="n">
        <v>0</v>
      </c>
      <c r="S11465" s="5" t="n">
        <v>1</v>
      </c>
      <c r="T11465" s="0" t="n">
        <v>2</v>
      </c>
    </row>
    <row r="11466" customFormat="false" ht="12.8" hidden="true" customHeight="false" outlineLevel="0" collapsed="false">
      <c r="A11466" s="1" t="s">
        <v>35</v>
      </c>
      <c r="B11466" s="0" t="s">
        <v>12005</v>
      </c>
      <c r="C11466" s="0" t="s">
        <v>688</v>
      </c>
      <c r="D11466" s="0" t="n">
        <v>3</v>
      </c>
      <c r="E11466" s="2" t="n">
        <v>1</v>
      </c>
      <c r="G11466" s="3" t="n">
        <v>1</v>
      </c>
      <c r="H11466" s="3" t="n">
        <v>4.95546102614138</v>
      </c>
      <c r="I11466" s="4" t="n">
        <v>14.8663830784241</v>
      </c>
      <c r="J11466" s="4" t="n">
        <v>2.9504544672742</v>
      </c>
      <c r="L11466" s="0" t="n">
        <v>11534</v>
      </c>
      <c r="M11466" s="0" t="n">
        <v>10960</v>
      </c>
      <c r="N11466" s="0" t="n">
        <v>11465</v>
      </c>
    </row>
    <row r="11467" customFormat="false" ht="12.8" hidden="false" customHeight="false" outlineLevel="0" collapsed="false">
      <c r="A11467" s="1" t="s">
        <v>70</v>
      </c>
      <c r="B11467" s="0" t="s">
        <v>12006</v>
      </c>
      <c r="C11467" s="0" t="s">
        <v>73</v>
      </c>
      <c r="D11467" s="0" t="n">
        <v>2</v>
      </c>
      <c r="E11467" s="2" t="n">
        <v>1</v>
      </c>
      <c r="G11467" s="3" t="n">
        <v>1</v>
      </c>
      <c r="H11467" s="3" t="n">
        <v>5.77028849939062</v>
      </c>
      <c r="I11467" s="4" t="n">
        <v>11.5405769987812</v>
      </c>
      <c r="J11467" s="4" t="n">
        <v>2.94811968780591</v>
      </c>
      <c r="L11467" s="0" t="n">
        <v>10977</v>
      </c>
      <c r="M11467" s="0" t="n">
        <v>11603</v>
      </c>
      <c r="N11467" s="0" t="n">
        <v>11466</v>
      </c>
    </row>
    <row r="11468" customFormat="false" ht="12.8" hidden="false" customHeight="false" outlineLevel="0" collapsed="false">
      <c r="A11468" s="1" t="s">
        <v>18</v>
      </c>
      <c r="B11468" s="0" t="s">
        <v>12007</v>
      </c>
      <c r="C11468" s="0" t="s">
        <v>20</v>
      </c>
      <c r="D11468" s="0" t="n">
        <v>2</v>
      </c>
      <c r="E11468" s="2" t="n">
        <v>1</v>
      </c>
      <c r="G11468" s="3" t="n">
        <v>1</v>
      </c>
      <c r="H11468" s="3" t="n">
        <v>5.76256540926979</v>
      </c>
      <c r="I11468" s="4" t="n">
        <v>11.5251308185396</v>
      </c>
      <c r="J11468" s="4" t="n">
        <v>2.93882016066357</v>
      </c>
      <c r="L11468" s="0" t="n">
        <v>10978</v>
      </c>
      <c r="M11468" s="0" t="n">
        <v>11604</v>
      </c>
      <c r="N11468" s="0" t="n">
        <v>11467</v>
      </c>
    </row>
    <row r="11469" customFormat="false" ht="12.8" hidden="false" customHeight="false" outlineLevel="0" collapsed="false">
      <c r="A11469" s="1" t="s">
        <v>38</v>
      </c>
      <c r="B11469" s="0" t="s">
        <v>12008</v>
      </c>
      <c r="C11469" s="0" t="s">
        <v>40</v>
      </c>
      <c r="D11469" s="0" t="n">
        <v>2</v>
      </c>
      <c r="E11469" s="2" t="n">
        <v>1</v>
      </c>
      <c r="G11469" s="3" t="n">
        <v>1</v>
      </c>
      <c r="H11469" s="3" t="n">
        <v>5.76086536729499</v>
      </c>
      <c r="I11469" s="4" t="n">
        <v>11.52173073459</v>
      </c>
      <c r="J11469" s="4" t="n">
        <v>2.93677310615037</v>
      </c>
      <c r="L11469" s="0" t="n">
        <v>10981</v>
      </c>
      <c r="M11469" s="0" t="n">
        <v>11605</v>
      </c>
      <c r="N11469" s="0" t="n">
        <v>11468</v>
      </c>
    </row>
    <row r="11470" customFormat="false" ht="12.8" hidden="false" customHeight="false" outlineLevel="0" collapsed="false">
      <c r="A11470" s="1" t="s">
        <v>22</v>
      </c>
      <c r="B11470" s="0" t="s">
        <v>12009</v>
      </c>
      <c r="C11470" s="0" t="s">
        <v>24</v>
      </c>
      <c r="D11470" s="0" t="n">
        <v>3</v>
      </c>
      <c r="E11470" s="2" t="n">
        <v>1</v>
      </c>
      <c r="G11470" s="3" t="n">
        <v>1</v>
      </c>
      <c r="H11470" s="3" t="n">
        <v>4.94723371277978</v>
      </c>
      <c r="I11470" s="4" t="n">
        <v>14.8417011383393</v>
      </c>
      <c r="J11470" s="4" t="n">
        <v>2.93559445864079</v>
      </c>
      <c r="L11470" s="0" t="n">
        <v>11538</v>
      </c>
      <c r="M11470" s="0" t="n">
        <v>10967</v>
      </c>
      <c r="N11470" s="0" t="n">
        <v>11469</v>
      </c>
      <c r="O11470" s="5" t="n">
        <v>0</v>
      </c>
      <c r="P11470" s="5" t="n">
        <v>1</v>
      </c>
      <c r="Q11470" s="0" t="n">
        <v>3</v>
      </c>
    </row>
    <row r="11471" customFormat="false" ht="12.8" hidden="true" customHeight="false" outlineLevel="0" collapsed="false">
      <c r="A11471" s="1" t="s">
        <v>35</v>
      </c>
      <c r="B11471" s="0" t="s">
        <v>12010</v>
      </c>
      <c r="C11471" s="0" t="s">
        <v>965</v>
      </c>
      <c r="D11471" s="0" t="n">
        <v>4</v>
      </c>
      <c r="E11471" s="2" t="n">
        <v>1</v>
      </c>
      <c r="G11471" s="3" t="n">
        <v>1</v>
      </c>
      <c r="H11471" s="3" t="n">
        <v>4.54064115030495</v>
      </c>
      <c r="I11471" s="4" t="n">
        <v>18.1625646012198</v>
      </c>
      <c r="J11471" s="4" t="n">
        <v>2.93495348630396</v>
      </c>
      <c r="L11471" s="0" t="n">
        <v>11736</v>
      </c>
      <c r="M11471" s="0" t="n">
        <v>10219</v>
      </c>
      <c r="N11471" s="0" t="n">
        <v>11470</v>
      </c>
    </row>
    <row r="11472" customFormat="false" ht="12.8" hidden="true" customHeight="false" outlineLevel="0" collapsed="false">
      <c r="A11472" s="1" t="s">
        <v>63</v>
      </c>
      <c r="B11472" s="0" t="s">
        <v>12011</v>
      </c>
      <c r="C11472" s="0" t="s">
        <v>77</v>
      </c>
      <c r="D11472" s="0" t="n">
        <v>2</v>
      </c>
      <c r="E11472" s="2" t="n">
        <v>1</v>
      </c>
      <c r="F11472" s="0" t="n">
        <v>1</v>
      </c>
      <c r="G11472" s="3" t="n">
        <v>0.666666666666667</v>
      </c>
      <c r="H11472" s="3" t="n">
        <v>5.75813711358063</v>
      </c>
      <c r="I11472" s="4" t="n">
        <v>11.5162742271613</v>
      </c>
      <c r="J11472" s="4" t="n">
        <v>2.93348796133514</v>
      </c>
      <c r="L11472" s="0" t="n">
        <v>10983</v>
      </c>
      <c r="M11472" s="0" t="n">
        <v>11606</v>
      </c>
      <c r="N11472" s="0" t="n">
        <v>11471</v>
      </c>
    </row>
    <row r="11473" customFormat="false" ht="12.8" hidden="false" customHeight="false" outlineLevel="0" collapsed="false">
      <c r="A11473" s="1" t="s">
        <v>54</v>
      </c>
      <c r="B11473" s="0" t="s">
        <v>12012</v>
      </c>
      <c r="C11473" s="0" t="s">
        <v>77</v>
      </c>
      <c r="D11473" s="0" t="n">
        <v>2</v>
      </c>
      <c r="E11473" s="2" t="n">
        <v>1</v>
      </c>
      <c r="G11473" s="3" t="n">
        <v>1</v>
      </c>
      <c r="H11473" s="3" t="n">
        <v>5.75544276518659</v>
      </c>
      <c r="I11473" s="4" t="n">
        <v>11.5108855303732</v>
      </c>
      <c r="J11473" s="4" t="n">
        <v>2.93024364259365</v>
      </c>
      <c r="L11473" s="0" t="n">
        <v>10986</v>
      </c>
      <c r="M11473" s="0" t="n">
        <v>11608</v>
      </c>
      <c r="N11473" s="0" t="n">
        <v>11472</v>
      </c>
    </row>
    <row r="11474" customFormat="false" ht="12.8" hidden="false" customHeight="false" outlineLevel="0" collapsed="false">
      <c r="A11474" s="1" t="s">
        <v>54</v>
      </c>
      <c r="B11474" s="0" t="s">
        <v>12013</v>
      </c>
      <c r="C11474" s="0" t="s">
        <v>77</v>
      </c>
      <c r="D11474" s="0" t="n">
        <v>2</v>
      </c>
      <c r="E11474" s="2" t="n">
        <v>1</v>
      </c>
      <c r="G11474" s="3" t="n">
        <v>1</v>
      </c>
      <c r="H11474" s="3" t="n">
        <v>5.7517756079994</v>
      </c>
      <c r="I11474" s="4" t="n">
        <v>11.5035512159988</v>
      </c>
      <c r="J11474" s="4" t="n">
        <v>2.925827945345</v>
      </c>
      <c r="L11474" s="0" t="n">
        <v>10990</v>
      </c>
      <c r="M11474" s="0" t="n">
        <v>11609</v>
      </c>
      <c r="N11474" s="0" t="n">
        <v>11473</v>
      </c>
    </row>
    <row r="11475" customFormat="false" ht="12.8" hidden="false" customHeight="false" outlineLevel="0" collapsed="false">
      <c r="A11475" s="1" t="s">
        <v>54</v>
      </c>
      <c r="B11475" s="0" t="s">
        <v>12014</v>
      </c>
      <c r="C11475" s="0" t="s">
        <v>77</v>
      </c>
      <c r="D11475" s="0" t="n">
        <v>2</v>
      </c>
      <c r="E11475" s="2" t="n">
        <v>1</v>
      </c>
      <c r="G11475" s="3" t="n">
        <v>1</v>
      </c>
      <c r="H11475" s="3" t="n">
        <v>5.7517756079994</v>
      </c>
      <c r="I11475" s="4" t="n">
        <v>11.5035512159988</v>
      </c>
      <c r="J11475" s="4" t="n">
        <v>2.925827945345</v>
      </c>
      <c r="L11475" s="0" t="n">
        <v>10990</v>
      </c>
      <c r="M11475" s="0" t="n">
        <v>11609</v>
      </c>
      <c r="N11475" s="0" t="n">
        <v>11473</v>
      </c>
    </row>
    <row r="11476" customFormat="false" ht="12.8" hidden="false" customHeight="false" outlineLevel="0" collapsed="false">
      <c r="A11476" s="1" t="s">
        <v>54</v>
      </c>
      <c r="B11476" s="0" t="s">
        <v>12015</v>
      </c>
      <c r="C11476" s="0" t="s">
        <v>77</v>
      </c>
      <c r="D11476" s="0" t="n">
        <v>2</v>
      </c>
      <c r="E11476" s="2" t="n">
        <v>1</v>
      </c>
      <c r="G11476" s="3" t="n">
        <v>1</v>
      </c>
      <c r="H11476" s="3" t="n">
        <v>5.74819873596579</v>
      </c>
      <c r="I11476" s="4" t="n">
        <v>11.4963974719316</v>
      </c>
      <c r="J11476" s="4" t="n">
        <v>2.92152096225393</v>
      </c>
      <c r="L11476" s="0" t="n">
        <v>10996</v>
      </c>
      <c r="M11476" s="0" t="n">
        <v>11611</v>
      </c>
      <c r="N11476" s="0" t="n">
        <v>11475</v>
      </c>
    </row>
    <row r="11477" customFormat="false" ht="12.8" hidden="true" customHeight="false" outlineLevel="0" collapsed="false">
      <c r="A11477" s="1" t="s">
        <v>35</v>
      </c>
      <c r="B11477" s="0" t="s">
        <v>12016</v>
      </c>
      <c r="C11477" s="0" t="s">
        <v>965</v>
      </c>
      <c r="D11477" s="0" t="n">
        <v>3</v>
      </c>
      <c r="E11477" s="2" t="n">
        <v>0.666666666666667</v>
      </c>
      <c r="G11477" s="3" t="n">
        <v>1</v>
      </c>
      <c r="H11477" s="3" t="n">
        <v>4.93788907617391</v>
      </c>
      <c r="I11477" s="4" t="n">
        <v>14.8136672285217</v>
      </c>
      <c r="J11477" s="4" t="n">
        <v>2.91871636313911</v>
      </c>
      <c r="L11477" s="0" t="n">
        <v>11545</v>
      </c>
      <c r="M11477" s="0" t="n">
        <v>10973</v>
      </c>
      <c r="N11477" s="0" t="n">
        <v>11476</v>
      </c>
    </row>
    <row r="11478" customFormat="false" ht="12.8" hidden="true" customHeight="false" outlineLevel="0" collapsed="false">
      <c r="A11478" s="1" t="s">
        <v>35</v>
      </c>
      <c r="B11478" s="0" t="s">
        <v>12017</v>
      </c>
      <c r="C11478" s="0" t="s">
        <v>965</v>
      </c>
      <c r="D11478" s="0" t="n">
        <v>3</v>
      </c>
      <c r="E11478" s="2" t="n">
        <v>0.333333333333333</v>
      </c>
      <c r="G11478" s="3" t="n">
        <v>1</v>
      </c>
      <c r="H11478" s="3" t="n">
        <v>4.93632648515512</v>
      </c>
      <c r="I11478" s="4" t="n">
        <v>14.8089794554654</v>
      </c>
      <c r="J11478" s="4" t="n">
        <v>2.91589404253345</v>
      </c>
      <c r="L11478" s="0" t="n">
        <v>11548</v>
      </c>
      <c r="M11478" s="0" t="n">
        <v>10976</v>
      </c>
      <c r="N11478" s="0" t="n">
        <v>11477</v>
      </c>
    </row>
    <row r="11479" customFormat="false" ht="12.8" hidden="false" customHeight="false" outlineLevel="0" collapsed="false">
      <c r="A11479" s="1" t="s">
        <v>38</v>
      </c>
      <c r="B11479" s="0" t="s">
        <v>12018</v>
      </c>
      <c r="C11479" s="0" t="s">
        <v>40</v>
      </c>
      <c r="D11479" s="0" t="n">
        <v>2</v>
      </c>
      <c r="E11479" s="2" t="n">
        <v>0.5</v>
      </c>
      <c r="G11479" s="3" t="n">
        <v>1</v>
      </c>
      <c r="H11479" s="3" t="n">
        <v>5.74081239496255</v>
      </c>
      <c r="I11479" s="4" t="n">
        <v>11.4816247899251</v>
      </c>
      <c r="J11479" s="4" t="n">
        <v>2.91262692145323</v>
      </c>
      <c r="L11479" s="0" t="n">
        <v>11002</v>
      </c>
      <c r="M11479" s="0" t="n">
        <v>11613</v>
      </c>
      <c r="N11479" s="0" t="n">
        <v>11478</v>
      </c>
    </row>
    <row r="11480" customFormat="false" ht="12.8" hidden="true" customHeight="false" outlineLevel="0" collapsed="false">
      <c r="A11480" s="1" t="s">
        <v>35</v>
      </c>
      <c r="B11480" s="0" t="s">
        <v>12019</v>
      </c>
      <c r="C11480" s="0" t="s">
        <v>965</v>
      </c>
      <c r="D11480" s="0" t="n">
        <v>2</v>
      </c>
      <c r="E11480" s="2" t="n">
        <v>1</v>
      </c>
      <c r="G11480" s="3" t="n">
        <v>1</v>
      </c>
      <c r="H11480" s="3" t="n">
        <v>5.7405164440489</v>
      </c>
      <c r="I11480" s="4" t="n">
        <v>11.4810328880978</v>
      </c>
      <c r="J11480" s="4" t="n">
        <v>2.91227056104422</v>
      </c>
      <c r="L11480" s="0" t="n">
        <v>11003</v>
      </c>
      <c r="M11480" s="0" t="n">
        <v>11614</v>
      </c>
      <c r="N11480" s="0" t="n">
        <v>11479</v>
      </c>
    </row>
    <row r="11481" customFormat="false" ht="12.8" hidden="false" customHeight="false" outlineLevel="0" collapsed="false">
      <c r="A11481" s="1" t="s">
        <v>18</v>
      </c>
      <c r="B11481" s="0" t="s">
        <v>12020</v>
      </c>
      <c r="C11481" s="0" t="s">
        <v>20</v>
      </c>
      <c r="D11481" s="0" t="n">
        <v>2</v>
      </c>
      <c r="E11481" s="2" t="n">
        <v>1</v>
      </c>
      <c r="G11481" s="3" t="n">
        <v>1</v>
      </c>
      <c r="H11481" s="3" t="n">
        <v>5.73688710319796</v>
      </c>
      <c r="I11481" s="4" t="n">
        <v>11.4737742063959</v>
      </c>
      <c r="J11481" s="4" t="n">
        <v>2.90790039920173</v>
      </c>
      <c r="L11481" s="0" t="n">
        <v>11007</v>
      </c>
      <c r="M11481" s="0" t="n">
        <v>11615</v>
      </c>
      <c r="N11481" s="0" t="n">
        <v>11480</v>
      </c>
    </row>
    <row r="11482" customFormat="false" ht="12.8" hidden="false" customHeight="false" outlineLevel="0" collapsed="false">
      <c r="A11482" s="1" t="s">
        <v>38</v>
      </c>
      <c r="B11482" s="0" t="s">
        <v>12021</v>
      </c>
      <c r="C11482" s="0" t="s">
        <v>40</v>
      </c>
      <c r="D11482" s="0" t="n">
        <v>3</v>
      </c>
      <c r="E11482" s="2" t="n">
        <v>0.333333333333333</v>
      </c>
      <c r="G11482" s="3" t="n">
        <v>1</v>
      </c>
      <c r="H11482" s="3" t="n">
        <v>4.93129782888654</v>
      </c>
      <c r="I11482" s="4" t="n">
        <v>14.7938934866596</v>
      </c>
      <c r="J11482" s="4" t="n">
        <v>2.9068113842851</v>
      </c>
      <c r="L11482" s="0" t="n">
        <v>11552</v>
      </c>
      <c r="M11482" s="0" t="n">
        <v>10978</v>
      </c>
      <c r="N11482" s="0" t="n">
        <v>11481</v>
      </c>
      <c r="O11482" s="5" t="n">
        <v>0.246046830952362</v>
      </c>
      <c r="P11482" s="5" t="n">
        <v>0.666666666666667</v>
      </c>
      <c r="Q11482" s="0" t="n">
        <v>2</v>
      </c>
      <c r="R11482" s="5" t="n">
        <v>0.246046830952362</v>
      </c>
      <c r="S11482" s="5" t="n">
        <v>0.666666666666667</v>
      </c>
      <c r="T11482" s="0" t="n">
        <v>2</v>
      </c>
    </row>
    <row r="11483" customFormat="false" ht="12.8" hidden="false" customHeight="false" outlineLevel="0" collapsed="false">
      <c r="A11483" s="1" t="s">
        <v>70</v>
      </c>
      <c r="B11483" s="0" t="s">
        <v>12022</v>
      </c>
      <c r="C11483" s="0" t="s">
        <v>73</v>
      </c>
      <c r="D11483" s="0" t="n">
        <v>2</v>
      </c>
      <c r="E11483" s="2" t="n">
        <v>1</v>
      </c>
      <c r="G11483" s="3" t="n">
        <v>1</v>
      </c>
      <c r="H11483" s="3" t="n">
        <v>5.73281379397196</v>
      </c>
      <c r="I11483" s="4" t="n">
        <v>11.4656275879439</v>
      </c>
      <c r="J11483" s="4" t="n">
        <v>2.90299564616716</v>
      </c>
      <c r="L11483" s="0" t="n">
        <v>11010</v>
      </c>
      <c r="M11483" s="0" t="n">
        <v>11616</v>
      </c>
      <c r="N11483" s="0" t="n">
        <v>11482</v>
      </c>
    </row>
    <row r="11484" customFormat="false" ht="12.8" hidden="false" customHeight="false" outlineLevel="0" collapsed="false">
      <c r="A11484" s="1" t="s">
        <v>38</v>
      </c>
      <c r="B11484" s="0" t="s">
        <v>12023</v>
      </c>
      <c r="C11484" s="0" t="s">
        <v>40</v>
      </c>
      <c r="D11484" s="0" t="n">
        <v>2</v>
      </c>
      <c r="E11484" s="2" t="n">
        <v>1</v>
      </c>
      <c r="G11484" s="3" t="n">
        <v>1</v>
      </c>
      <c r="H11484" s="3" t="n">
        <v>5.72715711210632</v>
      </c>
      <c r="I11484" s="4" t="n">
        <v>11.4543142242126</v>
      </c>
      <c r="J11484" s="4" t="n">
        <v>2.89618432249722</v>
      </c>
      <c r="L11484" s="0" t="n">
        <v>11013</v>
      </c>
      <c r="M11484" s="0" t="n">
        <v>11617</v>
      </c>
      <c r="N11484" s="0" t="n">
        <v>11483</v>
      </c>
    </row>
    <row r="11485" customFormat="false" ht="12.8" hidden="true" customHeight="false" outlineLevel="0" collapsed="false">
      <c r="A11485" s="1" t="s">
        <v>35</v>
      </c>
      <c r="B11485" s="0" t="s">
        <v>12024</v>
      </c>
      <c r="C11485" s="0" t="s">
        <v>965</v>
      </c>
      <c r="D11485" s="0" t="n">
        <v>2</v>
      </c>
      <c r="E11485" s="2" t="n">
        <v>0.5</v>
      </c>
      <c r="F11485" s="0" t="n">
        <v>1</v>
      </c>
      <c r="G11485" s="3" t="n">
        <v>0.666666666666667</v>
      </c>
      <c r="H11485" s="3" t="n">
        <v>5.72643186021602</v>
      </c>
      <c r="I11485" s="4" t="n">
        <v>11.452863720432</v>
      </c>
      <c r="J11485" s="4" t="n">
        <v>2.89531103220364</v>
      </c>
      <c r="L11485" s="0" t="n">
        <v>11015</v>
      </c>
      <c r="M11485" s="0" t="n">
        <v>11618</v>
      </c>
      <c r="N11485" s="0" t="n">
        <v>11484</v>
      </c>
    </row>
    <row r="11486" customFormat="false" ht="12.8" hidden="false" customHeight="false" outlineLevel="0" collapsed="false">
      <c r="A11486" s="1" t="s">
        <v>18</v>
      </c>
      <c r="B11486" s="0" t="s">
        <v>12025</v>
      </c>
      <c r="C11486" s="0" t="s">
        <v>20</v>
      </c>
      <c r="D11486" s="0" t="n">
        <v>2</v>
      </c>
      <c r="E11486" s="2" t="n">
        <v>1</v>
      </c>
      <c r="G11486" s="3" t="n">
        <v>1</v>
      </c>
      <c r="H11486" s="3" t="n">
        <v>5.72337927695843</v>
      </c>
      <c r="I11486" s="4" t="n">
        <v>11.4467585539169</v>
      </c>
      <c r="J11486" s="4" t="n">
        <v>2.89163535570446</v>
      </c>
      <c r="L11486" s="0" t="n">
        <v>11019</v>
      </c>
      <c r="M11486" s="0" t="n">
        <v>11619</v>
      </c>
      <c r="N11486" s="0" t="n">
        <v>11485</v>
      </c>
    </row>
    <row r="11487" customFormat="false" ht="12.8" hidden="true" customHeight="false" outlineLevel="0" collapsed="false">
      <c r="A11487" s="1" t="s">
        <v>63</v>
      </c>
      <c r="B11487" s="0" t="s">
        <v>12026</v>
      </c>
      <c r="C11487" s="0" t="s">
        <v>77</v>
      </c>
      <c r="D11487" s="0" t="n">
        <v>2</v>
      </c>
      <c r="E11487" s="2" t="n">
        <v>1</v>
      </c>
      <c r="F11487" s="0" t="n">
        <v>1</v>
      </c>
      <c r="G11487" s="3" t="n">
        <v>0.666666666666667</v>
      </c>
      <c r="H11487" s="3" t="n">
        <v>5.72106961984219</v>
      </c>
      <c r="I11487" s="4" t="n">
        <v>11.4421392396844</v>
      </c>
      <c r="J11487" s="4" t="n">
        <v>2.88885425141771</v>
      </c>
      <c r="L11487" s="0" t="n">
        <v>11021</v>
      </c>
      <c r="M11487" s="0" t="n">
        <v>11620</v>
      </c>
      <c r="N11487" s="0" t="n">
        <v>11486</v>
      </c>
    </row>
    <row r="11488" customFormat="false" ht="12.8" hidden="false" customHeight="false" outlineLevel="0" collapsed="false">
      <c r="A11488" s="1" t="s">
        <v>18</v>
      </c>
      <c r="B11488" s="0" t="s">
        <v>12027</v>
      </c>
      <c r="C11488" s="0" t="s">
        <v>20</v>
      </c>
      <c r="D11488" s="0" t="n">
        <v>2</v>
      </c>
      <c r="E11488" s="2" t="n">
        <v>1</v>
      </c>
      <c r="G11488" s="3" t="n">
        <v>1</v>
      </c>
      <c r="H11488" s="3" t="n">
        <v>5.72060544865543</v>
      </c>
      <c r="I11488" s="4" t="n">
        <v>11.4412108973109</v>
      </c>
      <c r="J11488" s="4" t="n">
        <v>2.88829533361636</v>
      </c>
      <c r="L11488" s="0" t="n">
        <v>11023</v>
      </c>
      <c r="M11488" s="0" t="n">
        <v>11621</v>
      </c>
      <c r="N11488" s="0" t="n">
        <v>11487</v>
      </c>
      <c r="R11488" s="5" t="n">
        <v>0</v>
      </c>
      <c r="S11488" s="5" t="n">
        <v>1</v>
      </c>
      <c r="T11488" s="0" t="n">
        <v>2</v>
      </c>
    </row>
    <row r="11489" customFormat="false" ht="12.8" hidden="false" customHeight="false" outlineLevel="0" collapsed="false">
      <c r="A11489" s="1" t="s">
        <v>70</v>
      </c>
      <c r="B11489" s="0" t="s">
        <v>12028</v>
      </c>
      <c r="C11489" s="0" t="s">
        <v>111</v>
      </c>
      <c r="D11489" s="0" t="n">
        <v>2</v>
      </c>
      <c r="E11489" s="2" t="n">
        <v>1</v>
      </c>
      <c r="G11489" s="3" t="n">
        <v>1</v>
      </c>
      <c r="H11489" s="3" t="n">
        <v>5.7196260041814</v>
      </c>
      <c r="I11489" s="4" t="n">
        <v>11.4392520083628</v>
      </c>
      <c r="J11489" s="4" t="n">
        <v>2.88711596495329</v>
      </c>
      <c r="L11489" s="0" t="n">
        <v>11024</v>
      </c>
      <c r="M11489" s="0" t="n">
        <v>11622</v>
      </c>
      <c r="N11489" s="0" t="n">
        <v>11488</v>
      </c>
    </row>
    <row r="11490" customFormat="false" ht="12.8" hidden="false" customHeight="false" outlineLevel="0" collapsed="false">
      <c r="A11490" s="1" t="s">
        <v>54</v>
      </c>
      <c r="B11490" s="0" t="s">
        <v>12029</v>
      </c>
      <c r="C11490" s="0" t="s">
        <v>77</v>
      </c>
      <c r="D11490" s="0" t="n">
        <v>2</v>
      </c>
      <c r="E11490" s="2" t="n">
        <v>1</v>
      </c>
      <c r="F11490" s="0" t="n">
        <v>120</v>
      </c>
      <c r="G11490" s="3" t="n">
        <v>0.0163934426229508</v>
      </c>
      <c r="H11490" s="3" t="n">
        <v>5.71928085241992</v>
      </c>
      <c r="I11490" s="4" t="n">
        <v>11.4385617048398</v>
      </c>
      <c r="J11490" s="4" t="n">
        <v>2.88670036082024</v>
      </c>
      <c r="L11490" s="0" t="n">
        <v>11025</v>
      </c>
      <c r="M11490" s="0" t="n">
        <v>11623</v>
      </c>
      <c r="N11490" s="0" t="n">
        <v>11489</v>
      </c>
      <c r="O11490" s="5" t="n">
        <v>0</v>
      </c>
      <c r="P11490" s="5" t="n">
        <v>1</v>
      </c>
      <c r="Q11490" s="0" t="n">
        <v>2</v>
      </c>
    </row>
    <row r="11491" customFormat="false" ht="12.8" hidden="true" customHeight="false" outlineLevel="0" collapsed="false">
      <c r="A11491" s="1" t="s">
        <v>35</v>
      </c>
      <c r="B11491" s="0" t="s">
        <v>12030</v>
      </c>
      <c r="C11491" s="0" t="s">
        <v>38</v>
      </c>
      <c r="D11491" s="0" t="n">
        <v>2</v>
      </c>
      <c r="E11491" s="2" t="n">
        <v>0.5</v>
      </c>
      <c r="G11491" s="3" t="n">
        <v>1</v>
      </c>
      <c r="H11491" s="3" t="n">
        <v>5.7159351286932</v>
      </c>
      <c r="I11491" s="4" t="n">
        <v>11.4318702573864</v>
      </c>
      <c r="J11491" s="4" t="n">
        <v>2.88267170802445</v>
      </c>
      <c r="L11491" s="0" t="n">
        <v>11029</v>
      </c>
      <c r="M11491" s="0" t="n">
        <v>11624</v>
      </c>
      <c r="N11491" s="0" t="n">
        <v>11490</v>
      </c>
    </row>
    <row r="11492" customFormat="false" ht="12.8" hidden="true" customHeight="false" outlineLevel="0" collapsed="false">
      <c r="A11492" s="1" t="s">
        <v>89</v>
      </c>
      <c r="B11492" s="0" t="s">
        <v>12031</v>
      </c>
      <c r="C11492" s="0" t="s">
        <v>175</v>
      </c>
      <c r="D11492" s="0" t="n">
        <v>3</v>
      </c>
      <c r="E11492" s="2" t="n">
        <v>1</v>
      </c>
      <c r="G11492" s="3" t="n">
        <v>1</v>
      </c>
      <c r="H11492" s="3" t="n">
        <v>4.91697593850793</v>
      </c>
      <c r="I11492" s="4" t="n">
        <v>14.7509278155238</v>
      </c>
      <c r="J11492" s="4" t="n">
        <v>2.88094347269366</v>
      </c>
      <c r="L11492" s="0" t="n">
        <v>11559</v>
      </c>
      <c r="M11492" s="0" t="n">
        <v>10984</v>
      </c>
      <c r="N11492" s="0" t="n">
        <v>11491</v>
      </c>
    </row>
    <row r="11493" customFormat="false" ht="12.8" hidden="true" customHeight="false" outlineLevel="0" collapsed="false">
      <c r="A11493" s="1" t="s">
        <v>192</v>
      </c>
      <c r="B11493" s="0" t="s">
        <v>12032</v>
      </c>
      <c r="C11493" s="0" t="s">
        <v>8483</v>
      </c>
      <c r="D11493" s="0" t="n">
        <v>2</v>
      </c>
      <c r="E11493" s="2" t="n">
        <v>1</v>
      </c>
      <c r="G11493" s="3" t="n">
        <v>1</v>
      </c>
      <c r="H11493" s="3" t="n">
        <v>5.71149373680956</v>
      </c>
      <c r="I11493" s="4" t="n">
        <v>11.4229874736191</v>
      </c>
      <c r="J11493" s="4" t="n">
        <v>2.87732373930655</v>
      </c>
      <c r="L11493" s="0" t="n">
        <v>11033</v>
      </c>
      <c r="M11493" s="0" t="n">
        <v>11625</v>
      </c>
      <c r="N11493" s="0" t="n">
        <v>11492</v>
      </c>
    </row>
    <row r="11494" customFormat="false" ht="12.8" hidden="false" customHeight="false" outlineLevel="0" collapsed="false">
      <c r="A11494" s="1" t="s">
        <v>18</v>
      </c>
      <c r="B11494" s="0" t="s">
        <v>12033</v>
      </c>
      <c r="C11494" s="0" t="s">
        <v>20</v>
      </c>
      <c r="D11494" s="0" t="n">
        <v>2</v>
      </c>
      <c r="E11494" s="2" t="n">
        <v>1</v>
      </c>
      <c r="G11494" s="3" t="n">
        <v>1</v>
      </c>
      <c r="H11494" s="3" t="n">
        <v>5.70650545839403</v>
      </c>
      <c r="I11494" s="4" t="n">
        <v>11.4130109167881</v>
      </c>
      <c r="J11494" s="4" t="n">
        <v>2.87131725358736</v>
      </c>
      <c r="L11494" s="0" t="n">
        <v>11036</v>
      </c>
      <c r="M11494" s="0" t="n">
        <v>11626</v>
      </c>
      <c r="N11494" s="0" t="n">
        <v>11493</v>
      </c>
    </row>
    <row r="11495" customFormat="false" ht="12.8" hidden="false" customHeight="false" outlineLevel="0" collapsed="false">
      <c r="A11495" s="1" t="s">
        <v>18</v>
      </c>
      <c r="B11495" s="0" t="s">
        <v>12034</v>
      </c>
      <c r="C11495" s="0" t="s">
        <v>20</v>
      </c>
      <c r="D11495" s="0" t="n">
        <v>2</v>
      </c>
      <c r="E11495" s="2" t="n">
        <v>1</v>
      </c>
      <c r="G11495" s="3" t="n">
        <v>1</v>
      </c>
      <c r="H11495" s="3" t="n">
        <v>5.70645083737889</v>
      </c>
      <c r="I11495" s="4" t="n">
        <v>11.4129016747578</v>
      </c>
      <c r="J11495" s="4" t="n">
        <v>2.87125148333156</v>
      </c>
      <c r="L11495" s="0" t="n">
        <v>11037</v>
      </c>
      <c r="M11495" s="0" t="n">
        <v>11627</v>
      </c>
      <c r="N11495" s="0" t="n">
        <v>11494</v>
      </c>
    </row>
    <row r="11496" customFormat="false" ht="12.8" hidden="false" customHeight="false" outlineLevel="0" collapsed="false">
      <c r="A11496" s="1" t="s">
        <v>54</v>
      </c>
      <c r="B11496" s="0" t="s">
        <v>12035</v>
      </c>
      <c r="C11496" s="0" t="s">
        <v>135</v>
      </c>
      <c r="D11496" s="0" t="n">
        <v>2</v>
      </c>
      <c r="E11496" s="2" t="n">
        <v>1</v>
      </c>
      <c r="G11496" s="3" t="n">
        <v>1</v>
      </c>
      <c r="H11496" s="3" t="n">
        <v>5.70424024073561</v>
      </c>
      <c r="I11496" s="4" t="n">
        <v>11.4084804814712</v>
      </c>
      <c r="J11496" s="4" t="n">
        <v>2.86858965973979</v>
      </c>
      <c r="L11496" s="0" t="n">
        <v>11038</v>
      </c>
      <c r="M11496" s="0" t="n">
        <v>11628</v>
      </c>
      <c r="N11496" s="0" t="n">
        <v>11495</v>
      </c>
    </row>
    <row r="11497" customFormat="false" ht="12.8" hidden="false" customHeight="false" outlineLevel="0" collapsed="false">
      <c r="A11497" s="1" t="s">
        <v>31</v>
      </c>
      <c r="B11497" s="0" t="s">
        <v>12036</v>
      </c>
      <c r="C11497" s="0" t="s">
        <v>45</v>
      </c>
      <c r="D11497" s="0" t="n">
        <v>2</v>
      </c>
      <c r="E11497" s="2" t="n">
        <v>1</v>
      </c>
      <c r="G11497" s="3" t="n">
        <v>1</v>
      </c>
      <c r="H11497" s="3" t="n">
        <v>5.70372081753172</v>
      </c>
      <c r="I11497" s="4" t="n">
        <v>11.4074416350634</v>
      </c>
      <c r="J11497" s="4" t="n">
        <v>2.86796421188054</v>
      </c>
      <c r="L11497" s="0" t="n">
        <v>11039</v>
      </c>
      <c r="M11497" s="0" t="n">
        <v>11629</v>
      </c>
      <c r="N11497" s="0" t="n">
        <v>11496</v>
      </c>
    </row>
    <row r="11498" customFormat="false" ht="12.8" hidden="true" customHeight="false" outlineLevel="0" collapsed="false">
      <c r="A11498" s="1" t="s">
        <v>63</v>
      </c>
      <c r="B11498" s="0" t="s">
        <v>12037</v>
      </c>
      <c r="C11498" s="0" t="s">
        <v>77</v>
      </c>
      <c r="D11498" s="0" t="n">
        <v>3</v>
      </c>
      <c r="E11498" s="2" t="n">
        <v>1</v>
      </c>
      <c r="G11498" s="3" t="n">
        <v>1</v>
      </c>
      <c r="H11498" s="3" t="n">
        <v>4.9085955695952</v>
      </c>
      <c r="I11498" s="4" t="n">
        <v>14.7257867087856</v>
      </c>
      <c r="J11498" s="4" t="n">
        <v>2.86580701818888</v>
      </c>
      <c r="L11498" s="0" t="n">
        <v>11562</v>
      </c>
      <c r="M11498" s="0" t="n">
        <v>10991</v>
      </c>
      <c r="N11498" s="0" t="n">
        <v>11497</v>
      </c>
    </row>
    <row r="11499" customFormat="false" ht="12.8" hidden="true" customHeight="false" outlineLevel="0" collapsed="false">
      <c r="A11499" s="1" t="s">
        <v>35</v>
      </c>
      <c r="B11499" s="0" t="s">
        <v>12038</v>
      </c>
      <c r="C11499" s="0" t="s">
        <v>965</v>
      </c>
      <c r="D11499" s="0" t="n">
        <v>2</v>
      </c>
      <c r="E11499" s="2" t="n">
        <v>0.5</v>
      </c>
      <c r="G11499" s="3" t="n">
        <v>1</v>
      </c>
      <c r="H11499" s="3" t="n">
        <v>5.69982976407939</v>
      </c>
      <c r="I11499" s="4" t="n">
        <v>11.3996595281588</v>
      </c>
      <c r="J11499" s="4" t="n">
        <v>2.863278916665</v>
      </c>
      <c r="L11499" s="0" t="n">
        <v>11044</v>
      </c>
      <c r="M11499" s="0" t="n">
        <v>11630</v>
      </c>
      <c r="N11499" s="0" t="n">
        <v>11498</v>
      </c>
    </row>
    <row r="11500" customFormat="false" ht="12.8" hidden="false" customHeight="false" outlineLevel="0" collapsed="false">
      <c r="A11500" s="1" t="s">
        <v>31</v>
      </c>
      <c r="B11500" s="0" t="s">
        <v>12039</v>
      </c>
      <c r="C11500" s="0" t="s">
        <v>77</v>
      </c>
      <c r="D11500" s="0" t="n">
        <v>3</v>
      </c>
      <c r="E11500" s="2" t="n">
        <v>1</v>
      </c>
      <c r="G11500" s="3" t="n">
        <v>1</v>
      </c>
      <c r="H11500" s="3" t="n">
        <v>4.90559308199295</v>
      </c>
      <c r="I11500" s="4" t="n">
        <v>14.7167792459788</v>
      </c>
      <c r="J11500" s="4" t="n">
        <v>2.86038398520955</v>
      </c>
      <c r="L11500" s="0" t="n">
        <v>11564</v>
      </c>
      <c r="M11500" s="0" t="n">
        <v>10993</v>
      </c>
      <c r="N11500" s="0" t="n">
        <v>11499</v>
      </c>
    </row>
    <row r="11501" customFormat="false" ht="12.8" hidden="true" customHeight="false" outlineLevel="0" collapsed="false">
      <c r="A11501" s="1" t="s">
        <v>63</v>
      </c>
      <c r="B11501" s="0" t="s">
        <v>12040</v>
      </c>
      <c r="C11501" s="0" t="s">
        <v>111</v>
      </c>
      <c r="D11501" s="0" t="n">
        <v>2</v>
      </c>
      <c r="E11501" s="2" t="n">
        <v>1</v>
      </c>
      <c r="G11501" s="3" t="n">
        <v>1</v>
      </c>
      <c r="H11501" s="3" t="n">
        <v>5.69732109767875</v>
      </c>
      <c r="I11501" s="4" t="n">
        <v>11.3946421953575</v>
      </c>
      <c r="J11501" s="4" t="n">
        <v>2.86025818132217</v>
      </c>
      <c r="L11501" s="0" t="n">
        <v>11048</v>
      </c>
      <c r="M11501" s="0" t="n">
        <v>11631</v>
      </c>
      <c r="N11501" s="0" t="n">
        <v>11500</v>
      </c>
    </row>
    <row r="11502" customFormat="false" ht="12.8" hidden="true" customHeight="false" outlineLevel="0" collapsed="false">
      <c r="A11502" s="1" t="s">
        <v>45</v>
      </c>
      <c r="B11502" s="0" t="s">
        <v>12041</v>
      </c>
      <c r="C11502" s="0" t="s">
        <v>175</v>
      </c>
      <c r="D11502" s="0" t="n">
        <v>2</v>
      </c>
      <c r="E11502" s="2" t="n">
        <v>0.5</v>
      </c>
      <c r="G11502" s="3" t="n">
        <v>1</v>
      </c>
      <c r="H11502" s="3" t="n">
        <v>5.69111659647049</v>
      </c>
      <c r="I11502" s="4" t="n">
        <v>11.382233192941</v>
      </c>
      <c r="J11502" s="4" t="n">
        <v>2.85278721743489</v>
      </c>
      <c r="L11502" s="0" t="n">
        <v>11053</v>
      </c>
      <c r="M11502" s="0" t="n">
        <v>11632</v>
      </c>
      <c r="N11502" s="0" t="n">
        <v>11501</v>
      </c>
    </row>
    <row r="11503" customFormat="false" ht="12.8" hidden="false" customHeight="false" outlineLevel="0" collapsed="false">
      <c r="A11503" s="1" t="s">
        <v>18</v>
      </c>
      <c r="B11503" s="0" t="s">
        <v>12042</v>
      </c>
      <c r="C11503" s="0" t="s">
        <v>20</v>
      </c>
      <c r="D11503" s="0" t="n">
        <v>2</v>
      </c>
      <c r="E11503" s="2" t="n">
        <v>1</v>
      </c>
      <c r="G11503" s="3" t="n">
        <v>1</v>
      </c>
      <c r="H11503" s="3" t="n">
        <v>5.69020148573382</v>
      </c>
      <c r="I11503" s="4" t="n">
        <v>11.3804029714676</v>
      </c>
      <c r="J11503" s="4" t="n">
        <v>2.85168531431052</v>
      </c>
      <c r="L11503" s="0" t="n">
        <v>11054</v>
      </c>
      <c r="M11503" s="0" t="n">
        <v>11633</v>
      </c>
      <c r="N11503" s="0" t="n">
        <v>11502</v>
      </c>
    </row>
    <row r="11504" customFormat="false" ht="12.8" hidden="false" customHeight="false" outlineLevel="0" collapsed="false">
      <c r="A11504" s="1" t="s">
        <v>54</v>
      </c>
      <c r="B11504" s="0" t="s">
        <v>12043</v>
      </c>
      <c r="C11504" s="0" t="s">
        <v>77</v>
      </c>
      <c r="D11504" s="0" t="n">
        <v>2</v>
      </c>
      <c r="E11504" s="2" t="n">
        <v>1</v>
      </c>
      <c r="G11504" s="3" t="n">
        <v>1</v>
      </c>
      <c r="H11504" s="3" t="n">
        <v>5.6890352967196</v>
      </c>
      <c r="I11504" s="4" t="n">
        <v>11.3780705934392</v>
      </c>
      <c r="J11504" s="4" t="n">
        <v>2.85028108281495</v>
      </c>
      <c r="L11504" s="0" t="n">
        <v>11055</v>
      </c>
      <c r="M11504" s="0" t="n">
        <v>11634</v>
      </c>
      <c r="N11504" s="0" t="n">
        <v>11503</v>
      </c>
    </row>
    <row r="11505" customFormat="false" ht="12.8" hidden="false" customHeight="false" outlineLevel="0" collapsed="false">
      <c r="A11505" s="1" t="s">
        <v>22</v>
      </c>
      <c r="B11505" s="0" t="s">
        <v>12044</v>
      </c>
      <c r="C11505" s="0" t="s">
        <v>83</v>
      </c>
      <c r="D11505" s="0" t="n">
        <v>5</v>
      </c>
      <c r="E11505" s="2" t="n">
        <v>1</v>
      </c>
      <c r="G11505" s="3" t="n">
        <v>1</v>
      </c>
      <c r="H11505" s="3" t="n">
        <v>4.26854356375668</v>
      </c>
      <c r="I11505" s="4" t="n">
        <v>21.3427178187834</v>
      </c>
      <c r="J11505" s="4" t="n">
        <v>2.84959650489189</v>
      </c>
      <c r="L11505" s="0" t="n">
        <v>11824</v>
      </c>
      <c r="M11505" s="0" t="n">
        <v>9358</v>
      </c>
      <c r="N11505" s="0" t="n">
        <v>11504</v>
      </c>
    </row>
    <row r="11506" customFormat="false" ht="12.8" hidden="false" customHeight="false" outlineLevel="0" collapsed="false">
      <c r="A11506" s="1" t="s">
        <v>31</v>
      </c>
      <c r="B11506" s="0" t="s">
        <v>12045</v>
      </c>
      <c r="C11506" s="0" t="s">
        <v>45</v>
      </c>
      <c r="D11506" s="0" t="n">
        <v>2</v>
      </c>
      <c r="E11506" s="2" t="n">
        <v>1</v>
      </c>
      <c r="G11506" s="3" t="n">
        <v>1</v>
      </c>
      <c r="H11506" s="3" t="n">
        <v>5.6827144445535</v>
      </c>
      <c r="I11506" s="4" t="n">
        <v>11.365428889107</v>
      </c>
      <c r="J11506" s="4" t="n">
        <v>2.84267001841433</v>
      </c>
      <c r="L11506" s="0" t="n">
        <v>11059</v>
      </c>
      <c r="M11506" s="0" t="n">
        <v>11635</v>
      </c>
      <c r="N11506" s="0" t="n">
        <v>11505</v>
      </c>
    </row>
    <row r="11507" customFormat="false" ht="12.8" hidden="true" customHeight="false" outlineLevel="0" collapsed="false">
      <c r="A11507" s="1" t="s">
        <v>35</v>
      </c>
      <c r="B11507" s="0" t="s">
        <v>12046</v>
      </c>
      <c r="C11507" s="0" t="s">
        <v>38</v>
      </c>
      <c r="D11507" s="0" t="n">
        <v>2</v>
      </c>
      <c r="E11507" s="2" t="n">
        <v>1</v>
      </c>
      <c r="G11507" s="3" t="n">
        <v>1</v>
      </c>
      <c r="H11507" s="3" t="n">
        <v>5.67867106281861</v>
      </c>
      <c r="I11507" s="4" t="n">
        <v>11.3573421256372</v>
      </c>
      <c r="J11507" s="4" t="n">
        <v>2.83780130166984</v>
      </c>
      <c r="L11507" s="0" t="n">
        <v>11061</v>
      </c>
      <c r="M11507" s="0" t="n">
        <v>11636</v>
      </c>
      <c r="N11507" s="0" t="n">
        <v>11506</v>
      </c>
    </row>
    <row r="11508" customFormat="false" ht="12.8" hidden="true" customHeight="false" outlineLevel="0" collapsed="false">
      <c r="A11508" s="1" t="s">
        <v>63</v>
      </c>
      <c r="B11508" s="0" t="s">
        <v>12047</v>
      </c>
      <c r="C11508" s="0" t="s">
        <v>77</v>
      </c>
      <c r="D11508" s="0" t="n">
        <v>3</v>
      </c>
      <c r="E11508" s="2" t="n">
        <v>1</v>
      </c>
      <c r="F11508" s="0" t="n">
        <v>3</v>
      </c>
      <c r="G11508" s="3" t="n">
        <v>0.5</v>
      </c>
      <c r="H11508" s="3" t="n">
        <v>4.88857602048186</v>
      </c>
      <c r="I11508" s="4" t="n">
        <v>14.6657280614456</v>
      </c>
      <c r="J11508" s="4" t="n">
        <v>2.82964810949217</v>
      </c>
      <c r="L11508" s="0" t="n">
        <v>11572</v>
      </c>
      <c r="M11508" s="0" t="n">
        <v>11003</v>
      </c>
      <c r="N11508" s="0" t="n">
        <v>11507</v>
      </c>
    </row>
    <row r="11509" customFormat="false" ht="12.8" hidden="true" customHeight="false" outlineLevel="0" collapsed="false">
      <c r="A11509" s="1" t="s">
        <v>45</v>
      </c>
      <c r="B11509" s="0" t="s">
        <v>12048</v>
      </c>
      <c r="C11509" s="0" t="s">
        <v>45</v>
      </c>
      <c r="D11509" s="0" t="n">
        <v>2</v>
      </c>
      <c r="E11509" s="2" t="n">
        <v>1</v>
      </c>
      <c r="G11509" s="3" t="n">
        <v>1</v>
      </c>
      <c r="H11509" s="3" t="n">
        <v>5.65977759654248</v>
      </c>
      <c r="I11509" s="4" t="n">
        <v>11.319555193085</v>
      </c>
      <c r="J11509" s="4" t="n">
        <v>2.81505130138513</v>
      </c>
      <c r="L11509" s="0" t="n">
        <v>11073</v>
      </c>
      <c r="M11509" s="0" t="n">
        <v>11637</v>
      </c>
      <c r="N11509" s="0" t="n">
        <v>11508</v>
      </c>
    </row>
    <row r="11510" customFormat="false" ht="12.8" hidden="true" customHeight="false" outlineLevel="0" collapsed="false">
      <c r="A11510" s="1" t="s">
        <v>35</v>
      </c>
      <c r="B11510" s="0" t="s">
        <v>12049</v>
      </c>
      <c r="C11510" s="0" t="s">
        <v>965</v>
      </c>
      <c r="D11510" s="0" t="n">
        <v>3</v>
      </c>
      <c r="E11510" s="2" t="n">
        <v>1</v>
      </c>
      <c r="F11510" s="0" t="n">
        <v>4</v>
      </c>
      <c r="G11510" s="3" t="n">
        <v>0.428571428571429</v>
      </c>
      <c r="H11510" s="3" t="n">
        <v>4.87685720124842</v>
      </c>
      <c r="I11510" s="4" t="n">
        <v>14.6305716037452</v>
      </c>
      <c r="J11510" s="4" t="n">
        <v>2.808481812874</v>
      </c>
      <c r="L11510" s="0" t="n">
        <v>11580</v>
      </c>
      <c r="M11510" s="0" t="n">
        <v>11009</v>
      </c>
      <c r="N11510" s="0" t="n">
        <v>11509</v>
      </c>
    </row>
    <row r="11511" customFormat="false" ht="12.8" hidden="false" customHeight="false" outlineLevel="0" collapsed="false">
      <c r="A11511" s="1" t="s">
        <v>54</v>
      </c>
      <c r="B11511" s="0" t="s">
        <v>12050</v>
      </c>
      <c r="C11511" s="0" t="s">
        <v>77</v>
      </c>
      <c r="D11511" s="0" t="n">
        <v>4</v>
      </c>
      <c r="E11511" s="2" t="n">
        <v>1</v>
      </c>
      <c r="F11511" s="0" t="n">
        <v>25</v>
      </c>
      <c r="G11511" s="3" t="n">
        <v>0.137931034482759</v>
      </c>
      <c r="H11511" s="3" t="n">
        <v>4.48710270676985</v>
      </c>
      <c r="I11511" s="4" t="n">
        <v>17.9484108270794</v>
      </c>
      <c r="J11511" s="4" t="n">
        <v>2.80602006690212</v>
      </c>
      <c r="L11511" s="0" t="n">
        <v>11755</v>
      </c>
      <c r="M11511" s="0" t="n">
        <v>10277</v>
      </c>
      <c r="N11511" s="0" t="n">
        <v>11510</v>
      </c>
      <c r="R11511" s="5" t="n">
        <v>0.25</v>
      </c>
      <c r="S11511" s="5" t="n">
        <v>0.5</v>
      </c>
      <c r="T11511" s="0" t="n">
        <v>2</v>
      </c>
    </row>
    <row r="11512" customFormat="false" ht="12.8" hidden="false" customHeight="false" outlineLevel="0" collapsed="false">
      <c r="A11512" s="1" t="s">
        <v>18</v>
      </c>
      <c r="B11512" s="0" t="s">
        <v>12051</v>
      </c>
      <c r="C11512" s="0" t="s">
        <v>20</v>
      </c>
      <c r="D11512" s="0" t="n">
        <v>2</v>
      </c>
      <c r="E11512" s="2" t="n">
        <v>0.5</v>
      </c>
      <c r="G11512" s="3" t="n">
        <v>1</v>
      </c>
      <c r="H11512" s="3" t="n">
        <v>5.65008227566069</v>
      </c>
      <c r="I11512" s="4" t="n">
        <v>11.3001645513214</v>
      </c>
      <c r="J11512" s="4" t="n">
        <v>2.8033769717731</v>
      </c>
      <c r="L11512" s="0" t="n">
        <v>11080</v>
      </c>
      <c r="M11512" s="0" t="n">
        <v>11638</v>
      </c>
      <c r="N11512" s="0" t="n">
        <v>11511</v>
      </c>
    </row>
    <row r="11513" customFormat="false" ht="12.8" hidden="false" customHeight="false" outlineLevel="0" collapsed="false">
      <c r="A11513" s="1" t="s">
        <v>18</v>
      </c>
      <c r="B11513" s="0" t="s">
        <v>12052</v>
      </c>
      <c r="C11513" s="0" t="s">
        <v>20</v>
      </c>
      <c r="D11513" s="0" t="n">
        <v>4</v>
      </c>
      <c r="E11513" s="2" t="n">
        <v>0.5</v>
      </c>
      <c r="G11513" s="3" t="n">
        <v>1</v>
      </c>
      <c r="H11513" s="3" t="n">
        <v>4.48531178664121</v>
      </c>
      <c r="I11513" s="4" t="n">
        <v>17.9412471465648</v>
      </c>
      <c r="J11513" s="4" t="n">
        <v>2.80170710147365</v>
      </c>
      <c r="L11513" s="0" t="n">
        <v>11756</v>
      </c>
      <c r="M11513" s="0" t="n">
        <v>10281</v>
      </c>
      <c r="N11513" s="0" t="n">
        <v>11512</v>
      </c>
    </row>
    <row r="11514" customFormat="false" ht="12.8" hidden="false" customHeight="false" outlineLevel="0" collapsed="false">
      <c r="A11514" s="1" t="s">
        <v>18</v>
      </c>
      <c r="B11514" s="0" t="s">
        <v>12053</v>
      </c>
      <c r="C11514" s="0" t="s">
        <v>20</v>
      </c>
      <c r="D11514" s="0" t="n">
        <v>2</v>
      </c>
      <c r="E11514" s="2" t="n">
        <v>1</v>
      </c>
      <c r="G11514" s="3" t="n">
        <v>1</v>
      </c>
      <c r="H11514" s="3" t="n">
        <v>5.64056015121886</v>
      </c>
      <c r="I11514" s="4" t="n">
        <v>11.2811203024377</v>
      </c>
      <c r="J11514" s="4" t="n">
        <v>2.79191119145536</v>
      </c>
      <c r="L11514" s="0" t="n">
        <v>11090</v>
      </c>
      <c r="M11514" s="0" t="n">
        <v>11639</v>
      </c>
      <c r="N11514" s="0" t="n">
        <v>11513</v>
      </c>
      <c r="O11514" s="5" t="n">
        <v>0</v>
      </c>
      <c r="P11514" s="5" t="n">
        <v>1</v>
      </c>
      <c r="Q11514" s="0" t="n">
        <v>2</v>
      </c>
    </row>
    <row r="11515" customFormat="false" ht="12.8" hidden="false" customHeight="false" outlineLevel="0" collapsed="false">
      <c r="A11515" s="1" t="s">
        <v>31</v>
      </c>
      <c r="B11515" s="0" t="s">
        <v>12054</v>
      </c>
      <c r="C11515" s="0" t="s">
        <v>45</v>
      </c>
      <c r="D11515" s="0" t="n">
        <v>2</v>
      </c>
      <c r="E11515" s="2" t="n">
        <v>1</v>
      </c>
      <c r="F11515" s="0" t="n">
        <v>1</v>
      </c>
      <c r="G11515" s="3" t="n">
        <v>0.666666666666667</v>
      </c>
      <c r="H11515" s="3" t="n">
        <v>5.63979100595918</v>
      </c>
      <c r="I11515" s="4" t="n">
        <v>11.2795820119184</v>
      </c>
      <c r="J11515" s="4" t="n">
        <v>2.79098504827861</v>
      </c>
      <c r="L11515" s="0" t="n">
        <v>11092</v>
      </c>
      <c r="M11515" s="0" t="n">
        <v>11640</v>
      </c>
      <c r="N11515" s="0" t="n">
        <v>11514</v>
      </c>
    </row>
    <row r="11516" customFormat="false" ht="12.8" hidden="false" customHeight="false" outlineLevel="0" collapsed="false">
      <c r="A11516" s="1" t="s">
        <v>18</v>
      </c>
      <c r="B11516" s="0" t="s">
        <v>12055</v>
      </c>
      <c r="C11516" s="0" t="s">
        <v>20</v>
      </c>
      <c r="D11516" s="0" t="n">
        <v>9</v>
      </c>
      <c r="E11516" s="2" t="n">
        <v>0.555555555555556</v>
      </c>
      <c r="G11516" s="3" t="n">
        <v>1</v>
      </c>
      <c r="H11516" s="3" t="n">
        <v>3.83360474620164</v>
      </c>
      <c r="I11516" s="4" t="n">
        <v>34.5024427158148</v>
      </c>
      <c r="J11516" s="4" t="n">
        <v>2.77254036227697</v>
      </c>
      <c r="L11516" s="0" t="n">
        <v>11918</v>
      </c>
      <c r="M11516" s="0" t="n">
        <v>5860</v>
      </c>
      <c r="N11516" s="0" t="n">
        <v>11515</v>
      </c>
    </row>
    <row r="11517" customFormat="false" ht="12.8" hidden="true" customHeight="false" outlineLevel="0" collapsed="false">
      <c r="A11517" s="1" t="s">
        <v>35</v>
      </c>
      <c r="B11517" s="0" t="s">
        <v>12056</v>
      </c>
      <c r="C11517" s="0" t="s">
        <v>965</v>
      </c>
      <c r="D11517" s="0" t="n">
        <v>5</v>
      </c>
      <c r="E11517" s="2" t="n">
        <v>0.4</v>
      </c>
      <c r="G11517" s="3" t="n">
        <v>1</v>
      </c>
      <c r="H11517" s="3" t="n">
        <v>4.24219472914638</v>
      </c>
      <c r="I11517" s="4" t="n">
        <v>21.2109736457319</v>
      </c>
      <c r="J11517" s="4" t="n">
        <v>2.770278609207</v>
      </c>
      <c r="L11517" s="0" t="n">
        <v>11831</v>
      </c>
      <c r="M11517" s="0" t="n">
        <v>9389</v>
      </c>
      <c r="N11517" s="0" t="n">
        <v>11516</v>
      </c>
    </row>
    <row r="11518" customFormat="false" ht="12.8" hidden="false" customHeight="false" outlineLevel="0" collapsed="false">
      <c r="A11518" s="1" t="s">
        <v>54</v>
      </c>
      <c r="B11518" s="0" t="s">
        <v>12057</v>
      </c>
      <c r="C11518" s="0" t="s">
        <v>77</v>
      </c>
      <c r="D11518" s="0" t="n">
        <v>2</v>
      </c>
      <c r="E11518" s="2" t="n">
        <v>1</v>
      </c>
      <c r="F11518" s="0" t="n">
        <v>1</v>
      </c>
      <c r="G11518" s="3" t="n">
        <v>0.666666666666667</v>
      </c>
      <c r="H11518" s="3" t="n">
        <v>5.62116009978771</v>
      </c>
      <c r="I11518" s="4" t="n">
        <v>11.2423201995754</v>
      </c>
      <c r="J11518" s="4" t="n">
        <v>2.76855120186255</v>
      </c>
      <c r="L11518" s="0" t="n">
        <v>11100</v>
      </c>
      <c r="M11518" s="0" t="n">
        <v>11641</v>
      </c>
      <c r="N11518" s="0" t="n">
        <v>11517</v>
      </c>
      <c r="O11518" s="5" t="n">
        <v>0</v>
      </c>
      <c r="P11518" s="5" t="n">
        <v>1</v>
      </c>
      <c r="Q11518" s="0" t="n">
        <v>2</v>
      </c>
      <c r="R11518" s="5" t="n">
        <v>0</v>
      </c>
      <c r="S11518" s="5" t="n">
        <v>1</v>
      </c>
      <c r="T11518" s="0" t="n">
        <v>2</v>
      </c>
    </row>
    <row r="11519" customFormat="false" ht="12.8" hidden="false" customHeight="false" outlineLevel="0" collapsed="false">
      <c r="A11519" s="1" t="s">
        <v>18</v>
      </c>
      <c r="B11519" s="0" t="s">
        <v>12058</v>
      </c>
      <c r="C11519" s="0" t="s">
        <v>20</v>
      </c>
      <c r="D11519" s="0" t="n">
        <v>2</v>
      </c>
      <c r="E11519" s="2" t="n">
        <v>1</v>
      </c>
      <c r="G11519" s="3" t="n">
        <v>1</v>
      </c>
      <c r="H11519" s="3" t="n">
        <v>5.61850652102212</v>
      </c>
      <c r="I11519" s="4" t="n">
        <v>11.2370130420442</v>
      </c>
      <c r="J11519" s="4" t="n">
        <v>2.76535597464535</v>
      </c>
      <c r="L11519" s="0" t="n">
        <v>11102</v>
      </c>
      <c r="M11519" s="0" t="n">
        <v>11642</v>
      </c>
      <c r="N11519" s="0" t="n">
        <v>11518</v>
      </c>
    </row>
    <row r="11520" customFormat="false" ht="12.8" hidden="false" customHeight="false" outlineLevel="0" collapsed="false">
      <c r="A11520" s="1" t="s">
        <v>54</v>
      </c>
      <c r="B11520" s="0" t="s">
        <v>12059</v>
      </c>
      <c r="C11520" s="0" t="s">
        <v>77</v>
      </c>
      <c r="D11520" s="0" t="n">
        <v>3</v>
      </c>
      <c r="E11520" s="2" t="n">
        <v>1</v>
      </c>
      <c r="F11520" s="0" t="n">
        <v>2</v>
      </c>
      <c r="G11520" s="3" t="n">
        <v>0.6</v>
      </c>
      <c r="H11520" s="3" t="n">
        <v>4.85079134735429</v>
      </c>
      <c r="I11520" s="4" t="n">
        <v>14.5523740420629</v>
      </c>
      <c r="J11520" s="4" t="n">
        <v>2.76140218956563</v>
      </c>
      <c r="L11520" s="0" t="n">
        <v>11597</v>
      </c>
      <c r="M11520" s="0" t="n">
        <v>11026</v>
      </c>
      <c r="N11520" s="0" t="n">
        <v>11519</v>
      </c>
      <c r="O11520" s="5" t="n">
        <v>0</v>
      </c>
      <c r="P11520" s="5" t="n">
        <v>1</v>
      </c>
      <c r="Q11520" s="0" t="n">
        <v>3</v>
      </c>
      <c r="R11520" s="5" t="n">
        <v>0.246046830952362</v>
      </c>
      <c r="S11520" s="5" t="n">
        <v>0.666666666666667</v>
      </c>
      <c r="T11520" s="0" t="n">
        <v>2</v>
      </c>
    </row>
    <row r="11521" customFormat="false" ht="12.8" hidden="true" customHeight="false" outlineLevel="0" collapsed="false">
      <c r="A11521" s="1" t="s">
        <v>63</v>
      </c>
      <c r="B11521" s="0" t="s">
        <v>12060</v>
      </c>
      <c r="C11521" s="0" t="s">
        <v>77</v>
      </c>
      <c r="D11521" s="0" t="n">
        <v>2</v>
      </c>
      <c r="E11521" s="2" t="n">
        <v>1</v>
      </c>
      <c r="G11521" s="3" t="n">
        <v>1</v>
      </c>
      <c r="H11521" s="3" t="n">
        <v>5.61517686578832</v>
      </c>
      <c r="I11521" s="4" t="n">
        <v>11.2303537315766</v>
      </c>
      <c r="J11521" s="4" t="n">
        <v>2.76134667024298</v>
      </c>
      <c r="L11521" s="0" t="n">
        <v>11104</v>
      </c>
      <c r="M11521" s="0" t="n">
        <v>11643</v>
      </c>
      <c r="N11521" s="0" t="n">
        <v>11520</v>
      </c>
    </row>
    <row r="11522" customFormat="false" ht="12.8" hidden="true" customHeight="false" outlineLevel="0" collapsed="false">
      <c r="A11522" s="1" t="s">
        <v>63</v>
      </c>
      <c r="B11522" s="0" t="s">
        <v>12061</v>
      </c>
      <c r="C11522" s="0" t="s">
        <v>111</v>
      </c>
      <c r="D11522" s="0" t="n">
        <v>2</v>
      </c>
      <c r="E11522" s="2" t="n">
        <v>1</v>
      </c>
      <c r="G11522" s="3" t="n">
        <v>1</v>
      </c>
      <c r="H11522" s="3" t="n">
        <v>5.6135095035262</v>
      </c>
      <c r="I11522" s="4" t="n">
        <v>11.2270190070524</v>
      </c>
      <c r="J11522" s="4" t="n">
        <v>2.75933896602483</v>
      </c>
      <c r="L11522" s="0" t="n">
        <v>11106</v>
      </c>
      <c r="M11522" s="0" t="n">
        <v>11644</v>
      </c>
      <c r="N11522" s="0" t="n">
        <v>11521</v>
      </c>
    </row>
    <row r="11523" customFormat="false" ht="12.8" hidden="false" customHeight="false" outlineLevel="0" collapsed="false">
      <c r="A11523" s="1" t="s">
        <v>70</v>
      </c>
      <c r="B11523" s="0" t="s">
        <v>12062</v>
      </c>
      <c r="C11523" s="0" t="s">
        <v>73</v>
      </c>
      <c r="D11523" s="0" t="n">
        <v>2</v>
      </c>
      <c r="E11523" s="2" t="n">
        <v>1</v>
      </c>
      <c r="G11523" s="3" t="n">
        <v>1</v>
      </c>
      <c r="H11523" s="3" t="n">
        <v>5.60685602464794</v>
      </c>
      <c r="I11523" s="4" t="n">
        <v>11.2137120492959</v>
      </c>
      <c r="J11523" s="4" t="n">
        <v>2.75132737915334</v>
      </c>
      <c r="L11523" s="0" t="n">
        <v>11111</v>
      </c>
      <c r="M11523" s="0" t="n">
        <v>11645</v>
      </c>
      <c r="N11523" s="0" t="n">
        <v>11522</v>
      </c>
      <c r="O11523" s="5" t="n">
        <v>0</v>
      </c>
      <c r="P11523" s="5" t="n">
        <v>1</v>
      </c>
      <c r="Q11523" s="0" t="n">
        <v>2</v>
      </c>
    </row>
    <row r="11524" customFormat="false" ht="12.8" hidden="false" customHeight="false" outlineLevel="0" collapsed="false">
      <c r="A11524" s="1" t="s">
        <v>54</v>
      </c>
      <c r="B11524" s="0" t="s">
        <v>12063</v>
      </c>
      <c r="C11524" s="0" t="s">
        <v>77</v>
      </c>
      <c r="D11524" s="0" t="n">
        <v>2</v>
      </c>
      <c r="E11524" s="2" t="n">
        <v>1</v>
      </c>
      <c r="G11524" s="3" t="n">
        <v>1</v>
      </c>
      <c r="H11524" s="3" t="n">
        <v>5.60493421967012</v>
      </c>
      <c r="I11524" s="4" t="n">
        <v>11.2098684393402</v>
      </c>
      <c r="J11524" s="4" t="n">
        <v>2.74901329537679</v>
      </c>
      <c r="L11524" s="0" t="n">
        <v>11112</v>
      </c>
      <c r="M11524" s="0" t="n">
        <v>11646</v>
      </c>
      <c r="N11524" s="0" t="n">
        <v>11523</v>
      </c>
    </row>
    <row r="11525" customFormat="false" ht="12.8" hidden="false" customHeight="false" outlineLevel="0" collapsed="false">
      <c r="A11525" s="1" t="s">
        <v>18</v>
      </c>
      <c r="B11525" s="0" t="s">
        <v>12064</v>
      </c>
      <c r="C11525" s="0" t="s">
        <v>20</v>
      </c>
      <c r="D11525" s="0" t="n">
        <v>2</v>
      </c>
      <c r="E11525" s="2" t="n">
        <v>0.5</v>
      </c>
      <c r="G11525" s="3" t="n">
        <v>1</v>
      </c>
      <c r="H11525" s="3" t="n">
        <v>5.6033625427396</v>
      </c>
      <c r="I11525" s="4" t="n">
        <v>11.2067250854792</v>
      </c>
      <c r="J11525" s="4" t="n">
        <v>2.74712080777847</v>
      </c>
      <c r="L11525" s="0" t="n">
        <v>11116</v>
      </c>
      <c r="M11525" s="0" t="n">
        <v>11648</v>
      </c>
      <c r="N11525" s="0" t="n">
        <v>11524</v>
      </c>
    </row>
    <row r="11526" customFormat="false" ht="12.8" hidden="true" customHeight="false" outlineLevel="0" collapsed="false">
      <c r="A11526" s="1" t="s">
        <v>63</v>
      </c>
      <c r="B11526" s="0" t="s">
        <v>12065</v>
      </c>
      <c r="C11526" s="0" t="s">
        <v>77</v>
      </c>
      <c r="D11526" s="0" t="n">
        <v>2</v>
      </c>
      <c r="E11526" s="2" t="n">
        <v>1</v>
      </c>
      <c r="G11526" s="3" t="n">
        <v>1</v>
      </c>
      <c r="H11526" s="3" t="n">
        <v>5.60298137502257</v>
      </c>
      <c r="I11526" s="4" t="n">
        <v>11.2059627500451</v>
      </c>
      <c r="J11526" s="4" t="n">
        <v>2.74666183611364</v>
      </c>
      <c r="L11526" s="0" t="n">
        <v>11117</v>
      </c>
      <c r="M11526" s="0" t="n">
        <v>11649</v>
      </c>
      <c r="N11526" s="0" t="n">
        <v>11525</v>
      </c>
    </row>
    <row r="11527" customFormat="false" ht="12.8" hidden="true" customHeight="false" outlineLevel="0" collapsed="false">
      <c r="A11527" s="1" t="s">
        <v>35</v>
      </c>
      <c r="B11527" s="0" t="s">
        <v>12066</v>
      </c>
      <c r="C11527" s="0" t="s">
        <v>965</v>
      </c>
      <c r="D11527" s="0" t="n">
        <v>2</v>
      </c>
      <c r="E11527" s="2" t="n">
        <v>1</v>
      </c>
      <c r="G11527" s="3" t="n">
        <v>1</v>
      </c>
      <c r="H11527" s="3" t="n">
        <v>5.59783076264672</v>
      </c>
      <c r="I11527" s="4" t="n">
        <v>11.1956615252934</v>
      </c>
      <c r="J11527" s="4" t="n">
        <v>2.74045988082897</v>
      </c>
      <c r="L11527" s="0" t="n">
        <v>11121</v>
      </c>
      <c r="M11527" s="0" t="n">
        <v>11650</v>
      </c>
      <c r="N11527" s="0" t="n">
        <v>11526</v>
      </c>
    </row>
    <row r="11528" customFormat="false" ht="12.8" hidden="true" customHeight="false" outlineLevel="0" collapsed="false">
      <c r="A11528" s="1" t="s">
        <v>63</v>
      </c>
      <c r="B11528" s="0" t="s">
        <v>12067</v>
      </c>
      <c r="C11528" s="0" t="s">
        <v>111</v>
      </c>
      <c r="D11528" s="0" t="n">
        <v>2</v>
      </c>
      <c r="E11528" s="2" t="n">
        <v>1</v>
      </c>
      <c r="G11528" s="3" t="n">
        <v>1</v>
      </c>
      <c r="H11528" s="3" t="n">
        <v>5.59602207679736</v>
      </c>
      <c r="I11528" s="4" t="n">
        <v>11.1920441535947</v>
      </c>
      <c r="J11528" s="4" t="n">
        <v>2.7382820060554</v>
      </c>
      <c r="L11528" s="0" t="n">
        <v>11123</v>
      </c>
      <c r="M11528" s="0" t="n">
        <v>11651</v>
      </c>
      <c r="N11528" s="0" t="n">
        <v>11527</v>
      </c>
    </row>
    <row r="11529" customFormat="false" ht="12.8" hidden="true" customHeight="false" outlineLevel="0" collapsed="false">
      <c r="A11529" s="1" t="s">
        <v>63</v>
      </c>
      <c r="B11529" s="0" t="s">
        <v>12068</v>
      </c>
      <c r="C11529" s="0" t="s">
        <v>77</v>
      </c>
      <c r="D11529" s="0" t="n">
        <v>2</v>
      </c>
      <c r="E11529" s="2" t="n">
        <v>1</v>
      </c>
      <c r="G11529" s="3" t="n">
        <v>1</v>
      </c>
      <c r="H11529" s="3" t="n">
        <v>5.59093732752935</v>
      </c>
      <c r="I11529" s="4" t="n">
        <v>11.1818746550587</v>
      </c>
      <c r="J11529" s="4" t="n">
        <v>2.732159357855</v>
      </c>
      <c r="L11529" s="0" t="n">
        <v>11127</v>
      </c>
      <c r="M11529" s="0" t="n">
        <v>11653</v>
      </c>
      <c r="N11529" s="0" t="n">
        <v>11528</v>
      </c>
    </row>
    <row r="11530" customFormat="false" ht="12.8" hidden="false" customHeight="false" outlineLevel="0" collapsed="false">
      <c r="A11530" s="1" t="s">
        <v>38</v>
      </c>
      <c r="B11530" s="0" t="s">
        <v>12069</v>
      </c>
      <c r="C11530" s="0" t="s">
        <v>40</v>
      </c>
      <c r="D11530" s="0" t="n">
        <v>2</v>
      </c>
      <c r="E11530" s="2" t="n">
        <v>1</v>
      </c>
      <c r="G11530" s="3" t="n">
        <v>1</v>
      </c>
      <c r="H11530" s="3" t="n">
        <v>5.58933301525033</v>
      </c>
      <c r="I11530" s="4" t="n">
        <v>11.1786660305007</v>
      </c>
      <c r="J11530" s="4" t="n">
        <v>2.73022757338141</v>
      </c>
      <c r="L11530" s="0" t="n">
        <v>11128</v>
      </c>
      <c r="M11530" s="0" t="n">
        <v>11654</v>
      </c>
      <c r="N11530" s="0" t="n">
        <v>11529</v>
      </c>
    </row>
    <row r="11531" customFormat="false" ht="12.8" hidden="false" customHeight="false" outlineLevel="0" collapsed="false">
      <c r="A11531" s="1" t="s">
        <v>18</v>
      </c>
      <c r="B11531" s="0" t="s">
        <v>12070</v>
      </c>
      <c r="C11531" s="0" t="s">
        <v>20</v>
      </c>
      <c r="D11531" s="0" t="n">
        <v>2</v>
      </c>
      <c r="E11531" s="2" t="n">
        <v>1</v>
      </c>
      <c r="G11531" s="3" t="n">
        <v>1</v>
      </c>
      <c r="H11531" s="3" t="n">
        <v>5.57833328844464</v>
      </c>
      <c r="I11531" s="4" t="n">
        <v>11.1566665768893</v>
      </c>
      <c r="J11531" s="4" t="n">
        <v>2.71698258253093</v>
      </c>
      <c r="L11531" s="0" t="n">
        <v>11134</v>
      </c>
      <c r="M11531" s="0" t="n">
        <v>11655</v>
      </c>
      <c r="N11531" s="0" t="n">
        <v>11530</v>
      </c>
    </row>
    <row r="11532" customFormat="false" ht="12.8" hidden="false" customHeight="false" outlineLevel="0" collapsed="false">
      <c r="A11532" s="1" t="s">
        <v>70</v>
      </c>
      <c r="B11532" s="0" t="s">
        <v>12071</v>
      </c>
      <c r="C11532" s="0" t="s">
        <v>73</v>
      </c>
      <c r="D11532" s="0" t="n">
        <v>2</v>
      </c>
      <c r="E11532" s="2" t="n">
        <v>1</v>
      </c>
      <c r="G11532" s="3" t="n">
        <v>1</v>
      </c>
      <c r="H11532" s="3" t="n">
        <v>5.57764246121639</v>
      </c>
      <c r="I11532" s="4" t="n">
        <v>11.1552849224328</v>
      </c>
      <c r="J11532" s="4" t="n">
        <v>2.71615074366083</v>
      </c>
      <c r="L11532" s="0" t="n">
        <v>11135</v>
      </c>
      <c r="M11532" s="0" t="n">
        <v>11656</v>
      </c>
      <c r="N11532" s="0" t="n">
        <v>11531</v>
      </c>
    </row>
    <row r="11533" customFormat="false" ht="12.8" hidden="true" customHeight="false" outlineLevel="0" collapsed="false">
      <c r="A11533" s="1" t="s">
        <v>35</v>
      </c>
      <c r="B11533" s="0" t="s">
        <v>12072</v>
      </c>
      <c r="C11533" s="0" t="s">
        <v>965</v>
      </c>
      <c r="D11533" s="0" t="n">
        <v>2</v>
      </c>
      <c r="E11533" s="2" t="n">
        <v>0.5</v>
      </c>
      <c r="G11533" s="3" t="n">
        <v>1</v>
      </c>
      <c r="H11533" s="3" t="n">
        <v>5.57756148678937</v>
      </c>
      <c r="I11533" s="4" t="n">
        <v>11.1551229735787</v>
      </c>
      <c r="J11533" s="4" t="n">
        <v>2.71605324073517</v>
      </c>
      <c r="L11533" s="0" t="n">
        <v>11136</v>
      </c>
      <c r="M11533" s="0" t="n">
        <v>11657</v>
      </c>
      <c r="N11533" s="0" t="n">
        <v>11532</v>
      </c>
    </row>
    <row r="11534" customFormat="false" ht="12.8" hidden="false" customHeight="false" outlineLevel="0" collapsed="false">
      <c r="A11534" s="1" t="s">
        <v>18</v>
      </c>
      <c r="B11534" s="0" t="s">
        <v>12073</v>
      </c>
      <c r="C11534" s="0" t="s">
        <v>20</v>
      </c>
      <c r="D11534" s="0" t="n">
        <v>2</v>
      </c>
      <c r="E11534" s="2" t="n">
        <v>1</v>
      </c>
      <c r="G11534" s="3" t="n">
        <v>1</v>
      </c>
      <c r="H11534" s="3" t="n">
        <v>5.57612791875157</v>
      </c>
      <c r="I11534" s="4" t="n">
        <v>11.1522558375031</v>
      </c>
      <c r="J11534" s="4" t="n">
        <v>2.71432705281435</v>
      </c>
      <c r="L11534" s="0" t="n">
        <v>11137</v>
      </c>
      <c r="M11534" s="0" t="n">
        <v>11659</v>
      </c>
      <c r="N11534" s="0" t="n">
        <v>11533</v>
      </c>
    </row>
    <row r="11535" customFormat="false" ht="12.8" hidden="true" customHeight="false" outlineLevel="0" collapsed="false">
      <c r="A11535" s="1" t="s">
        <v>63</v>
      </c>
      <c r="B11535" s="0" t="s">
        <v>12074</v>
      </c>
      <c r="C11535" s="0" t="s">
        <v>77</v>
      </c>
      <c r="D11535" s="0" t="n">
        <v>2</v>
      </c>
      <c r="E11535" s="2" t="n">
        <v>1</v>
      </c>
      <c r="G11535" s="3" t="n">
        <v>1</v>
      </c>
      <c r="H11535" s="3" t="n">
        <v>5.57564850160168</v>
      </c>
      <c r="I11535" s="4" t="n">
        <v>11.1512970032034</v>
      </c>
      <c r="J11535" s="4" t="n">
        <v>2.71374977704415</v>
      </c>
      <c r="L11535" s="0" t="n">
        <v>11138</v>
      </c>
      <c r="M11535" s="0" t="n">
        <v>11660</v>
      </c>
      <c r="N11535" s="0" t="n">
        <v>11534</v>
      </c>
    </row>
    <row r="11536" customFormat="false" ht="12.8" hidden="false" customHeight="false" outlineLevel="0" collapsed="false">
      <c r="A11536" s="1" t="s">
        <v>18</v>
      </c>
      <c r="B11536" s="0" t="s">
        <v>12075</v>
      </c>
      <c r="C11536" s="0" t="s">
        <v>20</v>
      </c>
      <c r="D11536" s="0" t="n">
        <v>2</v>
      </c>
      <c r="E11536" s="2" t="n">
        <v>1</v>
      </c>
      <c r="G11536" s="3" t="n">
        <v>1</v>
      </c>
      <c r="H11536" s="3" t="n">
        <v>5.56860235521038</v>
      </c>
      <c r="I11536" s="4" t="n">
        <v>11.1372047104208</v>
      </c>
      <c r="J11536" s="4" t="n">
        <v>2.70526537137366</v>
      </c>
      <c r="L11536" s="0" t="n">
        <v>11140</v>
      </c>
      <c r="M11536" s="0" t="n">
        <v>11661</v>
      </c>
      <c r="N11536" s="0" t="n">
        <v>11535</v>
      </c>
    </row>
    <row r="11537" customFormat="false" ht="12.8" hidden="false" customHeight="false" outlineLevel="0" collapsed="false">
      <c r="A11537" s="1" t="s">
        <v>38</v>
      </c>
      <c r="B11537" s="0" t="s">
        <v>12076</v>
      </c>
      <c r="C11537" s="0" t="s">
        <v>40</v>
      </c>
      <c r="D11537" s="0" t="n">
        <v>2</v>
      </c>
      <c r="E11537" s="2" t="n">
        <v>1</v>
      </c>
      <c r="G11537" s="3" t="n">
        <v>1</v>
      </c>
      <c r="H11537" s="3" t="n">
        <v>5.56086287074722</v>
      </c>
      <c r="I11537" s="4" t="n">
        <v>11.1217257414944</v>
      </c>
      <c r="J11537" s="4" t="n">
        <v>2.69594610347612</v>
      </c>
      <c r="L11537" s="0" t="n">
        <v>11144</v>
      </c>
      <c r="M11537" s="0" t="n">
        <v>11662</v>
      </c>
      <c r="N11537" s="0" t="n">
        <v>11536</v>
      </c>
      <c r="R11537" s="5" t="n">
        <v>0</v>
      </c>
      <c r="S11537" s="5" t="n">
        <v>1</v>
      </c>
      <c r="T11537" s="0" t="n">
        <v>2</v>
      </c>
    </row>
    <row r="11538" customFormat="false" ht="12.8" hidden="false" customHeight="false" outlineLevel="0" collapsed="false">
      <c r="A11538" s="1" t="s">
        <v>54</v>
      </c>
      <c r="B11538" s="0" t="s">
        <v>12077</v>
      </c>
      <c r="C11538" s="0" t="s">
        <v>77</v>
      </c>
      <c r="D11538" s="0" t="n">
        <v>2</v>
      </c>
      <c r="E11538" s="2" t="n">
        <v>1</v>
      </c>
      <c r="G11538" s="3" t="n">
        <v>1</v>
      </c>
      <c r="H11538" s="3" t="n">
        <v>5.559130530057</v>
      </c>
      <c r="I11538" s="4" t="n">
        <v>11.118261060114</v>
      </c>
      <c r="J11538" s="4" t="n">
        <v>2.69386015743426</v>
      </c>
      <c r="L11538" s="0" t="n">
        <v>11148</v>
      </c>
      <c r="M11538" s="0" t="n">
        <v>11664</v>
      </c>
      <c r="N11538" s="0" t="n">
        <v>11537</v>
      </c>
    </row>
    <row r="11539" customFormat="false" ht="12.8" hidden="true" customHeight="false" outlineLevel="0" collapsed="false">
      <c r="A11539" s="1" t="s">
        <v>89</v>
      </c>
      <c r="B11539" s="0" t="s">
        <v>12078</v>
      </c>
      <c r="C11539" s="0" t="s">
        <v>175</v>
      </c>
      <c r="D11539" s="0" t="n">
        <v>2</v>
      </c>
      <c r="E11539" s="2" t="n">
        <v>1</v>
      </c>
      <c r="G11539" s="3" t="n">
        <v>1</v>
      </c>
      <c r="H11539" s="3" t="n">
        <v>5.55690384491239</v>
      </c>
      <c r="I11539" s="4" t="n">
        <v>11.1138076898248</v>
      </c>
      <c r="J11539" s="4" t="n">
        <v>2.69117896135655</v>
      </c>
      <c r="L11539" s="0" t="n">
        <v>11150</v>
      </c>
      <c r="M11539" s="0" t="n">
        <v>11665</v>
      </c>
      <c r="N11539" s="0" t="n">
        <v>11538</v>
      </c>
    </row>
    <row r="11540" customFormat="false" ht="12.8" hidden="true" customHeight="false" outlineLevel="0" collapsed="false">
      <c r="A11540" s="1" t="s">
        <v>63</v>
      </c>
      <c r="B11540" s="0" t="s">
        <v>12079</v>
      </c>
      <c r="C11540" s="0" t="s">
        <v>77</v>
      </c>
      <c r="D11540" s="0" t="n">
        <v>3</v>
      </c>
      <c r="E11540" s="2" t="n">
        <v>1</v>
      </c>
      <c r="F11540" s="0" t="n">
        <v>1</v>
      </c>
      <c r="G11540" s="3" t="n">
        <v>0.75</v>
      </c>
      <c r="H11540" s="3" t="n">
        <v>4.8118796115814</v>
      </c>
      <c r="I11540" s="4" t="n">
        <v>14.4356388347442</v>
      </c>
      <c r="J11540" s="4" t="n">
        <v>2.69112059165969</v>
      </c>
      <c r="L11540" s="0" t="n">
        <v>11613</v>
      </c>
      <c r="M11540" s="0" t="n">
        <v>11044</v>
      </c>
      <c r="N11540" s="0" t="n">
        <v>11539</v>
      </c>
    </row>
    <row r="11541" customFormat="false" ht="12.8" hidden="false" customHeight="false" outlineLevel="0" collapsed="false">
      <c r="A11541" s="1" t="s">
        <v>54</v>
      </c>
      <c r="B11541" s="0" t="s">
        <v>12080</v>
      </c>
      <c r="C11541" s="0" t="s">
        <v>135</v>
      </c>
      <c r="D11541" s="0" t="n">
        <v>3</v>
      </c>
      <c r="E11541" s="2" t="n">
        <v>1</v>
      </c>
      <c r="G11541" s="3" t="n">
        <v>1</v>
      </c>
      <c r="H11541" s="3" t="n">
        <v>4.8111855050438</v>
      </c>
      <c r="I11541" s="4" t="n">
        <v>14.4335565151314</v>
      </c>
      <c r="J11541" s="4" t="n">
        <v>2.68986691033167</v>
      </c>
      <c r="L11541" s="0" t="n">
        <v>11614</v>
      </c>
      <c r="M11541" s="0" t="n">
        <v>11045</v>
      </c>
      <c r="N11541" s="0" t="n">
        <v>11540</v>
      </c>
      <c r="O11541" s="5" t="n">
        <v>0.246046830952362</v>
      </c>
      <c r="P11541" s="5" t="n">
        <v>0.666666666666667</v>
      </c>
      <c r="Q11541" s="0" t="n">
        <v>2</v>
      </c>
    </row>
    <row r="11542" customFormat="false" ht="12.8" hidden="true" customHeight="false" outlineLevel="0" collapsed="false">
      <c r="A11542" s="1" t="s">
        <v>63</v>
      </c>
      <c r="B11542" s="0" t="s">
        <v>12081</v>
      </c>
      <c r="C11542" s="0" t="s">
        <v>77</v>
      </c>
      <c r="D11542" s="0" t="n">
        <v>2</v>
      </c>
      <c r="E11542" s="2" t="n">
        <v>1</v>
      </c>
      <c r="G11542" s="3" t="n">
        <v>1</v>
      </c>
      <c r="H11542" s="3" t="n">
        <v>5.55432495716276</v>
      </c>
      <c r="I11542" s="4" t="n">
        <v>11.1086499143255</v>
      </c>
      <c r="J11542" s="4" t="n">
        <v>2.68807367108419</v>
      </c>
      <c r="L11542" s="0" t="n">
        <v>11152</v>
      </c>
      <c r="M11542" s="0" t="n">
        <v>11666</v>
      </c>
      <c r="N11542" s="0" t="n">
        <v>11541</v>
      </c>
    </row>
    <row r="11543" customFormat="false" ht="12.8" hidden="true" customHeight="false" outlineLevel="0" collapsed="false">
      <c r="A11543" s="1" t="s">
        <v>35</v>
      </c>
      <c r="B11543" s="0" t="s">
        <v>12082</v>
      </c>
      <c r="C11543" s="0" t="s">
        <v>37</v>
      </c>
      <c r="D11543" s="0" t="n">
        <v>2</v>
      </c>
      <c r="E11543" s="2" t="n">
        <v>1</v>
      </c>
      <c r="G11543" s="3" t="n">
        <v>1</v>
      </c>
      <c r="H11543" s="3" t="n">
        <v>5.55408116950891</v>
      </c>
      <c r="I11543" s="4" t="n">
        <v>11.1081623390178</v>
      </c>
      <c r="J11543" s="4" t="n">
        <v>2.68778012149866</v>
      </c>
      <c r="L11543" s="0" t="n">
        <v>11153</v>
      </c>
      <c r="M11543" s="0" t="n">
        <v>11667</v>
      </c>
      <c r="N11543" s="0" t="n">
        <v>11542</v>
      </c>
    </row>
    <row r="11544" customFormat="false" ht="12.8" hidden="false" customHeight="false" outlineLevel="0" collapsed="false">
      <c r="A11544" s="1" t="s">
        <v>54</v>
      </c>
      <c r="B11544" s="0" t="s">
        <v>12083</v>
      </c>
      <c r="C11544" s="0" t="s">
        <v>77</v>
      </c>
      <c r="D11544" s="0" t="n">
        <v>2</v>
      </c>
      <c r="E11544" s="2" t="n">
        <v>1</v>
      </c>
      <c r="G11544" s="3" t="n">
        <v>1</v>
      </c>
      <c r="H11544" s="3" t="n">
        <v>5.55389388169085</v>
      </c>
      <c r="I11544" s="4" t="n">
        <v>11.1077877633817</v>
      </c>
      <c r="J11544" s="4" t="n">
        <v>2.68755460449444</v>
      </c>
      <c r="L11544" s="0" t="n">
        <v>11154</v>
      </c>
      <c r="M11544" s="0" t="n">
        <v>11668</v>
      </c>
      <c r="N11544" s="0" t="n">
        <v>11543</v>
      </c>
    </row>
    <row r="11545" customFormat="false" ht="12.8" hidden="true" customHeight="false" outlineLevel="0" collapsed="false">
      <c r="A11545" s="1" t="s">
        <v>63</v>
      </c>
      <c r="B11545" s="0" t="s">
        <v>12084</v>
      </c>
      <c r="C11545" s="0" t="s">
        <v>77</v>
      </c>
      <c r="D11545" s="0" t="n">
        <v>2</v>
      </c>
      <c r="E11545" s="2" t="n">
        <v>1</v>
      </c>
      <c r="G11545" s="3" t="n">
        <v>1</v>
      </c>
      <c r="H11545" s="3" t="n">
        <v>5.55222085495921</v>
      </c>
      <c r="I11545" s="4" t="n">
        <v>11.1044417099184</v>
      </c>
      <c r="J11545" s="4" t="n">
        <v>2.68554007957535</v>
      </c>
      <c r="L11545" s="0" t="n">
        <v>11155</v>
      </c>
      <c r="M11545" s="0" t="n">
        <v>11669</v>
      </c>
      <c r="N11545" s="0" t="n">
        <v>11544</v>
      </c>
    </row>
    <row r="11546" customFormat="false" ht="12.8" hidden="false" customHeight="false" outlineLevel="0" collapsed="false">
      <c r="A11546" s="1" t="s">
        <v>38</v>
      </c>
      <c r="B11546" s="0" t="s">
        <v>12085</v>
      </c>
      <c r="C11546" s="0" t="s">
        <v>40</v>
      </c>
      <c r="D11546" s="0" t="n">
        <v>2</v>
      </c>
      <c r="E11546" s="2" t="n">
        <v>1</v>
      </c>
      <c r="G11546" s="3" t="n">
        <v>1</v>
      </c>
      <c r="H11546" s="3" t="n">
        <v>5.55169535788696</v>
      </c>
      <c r="I11546" s="4" t="n">
        <v>11.1033907157739</v>
      </c>
      <c r="J11546" s="4" t="n">
        <v>2.68490731804983</v>
      </c>
      <c r="L11546" s="0" t="n">
        <v>11156</v>
      </c>
      <c r="M11546" s="0" t="n">
        <v>11670</v>
      </c>
      <c r="N11546" s="0" t="n">
        <v>11545</v>
      </c>
    </row>
    <row r="11547" customFormat="false" ht="12.8" hidden="false" customHeight="false" outlineLevel="0" collapsed="false">
      <c r="A11547" s="1" t="s">
        <v>54</v>
      </c>
      <c r="B11547" s="0" t="s">
        <v>12086</v>
      </c>
      <c r="C11547" s="0" t="s">
        <v>135</v>
      </c>
      <c r="D11547" s="0" t="n">
        <v>2</v>
      </c>
      <c r="E11547" s="2" t="n">
        <v>1</v>
      </c>
      <c r="G11547" s="3" t="n">
        <v>1</v>
      </c>
      <c r="H11547" s="3" t="n">
        <v>5.54858937027541</v>
      </c>
      <c r="I11547" s="4" t="n">
        <v>11.0971787405508</v>
      </c>
      <c r="J11547" s="4" t="n">
        <v>2.68116733630088</v>
      </c>
      <c r="L11547" s="0" t="n">
        <v>11160</v>
      </c>
      <c r="M11547" s="0" t="n">
        <v>11671</v>
      </c>
      <c r="N11547" s="0" t="n">
        <v>11546</v>
      </c>
    </row>
    <row r="11548" customFormat="false" ht="12.8" hidden="false" customHeight="false" outlineLevel="0" collapsed="false">
      <c r="A11548" s="1" t="s">
        <v>38</v>
      </c>
      <c r="B11548" s="0" t="s">
        <v>12087</v>
      </c>
      <c r="C11548" s="0" t="s">
        <v>40</v>
      </c>
      <c r="D11548" s="0" t="n">
        <v>2</v>
      </c>
      <c r="E11548" s="2" t="n">
        <v>1</v>
      </c>
      <c r="G11548" s="3" t="n">
        <v>1</v>
      </c>
      <c r="H11548" s="3" t="n">
        <v>5.54386226291929</v>
      </c>
      <c r="I11548" s="4" t="n">
        <v>11.0877245258386</v>
      </c>
      <c r="J11548" s="4" t="n">
        <v>2.67547533187321</v>
      </c>
      <c r="L11548" s="0" t="n">
        <v>11166</v>
      </c>
      <c r="M11548" s="0" t="n">
        <v>11672</v>
      </c>
      <c r="N11548" s="0" t="n">
        <v>11547</v>
      </c>
    </row>
    <row r="11549" customFormat="false" ht="12.8" hidden="false" customHeight="false" outlineLevel="0" collapsed="false">
      <c r="A11549" s="1" t="s">
        <v>18</v>
      </c>
      <c r="B11549" s="0" t="s">
        <v>12088</v>
      </c>
      <c r="C11549" s="0" t="s">
        <v>20</v>
      </c>
      <c r="D11549" s="0" t="n">
        <v>2</v>
      </c>
      <c r="E11549" s="2" t="n">
        <v>1</v>
      </c>
      <c r="G11549" s="3" t="n">
        <v>1</v>
      </c>
      <c r="H11549" s="3" t="n">
        <v>5.54313345483102</v>
      </c>
      <c r="I11549" s="4" t="n">
        <v>11.086266909662</v>
      </c>
      <c r="J11549" s="4" t="n">
        <v>2.6745977594906</v>
      </c>
      <c r="L11549" s="0" t="n">
        <v>11167</v>
      </c>
      <c r="M11549" s="0" t="n">
        <v>11673</v>
      </c>
      <c r="N11549" s="0" t="n">
        <v>11548</v>
      </c>
    </row>
    <row r="11550" customFormat="false" ht="12.8" hidden="false" customHeight="false" outlineLevel="0" collapsed="false">
      <c r="A11550" s="1" t="s">
        <v>31</v>
      </c>
      <c r="B11550" s="0" t="s">
        <v>12089</v>
      </c>
      <c r="C11550" s="0" t="s">
        <v>77</v>
      </c>
      <c r="D11550" s="0" t="n">
        <v>2</v>
      </c>
      <c r="E11550" s="2" t="n">
        <v>1</v>
      </c>
      <c r="G11550" s="3" t="n">
        <v>1</v>
      </c>
      <c r="H11550" s="3" t="n">
        <v>5.54186979335956</v>
      </c>
      <c r="I11550" s="4" t="n">
        <v>11.0837395867191</v>
      </c>
      <c r="J11550" s="4" t="n">
        <v>2.67307615946151</v>
      </c>
      <c r="L11550" s="0" t="n">
        <v>11169</v>
      </c>
      <c r="M11550" s="0" t="n">
        <v>11674</v>
      </c>
      <c r="N11550" s="0" t="n">
        <v>11549</v>
      </c>
    </row>
    <row r="11551" customFormat="false" ht="12.8" hidden="true" customHeight="false" outlineLevel="0" collapsed="false">
      <c r="A11551" s="1" t="s">
        <v>35</v>
      </c>
      <c r="B11551" s="0" t="s">
        <v>12090</v>
      </c>
      <c r="C11551" s="0" t="s">
        <v>38</v>
      </c>
      <c r="D11551" s="0" t="n">
        <v>4</v>
      </c>
      <c r="E11551" s="2" t="n">
        <v>0.25</v>
      </c>
      <c r="F11551" s="0" t="n">
        <v>1</v>
      </c>
      <c r="G11551" s="3" t="n">
        <v>0.8</v>
      </c>
      <c r="H11551" s="3" t="n">
        <v>4.43011587945311</v>
      </c>
      <c r="I11551" s="4" t="n">
        <v>17.7204635178124</v>
      </c>
      <c r="J11551" s="4" t="n">
        <v>2.66878211186163</v>
      </c>
      <c r="L11551" s="0" t="n">
        <v>11774</v>
      </c>
      <c r="M11551" s="0" t="n">
        <v>10327</v>
      </c>
      <c r="N11551" s="0" t="n">
        <v>11550</v>
      </c>
    </row>
    <row r="11552" customFormat="false" ht="12.8" hidden="true" customHeight="false" outlineLevel="0" collapsed="false">
      <c r="A11552" s="1" t="s">
        <v>63</v>
      </c>
      <c r="B11552" s="0" t="s">
        <v>12091</v>
      </c>
      <c r="C11552" s="0" t="s">
        <v>77</v>
      </c>
      <c r="D11552" s="0" t="n">
        <v>3</v>
      </c>
      <c r="E11552" s="2" t="n">
        <v>1</v>
      </c>
      <c r="F11552" s="0" t="n">
        <v>2</v>
      </c>
      <c r="G11552" s="3" t="n">
        <v>0.6</v>
      </c>
      <c r="H11552" s="3" t="n">
        <v>4.79733697089854</v>
      </c>
      <c r="I11552" s="4" t="n">
        <v>14.3920109126956</v>
      </c>
      <c r="J11552" s="4" t="n">
        <v>2.66485396528947</v>
      </c>
      <c r="L11552" s="0" t="n">
        <v>11619</v>
      </c>
      <c r="M11552" s="0" t="n">
        <v>11052</v>
      </c>
      <c r="N11552" s="0" t="n">
        <v>11551</v>
      </c>
    </row>
    <row r="11553" customFormat="false" ht="12.8" hidden="true" customHeight="false" outlineLevel="0" collapsed="false">
      <c r="A11553" s="1" t="s">
        <v>189</v>
      </c>
      <c r="B11553" s="0" t="s">
        <v>12092</v>
      </c>
      <c r="C11553" s="0" t="s">
        <v>2937</v>
      </c>
      <c r="D11553" s="0" t="n">
        <v>2</v>
      </c>
      <c r="E11553" s="2" t="n">
        <v>1</v>
      </c>
      <c r="G11553" s="3" t="n">
        <v>1</v>
      </c>
      <c r="H11553" s="3" t="n">
        <v>5.53286994861693</v>
      </c>
      <c r="I11553" s="4" t="n">
        <v>11.0657398972339</v>
      </c>
      <c r="J11553" s="4" t="n">
        <v>2.66223926656611</v>
      </c>
      <c r="L11553" s="0" t="n">
        <v>11171</v>
      </c>
      <c r="M11553" s="0" t="n">
        <v>11675</v>
      </c>
      <c r="N11553" s="0" t="n">
        <v>11552</v>
      </c>
    </row>
    <row r="11554" customFormat="false" ht="12.8" hidden="false" customHeight="false" outlineLevel="0" collapsed="false">
      <c r="A11554" s="1" t="s">
        <v>54</v>
      </c>
      <c r="B11554" s="0" t="s">
        <v>12093</v>
      </c>
      <c r="C11554" s="0" t="s">
        <v>77</v>
      </c>
      <c r="D11554" s="0" t="n">
        <v>4</v>
      </c>
      <c r="E11554" s="2" t="n">
        <v>1</v>
      </c>
      <c r="G11554" s="3" t="n">
        <v>1</v>
      </c>
      <c r="H11554" s="3" t="n">
        <v>4.42405412006212</v>
      </c>
      <c r="I11554" s="4" t="n">
        <v>17.6962164802485</v>
      </c>
      <c r="J11554" s="4" t="n">
        <v>2.65418394063614</v>
      </c>
      <c r="L11554" s="0" t="n">
        <v>11778</v>
      </c>
      <c r="M11554" s="0" t="n">
        <v>10331</v>
      </c>
      <c r="N11554" s="0" t="n">
        <v>11553</v>
      </c>
      <c r="O11554" s="5" t="n">
        <v>0</v>
      </c>
      <c r="P11554" s="5" t="n">
        <v>1</v>
      </c>
      <c r="Q11554" s="0" t="n">
        <v>4</v>
      </c>
      <c r="R11554" s="5" t="n">
        <v>0.155639062229566</v>
      </c>
      <c r="S11554" s="5" t="n">
        <v>0.75</v>
      </c>
      <c r="T11554" s="0" t="n">
        <v>3</v>
      </c>
    </row>
    <row r="11555" customFormat="false" ht="12.8" hidden="true" customHeight="false" outlineLevel="0" collapsed="false">
      <c r="A11555" s="1" t="s">
        <v>35</v>
      </c>
      <c r="B11555" s="0" t="s">
        <v>12094</v>
      </c>
      <c r="C11555" s="0" t="s">
        <v>965</v>
      </c>
      <c r="D11555" s="0" t="n">
        <v>4</v>
      </c>
      <c r="E11555" s="2" t="n">
        <v>1</v>
      </c>
      <c r="G11555" s="3" t="n">
        <v>1</v>
      </c>
      <c r="H11555" s="3" t="n">
        <v>4.41444485576281</v>
      </c>
      <c r="I11555" s="4" t="n">
        <v>17.6577794230512</v>
      </c>
      <c r="J11555" s="4" t="n">
        <v>2.63104252631329</v>
      </c>
      <c r="L11555" s="0" t="n">
        <v>11781</v>
      </c>
      <c r="M11555" s="0" t="n">
        <v>10337</v>
      </c>
      <c r="N11555" s="0" t="n">
        <v>11554</v>
      </c>
    </row>
    <row r="11556" customFormat="false" ht="12.8" hidden="false" customHeight="false" outlineLevel="0" collapsed="false">
      <c r="A11556" s="1" t="s">
        <v>18</v>
      </c>
      <c r="B11556" s="0" t="s">
        <v>12095</v>
      </c>
      <c r="C11556" s="0" t="s">
        <v>20</v>
      </c>
      <c r="D11556" s="0" t="n">
        <v>3</v>
      </c>
      <c r="E11556" s="2" t="n">
        <v>0.666666666666667</v>
      </c>
      <c r="G11556" s="3" t="n">
        <v>1</v>
      </c>
      <c r="H11556" s="3" t="n">
        <v>4.77815349950259</v>
      </c>
      <c r="I11556" s="4" t="n">
        <v>14.3344604985078</v>
      </c>
      <c r="J11556" s="4" t="n">
        <v>2.63020516342261</v>
      </c>
      <c r="L11556" s="0" t="n">
        <v>11631</v>
      </c>
      <c r="M11556" s="0" t="n">
        <v>11063</v>
      </c>
      <c r="N11556" s="0" t="n">
        <v>11555</v>
      </c>
    </row>
    <row r="11557" customFormat="false" ht="12.8" hidden="false" customHeight="false" outlineLevel="0" collapsed="false">
      <c r="A11557" s="1" t="s">
        <v>54</v>
      </c>
      <c r="B11557" s="0" t="s">
        <v>12096</v>
      </c>
      <c r="C11557" s="0" t="s">
        <v>77</v>
      </c>
      <c r="D11557" s="0" t="n">
        <v>4</v>
      </c>
      <c r="E11557" s="2" t="n">
        <v>1</v>
      </c>
      <c r="F11557" s="0" t="n">
        <v>1</v>
      </c>
      <c r="G11557" s="3" t="n">
        <v>0.8</v>
      </c>
      <c r="H11557" s="3" t="n">
        <v>4.41389561578357</v>
      </c>
      <c r="I11557" s="4" t="n">
        <v>17.6555824631343</v>
      </c>
      <c r="J11557" s="4" t="n">
        <v>2.62971982464475</v>
      </c>
      <c r="L11557" s="0" t="n">
        <v>11782</v>
      </c>
      <c r="M11557" s="0" t="n">
        <v>10338</v>
      </c>
      <c r="N11557" s="0" t="n">
        <v>11556</v>
      </c>
      <c r="O11557" s="5" t="n">
        <v>0.25</v>
      </c>
      <c r="P11557" s="5" t="n">
        <v>0.5</v>
      </c>
      <c r="Q11557" s="0" t="n">
        <v>2</v>
      </c>
      <c r="R11557" s="5" t="n">
        <v>0.155639062229566</v>
      </c>
      <c r="S11557" s="5" t="n">
        <v>0.75</v>
      </c>
      <c r="T11557" s="0" t="n">
        <v>3</v>
      </c>
    </row>
    <row r="11558" customFormat="false" ht="12.8" hidden="false" customHeight="false" outlineLevel="0" collapsed="false">
      <c r="A11558" s="1" t="s">
        <v>70</v>
      </c>
      <c r="B11558" s="0" t="s">
        <v>12097</v>
      </c>
      <c r="C11558" s="0" t="s">
        <v>73</v>
      </c>
      <c r="D11558" s="0" t="n">
        <v>2</v>
      </c>
      <c r="E11558" s="2" t="n">
        <v>1</v>
      </c>
      <c r="G11558" s="3" t="n">
        <v>1</v>
      </c>
      <c r="H11558" s="3" t="n">
        <v>5.50486653255231</v>
      </c>
      <c r="I11558" s="4" t="n">
        <v>11.0097330651046</v>
      </c>
      <c r="J11558" s="4" t="n">
        <v>2.62851979370007</v>
      </c>
      <c r="L11558" s="0" t="n">
        <v>11186</v>
      </c>
      <c r="M11558" s="0" t="n">
        <v>11676</v>
      </c>
      <c r="N11558" s="0" t="n">
        <v>11557</v>
      </c>
    </row>
    <row r="11559" customFormat="false" ht="12.8" hidden="false" customHeight="false" outlineLevel="0" collapsed="false">
      <c r="A11559" s="1" t="s">
        <v>31</v>
      </c>
      <c r="B11559" s="0" t="s">
        <v>12098</v>
      </c>
      <c r="C11559" s="0" t="s">
        <v>77</v>
      </c>
      <c r="D11559" s="0" t="n">
        <v>2</v>
      </c>
      <c r="E11559" s="2" t="n">
        <v>1</v>
      </c>
      <c r="G11559" s="3" t="n">
        <v>1</v>
      </c>
      <c r="H11559" s="3" t="n">
        <v>5.50291474027743</v>
      </c>
      <c r="I11559" s="4" t="n">
        <v>11.0058294805549</v>
      </c>
      <c r="J11559" s="4" t="n">
        <v>2.62616960161989</v>
      </c>
      <c r="L11559" s="0" t="n">
        <v>11188</v>
      </c>
      <c r="M11559" s="0" t="n">
        <v>11677</v>
      </c>
      <c r="N11559" s="0" t="n">
        <v>11558</v>
      </c>
    </row>
    <row r="11560" customFormat="false" ht="12.8" hidden="false" customHeight="false" outlineLevel="0" collapsed="false">
      <c r="A11560" s="1" t="s">
        <v>38</v>
      </c>
      <c r="B11560" s="0" t="s">
        <v>12099</v>
      </c>
      <c r="C11560" s="0" t="s">
        <v>40</v>
      </c>
      <c r="D11560" s="0" t="n">
        <v>2</v>
      </c>
      <c r="E11560" s="2" t="n">
        <v>1</v>
      </c>
      <c r="G11560" s="3" t="n">
        <v>1</v>
      </c>
      <c r="H11560" s="3" t="n">
        <v>5.50209489677499</v>
      </c>
      <c r="I11560" s="4" t="n">
        <v>11.00418979355</v>
      </c>
      <c r="J11560" s="4" t="n">
        <v>2.62518241167595</v>
      </c>
      <c r="L11560" s="0" t="n">
        <v>11189</v>
      </c>
      <c r="M11560" s="0" t="n">
        <v>11678</v>
      </c>
      <c r="N11560" s="0" t="n">
        <v>11559</v>
      </c>
    </row>
    <row r="11561" customFormat="false" ht="12.8" hidden="true" customHeight="false" outlineLevel="0" collapsed="false">
      <c r="A11561" s="1" t="s">
        <v>35</v>
      </c>
      <c r="B11561" s="0" t="s">
        <v>12100</v>
      </c>
      <c r="C11561" s="0" t="s">
        <v>38</v>
      </c>
      <c r="D11561" s="0" t="n">
        <v>4</v>
      </c>
      <c r="E11561" s="2" t="n">
        <v>0.5</v>
      </c>
      <c r="G11561" s="3" t="n">
        <v>1</v>
      </c>
      <c r="H11561" s="3" t="n">
        <v>4.41149912098997</v>
      </c>
      <c r="I11561" s="4" t="n">
        <v>17.6459964839599</v>
      </c>
      <c r="J11561" s="4" t="n">
        <v>2.62394849010614</v>
      </c>
      <c r="L11561" s="0" t="n">
        <v>11786</v>
      </c>
      <c r="M11561" s="0" t="n">
        <v>10342</v>
      </c>
      <c r="N11561" s="0" t="n">
        <v>11560</v>
      </c>
    </row>
    <row r="11562" customFormat="false" ht="12.8" hidden="true" customHeight="false" outlineLevel="0" collapsed="false">
      <c r="A11562" s="1" t="s">
        <v>35</v>
      </c>
      <c r="B11562" s="0" t="s">
        <v>12101</v>
      </c>
      <c r="C11562" s="0" t="s">
        <v>965</v>
      </c>
      <c r="D11562" s="0" t="n">
        <v>2</v>
      </c>
      <c r="E11562" s="2" t="n">
        <v>0.5</v>
      </c>
      <c r="F11562" s="0" t="n">
        <v>4</v>
      </c>
      <c r="G11562" s="3" t="n">
        <v>0.333333333333333</v>
      </c>
      <c r="H11562" s="3" t="n">
        <v>5.49984077765134</v>
      </c>
      <c r="I11562" s="4" t="n">
        <v>10.9996815553027</v>
      </c>
      <c r="J11562" s="4" t="n">
        <v>2.62246818179588</v>
      </c>
      <c r="L11562" s="0" t="n">
        <v>11190</v>
      </c>
      <c r="M11562" s="0" t="n">
        <v>11679</v>
      </c>
      <c r="N11562" s="0" t="n">
        <v>11561</v>
      </c>
    </row>
    <row r="11563" customFormat="false" ht="12.8" hidden="true" customHeight="false" outlineLevel="0" collapsed="false">
      <c r="A11563" s="1" t="s">
        <v>63</v>
      </c>
      <c r="B11563" s="0" t="s">
        <v>12102</v>
      </c>
      <c r="C11563" s="0" t="s">
        <v>77</v>
      </c>
      <c r="D11563" s="0" t="n">
        <v>2</v>
      </c>
      <c r="E11563" s="2" t="n">
        <v>1</v>
      </c>
      <c r="G11563" s="3" t="n">
        <v>1</v>
      </c>
      <c r="H11563" s="3" t="n">
        <v>5.49969964836838</v>
      </c>
      <c r="I11563" s="4" t="n">
        <v>10.9993992967368</v>
      </c>
      <c r="J11563" s="4" t="n">
        <v>2.62229824520613</v>
      </c>
      <c r="L11563" s="0" t="n">
        <v>11191</v>
      </c>
      <c r="M11563" s="0" t="n">
        <v>11680</v>
      </c>
      <c r="N11563" s="0" t="n">
        <v>11562</v>
      </c>
    </row>
    <row r="11564" customFormat="false" ht="12.8" hidden="false" customHeight="false" outlineLevel="0" collapsed="false">
      <c r="A11564" s="1" t="s">
        <v>70</v>
      </c>
      <c r="B11564" s="0" t="s">
        <v>12103</v>
      </c>
      <c r="C11564" s="0" t="s">
        <v>73</v>
      </c>
      <c r="D11564" s="0" t="n">
        <v>4</v>
      </c>
      <c r="E11564" s="2" t="n">
        <v>1</v>
      </c>
      <c r="G11564" s="3" t="n">
        <v>1</v>
      </c>
      <c r="H11564" s="3" t="n">
        <v>4.41076613297678</v>
      </c>
      <c r="I11564" s="4" t="n">
        <v>17.6430645319071</v>
      </c>
      <c r="J11564" s="4" t="n">
        <v>2.62218327907868</v>
      </c>
      <c r="L11564" s="0" t="n">
        <v>11787</v>
      </c>
      <c r="M11564" s="0" t="n">
        <v>10343</v>
      </c>
      <c r="N11564" s="0" t="n">
        <v>11563</v>
      </c>
      <c r="O11564" s="5" t="n">
        <v>0.155639062229566</v>
      </c>
      <c r="P11564" s="5" t="n">
        <v>0.75</v>
      </c>
      <c r="Q11564" s="0" t="n">
        <v>3</v>
      </c>
    </row>
    <row r="11565" customFormat="false" ht="12.8" hidden="false" customHeight="false" outlineLevel="0" collapsed="false">
      <c r="A11565" s="1" t="s">
        <v>70</v>
      </c>
      <c r="B11565" s="0" t="s">
        <v>12104</v>
      </c>
      <c r="C11565" s="0" t="s">
        <v>73</v>
      </c>
      <c r="D11565" s="0" t="n">
        <v>2</v>
      </c>
      <c r="E11565" s="2" t="n">
        <v>1</v>
      </c>
      <c r="G11565" s="3" t="n">
        <v>1</v>
      </c>
      <c r="H11565" s="3" t="n">
        <v>5.49722086842377</v>
      </c>
      <c r="I11565" s="4" t="n">
        <v>10.9944417368475</v>
      </c>
      <c r="J11565" s="4" t="n">
        <v>2.61931349674222</v>
      </c>
      <c r="L11565" s="0" t="n">
        <v>11194</v>
      </c>
      <c r="M11565" s="0" t="n">
        <v>11682</v>
      </c>
      <c r="N11565" s="0" t="n">
        <v>11564</v>
      </c>
    </row>
    <row r="11566" customFormat="false" ht="12.8" hidden="false" customHeight="false" outlineLevel="0" collapsed="false">
      <c r="A11566" s="1" t="s">
        <v>18</v>
      </c>
      <c r="B11566" s="0" t="s">
        <v>12105</v>
      </c>
      <c r="C11566" s="0" t="s">
        <v>20</v>
      </c>
      <c r="D11566" s="0" t="n">
        <v>2</v>
      </c>
      <c r="E11566" s="2" t="n">
        <v>0.5</v>
      </c>
      <c r="G11566" s="3" t="n">
        <v>1</v>
      </c>
      <c r="H11566" s="3" t="n">
        <v>5.49628534393234</v>
      </c>
      <c r="I11566" s="4" t="n">
        <v>10.9925706878647</v>
      </c>
      <c r="J11566" s="4" t="n">
        <v>2.61818701300782</v>
      </c>
      <c r="L11566" s="0" t="n">
        <v>11196</v>
      </c>
      <c r="M11566" s="0" t="n">
        <v>11683</v>
      </c>
      <c r="N11566" s="0" t="n">
        <v>11565</v>
      </c>
    </row>
    <row r="11567" customFormat="false" ht="12.8" hidden="true" customHeight="false" outlineLevel="0" collapsed="false">
      <c r="A11567" s="1" t="s">
        <v>35</v>
      </c>
      <c r="B11567" s="0" t="s">
        <v>12106</v>
      </c>
      <c r="C11567" s="0" t="s">
        <v>965</v>
      </c>
      <c r="D11567" s="0" t="n">
        <v>2</v>
      </c>
      <c r="E11567" s="2" t="n">
        <v>1</v>
      </c>
      <c r="G11567" s="3" t="n">
        <v>1</v>
      </c>
      <c r="H11567" s="3" t="n">
        <v>5.49620799834009</v>
      </c>
      <c r="I11567" s="4" t="n">
        <v>10.9924159966802</v>
      </c>
      <c r="J11567" s="4" t="n">
        <v>2.61809387963462</v>
      </c>
      <c r="L11567" s="0" t="n">
        <v>11197</v>
      </c>
      <c r="M11567" s="0" t="n">
        <v>11684</v>
      </c>
      <c r="N11567" s="0" t="n">
        <v>11566</v>
      </c>
    </row>
    <row r="11568" customFormat="false" ht="12.8" hidden="false" customHeight="false" outlineLevel="0" collapsed="false">
      <c r="A11568" s="1" t="s">
        <v>70</v>
      </c>
      <c r="B11568" s="0" t="s">
        <v>12107</v>
      </c>
      <c r="C11568" s="0" t="s">
        <v>73</v>
      </c>
      <c r="D11568" s="0" t="n">
        <v>2</v>
      </c>
      <c r="E11568" s="2" t="n">
        <v>1</v>
      </c>
      <c r="G11568" s="3" t="n">
        <v>1</v>
      </c>
      <c r="H11568" s="3" t="n">
        <v>5.49465405677719</v>
      </c>
      <c r="I11568" s="4" t="n">
        <v>10.9893081135544</v>
      </c>
      <c r="J11568" s="4" t="n">
        <v>2.61622274754686</v>
      </c>
      <c r="L11568" s="0" t="n">
        <v>11198</v>
      </c>
      <c r="M11568" s="0" t="n">
        <v>11685</v>
      </c>
      <c r="N11568" s="0" t="n">
        <v>11567</v>
      </c>
    </row>
    <row r="11569" customFormat="false" ht="12.8" hidden="false" customHeight="false" outlineLevel="0" collapsed="false">
      <c r="A11569" s="1" t="s">
        <v>18</v>
      </c>
      <c r="B11569" s="0" t="s">
        <v>12108</v>
      </c>
      <c r="C11569" s="0" t="s">
        <v>20</v>
      </c>
      <c r="D11569" s="0" t="n">
        <v>4</v>
      </c>
      <c r="E11569" s="2" t="n">
        <v>0.25</v>
      </c>
      <c r="F11569" s="0" t="n">
        <v>5</v>
      </c>
      <c r="G11569" s="3" t="n">
        <v>0.444444444444444</v>
      </c>
      <c r="H11569" s="3" t="n">
        <v>4.40767256711269</v>
      </c>
      <c r="I11569" s="4" t="n">
        <v>17.6306902684508</v>
      </c>
      <c r="J11569" s="4" t="n">
        <v>2.61473323012947</v>
      </c>
      <c r="L11569" s="0" t="n">
        <v>11790</v>
      </c>
      <c r="M11569" s="0" t="n">
        <v>10345</v>
      </c>
      <c r="N11569" s="0" t="n">
        <v>11568</v>
      </c>
    </row>
    <row r="11570" customFormat="false" ht="12.8" hidden="false" customHeight="false" outlineLevel="0" collapsed="false">
      <c r="A11570" s="1" t="s">
        <v>18</v>
      </c>
      <c r="B11570" s="0" t="s">
        <v>12109</v>
      </c>
      <c r="C11570" s="0" t="s">
        <v>20</v>
      </c>
      <c r="D11570" s="0" t="n">
        <v>2</v>
      </c>
      <c r="E11570" s="2" t="n">
        <v>1</v>
      </c>
      <c r="G11570" s="3" t="n">
        <v>1</v>
      </c>
      <c r="H11570" s="3" t="n">
        <v>5.48447795849433</v>
      </c>
      <c r="I11570" s="4" t="n">
        <v>10.9689559169887</v>
      </c>
      <c r="J11570" s="4" t="n">
        <v>2.60396950425899</v>
      </c>
      <c r="L11570" s="0" t="n">
        <v>11203</v>
      </c>
      <c r="M11570" s="0" t="n">
        <v>11686</v>
      </c>
      <c r="N11570" s="0" t="n">
        <v>11569</v>
      </c>
    </row>
    <row r="11571" customFormat="false" ht="12.8" hidden="false" customHeight="false" outlineLevel="0" collapsed="false">
      <c r="A11571" s="1" t="s">
        <v>54</v>
      </c>
      <c r="B11571" s="0" t="s">
        <v>12110</v>
      </c>
      <c r="C11571" s="0" t="s">
        <v>77</v>
      </c>
      <c r="D11571" s="0" t="n">
        <v>6</v>
      </c>
      <c r="E11571" s="2" t="n">
        <v>1</v>
      </c>
      <c r="F11571" s="0" t="n">
        <v>1</v>
      </c>
      <c r="G11571" s="3" t="n">
        <v>0.857142857142857</v>
      </c>
      <c r="H11571" s="3" t="n">
        <v>4.04198575142796</v>
      </c>
      <c r="I11571" s="4" t="n">
        <v>24.2519145085677</v>
      </c>
      <c r="J11571" s="4" t="n">
        <v>2.60110743871479</v>
      </c>
      <c r="L11571" s="0" t="n">
        <v>11874</v>
      </c>
      <c r="M11571" s="0" t="n">
        <v>8522</v>
      </c>
      <c r="N11571" s="0" t="n">
        <v>11570</v>
      </c>
      <c r="O11571" s="5" t="n">
        <v>0</v>
      </c>
      <c r="P11571" s="5" t="n">
        <v>1</v>
      </c>
      <c r="Q11571" s="0" t="n">
        <v>6</v>
      </c>
      <c r="R11571" s="5" t="n">
        <v>0.150862923687278</v>
      </c>
      <c r="S11571" s="5" t="n">
        <v>0.666666666666667</v>
      </c>
      <c r="T11571" s="0" t="n">
        <v>4</v>
      </c>
    </row>
    <row r="11572" customFormat="false" ht="12.8" hidden="false" customHeight="false" outlineLevel="0" collapsed="false">
      <c r="A11572" s="1" t="s">
        <v>70</v>
      </c>
      <c r="B11572" s="0" t="s">
        <v>12111</v>
      </c>
      <c r="C11572" s="0" t="s">
        <v>111</v>
      </c>
      <c r="D11572" s="0" t="n">
        <v>2</v>
      </c>
      <c r="E11572" s="2" t="n">
        <v>1</v>
      </c>
      <c r="G11572" s="3" t="n">
        <v>1</v>
      </c>
      <c r="H11572" s="3" t="n">
        <v>5.47899834998798</v>
      </c>
      <c r="I11572" s="4" t="n">
        <v>10.957996699976</v>
      </c>
      <c r="J11572" s="4" t="n">
        <v>2.59737139815937</v>
      </c>
      <c r="L11572" s="0" t="n">
        <v>11206</v>
      </c>
      <c r="M11572" s="0" t="n">
        <v>11687</v>
      </c>
      <c r="N11572" s="0" t="n">
        <v>11571</v>
      </c>
    </row>
    <row r="11573" customFormat="false" ht="12.8" hidden="false" customHeight="false" outlineLevel="0" collapsed="false">
      <c r="A11573" s="1" t="s">
        <v>38</v>
      </c>
      <c r="B11573" s="0" t="s">
        <v>12112</v>
      </c>
      <c r="C11573" s="0" t="s">
        <v>40</v>
      </c>
      <c r="D11573" s="0" t="n">
        <v>2</v>
      </c>
      <c r="E11573" s="2" t="n">
        <v>0.5</v>
      </c>
      <c r="G11573" s="3" t="n">
        <v>1</v>
      </c>
      <c r="H11573" s="3" t="n">
        <v>5.47816866342123</v>
      </c>
      <c r="I11573" s="4" t="n">
        <v>10.9563373268425</v>
      </c>
      <c r="J11573" s="4" t="n">
        <v>2.596372355985</v>
      </c>
      <c r="L11573" s="0" t="n">
        <v>11207</v>
      </c>
      <c r="M11573" s="0" t="n">
        <v>11688</v>
      </c>
      <c r="N11573" s="0" t="n">
        <v>11572</v>
      </c>
      <c r="O11573" s="5" t="n">
        <v>0</v>
      </c>
      <c r="P11573" s="5" t="n">
        <v>1</v>
      </c>
      <c r="Q11573" s="0" t="n">
        <v>2</v>
      </c>
      <c r="R11573" s="5" t="n">
        <v>0</v>
      </c>
      <c r="S11573" s="5" t="n">
        <v>1</v>
      </c>
      <c r="T11573" s="0" t="n">
        <v>2</v>
      </c>
    </row>
    <row r="11574" customFormat="false" ht="12.8" hidden="true" customHeight="false" outlineLevel="0" collapsed="false">
      <c r="A11574" s="1" t="s">
        <v>192</v>
      </c>
      <c r="B11574" s="0" t="s">
        <v>12113</v>
      </c>
      <c r="C11574" s="0" t="s">
        <v>281</v>
      </c>
      <c r="D11574" s="0" t="n">
        <v>2</v>
      </c>
      <c r="E11574" s="2" t="n">
        <v>1</v>
      </c>
      <c r="G11574" s="3" t="n">
        <v>1</v>
      </c>
      <c r="H11574" s="3" t="n">
        <v>5.46707954249145</v>
      </c>
      <c r="I11574" s="4" t="n">
        <v>10.9341590849829</v>
      </c>
      <c r="J11574" s="4" t="n">
        <v>2.58301972388337</v>
      </c>
      <c r="L11574" s="0" t="n">
        <v>11210</v>
      </c>
      <c r="M11574" s="0" t="n">
        <v>11689</v>
      </c>
      <c r="N11574" s="0" t="n">
        <v>11573</v>
      </c>
    </row>
    <row r="11575" customFormat="false" ht="12.8" hidden="true" customHeight="false" outlineLevel="0" collapsed="false">
      <c r="A11575" s="1" t="s">
        <v>35</v>
      </c>
      <c r="B11575" s="0" t="s">
        <v>12114</v>
      </c>
      <c r="C11575" s="0" t="s">
        <v>965</v>
      </c>
      <c r="D11575" s="0" t="n">
        <v>2</v>
      </c>
      <c r="E11575" s="2" t="n">
        <v>0.5</v>
      </c>
      <c r="G11575" s="3" t="n">
        <v>1</v>
      </c>
      <c r="H11575" s="3" t="n">
        <v>5.46231763027046</v>
      </c>
      <c r="I11575" s="4" t="n">
        <v>10.9246352605409</v>
      </c>
      <c r="J11575" s="4" t="n">
        <v>2.57728581022242</v>
      </c>
      <c r="L11575" s="0" t="n">
        <v>11213</v>
      </c>
      <c r="M11575" s="0" t="n">
        <v>11690</v>
      </c>
      <c r="N11575" s="0" t="n">
        <v>11574</v>
      </c>
    </row>
    <row r="11576" customFormat="false" ht="12.8" hidden="true" customHeight="false" outlineLevel="0" collapsed="false">
      <c r="A11576" s="1" t="s">
        <v>63</v>
      </c>
      <c r="B11576" s="0" t="s">
        <v>12115</v>
      </c>
      <c r="C11576" s="0" t="s">
        <v>77</v>
      </c>
      <c r="D11576" s="0" t="n">
        <v>3</v>
      </c>
      <c r="E11576" s="2" t="n">
        <v>1</v>
      </c>
      <c r="G11576" s="3" t="n">
        <v>1</v>
      </c>
      <c r="H11576" s="3" t="n">
        <v>4.74715824588062</v>
      </c>
      <c r="I11576" s="4" t="n">
        <v>14.2414747376418</v>
      </c>
      <c r="J11576" s="4" t="n">
        <v>2.57422215704205</v>
      </c>
      <c r="L11576" s="0" t="n">
        <v>11649</v>
      </c>
      <c r="M11576" s="0" t="n">
        <v>11083</v>
      </c>
      <c r="N11576" s="0" t="n">
        <v>11575</v>
      </c>
    </row>
    <row r="11577" customFormat="false" ht="12.8" hidden="true" customHeight="false" outlineLevel="0" collapsed="false">
      <c r="A11577" s="1" t="s">
        <v>63</v>
      </c>
      <c r="B11577" s="0" t="s">
        <v>12116</v>
      </c>
      <c r="C11577" s="0" t="s">
        <v>77</v>
      </c>
      <c r="D11577" s="0" t="n">
        <v>2</v>
      </c>
      <c r="E11577" s="2" t="n">
        <v>1</v>
      </c>
      <c r="G11577" s="3" t="n">
        <v>1</v>
      </c>
      <c r="H11577" s="3" t="n">
        <v>5.45882899298028</v>
      </c>
      <c r="I11577" s="4" t="n">
        <v>10.9176579859606</v>
      </c>
      <c r="J11577" s="4" t="n">
        <v>2.57308507234907</v>
      </c>
      <c r="L11577" s="0" t="n">
        <v>11214</v>
      </c>
      <c r="M11577" s="0" t="n">
        <v>11691</v>
      </c>
      <c r="N11577" s="0" t="n">
        <v>11576</v>
      </c>
    </row>
    <row r="11578" customFormat="false" ht="12.8" hidden="true" customHeight="false" outlineLevel="0" collapsed="false">
      <c r="A11578" s="1" t="s">
        <v>89</v>
      </c>
      <c r="B11578" s="0" t="s">
        <v>12117</v>
      </c>
      <c r="C11578" s="0" t="s">
        <v>175</v>
      </c>
      <c r="D11578" s="0" t="n">
        <v>2</v>
      </c>
      <c r="E11578" s="2" t="n">
        <v>1</v>
      </c>
      <c r="G11578" s="3" t="n">
        <v>1</v>
      </c>
      <c r="H11578" s="3" t="n">
        <v>5.45459772032503</v>
      </c>
      <c r="I11578" s="4" t="n">
        <v>10.9091954406501</v>
      </c>
      <c r="J11578" s="4" t="n">
        <v>2.56799011239282</v>
      </c>
      <c r="L11578" s="0" t="n">
        <v>11217</v>
      </c>
      <c r="M11578" s="0" t="n">
        <v>11692</v>
      </c>
      <c r="N11578" s="0" t="n">
        <v>11577</v>
      </c>
    </row>
    <row r="11579" customFormat="false" ht="12.8" hidden="true" customHeight="false" outlineLevel="0" collapsed="false">
      <c r="A11579" s="1" t="s">
        <v>63</v>
      </c>
      <c r="B11579" s="0" t="s">
        <v>12118</v>
      </c>
      <c r="C11579" s="0" t="s">
        <v>77</v>
      </c>
      <c r="D11579" s="0" t="n">
        <v>3</v>
      </c>
      <c r="E11579" s="2" t="n">
        <v>0.333333333333333</v>
      </c>
      <c r="G11579" s="3" t="n">
        <v>1</v>
      </c>
      <c r="H11579" s="3" t="n">
        <v>4.73940946447679</v>
      </c>
      <c r="I11579" s="4" t="n">
        <v>14.2182283934304</v>
      </c>
      <c r="J11579" s="4" t="n">
        <v>2.56022646324768</v>
      </c>
      <c r="L11579" s="0" t="n">
        <v>11652</v>
      </c>
      <c r="M11579" s="0" t="n">
        <v>11090</v>
      </c>
      <c r="N11579" s="0" t="n">
        <v>11578</v>
      </c>
    </row>
    <row r="11580" customFormat="false" ht="12.8" hidden="true" customHeight="false" outlineLevel="0" collapsed="false">
      <c r="A11580" s="1" t="s">
        <v>35</v>
      </c>
      <c r="B11580" s="0" t="s">
        <v>12119</v>
      </c>
      <c r="C11580" s="0" t="s">
        <v>965</v>
      </c>
      <c r="D11580" s="0" t="n">
        <v>3</v>
      </c>
      <c r="E11580" s="2" t="n">
        <v>0.333333333333333</v>
      </c>
      <c r="G11580" s="3" t="n">
        <v>1</v>
      </c>
      <c r="H11580" s="3" t="n">
        <v>4.73837480518913</v>
      </c>
      <c r="I11580" s="4" t="n">
        <v>14.2151244155674</v>
      </c>
      <c r="J11580" s="4" t="n">
        <v>2.5583576823624</v>
      </c>
      <c r="L11580" s="0" t="n">
        <v>11654</v>
      </c>
      <c r="M11580" s="0" t="n">
        <v>11091</v>
      </c>
      <c r="N11580" s="0" t="n">
        <v>11579</v>
      </c>
    </row>
    <row r="11581" customFormat="false" ht="12.8" hidden="true" customHeight="false" outlineLevel="0" collapsed="false">
      <c r="A11581" s="1" t="s">
        <v>35</v>
      </c>
      <c r="B11581" s="0" t="s">
        <v>12120</v>
      </c>
      <c r="C11581" s="0" t="s">
        <v>38</v>
      </c>
      <c r="D11581" s="0" t="n">
        <v>2</v>
      </c>
      <c r="E11581" s="2" t="n">
        <v>1</v>
      </c>
      <c r="G11581" s="3" t="n">
        <v>1</v>
      </c>
      <c r="H11581" s="3" t="n">
        <v>5.44617066024703</v>
      </c>
      <c r="I11581" s="4" t="n">
        <v>10.8923413204941</v>
      </c>
      <c r="J11581" s="4" t="n">
        <v>2.55784292095786</v>
      </c>
      <c r="L11581" s="0" t="n">
        <v>11221</v>
      </c>
      <c r="M11581" s="0" t="n">
        <v>11694</v>
      </c>
      <c r="N11581" s="0" t="n">
        <v>11580</v>
      </c>
    </row>
    <row r="11582" customFormat="false" ht="12.8" hidden="true" customHeight="false" outlineLevel="0" collapsed="false">
      <c r="A11582" s="1" t="s">
        <v>35</v>
      </c>
      <c r="B11582" s="0" t="s">
        <v>12121</v>
      </c>
      <c r="C11582" s="0" t="s">
        <v>688</v>
      </c>
      <c r="D11582" s="0" t="n">
        <v>2</v>
      </c>
      <c r="E11582" s="2" t="n">
        <v>1</v>
      </c>
      <c r="G11582" s="3" t="n">
        <v>1</v>
      </c>
      <c r="H11582" s="3" t="n">
        <v>5.44213227813861</v>
      </c>
      <c r="I11582" s="4" t="n">
        <v>10.8842645562772</v>
      </c>
      <c r="J11582" s="4" t="n">
        <v>2.55298022436351</v>
      </c>
      <c r="L11582" s="0" t="n">
        <v>11223</v>
      </c>
      <c r="M11582" s="0" t="n">
        <v>11695</v>
      </c>
      <c r="N11582" s="0" t="n">
        <v>11581</v>
      </c>
    </row>
    <row r="11583" customFormat="false" ht="12.8" hidden="true" customHeight="false" outlineLevel="0" collapsed="false">
      <c r="A11583" s="1" t="s">
        <v>63</v>
      </c>
      <c r="B11583" s="0" t="s">
        <v>12122</v>
      </c>
      <c r="C11583" s="0" t="s">
        <v>77</v>
      </c>
      <c r="D11583" s="0" t="n">
        <v>2</v>
      </c>
      <c r="E11583" s="2" t="n">
        <v>1</v>
      </c>
      <c r="G11583" s="3" t="n">
        <v>1</v>
      </c>
      <c r="H11583" s="3" t="n">
        <v>5.44154405130798</v>
      </c>
      <c r="I11583" s="4" t="n">
        <v>10.883088102616</v>
      </c>
      <c r="J11583" s="4" t="n">
        <v>2.55227192868242</v>
      </c>
      <c r="L11583" s="0" t="n">
        <v>11224</v>
      </c>
      <c r="M11583" s="0" t="n">
        <v>11696</v>
      </c>
      <c r="N11583" s="0" t="n">
        <v>11582</v>
      </c>
    </row>
    <row r="11584" customFormat="false" ht="12.8" hidden="false" customHeight="false" outlineLevel="0" collapsed="false">
      <c r="A11584" s="1" t="s">
        <v>54</v>
      </c>
      <c r="B11584" s="0" t="s">
        <v>12123</v>
      </c>
      <c r="C11584" s="0" t="s">
        <v>77</v>
      </c>
      <c r="D11584" s="0" t="n">
        <v>2</v>
      </c>
      <c r="E11584" s="2" t="n">
        <v>1</v>
      </c>
      <c r="F11584" s="0" t="n">
        <v>3</v>
      </c>
      <c r="G11584" s="3" t="n">
        <v>0.4</v>
      </c>
      <c r="H11584" s="3" t="n">
        <v>5.43917293322718</v>
      </c>
      <c r="I11584" s="4" t="n">
        <v>10.8783458664544</v>
      </c>
      <c r="J11584" s="4" t="n">
        <v>2.54941681802009</v>
      </c>
      <c r="L11584" s="0" t="n">
        <v>11227</v>
      </c>
      <c r="M11584" s="0" t="n">
        <v>11697</v>
      </c>
      <c r="N11584" s="0" t="n">
        <v>11583</v>
      </c>
    </row>
    <row r="11585" customFormat="false" ht="12.8" hidden="false" customHeight="false" outlineLevel="0" collapsed="false">
      <c r="A11585" s="1" t="s">
        <v>38</v>
      </c>
      <c r="B11585" s="0" t="s">
        <v>12124</v>
      </c>
      <c r="C11585" s="0" t="s">
        <v>40</v>
      </c>
      <c r="D11585" s="0" t="n">
        <v>2</v>
      </c>
      <c r="E11585" s="2" t="n">
        <v>1</v>
      </c>
      <c r="G11585" s="3" t="n">
        <v>1</v>
      </c>
      <c r="H11585" s="3" t="n">
        <v>5.43878488056931</v>
      </c>
      <c r="I11585" s="4" t="n">
        <v>10.8775697611386</v>
      </c>
      <c r="J11585" s="4" t="n">
        <v>2.54894955606042</v>
      </c>
      <c r="L11585" s="0" t="n">
        <v>11229</v>
      </c>
      <c r="M11585" s="0" t="n">
        <v>11698</v>
      </c>
      <c r="N11585" s="0" t="n">
        <v>11584</v>
      </c>
    </row>
    <row r="11586" customFormat="false" ht="12.8" hidden="false" customHeight="false" outlineLevel="0" collapsed="false">
      <c r="A11586" s="1" t="s">
        <v>70</v>
      </c>
      <c r="B11586" s="0" t="s">
        <v>12125</v>
      </c>
      <c r="C11586" s="0" t="s">
        <v>73</v>
      </c>
      <c r="D11586" s="0" t="n">
        <v>3</v>
      </c>
      <c r="E11586" s="2" t="n">
        <v>1</v>
      </c>
      <c r="G11586" s="3" t="n">
        <v>1</v>
      </c>
      <c r="H11586" s="3" t="n">
        <v>4.73281379397196</v>
      </c>
      <c r="I11586" s="4" t="n">
        <v>14.1984413819159</v>
      </c>
      <c r="J11586" s="4" t="n">
        <v>2.54831349526685</v>
      </c>
      <c r="L11586" s="0" t="n">
        <v>11658</v>
      </c>
      <c r="M11586" s="0" t="n">
        <v>11097</v>
      </c>
      <c r="N11586" s="0" t="n">
        <v>11585</v>
      </c>
      <c r="O11586" s="5" t="n">
        <v>0.246046830952362</v>
      </c>
      <c r="P11586" s="5" t="n">
        <v>0.666666666666667</v>
      </c>
      <c r="Q11586" s="0" t="n">
        <v>2</v>
      </c>
    </row>
    <row r="11587" customFormat="false" ht="12.8" hidden="false" customHeight="false" outlineLevel="0" collapsed="false">
      <c r="A11587" s="1" t="s">
        <v>70</v>
      </c>
      <c r="B11587" s="0" t="s">
        <v>12126</v>
      </c>
      <c r="C11587" s="0" t="s">
        <v>73</v>
      </c>
      <c r="D11587" s="0" t="n">
        <v>2</v>
      </c>
      <c r="E11587" s="2" t="n">
        <v>1</v>
      </c>
      <c r="G11587" s="3" t="n">
        <v>1</v>
      </c>
      <c r="H11587" s="3" t="n">
        <v>5.43762281658354</v>
      </c>
      <c r="I11587" s="4" t="n">
        <v>10.8752456331671</v>
      </c>
      <c r="J11587" s="4" t="n">
        <v>2.54755029159403</v>
      </c>
      <c r="L11587" s="0" t="n">
        <v>11230</v>
      </c>
      <c r="M11587" s="0" t="n">
        <v>11699</v>
      </c>
      <c r="N11587" s="0" t="n">
        <v>11586</v>
      </c>
    </row>
    <row r="11588" customFormat="false" ht="12.8" hidden="true" customHeight="false" outlineLevel="0" collapsed="false">
      <c r="A11588" s="1" t="s">
        <v>35</v>
      </c>
      <c r="B11588" s="0" t="s">
        <v>12127</v>
      </c>
      <c r="C11588" s="0" t="s">
        <v>965</v>
      </c>
      <c r="D11588" s="0" t="n">
        <v>2</v>
      </c>
      <c r="E11588" s="2" t="n">
        <v>1</v>
      </c>
      <c r="G11588" s="3" t="n">
        <v>1</v>
      </c>
      <c r="H11588" s="3" t="n">
        <v>5.43583403800184</v>
      </c>
      <c r="I11588" s="4" t="n">
        <v>10.8716680760037</v>
      </c>
      <c r="J11588" s="4" t="n">
        <v>2.54539638755926</v>
      </c>
      <c r="L11588" s="0" t="n">
        <v>11232</v>
      </c>
      <c r="M11588" s="0" t="n">
        <v>11700</v>
      </c>
      <c r="N11588" s="0" t="n">
        <v>11587</v>
      </c>
    </row>
    <row r="11589" customFormat="false" ht="12.8" hidden="false" customHeight="false" outlineLevel="0" collapsed="false">
      <c r="A11589" s="1" t="s">
        <v>70</v>
      </c>
      <c r="B11589" s="0" t="s">
        <v>12128</v>
      </c>
      <c r="C11589" s="0" t="s">
        <v>73</v>
      </c>
      <c r="D11589" s="0" t="n">
        <v>2</v>
      </c>
      <c r="E11589" s="2" t="n">
        <v>1</v>
      </c>
      <c r="G11589" s="3" t="n">
        <v>1</v>
      </c>
      <c r="H11589" s="3" t="n">
        <v>5.43325351211305</v>
      </c>
      <c r="I11589" s="4" t="n">
        <v>10.8665070242261</v>
      </c>
      <c r="J11589" s="4" t="n">
        <v>2.54228912477081</v>
      </c>
      <c r="L11589" s="0" t="n">
        <v>11235</v>
      </c>
      <c r="M11589" s="0" t="n">
        <v>11701</v>
      </c>
      <c r="N11589" s="0" t="n">
        <v>11588</v>
      </c>
    </row>
    <row r="11590" customFormat="false" ht="12.8" hidden="false" customHeight="false" outlineLevel="0" collapsed="false">
      <c r="A11590" s="1" t="s">
        <v>54</v>
      </c>
      <c r="B11590" s="0" t="s">
        <v>12129</v>
      </c>
      <c r="C11590" s="0" t="s">
        <v>77</v>
      </c>
      <c r="D11590" s="0" t="n">
        <v>2</v>
      </c>
      <c r="E11590" s="2" t="n">
        <v>1</v>
      </c>
      <c r="G11590" s="3" t="n">
        <v>1</v>
      </c>
      <c r="H11590" s="3" t="n">
        <v>5.42984751311203</v>
      </c>
      <c r="I11590" s="4" t="n">
        <v>10.8596950262241</v>
      </c>
      <c r="J11590" s="4" t="n">
        <v>2.53818789331278</v>
      </c>
      <c r="L11590" s="0" t="n">
        <v>11239</v>
      </c>
      <c r="M11590" s="0" t="n">
        <v>11702</v>
      </c>
      <c r="N11590" s="0" t="n">
        <v>11589</v>
      </c>
      <c r="O11590" s="5" t="n">
        <v>0</v>
      </c>
      <c r="P11590" s="5" t="n">
        <v>1</v>
      </c>
      <c r="Q11590" s="0" t="n">
        <v>2</v>
      </c>
    </row>
    <row r="11591" customFormat="false" ht="12.8" hidden="true" customHeight="false" outlineLevel="0" collapsed="false">
      <c r="A11591" s="1" t="s">
        <v>63</v>
      </c>
      <c r="B11591" s="0" t="s">
        <v>12130</v>
      </c>
      <c r="C11591" s="0" t="s">
        <v>77</v>
      </c>
      <c r="D11591" s="0" t="n">
        <v>3</v>
      </c>
      <c r="E11591" s="2" t="n">
        <v>0.333333333333333</v>
      </c>
      <c r="G11591" s="3" t="n">
        <v>1</v>
      </c>
      <c r="H11591" s="3" t="n">
        <v>4.72620817817706</v>
      </c>
      <c r="I11591" s="4" t="n">
        <v>14.1786245345312</v>
      </c>
      <c r="J11591" s="4" t="n">
        <v>2.53638256430228</v>
      </c>
      <c r="L11591" s="0" t="n">
        <v>11662</v>
      </c>
      <c r="M11591" s="0" t="n">
        <v>11102</v>
      </c>
      <c r="N11591" s="0" t="n">
        <v>11590</v>
      </c>
    </row>
    <row r="11592" customFormat="false" ht="12.8" hidden="false" customHeight="false" outlineLevel="0" collapsed="false">
      <c r="A11592" s="1" t="s">
        <v>31</v>
      </c>
      <c r="B11592" s="0" t="s">
        <v>12131</v>
      </c>
      <c r="C11592" s="0" t="s">
        <v>77</v>
      </c>
      <c r="D11592" s="0" t="n">
        <v>2</v>
      </c>
      <c r="E11592" s="2" t="n">
        <v>1</v>
      </c>
      <c r="G11592" s="3" t="n">
        <v>1</v>
      </c>
      <c r="H11592" s="3" t="n">
        <v>5.42832542385674</v>
      </c>
      <c r="I11592" s="4" t="n">
        <v>10.8566508477135</v>
      </c>
      <c r="J11592" s="4" t="n">
        <v>2.5363551152251</v>
      </c>
      <c r="L11592" s="0" t="n">
        <v>11242</v>
      </c>
      <c r="M11592" s="0" t="n">
        <v>11703</v>
      </c>
      <c r="N11592" s="0" t="n">
        <v>11591</v>
      </c>
    </row>
    <row r="11593" customFormat="false" ht="12.8" hidden="true" customHeight="false" outlineLevel="0" collapsed="false">
      <c r="A11593" s="1" t="s">
        <v>63</v>
      </c>
      <c r="B11593" s="0" t="s">
        <v>12132</v>
      </c>
      <c r="C11593" s="0" t="s">
        <v>77</v>
      </c>
      <c r="D11593" s="0" t="n">
        <v>2</v>
      </c>
      <c r="E11593" s="2" t="n">
        <v>1</v>
      </c>
      <c r="F11593" s="0" t="n">
        <v>2</v>
      </c>
      <c r="G11593" s="3" t="n">
        <v>0.5</v>
      </c>
      <c r="H11593" s="3" t="n">
        <v>5.42798352981844</v>
      </c>
      <c r="I11593" s="4" t="n">
        <v>10.8559670596369</v>
      </c>
      <c r="J11593" s="4" t="n">
        <v>2.53594343378163</v>
      </c>
      <c r="L11593" s="0" t="n">
        <v>11243</v>
      </c>
      <c r="M11593" s="0" t="n">
        <v>11704</v>
      </c>
      <c r="N11593" s="0" t="n">
        <v>11592</v>
      </c>
    </row>
    <row r="11594" customFormat="false" ht="12.8" hidden="true" customHeight="false" outlineLevel="0" collapsed="false">
      <c r="A11594" s="1" t="s">
        <v>89</v>
      </c>
      <c r="B11594" s="0" t="s">
        <v>12133</v>
      </c>
      <c r="C11594" s="0" t="s">
        <v>175</v>
      </c>
      <c r="D11594" s="0" t="n">
        <v>2</v>
      </c>
      <c r="E11594" s="2" t="n">
        <v>1</v>
      </c>
      <c r="G11594" s="3" t="n">
        <v>1</v>
      </c>
      <c r="H11594" s="3" t="n">
        <v>5.42455607583025</v>
      </c>
      <c r="I11594" s="4" t="n">
        <v>10.8491121516605</v>
      </c>
      <c r="J11594" s="4" t="n">
        <v>2.53181636794481</v>
      </c>
      <c r="L11594" s="0" t="n">
        <v>11245</v>
      </c>
      <c r="M11594" s="0" t="n">
        <v>11705</v>
      </c>
      <c r="N11594" s="0" t="n">
        <v>11593</v>
      </c>
    </row>
    <row r="11595" customFormat="false" ht="12.8" hidden="false" customHeight="false" outlineLevel="0" collapsed="false">
      <c r="A11595" s="1" t="s">
        <v>70</v>
      </c>
      <c r="B11595" s="0" t="s">
        <v>12134</v>
      </c>
      <c r="C11595" s="0" t="s">
        <v>111</v>
      </c>
      <c r="D11595" s="0" t="n">
        <v>2</v>
      </c>
      <c r="E11595" s="2" t="n">
        <v>0.5</v>
      </c>
      <c r="G11595" s="3" t="n">
        <v>1</v>
      </c>
      <c r="H11595" s="3" t="n">
        <v>5.4181444341961</v>
      </c>
      <c r="I11595" s="4" t="n">
        <v>10.8362888683922</v>
      </c>
      <c r="J11595" s="4" t="n">
        <v>2.5240959821315</v>
      </c>
      <c r="L11595" s="0" t="n">
        <v>11248</v>
      </c>
      <c r="M11595" s="0" t="n">
        <v>11706</v>
      </c>
      <c r="N11595" s="0" t="n">
        <v>11594</v>
      </c>
    </row>
    <row r="11596" customFormat="false" ht="12.8" hidden="false" customHeight="false" outlineLevel="0" collapsed="false">
      <c r="A11596" s="1" t="s">
        <v>70</v>
      </c>
      <c r="B11596" s="0" t="s">
        <v>12135</v>
      </c>
      <c r="C11596" s="0" t="s">
        <v>73</v>
      </c>
      <c r="D11596" s="0" t="n">
        <v>13</v>
      </c>
      <c r="E11596" s="2" t="n">
        <v>0.769230769230769</v>
      </c>
      <c r="G11596" s="3" t="n">
        <v>1</v>
      </c>
      <c r="H11596" s="3" t="n">
        <v>3.38885939275459</v>
      </c>
      <c r="I11596" s="4" t="n">
        <v>44.0551721058097</v>
      </c>
      <c r="J11596" s="4" t="n">
        <v>2.5238565359757</v>
      </c>
      <c r="L11596" s="0" t="n">
        <v>11971</v>
      </c>
      <c r="M11596" s="0" t="n">
        <v>4367</v>
      </c>
      <c r="N11596" s="0" t="n">
        <v>11595</v>
      </c>
      <c r="O11596" s="5" t="n">
        <v>0.164031220634908</v>
      </c>
      <c r="P11596" s="5" t="n">
        <v>0.444444444444444</v>
      </c>
      <c r="Q11596" s="0" t="n">
        <v>4</v>
      </c>
      <c r="R11596" s="5" t="n">
        <v>0.296657624451305</v>
      </c>
      <c r="S11596" s="5" t="n">
        <v>0.3</v>
      </c>
      <c r="T11596" s="0" t="n">
        <v>3</v>
      </c>
    </row>
    <row r="11597" customFormat="false" ht="12.8" hidden="false" customHeight="false" outlineLevel="0" collapsed="false">
      <c r="A11597" s="1" t="s">
        <v>18</v>
      </c>
      <c r="B11597" s="0" t="s">
        <v>12136</v>
      </c>
      <c r="C11597" s="0" t="s">
        <v>20</v>
      </c>
      <c r="D11597" s="0" t="n">
        <v>2</v>
      </c>
      <c r="E11597" s="2" t="n">
        <v>1</v>
      </c>
      <c r="G11597" s="3" t="n">
        <v>1</v>
      </c>
      <c r="H11597" s="3" t="n">
        <v>5.41633062071868</v>
      </c>
      <c r="I11597" s="4" t="n">
        <v>10.8326612414374</v>
      </c>
      <c r="J11597" s="4" t="n">
        <v>2.52191193307853</v>
      </c>
      <c r="L11597" s="0" t="n">
        <v>11249</v>
      </c>
      <c r="M11597" s="0" t="n">
        <v>11707</v>
      </c>
      <c r="N11597" s="0" t="n">
        <v>11596</v>
      </c>
      <c r="R11597" s="5" t="n">
        <v>0</v>
      </c>
      <c r="S11597" s="5" t="n">
        <v>1</v>
      </c>
      <c r="T11597" s="0" t="n">
        <v>2</v>
      </c>
    </row>
    <row r="11598" customFormat="false" ht="12.8" hidden="false" customHeight="false" outlineLevel="0" collapsed="false">
      <c r="A11598" s="1" t="s">
        <v>54</v>
      </c>
      <c r="B11598" s="0" t="s">
        <v>12137</v>
      </c>
      <c r="C11598" s="0" t="s">
        <v>77</v>
      </c>
      <c r="D11598" s="0" t="n">
        <v>2</v>
      </c>
      <c r="E11598" s="2" t="n">
        <v>1</v>
      </c>
      <c r="G11598" s="3" t="n">
        <v>1</v>
      </c>
      <c r="H11598" s="3" t="n">
        <v>5.41557596613781</v>
      </c>
      <c r="I11598" s="4" t="n">
        <v>10.8311519322756</v>
      </c>
      <c r="J11598" s="4" t="n">
        <v>2.52100323841771</v>
      </c>
      <c r="L11598" s="0" t="n">
        <v>11250</v>
      </c>
      <c r="M11598" s="0" t="n">
        <v>11708</v>
      </c>
      <c r="N11598" s="0" t="n">
        <v>11597</v>
      </c>
    </row>
    <row r="11599" customFormat="false" ht="12.8" hidden="false" customHeight="false" outlineLevel="0" collapsed="false">
      <c r="A11599" s="1" t="s">
        <v>22</v>
      </c>
      <c r="B11599" s="0" t="s">
        <v>12138</v>
      </c>
      <c r="C11599" s="0" t="s">
        <v>83</v>
      </c>
      <c r="D11599" s="0" t="n">
        <v>2</v>
      </c>
      <c r="E11599" s="2" t="n">
        <v>0.5</v>
      </c>
      <c r="G11599" s="3" t="n">
        <v>1</v>
      </c>
      <c r="H11599" s="3" t="n">
        <v>5.41498021227663</v>
      </c>
      <c r="I11599" s="4" t="n">
        <v>10.8299604245533</v>
      </c>
      <c r="J11599" s="4" t="n">
        <v>2.52028587928871</v>
      </c>
      <c r="L11599" s="0" t="n">
        <v>11251</v>
      </c>
      <c r="M11599" s="0" t="n">
        <v>11709</v>
      </c>
      <c r="N11599" s="0" t="n">
        <v>11598</v>
      </c>
    </row>
    <row r="11600" customFormat="false" ht="12.8" hidden="true" customHeight="false" outlineLevel="0" collapsed="false">
      <c r="A11600" s="1" t="s">
        <v>63</v>
      </c>
      <c r="B11600" s="0" t="s">
        <v>12139</v>
      </c>
      <c r="C11600" s="0" t="s">
        <v>77</v>
      </c>
      <c r="D11600" s="0" t="n">
        <v>2</v>
      </c>
      <c r="E11600" s="2" t="n">
        <v>1</v>
      </c>
      <c r="G11600" s="3" t="n">
        <v>1</v>
      </c>
      <c r="H11600" s="3" t="n">
        <v>5.41201968439317</v>
      </c>
      <c r="I11600" s="4" t="n">
        <v>10.8240393687863</v>
      </c>
      <c r="J11600" s="4" t="n">
        <v>2.51672104850502</v>
      </c>
      <c r="L11600" s="0" t="n">
        <v>11254</v>
      </c>
      <c r="M11600" s="0" t="n">
        <v>11710</v>
      </c>
      <c r="N11600" s="0" t="n">
        <v>11599</v>
      </c>
    </row>
    <row r="11601" customFormat="false" ht="12.8" hidden="false" customHeight="false" outlineLevel="0" collapsed="false">
      <c r="A11601" s="1" t="s">
        <v>31</v>
      </c>
      <c r="B11601" s="0" t="s">
        <v>12140</v>
      </c>
      <c r="C11601" s="0" t="s">
        <v>45</v>
      </c>
      <c r="D11601" s="0" t="n">
        <v>2</v>
      </c>
      <c r="E11601" s="2" t="n">
        <v>1</v>
      </c>
      <c r="G11601" s="3" t="n">
        <v>1</v>
      </c>
      <c r="H11601" s="3" t="n">
        <v>5.41089572189225</v>
      </c>
      <c r="I11601" s="4" t="n">
        <v>10.8217914437845</v>
      </c>
      <c r="J11601" s="4" t="n">
        <v>2.51536766279792</v>
      </c>
      <c r="L11601" s="0" t="n">
        <v>11255</v>
      </c>
      <c r="M11601" s="0" t="n">
        <v>11711</v>
      </c>
      <c r="N11601" s="0" t="n">
        <v>11600</v>
      </c>
    </row>
    <row r="11602" customFormat="false" ht="12.8" hidden="false" customHeight="false" outlineLevel="0" collapsed="false">
      <c r="A11602" s="1" t="s">
        <v>31</v>
      </c>
      <c r="B11602" s="0" t="s">
        <v>12141</v>
      </c>
      <c r="C11602" s="0" t="s">
        <v>77</v>
      </c>
      <c r="D11602" s="0" t="n">
        <v>2</v>
      </c>
      <c r="E11602" s="2" t="n">
        <v>1</v>
      </c>
      <c r="F11602" s="0" t="n">
        <v>7</v>
      </c>
      <c r="G11602" s="3" t="n">
        <v>0.222222222222222</v>
      </c>
      <c r="H11602" s="3" t="n">
        <v>5.40769891838462</v>
      </c>
      <c r="I11602" s="4" t="n">
        <v>10.8153978367692</v>
      </c>
      <c r="J11602" s="4" t="n">
        <v>2.51151832781375</v>
      </c>
      <c r="L11602" s="0" t="n">
        <v>11258</v>
      </c>
      <c r="M11602" s="0" t="n">
        <v>11712</v>
      </c>
      <c r="N11602" s="0" t="n">
        <v>11601</v>
      </c>
    </row>
    <row r="11603" customFormat="false" ht="12.8" hidden="false" customHeight="false" outlineLevel="0" collapsed="false">
      <c r="A11603" s="1" t="s">
        <v>54</v>
      </c>
      <c r="B11603" s="0" t="s">
        <v>12142</v>
      </c>
      <c r="C11603" s="0" t="s">
        <v>77</v>
      </c>
      <c r="D11603" s="0" t="n">
        <v>2</v>
      </c>
      <c r="E11603" s="2" t="n">
        <v>1</v>
      </c>
      <c r="G11603" s="3" t="n">
        <v>1</v>
      </c>
      <c r="H11603" s="3" t="n">
        <v>5.40078510851502</v>
      </c>
      <c r="I11603" s="4" t="n">
        <v>10.80157021703</v>
      </c>
      <c r="J11603" s="4" t="n">
        <v>2.50319327119349</v>
      </c>
      <c r="L11603" s="0" t="n">
        <v>11260</v>
      </c>
      <c r="M11603" s="0" t="n">
        <v>11713</v>
      </c>
      <c r="N11603" s="0" t="n">
        <v>11602</v>
      </c>
      <c r="O11603" s="5" t="n">
        <v>0</v>
      </c>
      <c r="P11603" s="5" t="n">
        <v>1</v>
      </c>
      <c r="Q11603" s="0" t="n">
        <v>2</v>
      </c>
    </row>
    <row r="11604" customFormat="false" ht="12.8" hidden="false" customHeight="false" outlineLevel="0" collapsed="false">
      <c r="A11604" s="1" t="s">
        <v>18</v>
      </c>
      <c r="B11604" s="0" t="s">
        <v>12143</v>
      </c>
      <c r="C11604" s="0" t="s">
        <v>20</v>
      </c>
      <c r="D11604" s="0" t="n">
        <v>2</v>
      </c>
      <c r="E11604" s="2" t="n">
        <v>0.5</v>
      </c>
      <c r="G11604" s="3" t="n">
        <v>1</v>
      </c>
      <c r="H11604" s="3" t="n">
        <v>5.40008126907361</v>
      </c>
      <c r="I11604" s="4" t="n">
        <v>10.8001625381472</v>
      </c>
      <c r="J11604" s="4" t="n">
        <v>2.5023457640575</v>
      </c>
      <c r="L11604" s="0" t="n">
        <v>11261</v>
      </c>
      <c r="M11604" s="0" t="n">
        <v>11714</v>
      </c>
      <c r="N11604" s="0" t="n">
        <v>11603</v>
      </c>
    </row>
    <row r="11605" customFormat="false" ht="12.8" hidden="false" customHeight="false" outlineLevel="0" collapsed="false">
      <c r="A11605" s="1" t="s">
        <v>31</v>
      </c>
      <c r="B11605" s="0" t="s">
        <v>12144</v>
      </c>
      <c r="C11605" s="0" t="s">
        <v>77</v>
      </c>
      <c r="D11605" s="0" t="n">
        <v>3</v>
      </c>
      <c r="E11605" s="2" t="n">
        <v>1</v>
      </c>
      <c r="G11605" s="3" t="n">
        <v>1</v>
      </c>
      <c r="H11605" s="3" t="n">
        <v>4.70592073715658</v>
      </c>
      <c r="I11605" s="4" t="n">
        <v>14.1177622114697</v>
      </c>
      <c r="J11605" s="4" t="n">
        <v>2.49973979460771</v>
      </c>
      <c r="L11605" s="0" t="n">
        <v>11665</v>
      </c>
      <c r="M11605" s="0" t="n">
        <v>11115</v>
      </c>
      <c r="N11605" s="0" t="n">
        <v>11604</v>
      </c>
      <c r="O11605" s="5" t="n">
        <v>0.246046830952362</v>
      </c>
      <c r="P11605" s="5" t="n">
        <v>0.666666666666667</v>
      </c>
      <c r="Q11605" s="0" t="n">
        <v>2</v>
      </c>
      <c r="R11605" s="5" t="n">
        <v>0.246046830952362</v>
      </c>
      <c r="S11605" s="5" t="n">
        <v>0.666666666666667</v>
      </c>
      <c r="T11605" s="0" t="n">
        <v>2</v>
      </c>
    </row>
    <row r="11606" customFormat="false" ht="12.8" hidden="true" customHeight="false" outlineLevel="0" collapsed="false">
      <c r="A11606" s="1" t="s">
        <v>63</v>
      </c>
      <c r="B11606" s="0" t="s">
        <v>12145</v>
      </c>
      <c r="C11606" s="0" t="s">
        <v>77</v>
      </c>
      <c r="D11606" s="0" t="n">
        <v>2</v>
      </c>
      <c r="E11606" s="2" t="n">
        <v>1</v>
      </c>
      <c r="G11606" s="3" t="n">
        <v>1</v>
      </c>
      <c r="H11606" s="3" t="n">
        <v>5.39759293820286</v>
      </c>
      <c r="I11606" s="4" t="n">
        <v>10.7951858764057</v>
      </c>
      <c r="J11606" s="4" t="n">
        <v>2.49934951513257</v>
      </c>
      <c r="L11606" s="0" t="n">
        <v>11262</v>
      </c>
      <c r="M11606" s="0" t="n">
        <v>11715</v>
      </c>
      <c r="N11606" s="0" t="n">
        <v>11605</v>
      </c>
    </row>
    <row r="11607" customFormat="false" ht="12.8" hidden="true" customHeight="false" outlineLevel="0" collapsed="false">
      <c r="A11607" s="1" t="s">
        <v>63</v>
      </c>
      <c r="B11607" s="0" t="s">
        <v>12146</v>
      </c>
      <c r="C11607" s="0" t="s">
        <v>77</v>
      </c>
      <c r="D11607" s="0" t="n">
        <v>2</v>
      </c>
      <c r="E11607" s="2" t="n">
        <v>1</v>
      </c>
      <c r="G11607" s="3" t="n">
        <v>1</v>
      </c>
      <c r="H11607" s="3" t="n">
        <v>5.39278444445187</v>
      </c>
      <c r="I11607" s="4" t="n">
        <v>10.7855688889037</v>
      </c>
      <c r="J11607" s="4" t="n">
        <v>2.49355951172053</v>
      </c>
      <c r="L11607" s="0" t="n">
        <v>11264</v>
      </c>
      <c r="M11607" s="0" t="n">
        <v>11716</v>
      </c>
      <c r="N11607" s="0" t="n">
        <v>11606</v>
      </c>
    </row>
    <row r="11608" customFormat="false" ht="12.8" hidden="true" customHeight="false" outlineLevel="0" collapsed="false">
      <c r="A11608" s="1" t="s">
        <v>35</v>
      </c>
      <c r="B11608" s="0" t="s">
        <v>12147</v>
      </c>
      <c r="C11608" s="0" t="s">
        <v>688</v>
      </c>
      <c r="D11608" s="0" t="n">
        <v>2</v>
      </c>
      <c r="E11608" s="2" t="n">
        <v>1</v>
      </c>
      <c r="G11608" s="3" t="n">
        <v>1</v>
      </c>
      <c r="H11608" s="3" t="n">
        <v>5.38729641205851</v>
      </c>
      <c r="I11608" s="4" t="n">
        <v>10.774592824117</v>
      </c>
      <c r="J11608" s="4" t="n">
        <v>2.48695126225022</v>
      </c>
      <c r="L11608" s="0" t="n">
        <v>11268</v>
      </c>
      <c r="M11608" s="0" t="n">
        <v>11717</v>
      </c>
      <c r="N11608" s="0" t="n">
        <v>11607</v>
      </c>
    </row>
    <row r="11609" customFormat="false" ht="12.8" hidden="false" customHeight="false" outlineLevel="0" collapsed="false">
      <c r="A11609" s="1" t="s">
        <v>54</v>
      </c>
      <c r="B11609" s="0" t="s">
        <v>12148</v>
      </c>
      <c r="C11609" s="0" t="s">
        <v>77</v>
      </c>
      <c r="D11609" s="0" t="n">
        <v>2</v>
      </c>
      <c r="E11609" s="2" t="n">
        <v>0.5</v>
      </c>
      <c r="G11609" s="3" t="n">
        <v>1</v>
      </c>
      <c r="H11609" s="3" t="n">
        <v>5.38592624240708</v>
      </c>
      <c r="I11609" s="4" t="n">
        <v>10.7718524848142</v>
      </c>
      <c r="J11609" s="4" t="n">
        <v>2.4853014135933</v>
      </c>
      <c r="L11609" s="0" t="n">
        <v>11269</v>
      </c>
      <c r="M11609" s="0" t="n">
        <v>11718</v>
      </c>
      <c r="N11609" s="0" t="n">
        <v>11608</v>
      </c>
    </row>
    <row r="11610" customFormat="false" ht="12.8" hidden="true" customHeight="false" outlineLevel="0" collapsed="false">
      <c r="A11610" s="1" t="s">
        <v>35</v>
      </c>
      <c r="B11610" s="0" t="s">
        <v>12149</v>
      </c>
      <c r="C11610" s="0" t="s">
        <v>965</v>
      </c>
      <c r="D11610" s="0" t="n">
        <v>3</v>
      </c>
      <c r="E11610" s="2" t="n">
        <v>1</v>
      </c>
      <c r="G11610" s="3" t="n">
        <v>1</v>
      </c>
      <c r="H11610" s="3" t="n">
        <v>4.69716550655234</v>
      </c>
      <c r="I11610" s="4" t="n">
        <v>14.091496519657</v>
      </c>
      <c r="J11610" s="4" t="n">
        <v>2.48392627242271</v>
      </c>
      <c r="L11610" s="0" t="n">
        <v>11670</v>
      </c>
      <c r="M11610" s="0" t="n">
        <v>11122</v>
      </c>
      <c r="N11610" s="0" t="n">
        <v>11609</v>
      </c>
    </row>
    <row r="11611" customFormat="false" ht="12.8" hidden="false" customHeight="false" outlineLevel="0" collapsed="false">
      <c r="A11611" s="1" t="s">
        <v>54</v>
      </c>
      <c r="B11611" s="0" t="s">
        <v>12150</v>
      </c>
      <c r="C11611" s="0" t="s">
        <v>77</v>
      </c>
      <c r="D11611" s="0" t="n">
        <v>2</v>
      </c>
      <c r="E11611" s="2" t="n">
        <v>1</v>
      </c>
      <c r="G11611" s="3" t="n">
        <v>1</v>
      </c>
      <c r="H11611" s="3" t="n">
        <v>5.38215296460036</v>
      </c>
      <c r="I11611" s="4" t="n">
        <v>10.7643059292007</v>
      </c>
      <c r="J11611" s="4" t="n">
        <v>2.48075793438612</v>
      </c>
      <c r="L11611" s="0" t="n">
        <v>11272</v>
      </c>
      <c r="M11611" s="0" t="n">
        <v>11719</v>
      </c>
      <c r="N11611" s="0" t="n">
        <v>11610</v>
      </c>
      <c r="O11611" s="5" t="n">
        <v>0</v>
      </c>
      <c r="P11611" s="5" t="n">
        <v>1</v>
      </c>
      <c r="Q11611" s="0" t="n">
        <v>2</v>
      </c>
    </row>
    <row r="11612" customFormat="false" ht="12.8" hidden="false" customHeight="false" outlineLevel="0" collapsed="false">
      <c r="A11612" s="1" t="s">
        <v>38</v>
      </c>
      <c r="B11612" s="0" t="s">
        <v>12151</v>
      </c>
      <c r="C11612" s="0" t="s">
        <v>40</v>
      </c>
      <c r="D11612" s="0" t="n">
        <v>2</v>
      </c>
      <c r="E11612" s="2" t="n">
        <v>1</v>
      </c>
      <c r="G11612" s="3" t="n">
        <v>1</v>
      </c>
      <c r="H11612" s="3" t="n">
        <v>5.38153597265366</v>
      </c>
      <c r="I11612" s="4" t="n">
        <v>10.7630719453073</v>
      </c>
      <c r="J11612" s="4" t="n">
        <v>2.48001500205396</v>
      </c>
      <c r="L11612" s="0" t="n">
        <v>11273</v>
      </c>
      <c r="M11612" s="0" t="n">
        <v>11720</v>
      </c>
      <c r="N11612" s="0" t="n">
        <v>11611</v>
      </c>
    </row>
    <row r="11613" customFormat="false" ht="12.8" hidden="true" customHeight="false" outlineLevel="0" collapsed="false">
      <c r="A11613" s="1" t="s">
        <v>35</v>
      </c>
      <c r="B11613" s="0" t="s">
        <v>12152</v>
      </c>
      <c r="C11613" s="0" t="s">
        <v>965</v>
      </c>
      <c r="D11613" s="0" t="n">
        <v>10</v>
      </c>
      <c r="E11613" s="2" t="n">
        <v>1</v>
      </c>
      <c r="G11613" s="3" t="n">
        <v>1</v>
      </c>
      <c r="H11613" s="3" t="n">
        <v>3.73227039519876</v>
      </c>
      <c r="I11613" s="4" t="n">
        <v>37.3227039519876</v>
      </c>
      <c r="J11613" s="4" t="n">
        <v>2.47050681766976</v>
      </c>
      <c r="L11613" s="0" t="n">
        <v>11927</v>
      </c>
      <c r="M11613" s="0" t="n">
        <v>5366</v>
      </c>
      <c r="N11613" s="0" t="n">
        <v>11612</v>
      </c>
    </row>
    <row r="11614" customFormat="false" ht="12.8" hidden="false" customHeight="false" outlineLevel="0" collapsed="false">
      <c r="A11614" s="1" t="s">
        <v>18</v>
      </c>
      <c r="B11614" s="0" t="s">
        <v>12153</v>
      </c>
      <c r="C11614" s="0" t="s">
        <v>20</v>
      </c>
      <c r="D11614" s="0" t="n">
        <v>3</v>
      </c>
      <c r="E11614" s="2" t="n">
        <v>1</v>
      </c>
      <c r="G11614" s="3" t="n">
        <v>1</v>
      </c>
      <c r="H11614" s="3" t="n">
        <v>4.68865443941991</v>
      </c>
      <c r="I11614" s="4" t="n">
        <v>14.0659633182597</v>
      </c>
      <c r="J11614" s="4" t="n">
        <v>2.46855375341089</v>
      </c>
      <c r="L11614" s="0" t="n">
        <v>11674</v>
      </c>
      <c r="M11614" s="0" t="n">
        <v>11126</v>
      </c>
      <c r="N11614" s="0" t="n">
        <v>11613</v>
      </c>
    </row>
    <row r="11615" customFormat="false" ht="12.8" hidden="false" customHeight="false" outlineLevel="0" collapsed="false">
      <c r="A11615" s="1" t="s">
        <v>18</v>
      </c>
      <c r="B11615" s="0" t="s">
        <v>12154</v>
      </c>
      <c r="C11615" s="0" t="s">
        <v>20</v>
      </c>
      <c r="D11615" s="0" t="n">
        <v>2</v>
      </c>
      <c r="E11615" s="2" t="n">
        <v>0.5</v>
      </c>
      <c r="G11615" s="3" t="n">
        <v>1</v>
      </c>
      <c r="H11615" s="3" t="n">
        <v>5.3704554607597</v>
      </c>
      <c r="I11615" s="4" t="n">
        <v>10.7409109215194</v>
      </c>
      <c r="J11615" s="4" t="n">
        <v>2.46667273626439</v>
      </c>
      <c r="L11615" s="0" t="n">
        <v>11278</v>
      </c>
      <c r="M11615" s="0" t="n">
        <v>11721</v>
      </c>
      <c r="N11615" s="0" t="n">
        <v>11614</v>
      </c>
      <c r="O11615" s="5" t="n">
        <v>0</v>
      </c>
      <c r="P11615" s="5" t="n">
        <v>1</v>
      </c>
      <c r="Q11615" s="0" t="n">
        <v>2</v>
      </c>
    </row>
    <row r="11616" customFormat="false" ht="12.8" hidden="false" customHeight="false" outlineLevel="0" collapsed="false">
      <c r="A11616" s="1" t="s">
        <v>18</v>
      </c>
      <c r="B11616" s="0" t="s">
        <v>12155</v>
      </c>
      <c r="C11616" s="0" t="s">
        <v>20</v>
      </c>
      <c r="D11616" s="0" t="n">
        <v>2</v>
      </c>
      <c r="E11616" s="2" t="n">
        <v>0.5</v>
      </c>
      <c r="G11616" s="3" t="n">
        <v>1</v>
      </c>
      <c r="H11616" s="3" t="n">
        <v>5.37016643282606</v>
      </c>
      <c r="I11616" s="4" t="n">
        <v>10.7403328656521</v>
      </c>
      <c r="J11616" s="4" t="n">
        <v>2.46632471195394</v>
      </c>
      <c r="L11616" s="0" t="n">
        <v>11279</v>
      </c>
      <c r="M11616" s="0" t="n">
        <v>11722</v>
      </c>
      <c r="N11616" s="0" t="n">
        <v>11615</v>
      </c>
    </row>
    <row r="11617" customFormat="false" ht="12.8" hidden="true" customHeight="false" outlineLevel="0" collapsed="false">
      <c r="A11617" s="1" t="s">
        <v>35</v>
      </c>
      <c r="B11617" s="0" t="s">
        <v>12156</v>
      </c>
      <c r="C11617" s="0" t="s">
        <v>965</v>
      </c>
      <c r="D11617" s="0" t="n">
        <v>4</v>
      </c>
      <c r="E11617" s="2" t="n">
        <v>0.75</v>
      </c>
      <c r="F11617" s="0" t="n">
        <v>1</v>
      </c>
      <c r="G11617" s="3" t="n">
        <v>0.8</v>
      </c>
      <c r="H11617" s="3" t="n">
        <v>4.33969765669048</v>
      </c>
      <c r="I11617" s="4" t="n">
        <v>17.3587906267619</v>
      </c>
      <c r="J11617" s="4" t="n">
        <v>2.4510333342122</v>
      </c>
      <c r="L11617" s="0" t="n">
        <v>11809</v>
      </c>
      <c r="M11617" s="0" t="n">
        <v>10403</v>
      </c>
      <c r="N11617" s="0" t="n">
        <v>11616</v>
      </c>
    </row>
    <row r="11618" customFormat="false" ht="12.8" hidden="true" customHeight="false" outlineLevel="0" collapsed="false">
      <c r="A11618" s="1" t="s">
        <v>35</v>
      </c>
      <c r="B11618" s="0" t="s">
        <v>12157</v>
      </c>
      <c r="C11618" s="0" t="s">
        <v>38</v>
      </c>
      <c r="D11618" s="0" t="n">
        <v>2</v>
      </c>
      <c r="E11618" s="2" t="n">
        <v>0.5</v>
      </c>
      <c r="F11618" s="0" t="n">
        <v>1</v>
      </c>
      <c r="G11618" s="3" t="n">
        <v>0.666666666666667</v>
      </c>
      <c r="H11618" s="3" t="n">
        <v>5.3546619061231</v>
      </c>
      <c r="I11618" s="4" t="n">
        <v>10.7093238122462</v>
      </c>
      <c r="J11618" s="4" t="n">
        <v>2.44765540152929</v>
      </c>
      <c r="L11618" s="0" t="n">
        <v>11285</v>
      </c>
      <c r="M11618" s="0" t="n">
        <v>11723</v>
      </c>
      <c r="N11618" s="0" t="n">
        <v>11617</v>
      </c>
    </row>
    <row r="11619" customFormat="false" ht="12.8" hidden="true" customHeight="false" outlineLevel="0" collapsed="false">
      <c r="A11619" s="1" t="s">
        <v>89</v>
      </c>
      <c r="B11619" s="0" t="s">
        <v>12158</v>
      </c>
      <c r="C11619" s="0" t="s">
        <v>175</v>
      </c>
      <c r="D11619" s="0" t="n">
        <v>2</v>
      </c>
      <c r="E11619" s="2" t="n">
        <v>1</v>
      </c>
      <c r="G11619" s="3" t="n">
        <v>1</v>
      </c>
      <c r="H11619" s="3" t="n">
        <v>5.35324450485079</v>
      </c>
      <c r="I11619" s="4" t="n">
        <v>10.7064890097016</v>
      </c>
      <c r="J11619" s="4" t="n">
        <v>2.44594868033386</v>
      </c>
      <c r="L11619" s="0" t="n">
        <v>11286</v>
      </c>
      <c r="M11619" s="0" t="n">
        <v>11724</v>
      </c>
      <c r="N11619" s="0" t="n">
        <v>11618</v>
      </c>
    </row>
    <row r="11620" customFormat="false" ht="12.8" hidden="true" customHeight="false" outlineLevel="0" collapsed="false">
      <c r="A11620" s="1" t="s">
        <v>35</v>
      </c>
      <c r="B11620" s="0" t="s">
        <v>12159</v>
      </c>
      <c r="C11620" s="0" t="s">
        <v>38</v>
      </c>
      <c r="D11620" s="0" t="n">
        <v>2</v>
      </c>
      <c r="E11620" s="2" t="n">
        <v>1</v>
      </c>
      <c r="G11620" s="3" t="n">
        <v>1</v>
      </c>
      <c r="H11620" s="3" t="n">
        <v>5.3486262845152</v>
      </c>
      <c r="I11620" s="4" t="n">
        <v>10.6972525690304</v>
      </c>
      <c r="J11620" s="4" t="n">
        <v>2.44038778894347</v>
      </c>
      <c r="L11620" s="0" t="n">
        <v>11290</v>
      </c>
      <c r="M11620" s="0" t="n">
        <v>11725</v>
      </c>
      <c r="N11620" s="0" t="n">
        <v>11619</v>
      </c>
    </row>
    <row r="11621" customFormat="false" ht="12.8" hidden="false" customHeight="false" outlineLevel="0" collapsed="false">
      <c r="A11621" s="1" t="s">
        <v>70</v>
      </c>
      <c r="B11621" s="0" t="s">
        <v>12160</v>
      </c>
      <c r="C11621" s="0" t="s">
        <v>73</v>
      </c>
      <c r="D11621" s="0" t="n">
        <v>3</v>
      </c>
      <c r="E11621" s="2" t="n">
        <v>0.333333333333333</v>
      </c>
      <c r="G11621" s="3" t="n">
        <v>1</v>
      </c>
      <c r="H11621" s="3" t="n">
        <v>4.67244117599247</v>
      </c>
      <c r="I11621" s="4" t="n">
        <v>14.0173235279774</v>
      </c>
      <c r="J11621" s="4" t="n">
        <v>2.43926968169533</v>
      </c>
      <c r="L11621" s="0" t="n">
        <v>11681</v>
      </c>
      <c r="M11621" s="0" t="n">
        <v>11138</v>
      </c>
      <c r="N11621" s="0" t="n">
        <v>11620</v>
      </c>
    </row>
    <row r="11622" customFormat="false" ht="12.8" hidden="false" customHeight="false" outlineLevel="0" collapsed="false">
      <c r="A11622" s="1" t="s">
        <v>31</v>
      </c>
      <c r="B11622" s="0" t="s">
        <v>12161</v>
      </c>
      <c r="C11622" s="0" t="s">
        <v>45</v>
      </c>
      <c r="D11622" s="0" t="n">
        <v>2</v>
      </c>
      <c r="E11622" s="2" t="n">
        <v>1</v>
      </c>
      <c r="G11622" s="3" t="n">
        <v>1</v>
      </c>
      <c r="H11622" s="3" t="n">
        <v>5.3348838185188</v>
      </c>
      <c r="I11622" s="4" t="n">
        <v>10.6697676370376</v>
      </c>
      <c r="J11622" s="4" t="n">
        <v>2.42384021102623</v>
      </c>
      <c r="L11622" s="0" t="n">
        <v>11298</v>
      </c>
      <c r="M11622" s="0" t="n">
        <v>11726</v>
      </c>
      <c r="N11622" s="0" t="n">
        <v>11621</v>
      </c>
      <c r="O11622" s="5" t="n">
        <v>0</v>
      </c>
      <c r="P11622" s="5" t="n">
        <v>1</v>
      </c>
      <c r="Q11622" s="0" t="n">
        <v>2</v>
      </c>
      <c r="R11622" s="5" t="n">
        <v>0</v>
      </c>
      <c r="S11622" s="5" t="n">
        <v>1</v>
      </c>
      <c r="T11622" s="0" t="n">
        <v>2</v>
      </c>
    </row>
    <row r="11623" customFormat="false" ht="12.8" hidden="false" customHeight="false" outlineLevel="0" collapsed="false">
      <c r="A11623" s="1" t="s">
        <v>54</v>
      </c>
      <c r="B11623" s="0" t="s">
        <v>12162</v>
      </c>
      <c r="C11623" s="0" t="s">
        <v>77</v>
      </c>
      <c r="D11623" s="0" t="n">
        <v>2</v>
      </c>
      <c r="E11623" s="2" t="n">
        <v>1</v>
      </c>
      <c r="G11623" s="3" t="n">
        <v>1</v>
      </c>
      <c r="H11623" s="3" t="n">
        <v>5.32620868463787</v>
      </c>
      <c r="I11623" s="4" t="n">
        <v>10.6524173692757</v>
      </c>
      <c r="J11623" s="4" t="n">
        <v>2.41339430896798</v>
      </c>
      <c r="L11623" s="0" t="n">
        <v>11304</v>
      </c>
      <c r="M11623" s="0" t="n">
        <v>11727</v>
      </c>
      <c r="N11623" s="0" t="n">
        <v>11622</v>
      </c>
    </row>
    <row r="11624" customFormat="false" ht="12.8" hidden="false" customHeight="false" outlineLevel="0" collapsed="false">
      <c r="A11624" s="1" t="s">
        <v>18</v>
      </c>
      <c r="B11624" s="0" t="s">
        <v>12163</v>
      </c>
      <c r="C11624" s="0" t="s">
        <v>20</v>
      </c>
      <c r="D11624" s="0" t="n">
        <v>2</v>
      </c>
      <c r="E11624" s="2" t="n">
        <v>1</v>
      </c>
      <c r="G11624" s="3" t="n">
        <v>1</v>
      </c>
      <c r="H11624" s="3" t="n">
        <v>5.32427827405169</v>
      </c>
      <c r="I11624" s="4" t="n">
        <v>10.6485565481034</v>
      </c>
      <c r="J11624" s="4" t="n">
        <v>2.41106986300643</v>
      </c>
      <c r="L11624" s="0" t="n">
        <v>11305</v>
      </c>
      <c r="M11624" s="0" t="n">
        <v>11728</v>
      </c>
      <c r="N11624" s="0" t="n">
        <v>11623</v>
      </c>
    </row>
    <row r="11625" customFormat="false" ht="12.8" hidden="false" customHeight="false" outlineLevel="0" collapsed="false">
      <c r="A11625" s="1" t="s">
        <v>38</v>
      </c>
      <c r="B11625" s="0" t="s">
        <v>12164</v>
      </c>
      <c r="C11625" s="0" t="s">
        <v>40</v>
      </c>
      <c r="D11625" s="0" t="n">
        <v>3</v>
      </c>
      <c r="E11625" s="2" t="n">
        <v>1</v>
      </c>
      <c r="G11625" s="3" t="n">
        <v>1</v>
      </c>
      <c r="H11625" s="3" t="n">
        <v>4.65641914022773</v>
      </c>
      <c r="I11625" s="4" t="n">
        <v>13.9692574206832</v>
      </c>
      <c r="J11625" s="4" t="n">
        <v>2.4103310015546</v>
      </c>
      <c r="L11625" s="0" t="n">
        <v>11686</v>
      </c>
      <c r="M11625" s="0" t="n">
        <v>11145</v>
      </c>
      <c r="N11625" s="0" t="n">
        <v>11624</v>
      </c>
      <c r="R11625" s="5" t="n">
        <v>0.246046830952362</v>
      </c>
      <c r="S11625" s="5" t="n">
        <v>0.666666666666667</v>
      </c>
      <c r="T11625" s="0" t="n">
        <v>2</v>
      </c>
    </row>
    <row r="11626" customFormat="false" ht="12.8" hidden="false" customHeight="false" outlineLevel="0" collapsed="false">
      <c r="A11626" s="1" t="s">
        <v>31</v>
      </c>
      <c r="B11626" s="0" t="s">
        <v>12165</v>
      </c>
      <c r="C11626" s="0" t="s">
        <v>77</v>
      </c>
      <c r="D11626" s="0" t="n">
        <v>2</v>
      </c>
      <c r="E11626" s="2" t="n">
        <v>1</v>
      </c>
      <c r="G11626" s="3" t="n">
        <v>1</v>
      </c>
      <c r="H11626" s="3" t="n">
        <v>5.32096963825339</v>
      </c>
      <c r="I11626" s="4" t="n">
        <v>10.6419392765068</v>
      </c>
      <c r="J11626" s="4" t="n">
        <v>2.40708586852637</v>
      </c>
      <c r="L11626" s="0" t="n">
        <v>11309</v>
      </c>
      <c r="M11626" s="0" t="n">
        <v>11729</v>
      </c>
      <c r="N11626" s="0" t="n">
        <v>11625</v>
      </c>
    </row>
    <row r="11627" customFormat="false" ht="12.8" hidden="true" customHeight="false" outlineLevel="0" collapsed="false">
      <c r="A11627" s="1" t="s">
        <v>35</v>
      </c>
      <c r="B11627" s="0" t="s">
        <v>12166</v>
      </c>
      <c r="C11627" s="0" t="s">
        <v>965</v>
      </c>
      <c r="D11627" s="0" t="n">
        <v>2</v>
      </c>
      <c r="E11627" s="2" t="n">
        <v>1</v>
      </c>
      <c r="G11627" s="3" t="n">
        <v>1</v>
      </c>
      <c r="H11627" s="3" t="n">
        <v>5.31883591367534</v>
      </c>
      <c r="I11627" s="4" t="n">
        <v>10.6376718273507</v>
      </c>
      <c r="J11627" s="4" t="n">
        <v>2.40451660812446</v>
      </c>
      <c r="L11627" s="0" t="n">
        <v>11310</v>
      </c>
      <c r="M11627" s="0" t="n">
        <v>11730</v>
      </c>
      <c r="N11627" s="0" t="n">
        <v>11626</v>
      </c>
    </row>
    <row r="11628" customFormat="false" ht="12.8" hidden="false" customHeight="false" outlineLevel="0" collapsed="false">
      <c r="A11628" s="1" t="s">
        <v>70</v>
      </c>
      <c r="B11628" s="0" t="s">
        <v>12167</v>
      </c>
      <c r="C11628" s="0" t="s">
        <v>73</v>
      </c>
      <c r="D11628" s="0" t="n">
        <v>2</v>
      </c>
      <c r="E11628" s="2" t="n">
        <v>0.5</v>
      </c>
      <c r="G11628" s="3" t="n">
        <v>1</v>
      </c>
      <c r="H11628" s="3" t="n">
        <v>5.31777629469311</v>
      </c>
      <c r="I11628" s="4" t="n">
        <v>10.6355525893862</v>
      </c>
      <c r="J11628" s="4" t="n">
        <v>2.40324069973396</v>
      </c>
      <c r="L11628" s="0" t="n">
        <v>11314</v>
      </c>
      <c r="M11628" s="0" t="n">
        <v>11731</v>
      </c>
      <c r="N11628" s="0" t="n">
        <v>11627</v>
      </c>
    </row>
    <row r="11629" customFormat="false" ht="12.8" hidden="false" customHeight="false" outlineLevel="0" collapsed="false">
      <c r="A11629" s="1" t="s">
        <v>54</v>
      </c>
      <c r="B11629" s="0" t="s">
        <v>12168</v>
      </c>
      <c r="C11629" s="0" t="s">
        <v>77</v>
      </c>
      <c r="D11629" s="0" t="n">
        <v>2</v>
      </c>
      <c r="E11629" s="2" t="n">
        <v>1</v>
      </c>
      <c r="G11629" s="3" t="n">
        <v>1</v>
      </c>
      <c r="H11629" s="3" t="n">
        <v>5.31691408511223</v>
      </c>
      <c r="I11629" s="4" t="n">
        <v>10.6338281702245</v>
      </c>
      <c r="J11629" s="4" t="n">
        <v>2.40220249594838</v>
      </c>
      <c r="L11629" s="0" t="n">
        <v>11317</v>
      </c>
      <c r="M11629" s="0" t="n">
        <v>11732</v>
      </c>
      <c r="N11629" s="0" t="n">
        <v>11628</v>
      </c>
    </row>
    <row r="11630" customFormat="false" ht="12.8" hidden="false" customHeight="false" outlineLevel="0" collapsed="false">
      <c r="A11630" s="1" t="s">
        <v>18</v>
      </c>
      <c r="B11630" s="0" t="s">
        <v>12169</v>
      </c>
      <c r="C11630" s="0" t="s">
        <v>20</v>
      </c>
      <c r="D11630" s="0" t="n">
        <v>3</v>
      </c>
      <c r="E11630" s="2" t="n">
        <v>0.333333333333333</v>
      </c>
      <c r="G11630" s="3" t="n">
        <v>1</v>
      </c>
      <c r="H11630" s="3" t="n">
        <v>4.65009068001138</v>
      </c>
      <c r="I11630" s="4" t="n">
        <v>13.9502720400341</v>
      </c>
      <c r="J11630" s="4" t="n">
        <v>2.39890066344566</v>
      </c>
      <c r="L11630" s="0" t="n">
        <v>11689</v>
      </c>
      <c r="M11630" s="0" t="n">
        <v>11148</v>
      </c>
      <c r="N11630" s="0" t="n">
        <v>11629</v>
      </c>
    </row>
    <row r="11631" customFormat="false" ht="12.8" hidden="true" customHeight="false" outlineLevel="0" collapsed="false">
      <c r="A11631" s="1" t="s">
        <v>63</v>
      </c>
      <c r="B11631" s="0" t="s">
        <v>12170</v>
      </c>
      <c r="C11631" s="0" t="s">
        <v>77</v>
      </c>
      <c r="D11631" s="0" t="n">
        <v>2</v>
      </c>
      <c r="E11631" s="2" t="n">
        <v>1</v>
      </c>
      <c r="G11631" s="3" t="n">
        <v>1</v>
      </c>
      <c r="H11631" s="3" t="n">
        <v>5.31088152022474</v>
      </c>
      <c r="I11631" s="4" t="n">
        <v>10.6217630404495</v>
      </c>
      <c r="J11631" s="4" t="n">
        <v>2.39493856402068</v>
      </c>
      <c r="L11631" s="0" t="n">
        <v>11321</v>
      </c>
      <c r="M11631" s="0" t="n">
        <v>11733</v>
      </c>
      <c r="N11631" s="0" t="n">
        <v>11630</v>
      </c>
    </row>
    <row r="11632" customFormat="false" ht="12.8" hidden="true" customHeight="false" outlineLevel="0" collapsed="false">
      <c r="A11632" s="1" t="s">
        <v>63</v>
      </c>
      <c r="B11632" s="0" t="s">
        <v>12171</v>
      </c>
      <c r="C11632" s="0" t="s">
        <v>113</v>
      </c>
      <c r="D11632" s="0" t="n">
        <v>2</v>
      </c>
      <c r="E11632" s="2" t="n">
        <v>0.5</v>
      </c>
      <c r="G11632" s="3" t="n">
        <v>1</v>
      </c>
      <c r="H11632" s="3" t="n">
        <v>5.30945009282982</v>
      </c>
      <c r="I11632" s="4" t="n">
        <v>10.6189001856596</v>
      </c>
      <c r="J11632" s="4" t="n">
        <v>2.39321495369074</v>
      </c>
      <c r="L11632" s="0" t="n">
        <v>11322</v>
      </c>
      <c r="M11632" s="0" t="n">
        <v>11734</v>
      </c>
      <c r="N11632" s="0" t="n">
        <v>11631</v>
      </c>
    </row>
    <row r="11633" customFormat="false" ht="12.8" hidden="false" customHeight="false" outlineLevel="0" collapsed="false">
      <c r="A11633" s="1" t="s">
        <v>18</v>
      </c>
      <c r="B11633" s="0" t="s">
        <v>12172</v>
      </c>
      <c r="C11633" s="0" t="s">
        <v>20</v>
      </c>
      <c r="D11633" s="0" t="n">
        <v>2</v>
      </c>
      <c r="E11633" s="2" t="n">
        <v>0.5</v>
      </c>
      <c r="F11633" s="0" t="n">
        <v>5</v>
      </c>
      <c r="G11633" s="3" t="n">
        <v>0.285714285714286</v>
      </c>
      <c r="H11633" s="3" t="n">
        <v>5.30936315376386</v>
      </c>
      <c r="I11633" s="4" t="n">
        <v>10.6187263075277</v>
      </c>
      <c r="J11633" s="4" t="n">
        <v>2.39311026862414</v>
      </c>
      <c r="L11633" s="0" t="n">
        <v>11323</v>
      </c>
      <c r="M11633" s="0" t="n">
        <v>11735</v>
      </c>
      <c r="N11633" s="0" t="n">
        <v>11632</v>
      </c>
    </row>
    <row r="11634" customFormat="false" ht="12.8" hidden="true" customHeight="false" outlineLevel="0" collapsed="false">
      <c r="A11634" s="1" t="s">
        <v>35</v>
      </c>
      <c r="B11634" s="0" t="s">
        <v>12173</v>
      </c>
      <c r="C11634" s="0" t="s">
        <v>965</v>
      </c>
      <c r="D11634" s="0" t="n">
        <v>2</v>
      </c>
      <c r="E11634" s="2" t="n">
        <v>0.5</v>
      </c>
      <c r="G11634" s="3" t="n">
        <v>1</v>
      </c>
      <c r="H11634" s="3" t="n">
        <v>5.30582857139823</v>
      </c>
      <c r="I11634" s="4" t="n">
        <v>10.6116571427965</v>
      </c>
      <c r="J11634" s="4" t="n">
        <v>2.38885420736734</v>
      </c>
      <c r="L11634" s="0" t="n">
        <v>11326</v>
      </c>
      <c r="M11634" s="0" t="n">
        <v>11736</v>
      </c>
      <c r="N11634" s="0" t="n">
        <v>11633</v>
      </c>
    </row>
    <row r="11635" customFormat="false" ht="12.8" hidden="true" customHeight="false" outlineLevel="0" collapsed="false">
      <c r="A11635" s="1" t="s">
        <v>35</v>
      </c>
      <c r="B11635" s="0" t="s">
        <v>12174</v>
      </c>
      <c r="C11635" s="0" t="s">
        <v>38</v>
      </c>
      <c r="D11635" s="0" t="n">
        <v>2</v>
      </c>
      <c r="E11635" s="2" t="n">
        <v>1</v>
      </c>
      <c r="F11635" s="0" t="n">
        <v>1</v>
      </c>
      <c r="G11635" s="3" t="n">
        <v>0.666666666666667</v>
      </c>
      <c r="H11635" s="3" t="n">
        <v>5.30385597197588</v>
      </c>
      <c r="I11635" s="4" t="n">
        <v>10.6077119439518</v>
      </c>
      <c r="J11635" s="4" t="n">
        <v>2.38647896098512</v>
      </c>
      <c r="L11635" s="0" t="n">
        <v>11328</v>
      </c>
      <c r="M11635" s="0" t="n">
        <v>11737</v>
      </c>
      <c r="N11635" s="0" t="n">
        <v>11634</v>
      </c>
    </row>
    <row r="11636" customFormat="false" ht="12.8" hidden="false" customHeight="false" outlineLevel="0" collapsed="false">
      <c r="A11636" s="1" t="s">
        <v>18</v>
      </c>
      <c r="B11636" s="0" t="s">
        <v>12175</v>
      </c>
      <c r="C11636" s="0" t="s">
        <v>20</v>
      </c>
      <c r="D11636" s="0" t="n">
        <v>3</v>
      </c>
      <c r="E11636" s="2" t="n">
        <v>0.333333333333333</v>
      </c>
      <c r="G11636" s="3" t="n">
        <v>1</v>
      </c>
      <c r="H11636" s="3" t="n">
        <v>4.64319040726353</v>
      </c>
      <c r="I11636" s="4" t="n">
        <v>13.9295712217906</v>
      </c>
      <c r="J11636" s="4" t="n">
        <v>2.38643752899348</v>
      </c>
      <c r="L11636" s="0" t="n">
        <v>11691</v>
      </c>
      <c r="M11636" s="0" t="n">
        <v>11157</v>
      </c>
      <c r="N11636" s="0" t="n">
        <v>11635</v>
      </c>
    </row>
    <row r="11637" customFormat="false" ht="12.8" hidden="true" customHeight="false" outlineLevel="0" collapsed="false">
      <c r="A11637" s="1" t="s">
        <v>89</v>
      </c>
      <c r="B11637" s="0" t="s">
        <v>12176</v>
      </c>
      <c r="C11637" s="0" t="s">
        <v>175</v>
      </c>
      <c r="D11637" s="0" t="n">
        <v>2</v>
      </c>
      <c r="E11637" s="2" t="n">
        <v>0.5</v>
      </c>
      <c r="G11637" s="3" t="n">
        <v>1</v>
      </c>
      <c r="H11637" s="3" t="n">
        <v>5.30140098704625</v>
      </c>
      <c r="I11637" s="4" t="n">
        <v>10.6028019740925</v>
      </c>
      <c r="J11637" s="4" t="n">
        <v>2.38352286457424</v>
      </c>
      <c r="L11637" s="0" t="n">
        <v>11330</v>
      </c>
      <c r="M11637" s="0" t="n">
        <v>11738</v>
      </c>
      <c r="N11637" s="0" t="n">
        <v>11636</v>
      </c>
    </row>
    <row r="11638" customFormat="false" ht="12.8" hidden="true" customHeight="false" outlineLevel="0" collapsed="false">
      <c r="A11638" s="1" t="s">
        <v>35</v>
      </c>
      <c r="B11638" s="0" t="s">
        <v>12177</v>
      </c>
      <c r="C11638" s="0" t="s">
        <v>38</v>
      </c>
      <c r="D11638" s="0" t="n">
        <v>2</v>
      </c>
      <c r="E11638" s="2" t="n">
        <v>1</v>
      </c>
      <c r="G11638" s="3" t="n">
        <v>1</v>
      </c>
      <c r="H11638" s="3" t="n">
        <v>5.29988777358225</v>
      </c>
      <c r="I11638" s="4" t="n">
        <v>10.5997755471645</v>
      </c>
      <c r="J11638" s="4" t="n">
        <v>2.3817007740042</v>
      </c>
      <c r="L11638" s="0" t="n">
        <v>11332</v>
      </c>
      <c r="M11638" s="0" t="n">
        <v>11739</v>
      </c>
      <c r="N11638" s="0" t="n">
        <v>11637</v>
      </c>
    </row>
    <row r="11639" customFormat="false" ht="12.8" hidden="false" customHeight="false" outlineLevel="0" collapsed="false">
      <c r="A11639" s="1" t="s">
        <v>31</v>
      </c>
      <c r="B11639" s="0" t="s">
        <v>12178</v>
      </c>
      <c r="C11639" s="0" t="s">
        <v>77</v>
      </c>
      <c r="D11639" s="0" t="n">
        <v>2</v>
      </c>
      <c r="E11639" s="2" t="n">
        <v>1</v>
      </c>
      <c r="G11639" s="3" t="n">
        <v>1</v>
      </c>
      <c r="H11639" s="3" t="n">
        <v>5.29922712912643</v>
      </c>
      <c r="I11639" s="4" t="n">
        <v>10.5984542582529</v>
      </c>
      <c r="J11639" s="4" t="n">
        <v>2.38090527881352</v>
      </c>
      <c r="L11639" s="0" t="n">
        <v>11334</v>
      </c>
      <c r="M11639" s="0" t="n">
        <v>11740</v>
      </c>
      <c r="N11639" s="0" t="n">
        <v>11638</v>
      </c>
      <c r="O11639" s="5" t="n">
        <v>0</v>
      </c>
      <c r="P11639" s="5" t="n">
        <v>1</v>
      </c>
      <c r="Q11639" s="0" t="n">
        <v>2</v>
      </c>
      <c r="R11639" s="5" t="n">
        <v>0</v>
      </c>
      <c r="S11639" s="5" t="n">
        <v>1</v>
      </c>
      <c r="T11639" s="0" t="n">
        <v>2</v>
      </c>
    </row>
    <row r="11640" customFormat="false" ht="12.8" hidden="false" customHeight="false" outlineLevel="0" collapsed="false">
      <c r="A11640" s="1" t="s">
        <v>38</v>
      </c>
      <c r="B11640" s="0" t="s">
        <v>12179</v>
      </c>
      <c r="C11640" s="0" t="s">
        <v>40</v>
      </c>
      <c r="D11640" s="0" t="n">
        <v>2</v>
      </c>
      <c r="E11640" s="2" t="n">
        <v>1</v>
      </c>
      <c r="G11640" s="3" t="n">
        <v>1</v>
      </c>
      <c r="H11640" s="3" t="n">
        <v>5.29279475156018</v>
      </c>
      <c r="I11640" s="4" t="n">
        <v>10.5855895031204</v>
      </c>
      <c r="J11640" s="4" t="n">
        <v>2.37315992445001</v>
      </c>
      <c r="L11640" s="0" t="n">
        <v>11336</v>
      </c>
      <c r="M11640" s="0" t="n">
        <v>11741</v>
      </c>
      <c r="N11640" s="0" t="n">
        <v>11639</v>
      </c>
    </row>
    <row r="11641" customFormat="false" ht="12.8" hidden="false" customHeight="false" outlineLevel="0" collapsed="false">
      <c r="A11641" s="1" t="s">
        <v>18</v>
      </c>
      <c r="B11641" s="0" t="s">
        <v>12180</v>
      </c>
      <c r="C11641" s="0" t="s">
        <v>20</v>
      </c>
      <c r="D11641" s="0" t="n">
        <v>3</v>
      </c>
      <c r="E11641" s="2" t="n">
        <v>0.333333333333333</v>
      </c>
      <c r="F11641" s="0" t="n">
        <v>2</v>
      </c>
      <c r="G11641" s="3" t="n">
        <v>0.6</v>
      </c>
      <c r="H11641" s="3" t="n">
        <v>4.6346798176381</v>
      </c>
      <c r="I11641" s="4" t="n">
        <v>13.9040394529143</v>
      </c>
      <c r="J11641" s="4" t="n">
        <v>2.37106587244523</v>
      </c>
      <c r="L11641" s="0" t="n">
        <v>11698</v>
      </c>
      <c r="M11641" s="0" t="n">
        <v>11161</v>
      </c>
      <c r="N11641" s="0" t="n">
        <v>11640</v>
      </c>
    </row>
    <row r="11642" customFormat="false" ht="12.8" hidden="false" customHeight="false" outlineLevel="0" collapsed="false">
      <c r="A11642" s="1" t="s">
        <v>18</v>
      </c>
      <c r="B11642" s="0" t="s">
        <v>12181</v>
      </c>
      <c r="C11642" s="0" t="s">
        <v>20</v>
      </c>
      <c r="D11642" s="0" t="n">
        <v>4</v>
      </c>
      <c r="E11642" s="2" t="n">
        <v>1</v>
      </c>
      <c r="G11642" s="3" t="n">
        <v>1</v>
      </c>
      <c r="H11642" s="3" t="n">
        <v>4.30494341447431</v>
      </c>
      <c r="I11642" s="4" t="n">
        <v>17.2197736578972</v>
      </c>
      <c r="J11642" s="4" t="n">
        <v>2.36733677914309</v>
      </c>
      <c r="L11642" s="0" t="n">
        <v>11816</v>
      </c>
      <c r="M11642" s="0" t="n">
        <v>10434</v>
      </c>
      <c r="N11642" s="0" t="n">
        <v>11641</v>
      </c>
    </row>
    <row r="11643" customFormat="false" ht="12.8" hidden="false" customHeight="false" outlineLevel="0" collapsed="false">
      <c r="A11643" s="1" t="s">
        <v>70</v>
      </c>
      <c r="B11643" s="0" t="s">
        <v>12182</v>
      </c>
      <c r="C11643" s="0" t="s">
        <v>73</v>
      </c>
      <c r="D11643" s="0" t="n">
        <v>2</v>
      </c>
      <c r="E11643" s="2" t="n">
        <v>1</v>
      </c>
      <c r="F11643" s="0" t="n">
        <v>2</v>
      </c>
      <c r="G11643" s="3" t="n">
        <v>0.5</v>
      </c>
      <c r="H11643" s="3" t="n">
        <v>5.28366434817433</v>
      </c>
      <c r="I11643" s="4" t="n">
        <v>10.5673286963487</v>
      </c>
      <c r="J11643" s="4" t="n">
        <v>2.3621658232834</v>
      </c>
      <c r="L11643" s="0" t="n">
        <v>11339</v>
      </c>
      <c r="M11643" s="0" t="n">
        <v>11742</v>
      </c>
      <c r="N11643" s="0" t="n">
        <v>11642</v>
      </c>
    </row>
    <row r="11644" customFormat="false" ht="12.8" hidden="false" customHeight="false" outlineLevel="0" collapsed="false">
      <c r="A11644" s="1" t="s">
        <v>54</v>
      </c>
      <c r="B11644" s="0" t="s">
        <v>12183</v>
      </c>
      <c r="C11644" s="0" t="s">
        <v>77</v>
      </c>
      <c r="D11644" s="0" t="n">
        <v>2</v>
      </c>
      <c r="E11644" s="2" t="n">
        <v>0.5</v>
      </c>
      <c r="F11644" s="0" t="n">
        <v>3</v>
      </c>
      <c r="G11644" s="3" t="n">
        <v>0.4</v>
      </c>
      <c r="H11644" s="3" t="n">
        <v>5.27901103849056</v>
      </c>
      <c r="I11644" s="4" t="n">
        <v>10.5580220769811</v>
      </c>
      <c r="J11644" s="4" t="n">
        <v>2.35656268010769</v>
      </c>
      <c r="L11644" s="0" t="n">
        <v>11343</v>
      </c>
      <c r="M11644" s="0" t="n">
        <v>11743</v>
      </c>
      <c r="N11644" s="0" t="n">
        <v>11643</v>
      </c>
    </row>
    <row r="11645" customFormat="false" ht="12.8" hidden="false" customHeight="false" outlineLevel="0" collapsed="false">
      <c r="A11645" s="1" t="s">
        <v>18</v>
      </c>
      <c r="B11645" s="0" t="s">
        <v>12184</v>
      </c>
      <c r="C11645" s="0" t="s">
        <v>20</v>
      </c>
      <c r="D11645" s="0" t="n">
        <v>2</v>
      </c>
      <c r="E11645" s="2" t="n">
        <v>0.5</v>
      </c>
      <c r="G11645" s="3" t="n">
        <v>1</v>
      </c>
      <c r="H11645" s="3" t="n">
        <v>5.27769811695288</v>
      </c>
      <c r="I11645" s="4" t="n">
        <v>10.5553962339058</v>
      </c>
      <c r="J11645" s="4" t="n">
        <v>2.35498176504851</v>
      </c>
      <c r="L11645" s="0" t="n">
        <v>11344</v>
      </c>
      <c r="M11645" s="0" t="n">
        <v>11744</v>
      </c>
      <c r="N11645" s="0" t="n">
        <v>11644</v>
      </c>
    </row>
    <row r="11646" customFormat="false" ht="12.8" hidden="true" customHeight="false" outlineLevel="0" collapsed="false">
      <c r="A11646" s="1" t="s">
        <v>63</v>
      </c>
      <c r="B11646" s="0" t="s">
        <v>12185</v>
      </c>
      <c r="C11646" s="0" t="s">
        <v>111</v>
      </c>
      <c r="D11646" s="0" t="n">
        <v>2</v>
      </c>
      <c r="E11646" s="2" t="n">
        <v>1</v>
      </c>
      <c r="G11646" s="3" t="n">
        <v>1</v>
      </c>
      <c r="H11646" s="3" t="n">
        <v>5.26847779887488</v>
      </c>
      <c r="I11646" s="4" t="n">
        <v>10.5369555977498</v>
      </c>
      <c r="J11646" s="4" t="n">
        <v>2.34387939580434</v>
      </c>
      <c r="L11646" s="0" t="n">
        <v>11349</v>
      </c>
      <c r="M11646" s="0" t="n">
        <v>11745</v>
      </c>
      <c r="N11646" s="0" t="n">
        <v>11645</v>
      </c>
    </row>
    <row r="11647" customFormat="false" ht="12.8" hidden="false" customHeight="false" outlineLevel="0" collapsed="false">
      <c r="A11647" s="1" t="s">
        <v>18</v>
      </c>
      <c r="B11647" s="0" t="s">
        <v>12186</v>
      </c>
      <c r="C11647" s="0" t="s">
        <v>20</v>
      </c>
      <c r="D11647" s="0" t="n">
        <v>2</v>
      </c>
      <c r="E11647" s="2" t="n">
        <v>1</v>
      </c>
      <c r="F11647" s="0" t="n">
        <v>1</v>
      </c>
      <c r="G11647" s="3" t="n">
        <v>0.666666666666667</v>
      </c>
      <c r="H11647" s="3" t="n">
        <v>5.26603958518995</v>
      </c>
      <c r="I11647" s="4" t="n">
        <v>10.5320791703799</v>
      </c>
      <c r="J11647" s="4" t="n">
        <v>2.34094349398433</v>
      </c>
      <c r="L11647" s="0" t="n">
        <v>11352</v>
      </c>
      <c r="M11647" s="0" t="n">
        <v>11746</v>
      </c>
      <c r="N11647" s="0" t="n">
        <v>11646</v>
      </c>
    </row>
    <row r="11648" customFormat="false" ht="12.8" hidden="true" customHeight="false" outlineLevel="0" collapsed="false">
      <c r="A11648" s="1" t="s">
        <v>35</v>
      </c>
      <c r="B11648" s="0" t="s">
        <v>12187</v>
      </c>
      <c r="C11648" s="0" t="s">
        <v>965</v>
      </c>
      <c r="D11648" s="0" t="n">
        <v>3</v>
      </c>
      <c r="E11648" s="2" t="n">
        <v>1</v>
      </c>
      <c r="G11648" s="3" t="n">
        <v>1</v>
      </c>
      <c r="H11648" s="3" t="n">
        <v>4.61618278081668</v>
      </c>
      <c r="I11648" s="4" t="n">
        <v>13.84854834245</v>
      </c>
      <c r="J11648" s="4" t="n">
        <v>2.33765689496033</v>
      </c>
      <c r="L11648" s="0" t="n">
        <v>11705</v>
      </c>
      <c r="M11648" s="0" t="n">
        <v>11168</v>
      </c>
      <c r="N11648" s="0" t="n">
        <v>11647</v>
      </c>
    </row>
    <row r="11649" customFormat="false" ht="12.8" hidden="false" customHeight="false" outlineLevel="0" collapsed="false">
      <c r="A11649" s="1" t="s">
        <v>38</v>
      </c>
      <c r="B11649" s="0" t="s">
        <v>12188</v>
      </c>
      <c r="C11649" s="0" t="s">
        <v>40</v>
      </c>
      <c r="D11649" s="0" t="n">
        <v>3</v>
      </c>
      <c r="E11649" s="2" t="n">
        <v>1</v>
      </c>
      <c r="G11649" s="3" t="n">
        <v>1</v>
      </c>
      <c r="H11649" s="3" t="n">
        <v>4.61206773880012</v>
      </c>
      <c r="I11649" s="4" t="n">
        <v>13.8362032164004</v>
      </c>
      <c r="J11649" s="4" t="n">
        <v>2.33022438847793</v>
      </c>
      <c r="L11649" s="0" t="n">
        <v>11707</v>
      </c>
      <c r="M11649" s="0" t="n">
        <v>11170</v>
      </c>
      <c r="N11649" s="0" t="n">
        <v>11648</v>
      </c>
    </row>
    <row r="11650" customFormat="false" ht="12.8" hidden="true" customHeight="false" outlineLevel="0" collapsed="false">
      <c r="A11650" s="1" t="s">
        <v>63</v>
      </c>
      <c r="B11650" s="0" t="s">
        <v>12189</v>
      </c>
      <c r="C11650" s="0" t="s">
        <v>77</v>
      </c>
      <c r="D11650" s="0" t="n">
        <v>2</v>
      </c>
      <c r="E11650" s="2" t="n">
        <v>1</v>
      </c>
      <c r="F11650" s="0" t="n">
        <v>4</v>
      </c>
      <c r="G11650" s="3" t="n">
        <v>0.333333333333333</v>
      </c>
      <c r="H11650" s="3" t="n">
        <v>5.24848782820711</v>
      </c>
      <c r="I11650" s="4" t="n">
        <v>10.4969756564142</v>
      </c>
      <c r="J11650" s="4" t="n">
        <v>2.31980907267057</v>
      </c>
      <c r="L11650" s="0" t="n">
        <v>11363</v>
      </c>
      <c r="M11650" s="0" t="n">
        <v>11747</v>
      </c>
      <c r="N11650" s="0" t="n">
        <v>11649</v>
      </c>
    </row>
    <row r="11651" customFormat="false" ht="12.8" hidden="false" customHeight="false" outlineLevel="0" collapsed="false">
      <c r="A11651" s="1" t="s">
        <v>38</v>
      </c>
      <c r="B11651" s="0" t="s">
        <v>12190</v>
      </c>
      <c r="C11651" s="0" t="s">
        <v>40</v>
      </c>
      <c r="D11651" s="0" t="n">
        <v>2</v>
      </c>
      <c r="E11651" s="2" t="n">
        <v>1</v>
      </c>
      <c r="G11651" s="3" t="n">
        <v>1</v>
      </c>
      <c r="H11651" s="3" t="n">
        <v>5.24682003220673</v>
      </c>
      <c r="I11651" s="4" t="n">
        <v>10.4936400644135</v>
      </c>
      <c r="J11651" s="4" t="n">
        <v>2.31780084617953</v>
      </c>
      <c r="L11651" s="0" t="n">
        <v>11364</v>
      </c>
      <c r="M11651" s="0" t="n">
        <v>11748</v>
      </c>
      <c r="N11651" s="0" t="n">
        <v>11650</v>
      </c>
    </row>
    <row r="11652" customFormat="false" ht="12.8" hidden="false" customHeight="false" outlineLevel="0" collapsed="false">
      <c r="A11652" s="1" t="s">
        <v>38</v>
      </c>
      <c r="B11652" s="0" t="s">
        <v>12191</v>
      </c>
      <c r="C11652" s="0" t="s">
        <v>40</v>
      </c>
      <c r="D11652" s="0" t="n">
        <v>2</v>
      </c>
      <c r="E11652" s="2" t="n">
        <v>1</v>
      </c>
      <c r="G11652" s="3" t="n">
        <v>1</v>
      </c>
      <c r="H11652" s="3" t="n">
        <v>5.2460304223697</v>
      </c>
      <c r="I11652" s="4" t="n">
        <v>10.4920608447394</v>
      </c>
      <c r="J11652" s="4" t="n">
        <v>2.31685006119626</v>
      </c>
      <c r="L11652" s="0" t="n">
        <v>11365</v>
      </c>
      <c r="M11652" s="0" t="n">
        <v>11750</v>
      </c>
      <c r="N11652" s="0" t="n">
        <v>11651</v>
      </c>
      <c r="R11652" s="5" t="n">
        <v>0</v>
      </c>
      <c r="S11652" s="5" t="n">
        <v>1</v>
      </c>
      <c r="T11652" s="0" t="n">
        <v>2</v>
      </c>
    </row>
    <row r="11653" customFormat="false" ht="12.8" hidden="false" customHeight="false" outlineLevel="0" collapsed="false">
      <c r="A11653" s="1" t="s">
        <v>70</v>
      </c>
      <c r="B11653" s="0" t="s">
        <v>12192</v>
      </c>
      <c r="C11653" s="0" t="s">
        <v>73</v>
      </c>
      <c r="D11653" s="0" t="n">
        <v>2</v>
      </c>
      <c r="E11653" s="2" t="n">
        <v>1</v>
      </c>
      <c r="G11653" s="3" t="n">
        <v>1</v>
      </c>
      <c r="H11653" s="3" t="n">
        <v>5.24516980348079</v>
      </c>
      <c r="I11653" s="4" t="n">
        <v>10.4903396069616</v>
      </c>
      <c r="J11653" s="4" t="n">
        <v>2.31581377279467</v>
      </c>
      <c r="L11653" s="0" t="n">
        <v>11367</v>
      </c>
      <c r="M11653" s="0" t="n">
        <v>11751</v>
      </c>
      <c r="N11653" s="0" t="n">
        <v>11652</v>
      </c>
      <c r="O11653" s="5" t="n">
        <v>0</v>
      </c>
      <c r="P11653" s="5" t="n">
        <v>1</v>
      </c>
      <c r="Q11653" s="0" t="n">
        <v>2</v>
      </c>
      <c r="R11653" s="5" t="n">
        <v>0</v>
      </c>
      <c r="S11653" s="5" t="n">
        <v>1</v>
      </c>
      <c r="T11653" s="0" t="n">
        <v>2</v>
      </c>
    </row>
    <row r="11654" customFormat="false" ht="12.8" hidden="true" customHeight="false" outlineLevel="0" collapsed="false">
      <c r="A11654" s="1" t="s">
        <v>35</v>
      </c>
      <c r="B11654" s="0" t="s">
        <v>12193</v>
      </c>
      <c r="C11654" s="0" t="s">
        <v>965</v>
      </c>
      <c r="D11654" s="0" t="n">
        <v>2</v>
      </c>
      <c r="E11654" s="2" t="n">
        <v>0.5</v>
      </c>
      <c r="G11654" s="3" t="n">
        <v>1</v>
      </c>
      <c r="H11654" s="3" t="n">
        <v>5.24300460186599</v>
      </c>
      <c r="I11654" s="4" t="n">
        <v>10.486009203732</v>
      </c>
      <c r="J11654" s="4" t="n">
        <v>2.31320661026381</v>
      </c>
      <c r="L11654" s="0" t="n">
        <v>11370</v>
      </c>
      <c r="M11654" s="0" t="n">
        <v>11752</v>
      </c>
      <c r="N11654" s="0" t="n">
        <v>11653</v>
      </c>
    </row>
    <row r="11655" customFormat="false" ht="12.8" hidden="false" customHeight="false" outlineLevel="0" collapsed="false">
      <c r="A11655" s="1" t="s">
        <v>18</v>
      </c>
      <c r="B11655" s="0" t="s">
        <v>12194</v>
      </c>
      <c r="C11655" s="0" t="s">
        <v>20</v>
      </c>
      <c r="D11655" s="0" t="n">
        <v>2</v>
      </c>
      <c r="E11655" s="2" t="n">
        <v>1</v>
      </c>
      <c r="G11655" s="3" t="n">
        <v>1</v>
      </c>
      <c r="H11655" s="3" t="n">
        <v>5.24151193396498</v>
      </c>
      <c r="I11655" s="4" t="n">
        <v>10.48302386793</v>
      </c>
      <c r="J11655" s="4" t="n">
        <v>2.31140925901673</v>
      </c>
      <c r="L11655" s="0" t="n">
        <v>11371</v>
      </c>
      <c r="M11655" s="0" t="n">
        <v>11753</v>
      </c>
      <c r="N11655" s="0" t="n">
        <v>11654</v>
      </c>
      <c r="O11655" s="5" t="n">
        <v>0</v>
      </c>
      <c r="P11655" s="5" t="n">
        <v>1</v>
      </c>
      <c r="Q11655" s="0" t="n">
        <v>2</v>
      </c>
    </row>
    <row r="11656" customFormat="false" ht="12.8" hidden="false" customHeight="false" outlineLevel="0" collapsed="false">
      <c r="A11656" s="1" t="s">
        <v>18</v>
      </c>
      <c r="B11656" s="0" t="s">
        <v>12195</v>
      </c>
      <c r="C11656" s="0" t="s">
        <v>20</v>
      </c>
      <c r="D11656" s="0" t="n">
        <v>2</v>
      </c>
      <c r="E11656" s="2" t="n">
        <v>1</v>
      </c>
      <c r="G11656" s="3" t="n">
        <v>1</v>
      </c>
      <c r="H11656" s="3" t="n">
        <v>5.23864500324762</v>
      </c>
      <c r="I11656" s="4" t="n">
        <v>10.4772900064952</v>
      </c>
      <c r="J11656" s="4" t="n">
        <v>2.30795713045107</v>
      </c>
      <c r="L11656" s="0" t="n">
        <v>11372</v>
      </c>
      <c r="M11656" s="0" t="n">
        <v>11754</v>
      </c>
      <c r="N11656" s="0" t="n">
        <v>11655</v>
      </c>
    </row>
    <row r="11657" customFormat="false" ht="12.8" hidden="true" customHeight="false" outlineLevel="0" collapsed="false">
      <c r="A11657" s="1" t="s">
        <v>35</v>
      </c>
      <c r="B11657" s="0" t="s">
        <v>12196</v>
      </c>
      <c r="C11657" s="0" t="s">
        <v>688</v>
      </c>
      <c r="D11657" s="0" t="n">
        <v>2</v>
      </c>
      <c r="E11657" s="2" t="n">
        <v>0.5</v>
      </c>
      <c r="G11657" s="3" t="n">
        <v>1</v>
      </c>
      <c r="H11657" s="3" t="n">
        <v>5.23861627078693</v>
      </c>
      <c r="I11657" s="4" t="n">
        <v>10.4772325415739</v>
      </c>
      <c r="J11657" s="4" t="n">
        <v>2.307922533121</v>
      </c>
      <c r="L11657" s="0" t="n">
        <v>11373</v>
      </c>
      <c r="M11657" s="0" t="n">
        <v>11755</v>
      </c>
      <c r="N11657" s="0" t="n">
        <v>11656</v>
      </c>
    </row>
    <row r="11658" customFormat="false" ht="12.8" hidden="false" customHeight="false" outlineLevel="0" collapsed="false">
      <c r="A11658" s="1" t="s">
        <v>54</v>
      </c>
      <c r="B11658" s="0" t="s">
        <v>12197</v>
      </c>
      <c r="C11658" s="0" t="s">
        <v>77</v>
      </c>
      <c r="D11658" s="0" t="n">
        <v>2</v>
      </c>
      <c r="E11658" s="2" t="n">
        <v>1</v>
      </c>
      <c r="G11658" s="3" t="n">
        <v>1</v>
      </c>
      <c r="H11658" s="3" t="n">
        <v>5.23720243516964</v>
      </c>
      <c r="I11658" s="4" t="n">
        <v>10.4744048703393</v>
      </c>
      <c r="J11658" s="4" t="n">
        <v>2.30622010540203</v>
      </c>
      <c r="L11658" s="0" t="n">
        <v>11374</v>
      </c>
      <c r="M11658" s="0" t="n">
        <v>11756</v>
      </c>
      <c r="N11658" s="0" t="n">
        <v>11657</v>
      </c>
    </row>
    <row r="11659" customFormat="false" ht="12.8" hidden="false" customHeight="false" outlineLevel="0" collapsed="false">
      <c r="A11659" s="1" t="s">
        <v>54</v>
      </c>
      <c r="B11659" s="0" t="s">
        <v>12198</v>
      </c>
      <c r="C11659" s="0" t="s">
        <v>77</v>
      </c>
      <c r="D11659" s="0" t="n">
        <v>2</v>
      </c>
      <c r="E11659" s="2" t="n">
        <v>1</v>
      </c>
      <c r="G11659" s="3" t="n">
        <v>1</v>
      </c>
      <c r="H11659" s="3" t="n">
        <v>5.23720243516964</v>
      </c>
      <c r="I11659" s="4" t="n">
        <v>10.4744048703393</v>
      </c>
      <c r="J11659" s="4" t="n">
        <v>2.30622010540203</v>
      </c>
      <c r="L11659" s="0" t="n">
        <v>11374</v>
      </c>
      <c r="M11659" s="0" t="n">
        <v>11756</v>
      </c>
      <c r="N11659" s="0" t="n">
        <v>11657</v>
      </c>
    </row>
    <row r="11660" customFormat="false" ht="12.8" hidden="false" customHeight="false" outlineLevel="0" collapsed="false">
      <c r="A11660" s="1" t="s">
        <v>18</v>
      </c>
      <c r="B11660" s="0" t="s">
        <v>12199</v>
      </c>
      <c r="C11660" s="0" t="s">
        <v>20</v>
      </c>
      <c r="D11660" s="0" t="n">
        <v>2</v>
      </c>
      <c r="E11660" s="2" t="n">
        <v>0.5</v>
      </c>
      <c r="G11660" s="3" t="n">
        <v>1</v>
      </c>
      <c r="H11660" s="3" t="n">
        <v>5.23708821149382</v>
      </c>
      <c r="I11660" s="4" t="n">
        <v>10.4741764229876</v>
      </c>
      <c r="J11660" s="4" t="n">
        <v>2.30608256639148</v>
      </c>
      <c r="L11660" s="0" t="n">
        <v>11377</v>
      </c>
      <c r="M11660" s="0" t="n">
        <v>11758</v>
      </c>
      <c r="N11660" s="0" t="n">
        <v>11659</v>
      </c>
    </row>
    <row r="11661" customFormat="false" ht="12.8" hidden="false" customHeight="false" outlineLevel="0" collapsed="false">
      <c r="A11661" s="1" t="s">
        <v>70</v>
      </c>
      <c r="B11661" s="0" t="s">
        <v>12200</v>
      </c>
      <c r="C11661" s="0" t="s">
        <v>73</v>
      </c>
      <c r="D11661" s="0" t="n">
        <v>2</v>
      </c>
      <c r="E11661" s="2" t="n">
        <v>1</v>
      </c>
      <c r="G11661" s="3" t="n">
        <v>1</v>
      </c>
      <c r="H11661" s="3" t="n">
        <v>5.23685629930954</v>
      </c>
      <c r="I11661" s="4" t="n">
        <v>10.4737125986191</v>
      </c>
      <c r="J11661" s="4" t="n">
        <v>2.30580331629618</v>
      </c>
      <c r="L11661" s="0" t="n">
        <v>11378</v>
      </c>
      <c r="M11661" s="0" t="n">
        <v>11759</v>
      </c>
      <c r="N11661" s="0" t="n">
        <v>11660</v>
      </c>
    </row>
    <row r="11662" customFormat="false" ht="12.8" hidden="true" customHeight="false" outlineLevel="0" collapsed="false">
      <c r="A11662" s="1" t="s">
        <v>63</v>
      </c>
      <c r="B11662" s="0" t="s">
        <v>12201</v>
      </c>
      <c r="C11662" s="0" t="s">
        <v>111</v>
      </c>
      <c r="D11662" s="0" t="n">
        <v>3</v>
      </c>
      <c r="E11662" s="2" t="n">
        <v>1</v>
      </c>
      <c r="G11662" s="3" t="n">
        <v>1</v>
      </c>
      <c r="H11662" s="3" t="n">
        <v>4.59614226331138</v>
      </c>
      <c r="I11662" s="4" t="n">
        <v>13.7884267899342</v>
      </c>
      <c r="J11662" s="4" t="n">
        <v>2.301460113574</v>
      </c>
      <c r="L11662" s="0" t="n">
        <v>11716</v>
      </c>
      <c r="M11662" s="0" t="n">
        <v>11181</v>
      </c>
      <c r="N11662" s="0" t="n">
        <v>11661</v>
      </c>
    </row>
    <row r="11663" customFormat="false" ht="12.8" hidden="false" customHeight="false" outlineLevel="0" collapsed="false">
      <c r="A11663" s="1" t="s">
        <v>54</v>
      </c>
      <c r="B11663" s="0" t="s">
        <v>12202</v>
      </c>
      <c r="C11663" s="0" t="s">
        <v>135</v>
      </c>
      <c r="D11663" s="0" t="n">
        <v>2</v>
      </c>
      <c r="E11663" s="2" t="n">
        <v>1</v>
      </c>
      <c r="G11663" s="3" t="n">
        <v>1</v>
      </c>
      <c r="H11663" s="3" t="n">
        <v>5.22666127538805</v>
      </c>
      <c r="I11663" s="4" t="n">
        <v>10.4533225507761</v>
      </c>
      <c r="J11663" s="4" t="n">
        <v>2.29352728426865</v>
      </c>
      <c r="L11663" s="0" t="n">
        <v>11382</v>
      </c>
      <c r="M11663" s="0" t="n">
        <v>11760</v>
      </c>
      <c r="N11663" s="0" t="n">
        <v>11662</v>
      </c>
    </row>
    <row r="11664" customFormat="false" ht="12.8" hidden="false" customHeight="false" outlineLevel="0" collapsed="false">
      <c r="A11664" s="1" t="s">
        <v>54</v>
      </c>
      <c r="B11664" s="0" t="s">
        <v>12203</v>
      </c>
      <c r="C11664" s="0" t="s">
        <v>77</v>
      </c>
      <c r="D11664" s="0" t="n">
        <v>5</v>
      </c>
      <c r="E11664" s="2" t="n">
        <v>1</v>
      </c>
      <c r="F11664" s="0" t="n">
        <v>3</v>
      </c>
      <c r="G11664" s="3" t="n">
        <v>0.625</v>
      </c>
      <c r="H11664" s="3" t="n">
        <v>4.08343718269658</v>
      </c>
      <c r="I11664" s="4" t="n">
        <v>20.4171859134829</v>
      </c>
      <c r="J11664" s="4" t="n">
        <v>2.29237077401291</v>
      </c>
      <c r="L11664" s="0" t="n">
        <v>11866</v>
      </c>
      <c r="M11664" s="0" t="n">
        <v>9612</v>
      </c>
      <c r="N11664" s="0" t="n">
        <v>11663</v>
      </c>
    </row>
    <row r="11665" customFormat="false" ht="12.8" hidden="false" customHeight="false" outlineLevel="0" collapsed="false">
      <c r="A11665" s="1" t="s">
        <v>18</v>
      </c>
      <c r="B11665" s="0" t="s">
        <v>12204</v>
      </c>
      <c r="C11665" s="0" t="s">
        <v>20</v>
      </c>
      <c r="D11665" s="0" t="n">
        <v>2</v>
      </c>
      <c r="E11665" s="2" t="n">
        <v>1</v>
      </c>
      <c r="G11665" s="3" t="n">
        <v>1</v>
      </c>
      <c r="H11665" s="3" t="n">
        <v>5.22426927535188</v>
      </c>
      <c r="I11665" s="4" t="n">
        <v>10.4485385507038</v>
      </c>
      <c r="J11665" s="4" t="n">
        <v>2.29064702922658</v>
      </c>
      <c r="L11665" s="0" t="n">
        <v>11383</v>
      </c>
      <c r="M11665" s="0" t="n">
        <v>11761</v>
      </c>
      <c r="N11665" s="0" t="n">
        <v>11664</v>
      </c>
    </row>
    <row r="11666" customFormat="false" ht="12.8" hidden="true" customHeight="false" outlineLevel="0" collapsed="false">
      <c r="A11666" s="1" t="s">
        <v>35</v>
      </c>
      <c r="B11666" s="0" t="s">
        <v>12205</v>
      </c>
      <c r="C11666" s="0" t="s">
        <v>38</v>
      </c>
      <c r="D11666" s="0" t="n">
        <v>2</v>
      </c>
      <c r="E11666" s="2" t="n">
        <v>1</v>
      </c>
      <c r="F11666" s="0" t="n">
        <v>1</v>
      </c>
      <c r="G11666" s="3" t="n">
        <v>0.666666666666667</v>
      </c>
      <c r="H11666" s="3" t="n">
        <v>5.22244917843806</v>
      </c>
      <c r="I11666" s="4" t="n">
        <v>10.4448983568761</v>
      </c>
      <c r="J11666" s="4" t="n">
        <v>2.28845541416228</v>
      </c>
      <c r="L11666" s="0" t="n">
        <v>11385</v>
      </c>
      <c r="M11666" s="0" t="n">
        <v>11762</v>
      </c>
      <c r="N11666" s="0" t="n">
        <v>11665</v>
      </c>
    </row>
    <row r="11667" customFormat="false" ht="12.8" hidden="false" customHeight="false" outlineLevel="0" collapsed="false">
      <c r="A11667" s="1" t="s">
        <v>18</v>
      </c>
      <c r="B11667" s="0" t="s">
        <v>12206</v>
      </c>
      <c r="C11667" s="0" t="s">
        <v>20</v>
      </c>
      <c r="D11667" s="0" t="n">
        <v>2</v>
      </c>
      <c r="E11667" s="2" t="n">
        <v>0.5</v>
      </c>
      <c r="G11667" s="3" t="n">
        <v>1</v>
      </c>
      <c r="H11667" s="3" t="n">
        <v>5.22206247562386</v>
      </c>
      <c r="I11667" s="4" t="n">
        <v>10.4441249512477</v>
      </c>
      <c r="J11667" s="4" t="n">
        <v>2.28798977757636</v>
      </c>
      <c r="L11667" s="0" t="n">
        <v>11386</v>
      </c>
      <c r="M11667" s="0" t="n">
        <v>11763</v>
      </c>
      <c r="N11667" s="0" t="n">
        <v>11666</v>
      </c>
    </row>
    <row r="11668" customFormat="false" ht="12.8" hidden="false" customHeight="false" outlineLevel="0" collapsed="false">
      <c r="A11668" s="1" t="s">
        <v>18</v>
      </c>
      <c r="B11668" s="0" t="s">
        <v>12207</v>
      </c>
      <c r="C11668" s="0" t="s">
        <v>20</v>
      </c>
      <c r="D11668" s="0" t="n">
        <v>2</v>
      </c>
      <c r="E11668" s="2" t="n">
        <v>0.5</v>
      </c>
      <c r="G11668" s="3" t="n">
        <v>1</v>
      </c>
      <c r="H11668" s="3" t="n">
        <v>5.21713127273527</v>
      </c>
      <c r="I11668" s="4" t="n">
        <v>10.4342625454705</v>
      </c>
      <c r="J11668" s="4" t="n">
        <v>2.28205201763968</v>
      </c>
      <c r="L11668" s="0" t="n">
        <v>11389</v>
      </c>
      <c r="M11668" s="0" t="n">
        <v>11764</v>
      </c>
      <c r="N11668" s="0" t="n">
        <v>11667</v>
      </c>
    </row>
    <row r="11669" customFormat="false" ht="12.8" hidden="true" customHeight="false" outlineLevel="0" collapsed="false">
      <c r="A11669" s="1" t="s">
        <v>63</v>
      </c>
      <c r="B11669" s="0" t="s">
        <v>12208</v>
      </c>
      <c r="C11669" s="0" t="s">
        <v>77</v>
      </c>
      <c r="D11669" s="0" t="n">
        <v>4</v>
      </c>
      <c r="E11669" s="2" t="n">
        <v>1</v>
      </c>
      <c r="F11669" s="0" t="n">
        <v>9</v>
      </c>
      <c r="G11669" s="3" t="n">
        <v>0.307692307692308</v>
      </c>
      <c r="H11669" s="3" t="n">
        <v>4.26621614721572</v>
      </c>
      <c r="I11669" s="4" t="n">
        <v>17.0648645888629</v>
      </c>
      <c r="J11669" s="4" t="n">
        <v>2.27407222638363</v>
      </c>
      <c r="L11669" s="0" t="n">
        <v>11825</v>
      </c>
      <c r="M11669" s="0" t="n">
        <v>10466</v>
      </c>
      <c r="N11669" s="0" t="n">
        <v>11668</v>
      </c>
    </row>
    <row r="11670" customFormat="false" ht="12.8" hidden="true" customHeight="false" outlineLevel="0" collapsed="false">
      <c r="A11670" s="1" t="s">
        <v>35</v>
      </c>
      <c r="B11670" s="0" t="s">
        <v>12209</v>
      </c>
      <c r="C11670" s="0" t="s">
        <v>965</v>
      </c>
      <c r="D11670" s="0" t="n">
        <v>3</v>
      </c>
      <c r="E11670" s="2" t="n">
        <v>1</v>
      </c>
      <c r="G11670" s="3" t="n">
        <v>1</v>
      </c>
      <c r="H11670" s="3" t="n">
        <v>4.57939074944704</v>
      </c>
      <c r="I11670" s="4" t="n">
        <v>13.7381722483411</v>
      </c>
      <c r="J11670" s="4" t="n">
        <v>2.27120386469831</v>
      </c>
      <c r="L11670" s="0" t="n">
        <v>11720</v>
      </c>
      <c r="M11670" s="0" t="n">
        <v>11188</v>
      </c>
      <c r="N11670" s="0" t="n">
        <v>11669</v>
      </c>
    </row>
    <row r="11671" customFormat="false" ht="12.8" hidden="false" customHeight="false" outlineLevel="0" collapsed="false">
      <c r="A11671" s="1" t="s">
        <v>18</v>
      </c>
      <c r="B11671" s="0" t="s">
        <v>12210</v>
      </c>
      <c r="C11671" s="0" t="s">
        <v>20</v>
      </c>
      <c r="D11671" s="0" t="n">
        <v>2</v>
      </c>
      <c r="E11671" s="2" t="n">
        <v>1</v>
      </c>
      <c r="G11671" s="3" t="n">
        <v>1</v>
      </c>
      <c r="H11671" s="3" t="n">
        <v>5.20203287553324</v>
      </c>
      <c r="I11671" s="4" t="n">
        <v>10.4040657510665</v>
      </c>
      <c r="J11671" s="4" t="n">
        <v>2.26387173586264</v>
      </c>
      <c r="L11671" s="0" t="n">
        <v>11398</v>
      </c>
      <c r="M11671" s="0" t="n">
        <v>11765</v>
      </c>
      <c r="N11671" s="0" t="n">
        <v>11670</v>
      </c>
      <c r="O11671" s="5" t="n">
        <v>0</v>
      </c>
      <c r="P11671" s="5" t="n">
        <v>1</v>
      </c>
      <c r="Q11671" s="0" t="n">
        <v>2</v>
      </c>
      <c r="R11671" s="5" t="n">
        <v>0</v>
      </c>
      <c r="S11671" s="5" t="n">
        <v>1</v>
      </c>
      <c r="T11671" s="0" t="n">
        <v>2</v>
      </c>
    </row>
    <row r="11672" customFormat="false" ht="12.8" hidden="false" customHeight="false" outlineLevel="0" collapsed="false">
      <c r="A11672" s="1" t="s">
        <v>54</v>
      </c>
      <c r="B11672" s="0" t="s">
        <v>12211</v>
      </c>
      <c r="C11672" s="0" t="s">
        <v>135</v>
      </c>
      <c r="D11672" s="0" t="n">
        <v>2</v>
      </c>
      <c r="E11672" s="2" t="n">
        <v>1</v>
      </c>
      <c r="G11672" s="3" t="n">
        <v>1</v>
      </c>
      <c r="H11672" s="3" t="n">
        <v>5.19277652122951</v>
      </c>
      <c r="I11672" s="4" t="n">
        <v>10.385553042459</v>
      </c>
      <c r="J11672" s="4" t="n">
        <v>2.25272597467897</v>
      </c>
      <c r="L11672" s="0" t="n">
        <v>11404</v>
      </c>
      <c r="M11672" s="0" t="n">
        <v>11767</v>
      </c>
      <c r="N11672" s="0" t="n">
        <v>11671</v>
      </c>
    </row>
    <row r="11673" customFormat="false" ht="12.8" hidden="false" customHeight="false" outlineLevel="0" collapsed="false">
      <c r="A11673" s="1" t="s">
        <v>70</v>
      </c>
      <c r="B11673" s="0" t="s">
        <v>12212</v>
      </c>
      <c r="C11673" s="0" t="s">
        <v>111</v>
      </c>
      <c r="D11673" s="0" t="n">
        <v>2</v>
      </c>
      <c r="E11673" s="2" t="n">
        <v>1</v>
      </c>
      <c r="G11673" s="3" t="n">
        <v>1</v>
      </c>
      <c r="H11673" s="3" t="n">
        <v>5.18784913322937</v>
      </c>
      <c r="I11673" s="4" t="n">
        <v>10.3756982664587</v>
      </c>
      <c r="J11673" s="4" t="n">
        <v>2.2467928083257</v>
      </c>
      <c r="L11673" s="0" t="n">
        <v>11406</v>
      </c>
      <c r="M11673" s="0" t="n">
        <v>11768</v>
      </c>
      <c r="N11673" s="0" t="n">
        <v>11672</v>
      </c>
    </row>
    <row r="11674" customFormat="false" ht="12.8" hidden="false" customHeight="false" outlineLevel="0" collapsed="false">
      <c r="A11674" s="1" t="s">
        <v>18</v>
      </c>
      <c r="B11674" s="0" t="s">
        <v>12213</v>
      </c>
      <c r="C11674" s="0" t="s">
        <v>20</v>
      </c>
      <c r="D11674" s="0" t="n">
        <v>2</v>
      </c>
      <c r="E11674" s="2" t="n">
        <v>0.5</v>
      </c>
      <c r="G11674" s="3" t="n">
        <v>1</v>
      </c>
      <c r="H11674" s="3" t="n">
        <v>5.18637156694118</v>
      </c>
      <c r="I11674" s="4" t="n">
        <v>10.3727431338824</v>
      </c>
      <c r="J11674" s="4" t="n">
        <v>2.24501364123239</v>
      </c>
      <c r="L11674" s="0" t="n">
        <v>11409</v>
      </c>
      <c r="M11674" s="0" t="n">
        <v>11769</v>
      </c>
      <c r="N11674" s="0" t="n">
        <v>11673</v>
      </c>
    </row>
    <row r="11675" customFormat="false" ht="12.8" hidden="false" customHeight="false" outlineLevel="0" collapsed="false">
      <c r="A11675" s="1" t="s">
        <v>70</v>
      </c>
      <c r="B11675" s="0" t="s">
        <v>12214</v>
      </c>
      <c r="C11675" s="0" t="s">
        <v>73</v>
      </c>
      <c r="D11675" s="0" t="n">
        <v>2</v>
      </c>
      <c r="E11675" s="2" t="n">
        <v>1</v>
      </c>
      <c r="G11675" s="3" t="n">
        <v>1</v>
      </c>
      <c r="H11675" s="3" t="n">
        <v>5.18532599866946</v>
      </c>
      <c r="I11675" s="4" t="n">
        <v>10.3706519973389</v>
      </c>
      <c r="J11675" s="4" t="n">
        <v>2.24375465158319</v>
      </c>
      <c r="L11675" s="0" t="n">
        <v>11410</v>
      </c>
      <c r="M11675" s="0" t="n">
        <v>11770</v>
      </c>
      <c r="N11675" s="0" t="n">
        <v>11674</v>
      </c>
    </row>
    <row r="11676" customFormat="false" ht="12.8" hidden="true" customHeight="false" outlineLevel="0" collapsed="false">
      <c r="A11676" s="1" t="s">
        <v>35</v>
      </c>
      <c r="B11676" s="0" t="s">
        <v>12215</v>
      </c>
      <c r="C11676" s="0" t="s">
        <v>965</v>
      </c>
      <c r="D11676" s="0" t="n">
        <v>2</v>
      </c>
      <c r="E11676" s="2" t="n">
        <v>0.5</v>
      </c>
      <c r="G11676" s="3" t="n">
        <v>1</v>
      </c>
      <c r="H11676" s="3" t="n">
        <v>5.18247920942819</v>
      </c>
      <c r="I11676" s="4" t="n">
        <v>10.3649584188564</v>
      </c>
      <c r="J11676" s="4" t="n">
        <v>2.24032677577136</v>
      </c>
      <c r="L11676" s="0" t="n">
        <v>11415</v>
      </c>
      <c r="M11676" s="0" t="n">
        <v>11771</v>
      </c>
      <c r="N11676" s="0" t="n">
        <v>11675</v>
      </c>
    </row>
    <row r="11677" customFormat="false" ht="12.8" hidden="true" customHeight="false" outlineLevel="0" collapsed="false">
      <c r="A11677" s="1" t="s">
        <v>63</v>
      </c>
      <c r="B11677" s="0" t="s">
        <v>12216</v>
      </c>
      <c r="C11677" s="0" t="s">
        <v>77</v>
      </c>
      <c r="D11677" s="0" t="n">
        <v>2</v>
      </c>
      <c r="E11677" s="2" t="n">
        <v>1</v>
      </c>
      <c r="G11677" s="3" t="n">
        <v>1</v>
      </c>
      <c r="H11677" s="3" t="n">
        <v>5.17703593222915</v>
      </c>
      <c r="I11677" s="4" t="n">
        <v>10.3540718644583</v>
      </c>
      <c r="J11677" s="4" t="n">
        <v>2.23377241692486</v>
      </c>
      <c r="L11677" s="0" t="n">
        <v>11418</v>
      </c>
      <c r="M11677" s="0" t="n">
        <v>11772</v>
      </c>
      <c r="N11677" s="0" t="n">
        <v>11676</v>
      </c>
    </row>
    <row r="11678" customFormat="false" ht="12.8" hidden="false" customHeight="false" outlineLevel="0" collapsed="false">
      <c r="A11678" s="1" t="s">
        <v>70</v>
      </c>
      <c r="B11678" s="0" t="s">
        <v>12217</v>
      </c>
      <c r="C11678" s="0" t="s">
        <v>111</v>
      </c>
      <c r="D11678" s="0" t="n">
        <v>2</v>
      </c>
      <c r="E11678" s="2" t="n">
        <v>1</v>
      </c>
      <c r="G11678" s="3" t="n">
        <v>1</v>
      </c>
      <c r="H11678" s="3" t="n">
        <v>5.17404333370433</v>
      </c>
      <c r="I11678" s="4" t="n">
        <v>10.3480866674087</v>
      </c>
      <c r="J11678" s="4" t="n">
        <v>2.23016896924107</v>
      </c>
      <c r="L11678" s="0" t="n">
        <v>11420</v>
      </c>
      <c r="M11678" s="0" t="n">
        <v>11773</v>
      </c>
      <c r="N11678" s="0" t="n">
        <v>11677</v>
      </c>
    </row>
    <row r="11679" customFormat="false" ht="12.8" hidden="true" customHeight="false" outlineLevel="0" collapsed="false">
      <c r="A11679" s="1" t="s">
        <v>63</v>
      </c>
      <c r="B11679" s="0" t="s">
        <v>12218</v>
      </c>
      <c r="C11679" s="0" t="s">
        <v>77</v>
      </c>
      <c r="D11679" s="0" t="n">
        <v>2</v>
      </c>
      <c r="E11679" s="2" t="n">
        <v>1</v>
      </c>
      <c r="G11679" s="3" t="n">
        <v>1</v>
      </c>
      <c r="H11679" s="3" t="n">
        <v>5.17039202311542</v>
      </c>
      <c r="I11679" s="4" t="n">
        <v>10.3407840462308</v>
      </c>
      <c r="J11679" s="4" t="n">
        <v>2.22577235319807</v>
      </c>
      <c r="L11679" s="0" t="n">
        <v>11422</v>
      </c>
      <c r="M11679" s="0" t="n">
        <v>11774</v>
      </c>
      <c r="N11679" s="0" t="n">
        <v>11678</v>
      </c>
    </row>
    <row r="11680" customFormat="false" ht="12.8" hidden="true" customHeight="false" outlineLevel="0" collapsed="false">
      <c r="A11680" s="1" t="s">
        <v>63</v>
      </c>
      <c r="B11680" s="0" t="s">
        <v>12219</v>
      </c>
      <c r="C11680" s="0" t="s">
        <v>77</v>
      </c>
      <c r="D11680" s="0" t="n">
        <v>2</v>
      </c>
      <c r="E11680" s="2" t="n">
        <v>1</v>
      </c>
      <c r="G11680" s="3" t="n">
        <v>1</v>
      </c>
      <c r="H11680" s="3" t="n">
        <v>5.17039202311542</v>
      </c>
      <c r="I11680" s="4" t="n">
        <v>10.3407840462308</v>
      </c>
      <c r="J11680" s="4" t="n">
        <v>2.22577235319807</v>
      </c>
      <c r="L11680" s="0" t="n">
        <v>11422</v>
      </c>
      <c r="M11680" s="0" t="n">
        <v>11774</v>
      </c>
      <c r="N11680" s="0" t="n">
        <v>11678</v>
      </c>
    </row>
    <row r="11681" customFormat="false" ht="12.8" hidden="false" customHeight="false" outlineLevel="0" collapsed="false">
      <c r="A11681" s="1" t="s">
        <v>18</v>
      </c>
      <c r="B11681" s="0" t="s">
        <v>12220</v>
      </c>
      <c r="C11681" s="0" t="s">
        <v>20</v>
      </c>
      <c r="D11681" s="0" t="n">
        <v>2</v>
      </c>
      <c r="E11681" s="2" t="n">
        <v>0.5</v>
      </c>
      <c r="G11681" s="3" t="n">
        <v>1</v>
      </c>
      <c r="H11681" s="3" t="n">
        <v>5.16845680640386</v>
      </c>
      <c r="I11681" s="4" t="n">
        <v>10.3369136128077</v>
      </c>
      <c r="J11681" s="4" t="n">
        <v>2.22344212008491</v>
      </c>
      <c r="L11681" s="0" t="n">
        <v>11425</v>
      </c>
      <c r="M11681" s="0" t="n">
        <v>11776</v>
      </c>
      <c r="N11681" s="0" t="n">
        <v>11680</v>
      </c>
    </row>
    <row r="11682" customFormat="false" ht="12.8" hidden="true" customHeight="false" outlineLevel="0" collapsed="false">
      <c r="A11682" s="1" t="s">
        <v>35</v>
      </c>
      <c r="B11682" s="0" t="s">
        <v>12221</v>
      </c>
      <c r="C11682" s="0" t="s">
        <v>965</v>
      </c>
      <c r="D11682" s="0" t="n">
        <v>2</v>
      </c>
      <c r="E11682" s="2" t="n">
        <v>1</v>
      </c>
      <c r="G11682" s="3" t="n">
        <v>1</v>
      </c>
      <c r="H11682" s="3" t="n">
        <v>5.16600862015903</v>
      </c>
      <c r="I11682" s="4" t="n">
        <v>10.3320172403181</v>
      </c>
      <c r="J11682" s="4" t="n">
        <v>2.22049421010625</v>
      </c>
      <c r="L11682" s="0" t="n">
        <v>11428</v>
      </c>
      <c r="M11682" s="0" t="n">
        <v>11777</v>
      </c>
      <c r="N11682" s="0" t="n">
        <v>11681</v>
      </c>
    </row>
    <row r="11683" customFormat="false" ht="12.8" hidden="false" customHeight="false" outlineLevel="0" collapsed="false">
      <c r="A11683" s="1" t="s">
        <v>18</v>
      </c>
      <c r="B11683" s="0" t="s">
        <v>12222</v>
      </c>
      <c r="C11683" s="0" t="s">
        <v>20</v>
      </c>
      <c r="D11683" s="0" t="n">
        <v>2</v>
      </c>
      <c r="E11683" s="2" t="n">
        <v>0.5</v>
      </c>
      <c r="G11683" s="3" t="n">
        <v>1</v>
      </c>
      <c r="H11683" s="3" t="n">
        <v>5.15498931032531</v>
      </c>
      <c r="I11683" s="4" t="n">
        <v>10.3099786206506</v>
      </c>
      <c r="J11683" s="4" t="n">
        <v>2.20722563894039</v>
      </c>
      <c r="L11683" s="0" t="n">
        <v>11433</v>
      </c>
      <c r="M11683" s="0" t="n">
        <v>11778</v>
      </c>
      <c r="N11683" s="0" t="n">
        <v>11682</v>
      </c>
    </row>
    <row r="11684" customFormat="false" ht="12.8" hidden="true" customHeight="false" outlineLevel="0" collapsed="false">
      <c r="A11684" s="1" t="s">
        <v>89</v>
      </c>
      <c r="B11684" s="0" t="s">
        <v>12223</v>
      </c>
      <c r="C11684" s="0" t="s">
        <v>752</v>
      </c>
      <c r="D11684" s="0" t="n">
        <v>2</v>
      </c>
      <c r="E11684" s="2" t="n">
        <v>1</v>
      </c>
      <c r="G11684" s="3" t="n">
        <v>1</v>
      </c>
      <c r="H11684" s="3" t="n">
        <v>5.15348653643223</v>
      </c>
      <c r="I11684" s="4" t="n">
        <v>10.3069730728645</v>
      </c>
      <c r="J11684" s="4" t="n">
        <v>2.20541611886632</v>
      </c>
      <c r="L11684" s="0" t="n">
        <v>11434</v>
      </c>
      <c r="M11684" s="0" t="n">
        <v>11779</v>
      </c>
      <c r="N11684" s="0" t="n">
        <v>11683</v>
      </c>
    </row>
    <row r="11685" customFormat="false" ht="12.8" hidden="false" customHeight="false" outlineLevel="0" collapsed="false">
      <c r="A11685" s="1" t="s">
        <v>70</v>
      </c>
      <c r="B11685" s="0" t="s">
        <v>12224</v>
      </c>
      <c r="C11685" s="0" t="s">
        <v>73</v>
      </c>
      <c r="D11685" s="0" t="n">
        <v>2</v>
      </c>
      <c r="E11685" s="2" t="n">
        <v>1</v>
      </c>
      <c r="F11685" s="0" t="n">
        <v>5</v>
      </c>
      <c r="G11685" s="3" t="n">
        <v>0.285714285714286</v>
      </c>
      <c r="H11685" s="3" t="n">
        <v>5.15034154227172</v>
      </c>
      <c r="I11685" s="4" t="n">
        <v>10.3006830845434</v>
      </c>
      <c r="J11685" s="4" t="n">
        <v>2.20162916855231</v>
      </c>
      <c r="L11685" s="0" t="n">
        <v>11435</v>
      </c>
      <c r="M11685" s="0" t="n">
        <v>11780</v>
      </c>
      <c r="N11685" s="0" t="n">
        <v>11684</v>
      </c>
    </row>
    <row r="11686" customFormat="false" ht="12.8" hidden="false" customHeight="false" outlineLevel="0" collapsed="false">
      <c r="A11686" s="1" t="s">
        <v>31</v>
      </c>
      <c r="B11686" s="0" t="s">
        <v>12225</v>
      </c>
      <c r="C11686" s="0" t="s">
        <v>77</v>
      </c>
      <c r="D11686" s="0" t="n">
        <v>2</v>
      </c>
      <c r="E11686" s="2" t="n">
        <v>1</v>
      </c>
      <c r="G11686" s="3" t="n">
        <v>1</v>
      </c>
      <c r="H11686" s="3" t="n">
        <v>5.14113025412856</v>
      </c>
      <c r="I11686" s="4" t="n">
        <v>10.2822605082571</v>
      </c>
      <c r="J11686" s="4" t="n">
        <v>2.19053767243313</v>
      </c>
      <c r="L11686" s="0" t="n">
        <v>11439</v>
      </c>
      <c r="M11686" s="0" t="n">
        <v>11782</v>
      </c>
      <c r="N11686" s="0" t="n">
        <v>11685</v>
      </c>
    </row>
    <row r="11687" customFormat="false" ht="12.8" hidden="false" customHeight="false" outlineLevel="0" collapsed="false">
      <c r="A11687" s="1" t="s">
        <v>18</v>
      </c>
      <c r="B11687" s="0" t="s">
        <v>12226</v>
      </c>
      <c r="C11687" s="0" t="s">
        <v>20</v>
      </c>
      <c r="D11687" s="0" t="n">
        <v>2</v>
      </c>
      <c r="E11687" s="2" t="n">
        <v>0.5</v>
      </c>
      <c r="G11687" s="3" t="n">
        <v>1</v>
      </c>
      <c r="H11687" s="3" t="n">
        <v>5.13631530293064</v>
      </c>
      <c r="I11687" s="4" t="n">
        <v>10.2726306058613</v>
      </c>
      <c r="J11687" s="4" t="n">
        <v>2.18473989348021</v>
      </c>
      <c r="L11687" s="0" t="n">
        <v>11440</v>
      </c>
      <c r="M11687" s="0" t="n">
        <v>11783</v>
      </c>
      <c r="N11687" s="0" t="n">
        <v>11686</v>
      </c>
    </row>
    <row r="11688" customFormat="false" ht="12.8" hidden="false" customHeight="false" outlineLevel="0" collapsed="false">
      <c r="A11688" s="1" t="s">
        <v>38</v>
      </c>
      <c r="B11688" s="0" t="s">
        <v>12227</v>
      </c>
      <c r="C11688" s="0" t="s">
        <v>40</v>
      </c>
      <c r="D11688" s="0" t="n">
        <v>4</v>
      </c>
      <c r="E11688" s="2" t="n">
        <v>1</v>
      </c>
      <c r="G11688" s="3" t="n">
        <v>1</v>
      </c>
      <c r="H11688" s="3" t="n">
        <v>4.2286200699147</v>
      </c>
      <c r="I11688" s="4" t="n">
        <v>16.9144802796588</v>
      </c>
      <c r="J11688" s="4" t="n">
        <v>2.18353185048837</v>
      </c>
      <c r="L11688" s="0" t="n">
        <v>11837</v>
      </c>
      <c r="M11688" s="0" t="n">
        <v>10506</v>
      </c>
      <c r="N11688" s="0" t="n">
        <v>11687</v>
      </c>
    </row>
    <row r="11689" customFormat="false" ht="12.8" hidden="false" customHeight="false" outlineLevel="0" collapsed="false">
      <c r="A11689" s="1" t="s">
        <v>54</v>
      </c>
      <c r="B11689" s="0" t="s">
        <v>12228</v>
      </c>
      <c r="C11689" s="0" t="s">
        <v>77</v>
      </c>
      <c r="D11689" s="0" t="n">
        <v>2</v>
      </c>
      <c r="E11689" s="2" t="n">
        <v>1</v>
      </c>
      <c r="G11689" s="3" t="n">
        <v>1</v>
      </c>
      <c r="H11689" s="3" t="n">
        <v>5.11039258706077</v>
      </c>
      <c r="I11689" s="4" t="n">
        <v>10.2207851741215</v>
      </c>
      <c r="J11689" s="4" t="n">
        <v>2.15352583329658</v>
      </c>
      <c r="L11689" s="0" t="n">
        <v>11446</v>
      </c>
      <c r="M11689" s="0" t="n">
        <v>11784</v>
      </c>
      <c r="N11689" s="0" t="n">
        <v>11688</v>
      </c>
    </row>
    <row r="11690" customFormat="false" ht="12.8" hidden="false" customHeight="false" outlineLevel="0" collapsed="false">
      <c r="A11690" s="1" t="s">
        <v>18</v>
      </c>
      <c r="B11690" s="0" t="s">
        <v>12229</v>
      </c>
      <c r="C11690" s="0" t="s">
        <v>20</v>
      </c>
      <c r="D11690" s="0" t="n">
        <v>2</v>
      </c>
      <c r="E11690" s="2" t="n">
        <v>0.5</v>
      </c>
      <c r="F11690" s="0" t="n">
        <v>6</v>
      </c>
      <c r="G11690" s="3" t="n">
        <v>0.25</v>
      </c>
      <c r="H11690" s="3" t="n">
        <v>5.10754914569986</v>
      </c>
      <c r="I11690" s="4" t="n">
        <v>10.2150982913997</v>
      </c>
      <c r="J11690" s="4" t="n">
        <v>2.1501019887344</v>
      </c>
      <c r="L11690" s="0" t="n">
        <v>11448</v>
      </c>
      <c r="M11690" s="0" t="n">
        <v>11785</v>
      </c>
      <c r="N11690" s="0" t="n">
        <v>11689</v>
      </c>
    </row>
    <row r="11691" customFormat="false" ht="12.8" hidden="false" customHeight="false" outlineLevel="0" collapsed="false">
      <c r="A11691" s="1" t="s">
        <v>18</v>
      </c>
      <c r="B11691" s="0" t="s">
        <v>12230</v>
      </c>
      <c r="C11691" s="0" t="s">
        <v>20</v>
      </c>
      <c r="D11691" s="0" t="n">
        <v>2</v>
      </c>
      <c r="E11691" s="2" t="n">
        <v>0.5</v>
      </c>
      <c r="G11691" s="3" t="n">
        <v>1</v>
      </c>
      <c r="H11691" s="3" t="n">
        <v>5.10736451396809</v>
      </c>
      <c r="I11691" s="4" t="n">
        <v>10.2147290279362</v>
      </c>
      <c r="J11691" s="4" t="n">
        <v>2.14987966997674</v>
      </c>
      <c r="L11691" s="0" t="n">
        <v>11449</v>
      </c>
      <c r="M11691" s="0" t="n">
        <v>11786</v>
      </c>
      <c r="N11691" s="0" t="n">
        <v>11690</v>
      </c>
      <c r="R11691" s="5" t="n">
        <v>0</v>
      </c>
      <c r="S11691" s="5" t="n">
        <v>1</v>
      </c>
      <c r="T11691" s="0" t="n">
        <v>2</v>
      </c>
    </row>
    <row r="11692" customFormat="false" ht="12.8" hidden="false" customHeight="false" outlineLevel="0" collapsed="false">
      <c r="A11692" s="1" t="s">
        <v>31</v>
      </c>
      <c r="B11692" s="0" t="s">
        <v>12231</v>
      </c>
      <c r="C11692" s="0" t="s">
        <v>45</v>
      </c>
      <c r="D11692" s="0" t="n">
        <v>3</v>
      </c>
      <c r="E11692" s="2" t="n">
        <v>1</v>
      </c>
      <c r="F11692" s="0" t="n">
        <v>1</v>
      </c>
      <c r="G11692" s="3" t="n">
        <v>0.75</v>
      </c>
      <c r="H11692" s="3" t="n">
        <v>4.5121845668216</v>
      </c>
      <c r="I11692" s="4" t="n">
        <v>13.5365537004648</v>
      </c>
      <c r="J11692" s="4" t="n">
        <v>2.14981740351233</v>
      </c>
      <c r="L11692" s="0" t="n">
        <v>11742</v>
      </c>
      <c r="M11692" s="0" t="n">
        <v>11229</v>
      </c>
      <c r="N11692" s="0" t="n">
        <v>11691</v>
      </c>
      <c r="O11692" s="5" t="n">
        <v>0.246046830952362</v>
      </c>
      <c r="P11692" s="5" t="n">
        <v>0.666666666666667</v>
      </c>
      <c r="Q11692" s="0" t="n">
        <v>2</v>
      </c>
    </row>
    <row r="11693" customFormat="false" ht="12.8" hidden="true" customHeight="false" outlineLevel="0" collapsed="false">
      <c r="A11693" s="1" t="s">
        <v>35</v>
      </c>
      <c r="B11693" s="0" t="s">
        <v>12232</v>
      </c>
      <c r="C11693" s="0" t="s">
        <v>965</v>
      </c>
      <c r="D11693" s="0" t="n">
        <v>3</v>
      </c>
      <c r="E11693" s="2" t="n">
        <v>1</v>
      </c>
      <c r="F11693" s="0" t="n">
        <v>3</v>
      </c>
      <c r="G11693" s="3" t="n">
        <v>0.5</v>
      </c>
      <c r="H11693" s="3" t="n">
        <v>4.51007203977981</v>
      </c>
      <c r="I11693" s="4" t="n">
        <v>13.5302161193394</v>
      </c>
      <c r="J11693" s="4" t="n">
        <v>2.14600179947495</v>
      </c>
      <c r="L11693" s="0" t="n">
        <v>11744</v>
      </c>
      <c r="M11693" s="0" t="n">
        <v>11232</v>
      </c>
      <c r="N11693" s="0" t="n">
        <v>11692</v>
      </c>
    </row>
    <row r="11694" customFormat="false" ht="12.8" hidden="false" customHeight="false" outlineLevel="0" collapsed="false">
      <c r="A11694" s="1" t="s">
        <v>38</v>
      </c>
      <c r="B11694" s="0" t="s">
        <v>12233</v>
      </c>
      <c r="C11694" s="0" t="s">
        <v>40</v>
      </c>
      <c r="D11694" s="0" t="n">
        <v>3</v>
      </c>
      <c r="E11694" s="2" t="n">
        <v>1</v>
      </c>
      <c r="G11694" s="3" t="n">
        <v>1</v>
      </c>
      <c r="H11694" s="3" t="n">
        <v>4.50936794501926</v>
      </c>
      <c r="I11694" s="4" t="n">
        <v>13.5281038350578</v>
      </c>
      <c r="J11694" s="4" t="n">
        <v>2.14473007761866</v>
      </c>
      <c r="L11694" s="0" t="n">
        <v>11746</v>
      </c>
      <c r="M11694" s="0" t="n">
        <v>11233</v>
      </c>
      <c r="N11694" s="0" t="n">
        <v>11693</v>
      </c>
    </row>
    <row r="11695" customFormat="false" ht="12.8" hidden="false" customHeight="false" outlineLevel="0" collapsed="false">
      <c r="A11695" s="1" t="s">
        <v>18</v>
      </c>
      <c r="B11695" s="0" t="s">
        <v>12234</v>
      </c>
      <c r="C11695" s="0" t="s">
        <v>20</v>
      </c>
      <c r="D11695" s="0" t="n">
        <v>2</v>
      </c>
      <c r="E11695" s="2" t="n">
        <v>1</v>
      </c>
      <c r="G11695" s="3" t="n">
        <v>1</v>
      </c>
      <c r="H11695" s="3" t="n">
        <v>5.09758260632967</v>
      </c>
      <c r="I11695" s="4" t="n">
        <v>10.1951652126594</v>
      </c>
      <c r="J11695" s="4" t="n">
        <v>2.13810107952083</v>
      </c>
      <c r="L11695" s="0" t="n">
        <v>11453</v>
      </c>
      <c r="M11695" s="0" t="n">
        <v>11787</v>
      </c>
      <c r="N11695" s="0" t="n">
        <v>11694</v>
      </c>
    </row>
    <row r="11696" customFormat="false" ht="12.8" hidden="true" customHeight="false" outlineLevel="0" collapsed="false">
      <c r="A11696" s="1" t="s">
        <v>192</v>
      </c>
      <c r="B11696" s="0" t="s">
        <v>12235</v>
      </c>
      <c r="C11696" s="0" t="s">
        <v>281</v>
      </c>
      <c r="D11696" s="0" t="n">
        <v>2</v>
      </c>
      <c r="E11696" s="2" t="n">
        <v>1</v>
      </c>
      <c r="G11696" s="3" t="n">
        <v>1</v>
      </c>
      <c r="H11696" s="3" t="n">
        <v>5.09173811444186</v>
      </c>
      <c r="I11696" s="4" t="n">
        <v>10.1834762288837</v>
      </c>
      <c r="J11696" s="4" t="n">
        <v>2.13106361005025</v>
      </c>
      <c r="L11696" s="0" t="n">
        <v>11454</v>
      </c>
      <c r="M11696" s="0" t="n">
        <v>11789</v>
      </c>
      <c r="N11696" s="0" t="n">
        <v>11695</v>
      </c>
    </row>
    <row r="11697" customFormat="false" ht="12.8" hidden="true" customHeight="false" outlineLevel="0" collapsed="false">
      <c r="A11697" s="1" t="s">
        <v>35</v>
      </c>
      <c r="B11697" s="0" t="s">
        <v>12236</v>
      </c>
      <c r="C11697" s="0" t="s">
        <v>965</v>
      </c>
      <c r="D11697" s="0" t="n">
        <v>3</v>
      </c>
      <c r="E11697" s="2" t="n">
        <v>0.666666666666667</v>
      </c>
      <c r="G11697" s="3" t="n">
        <v>1</v>
      </c>
      <c r="H11697" s="3" t="n">
        <v>4.49224504280793</v>
      </c>
      <c r="I11697" s="4" t="n">
        <v>13.4767351284238</v>
      </c>
      <c r="J11697" s="4" t="n">
        <v>2.11380303454808</v>
      </c>
      <c r="L11697" s="0" t="n">
        <v>11752</v>
      </c>
      <c r="M11697" s="0" t="n">
        <v>11240</v>
      </c>
      <c r="N11697" s="0" t="n">
        <v>11696</v>
      </c>
    </row>
    <row r="11698" customFormat="false" ht="12.8" hidden="true" customHeight="false" outlineLevel="0" collapsed="false">
      <c r="A11698" s="1" t="s">
        <v>63</v>
      </c>
      <c r="B11698" s="0" t="s">
        <v>12237</v>
      </c>
      <c r="C11698" s="0" t="s">
        <v>77</v>
      </c>
      <c r="D11698" s="0" t="n">
        <v>2</v>
      </c>
      <c r="E11698" s="2" t="n">
        <v>1</v>
      </c>
      <c r="G11698" s="3" t="n">
        <v>1</v>
      </c>
      <c r="H11698" s="3" t="n">
        <v>5.0749662804766</v>
      </c>
      <c r="I11698" s="4" t="n">
        <v>10.1499325609532</v>
      </c>
      <c r="J11698" s="4" t="n">
        <v>2.11086830962688</v>
      </c>
      <c r="L11698" s="0" t="n">
        <v>11461</v>
      </c>
      <c r="M11698" s="0" t="n">
        <v>11791</v>
      </c>
      <c r="N11698" s="0" t="n">
        <v>11697</v>
      </c>
    </row>
    <row r="11699" customFormat="false" ht="12.8" hidden="false" customHeight="false" outlineLevel="0" collapsed="false">
      <c r="A11699" s="1" t="s">
        <v>18</v>
      </c>
      <c r="B11699" s="0" t="s">
        <v>12238</v>
      </c>
      <c r="C11699" s="0" t="s">
        <v>20</v>
      </c>
      <c r="D11699" s="0" t="n">
        <v>5</v>
      </c>
      <c r="E11699" s="2" t="n">
        <v>0.8</v>
      </c>
      <c r="G11699" s="3" t="n">
        <v>1</v>
      </c>
      <c r="H11699" s="3" t="n">
        <v>4.02248384188173</v>
      </c>
      <c r="I11699" s="4" t="n">
        <v>20.1124192094086</v>
      </c>
      <c r="J11699" s="4" t="n">
        <v>2.1088829348009</v>
      </c>
      <c r="L11699" s="0" t="n">
        <v>11880</v>
      </c>
      <c r="M11699" s="0" t="n">
        <v>9696</v>
      </c>
      <c r="N11699" s="0" t="n">
        <v>11698</v>
      </c>
      <c r="R11699" s="5" t="n">
        <v>0.227729376770643</v>
      </c>
      <c r="S11699" s="5" t="n">
        <v>0.4</v>
      </c>
      <c r="T11699" s="0" t="n">
        <v>2</v>
      </c>
    </row>
    <row r="11700" customFormat="false" ht="12.8" hidden="true" customHeight="false" outlineLevel="0" collapsed="false">
      <c r="A11700" s="1" t="s">
        <v>35</v>
      </c>
      <c r="B11700" s="0" t="s">
        <v>12239</v>
      </c>
      <c r="C11700" s="0" t="s">
        <v>38</v>
      </c>
      <c r="D11700" s="0" t="n">
        <v>3</v>
      </c>
      <c r="E11700" s="2" t="n">
        <v>1</v>
      </c>
      <c r="F11700" s="0" t="n">
        <v>9</v>
      </c>
      <c r="G11700" s="3" t="n">
        <v>0.25</v>
      </c>
      <c r="H11700" s="3" t="n">
        <v>4.4893145979173</v>
      </c>
      <c r="I11700" s="4" t="n">
        <v>13.4679437937519</v>
      </c>
      <c r="J11700" s="4" t="n">
        <v>2.10851012367175</v>
      </c>
      <c r="L11700" s="0" t="n">
        <v>11754</v>
      </c>
      <c r="M11700" s="0" t="n">
        <v>11242</v>
      </c>
      <c r="N11700" s="0" t="n">
        <v>11699</v>
      </c>
    </row>
    <row r="11701" customFormat="false" ht="12.8" hidden="false" customHeight="false" outlineLevel="0" collapsed="false">
      <c r="A11701" s="1" t="s">
        <v>54</v>
      </c>
      <c r="B11701" s="0" t="s">
        <v>12240</v>
      </c>
      <c r="C11701" s="0" t="s">
        <v>77</v>
      </c>
      <c r="D11701" s="0" t="n">
        <v>2</v>
      </c>
      <c r="E11701" s="2" t="n">
        <v>1</v>
      </c>
      <c r="F11701" s="0" t="n">
        <v>3</v>
      </c>
      <c r="G11701" s="3" t="n">
        <v>0.4</v>
      </c>
      <c r="H11701" s="3" t="n">
        <v>5.06552977144106</v>
      </c>
      <c r="I11701" s="4" t="n">
        <v>10.1310595428821</v>
      </c>
      <c r="J11701" s="4" t="n">
        <v>2.09950562053068</v>
      </c>
      <c r="L11701" s="0" t="n">
        <v>11467</v>
      </c>
      <c r="M11701" s="0" t="n">
        <v>11792</v>
      </c>
      <c r="N11701" s="0" t="n">
        <v>11700</v>
      </c>
    </row>
    <row r="11702" customFormat="false" ht="12.8" hidden="false" customHeight="false" outlineLevel="0" collapsed="false">
      <c r="A11702" s="1" t="s">
        <v>54</v>
      </c>
      <c r="B11702" s="0" t="s">
        <v>12241</v>
      </c>
      <c r="C11702" s="0" t="s">
        <v>77</v>
      </c>
      <c r="D11702" s="0" t="n">
        <v>2</v>
      </c>
      <c r="E11702" s="2" t="n">
        <v>1</v>
      </c>
      <c r="F11702" s="0" t="n">
        <v>13</v>
      </c>
      <c r="G11702" s="3" t="n">
        <v>0.133333333333333</v>
      </c>
      <c r="H11702" s="3" t="n">
        <v>5.06064755006131</v>
      </c>
      <c r="I11702" s="4" t="n">
        <v>10.1212951001226</v>
      </c>
      <c r="J11702" s="4" t="n">
        <v>2.09362684020757</v>
      </c>
      <c r="L11702" s="0" t="n">
        <v>11471</v>
      </c>
      <c r="M11702" s="0" t="n">
        <v>11793</v>
      </c>
      <c r="N11702" s="0" t="n">
        <v>11701</v>
      </c>
      <c r="O11702" s="5" t="n">
        <v>0</v>
      </c>
      <c r="P11702" s="5" t="n">
        <v>1</v>
      </c>
      <c r="Q11702" s="0" t="n">
        <v>2</v>
      </c>
      <c r="R11702" s="5" t="n">
        <v>0</v>
      </c>
      <c r="S11702" s="5" t="n">
        <v>1</v>
      </c>
      <c r="T11702" s="0" t="n">
        <v>2</v>
      </c>
    </row>
    <row r="11703" customFormat="false" ht="12.8" hidden="true" customHeight="false" outlineLevel="0" collapsed="false">
      <c r="A11703" s="1" t="s">
        <v>35</v>
      </c>
      <c r="B11703" s="0" t="s">
        <v>12242</v>
      </c>
      <c r="C11703" s="0" t="s">
        <v>688</v>
      </c>
      <c r="D11703" s="0" t="n">
        <v>2</v>
      </c>
      <c r="E11703" s="2" t="n">
        <v>1</v>
      </c>
      <c r="G11703" s="3" t="n">
        <v>1</v>
      </c>
      <c r="H11703" s="3" t="n">
        <v>5.05809739696627</v>
      </c>
      <c r="I11703" s="4" t="n">
        <v>10.1161947939326</v>
      </c>
      <c r="J11703" s="4" t="n">
        <v>2.09055614990701</v>
      </c>
      <c r="L11703" s="0" t="n">
        <v>11472</v>
      </c>
      <c r="M11703" s="0" t="n">
        <v>11794</v>
      </c>
      <c r="N11703" s="0" t="n">
        <v>11702</v>
      </c>
    </row>
    <row r="11704" customFormat="false" ht="12.8" hidden="false" customHeight="false" outlineLevel="0" collapsed="false">
      <c r="A11704" s="1" t="s">
        <v>31</v>
      </c>
      <c r="B11704" s="0" t="s">
        <v>12243</v>
      </c>
      <c r="C11704" s="0" t="s">
        <v>45</v>
      </c>
      <c r="D11704" s="0" t="n">
        <v>2</v>
      </c>
      <c r="E11704" s="2" t="n">
        <v>1</v>
      </c>
      <c r="G11704" s="3" t="n">
        <v>1</v>
      </c>
      <c r="H11704" s="3" t="n">
        <v>5.05534624974058</v>
      </c>
      <c r="I11704" s="4" t="n">
        <v>10.1106924994812</v>
      </c>
      <c r="J11704" s="4" t="n">
        <v>2.08724343855732</v>
      </c>
      <c r="L11704" s="0" t="n">
        <v>11474</v>
      </c>
      <c r="M11704" s="0" t="n">
        <v>11795</v>
      </c>
      <c r="N11704" s="0" t="n">
        <v>11703</v>
      </c>
    </row>
    <row r="11705" customFormat="false" ht="12.8" hidden="false" customHeight="false" outlineLevel="0" collapsed="false">
      <c r="A11705" s="1" t="s">
        <v>18</v>
      </c>
      <c r="B11705" s="0" t="s">
        <v>12244</v>
      </c>
      <c r="C11705" s="0" t="s">
        <v>20</v>
      </c>
      <c r="D11705" s="0" t="n">
        <v>2</v>
      </c>
      <c r="E11705" s="2" t="n">
        <v>1</v>
      </c>
      <c r="G11705" s="3" t="n">
        <v>1</v>
      </c>
      <c r="H11705" s="3" t="n">
        <v>5.0492281961168</v>
      </c>
      <c r="I11705" s="4" t="n">
        <v>10.0984563922336</v>
      </c>
      <c r="J11705" s="4" t="n">
        <v>2.07987656793397</v>
      </c>
      <c r="L11705" s="0" t="n">
        <v>11477</v>
      </c>
      <c r="M11705" s="0" t="n">
        <v>11796</v>
      </c>
      <c r="N11705" s="0" t="n">
        <v>11704</v>
      </c>
    </row>
    <row r="11706" customFormat="false" ht="12.8" hidden="false" customHeight="false" outlineLevel="0" collapsed="false">
      <c r="A11706" s="1" t="s">
        <v>54</v>
      </c>
      <c r="B11706" s="0" t="s">
        <v>12245</v>
      </c>
      <c r="C11706" s="0" t="s">
        <v>77</v>
      </c>
      <c r="D11706" s="0" t="n">
        <v>2</v>
      </c>
      <c r="E11706" s="2" t="n">
        <v>1</v>
      </c>
      <c r="G11706" s="3" t="n">
        <v>1</v>
      </c>
      <c r="H11706" s="3" t="n">
        <v>5.04512033671414</v>
      </c>
      <c r="I11706" s="4" t="n">
        <v>10.0902406734283</v>
      </c>
      <c r="J11706" s="4" t="n">
        <v>2.07493021234128</v>
      </c>
      <c r="L11706" s="0" t="n">
        <v>11480</v>
      </c>
      <c r="M11706" s="0" t="n">
        <v>11797</v>
      </c>
      <c r="N11706" s="0" t="n">
        <v>11705</v>
      </c>
    </row>
    <row r="11707" customFormat="false" ht="12.8" hidden="false" customHeight="false" outlineLevel="0" collapsed="false">
      <c r="A11707" s="1" t="s">
        <v>18</v>
      </c>
      <c r="B11707" s="0" t="s">
        <v>12246</v>
      </c>
      <c r="C11707" s="0" t="s">
        <v>20</v>
      </c>
      <c r="D11707" s="0" t="n">
        <v>2</v>
      </c>
      <c r="E11707" s="2" t="n">
        <v>1</v>
      </c>
      <c r="G11707" s="3" t="n">
        <v>1</v>
      </c>
      <c r="H11707" s="3" t="n">
        <v>5.03449401813875</v>
      </c>
      <c r="I11707" s="4" t="n">
        <v>10.0689880362775</v>
      </c>
      <c r="J11707" s="4" t="n">
        <v>2.06213484980258</v>
      </c>
      <c r="L11707" s="0" t="n">
        <v>11488</v>
      </c>
      <c r="M11707" s="0" t="n">
        <v>11798</v>
      </c>
      <c r="N11707" s="0" t="n">
        <v>11706</v>
      </c>
    </row>
    <row r="11708" customFormat="false" ht="12.8" hidden="false" customHeight="false" outlineLevel="0" collapsed="false">
      <c r="A11708" s="1" t="s">
        <v>18</v>
      </c>
      <c r="B11708" s="0" t="s">
        <v>12247</v>
      </c>
      <c r="C11708" s="0" t="s">
        <v>20</v>
      </c>
      <c r="D11708" s="0" t="n">
        <v>2</v>
      </c>
      <c r="E11708" s="2" t="n">
        <v>1</v>
      </c>
      <c r="G11708" s="3" t="n">
        <v>1</v>
      </c>
      <c r="H11708" s="3" t="n">
        <v>5.03254945497017</v>
      </c>
      <c r="I11708" s="4" t="n">
        <v>10.0650989099403</v>
      </c>
      <c r="J11708" s="4" t="n">
        <v>2.05979336243376</v>
      </c>
      <c r="L11708" s="0" t="n">
        <v>11490</v>
      </c>
      <c r="M11708" s="0" t="n">
        <v>11799</v>
      </c>
      <c r="N11708" s="0" t="n">
        <v>11707</v>
      </c>
    </row>
    <row r="11709" customFormat="false" ht="12.8" hidden="true" customHeight="false" outlineLevel="0" collapsed="false">
      <c r="A11709" s="1" t="s">
        <v>96</v>
      </c>
      <c r="B11709" s="0" t="s">
        <v>12248</v>
      </c>
      <c r="C11709" s="0" t="s">
        <v>98</v>
      </c>
      <c r="D11709" s="0" t="n">
        <v>2</v>
      </c>
      <c r="E11709" s="2" t="n">
        <v>1</v>
      </c>
      <c r="G11709" s="3" t="n">
        <v>1</v>
      </c>
      <c r="H11709" s="3" t="n">
        <v>5.0306247714666</v>
      </c>
      <c r="I11709" s="4" t="n">
        <v>10.0612495429332</v>
      </c>
      <c r="J11709" s="4" t="n">
        <v>2.05747581256683</v>
      </c>
      <c r="L11709" s="0" t="n">
        <v>11494</v>
      </c>
      <c r="M11709" s="0" t="n">
        <v>11800</v>
      </c>
      <c r="N11709" s="0" t="n">
        <v>11708</v>
      </c>
    </row>
    <row r="11710" customFormat="false" ht="12.8" hidden="false" customHeight="false" outlineLevel="0" collapsed="false">
      <c r="A11710" s="1" t="s">
        <v>18</v>
      </c>
      <c r="B11710" s="0" t="s">
        <v>12249</v>
      </c>
      <c r="C11710" s="0" t="s">
        <v>20</v>
      </c>
      <c r="D11710" s="0" t="n">
        <v>2</v>
      </c>
      <c r="E11710" s="2" t="n">
        <v>1</v>
      </c>
      <c r="G11710" s="3" t="n">
        <v>1</v>
      </c>
      <c r="H11710" s="3" t="n">
        <v>5.02831994389256</v>
      </c>
      <c r="I11710" s="4" t="n">
        <v>10.0566398877851</v>
      </c>
      <c r="J11710" s="4" t="n">
        <v>2.05470052362835</v>
      </c>
      <c r="L11710" s="0" t="n">
        <v>11496</v>
      </c>
      <c r="M11710" s="0" t="n">
        <v>11801</v>
      </c>
      <c r="N11710" s="0" t="n">
        <v>11709</v>
      </c>
    </row>
    <row r="11711" customFormat="false" ht="12.8" hidden="true" customHeight="false" outlineLevel="0" collapsed="false">
      <c r="A11711" s="1" t="s">
        <v>35</v>
      </c>
      <c r="B11711" s="0" t="s">
        <v>12250</v>
      </c>
      <c r="C11711" s="0" t="s">
        <v>965</v>
      </c>
      <c r="D11711" s="0" t="n">
        <v>2</v>
      </c>
      <c r="E11711" s="2" t="n">
        <v>1</v>
      </c>
      <c r="G11711" s="3" t="n">
        <v>1</v>
      </c>
      <c r="H11711" s="3" t="n">
        <v>5.02788142238411</v>
      </c>
      <c r="I11711" s="4" t="n">
        <v>10.0557628447682</v>
      </c>
      <c r="J11711" s="4" t="n">
        <v>2.0541724911172</v>
      </c>
      <c r="L11711" s="0" t="n">
        <v>11497</v>
      </c>
      <c r="M11711" s="0" t="n">
        <v>11802</v>
      </c>
      <c r="N11711" s="0" t="n">
        <v>11710</v>
      </c>
    </row>
    <row r="11712" customFormat="false" ht="12.8" hidden="false" customHeight="false" outlineLevel="0" collapsed="false">
      <c r="A11712" s="1" t="s">
        <v>18</v>
      </c>
      <c r="B11712" s="0" t="s">
        <v>12251</v>
      </c>
      <c r="C11712" s="0" t="s">
        <v>20</v>
      </c>
      <c r="D11712" s="0" t="n">
        <v>2</v>
      </c>
      <c r="E11712" s="2" t="n">
        <v>1</v>
      </c>
      <c r="F11712" s="0" t="n">
        <v>2</v>
      </c>
      <c r="G11712" s="3" t="n">
        <v>0.5</v>
      </c>
      <c r="H11712" s="3" t="n">
        <v>5.02360867142998</v>
      </c>
      <c r="I11712" s="4" t="n">
        <v>10.04721734286</v>
      </c>
      <c r="J11712" s="4" t="n">
        <v>2.04902758631242</v>
      </c>
      <c r="L11712" s="0" t="n">
        <v>11498</v>
      </c>
      <c r="M11712" s="0" t="n">
        <v>11803</v>
      </c>
      <c r="N11712" s="0" t="n">
        <v>11711</v>
      </c>
    </row>
    <row r="11713" customFormat="false" ht="12.8" hidden="false" customHeight="false" outlineLevel="0" collapsed="false">
      <c r="A11713" s="1" t="s">
        <v>54</v>
      </c>
      <c r="B11713" s="0" t="s">
        <v>12252</v>
      </c>
      <c r="C11713" s="0" t="s">
        <v>77</v>
      </c>
      <c r="D11713" s="0" t="n">
        <v>2</v>
      </c>
      <c r="E11713" s="2" t="n">
        <v>1</v>
      </c>
      <c r="G11713" s="3" t="n">
        <v>1</v>
      </c>
      <c r="H11713" s="3" t="n">
        <v>5.02250434836941</v>
      </c>
      <c r="I11713" s="4" t="n">
        <v>10.0450086967388</v>
      </c>
      <c r="J11713" s="4" t="n">
        <v>2.04769784884788</v>
      </c>
      <c r="L11713" s="0" t="n">
        <v>11499</v>
      </c>
      <c r="M11713" s="0" t="n">
        <v>11804</v>
      </c>
      <c r="N11713" s="0" t="n">
        <v>11712</v>
      </c>
    </row>
    <row r="11714" customFormat="false" ht="12.8" hidden="false" customHeight="false" outlineLevel="0" collapsed="false">
      <c r="A11714" s="1" t="s">
        <v>18</v>
      </c>
      <c r="B11714" s="0" t="s">
        <v>12253</v>
      </c>
      <c r="C11714" s="0" t="s">
        <v>20</v>
      </c>
      <c r="D11714" s="0" t="n">
        <v>2</v>
      </c>
      <c r="E11714" s="2" t="n">
        <v>0.5</v>
      </c>
      <c r="F11714" s="0" t="n">
        <v>6</v>
      </c>
      <c r="G11714" s="3" t="n">
        <v>0.25</v>
      </c>
      <c r="H11714" s="3" t="n">
        <v>5.02197232643404</v>
      </c>
      <c r="I11714" s="4" t="n">
        <v>10.0439446528681</v>
      </c>
      <c r="J11714" s="4" t="n">
        <v>2.04705723060429</v>
      </c>
      <c r="L11714" s="0" t="n">
        <v>11500</v>
      </c>
      <c r="M11714" s="0" t="n">
        <v>11805</v>
      </c>
      <c r="N11714" s="0" t="n">
        <v>11713</v>
      </c>
    </row>
    <row r="11715" customFormat="false" ht="12.8" hidden="true" customHeight="false" outlineLevel="0" collapsed="false">
      <c r="A11715" s="1" t="s">
        <v>35</v>
      </c>
      <c r="B11715" s="0" t="s">
        <v>12254</v>
      </c>
      <c r="C11715" s="0" t="s">
        <v>965</v>
      </c>
      <c r="D11715" s="0" t="n">
        <v>3</v>
      </c>
      <c r="E11715" s="2" t="n">
        <v>0.666666666666667</v>
      </c>
      <c r="F11715" s="0" t="n">
        <v>49</v>
      </c>
      <c r="G11715" s="3" t="n">
        <v>0.0576923076923077</v>
      </c>
      <c r="H11715" s="3" t="n">
        <v>4.45478058740644</v>
      </c>
      <c r="I11715" s="4" t="n">
        <v>13.3643417622193</v>
      </c>
      <c r="J11715" s="4" t="n">
        <v>2.04613548546568</v>
      </c>
      <c r="L11715" s="0" t="n">
        <v>11768</v>
      </c>
      <c r="M11715" s="0" t="n">
        <v>11259</v>
      </c>
      <c r="N11715" s="0" t="n">
        <v>11714</v>
      </c>
    </row>
    <row r="11716" customFormat="false" ht="12.8" hidden="false" customHeight="false" outlineLevel="0" collapsed="false">
      <c r="A11716" s="1" t="s">
        <v>31</v>
      </c>
      <c r="B11716" s="0" t="s">
        <v>12255</v>
      </c>
      <c r="C11716" s="0" t="s">
        <v>45</v>
      </c>
      <c r="D11716" s="0" t="n">
        <v>2</v>
      </c>
      <c r="E11716" s="2" t="n">
        <v>1</v>
      </c>
      <c r="G11716" s="3" t="n">
        <v>1</v>
      </c>
      <c r="H11716" s="3" t="n">
        <v>5.01352306686316</v>
      </c>
      <c r="I11716" s="4" t="n">
        <v>10.0270461337263</v>
      </c>
      <c r="J11716" s="4" t="n">
        <v>2.03688330831635</v>
      </c>
      <c r="L11716" s="0" t="n">
        <v>11502</v>
      </c>
      <c r="M11716" s="0" t="n">
        <v>11806</v>
      </c>
      <c r="N11716" s="0" t="n">
        <v>11715</v>
      </c>
    </row>
    <row r="11717" customFormat="false" ht="12.8" hidden="false" customHeight="false" outlineLevel="0" collapsed="false">
      <c r="A11717" s="1" t="s">
        <v>18</v>
      </c>
      <c r="B11717" s="0" t="s">
        <v>12256</v>
      </c>
      <c r="C11717" s="0" t="s">
        <v>20</v>
      </c>
      <c r="D11717" s="0" t="n">
        <v>3</v>
      </c>
      <c r="E11717" s="2" t="n">
        <v>0.666666666666667</v>
      </c>
      <c r="G11717" s="3" t="n">
        <v>1</v>
      </c>
      <c r="H11717" s="3" t="n">
        <v>4.44837551793803</v>
      </c>
      <c r="I11717" s="4" t="n">
        <v>13.3451265538141</v>
      </c>
      <c r="J11717" s="4" t="n">
        <v>2.03456677725987</v>
      </c>
      <c r="L11717" s="0" t="n">
        <v>11770</v>
      </c>
      <c r="M11717" s="0" t="n">
        <v>11266</v>
      </c>
      <c r="N11717" s="0" t="n">
        <v>11716</v>
      </c>
    </row>
    <row r="11718" customFormat="false" ht="12.8" hidden="true" customHeight="false" outlineLevel="0" collapsed="false">
      <c r="A11718" s="1" t="s">
        <v>63</v>
      </c>
      <c r="B11718" s="0" t="s">
        <v>12257</v>
      </c>
      <c r="C11718" s="0" t="s">
        <v>77</v>
      </c>
      <c r="D11718" s="0" t="n">
        <v>6</v>
      </c>
      <c r="E11718" s="2" t="n">
        <v>1</v>
      </c>
      <c r="F11718" s="0" t="n">
        <v>1</v>
      </c>
      <c r="G11718" s="3" t="n">
        <v>0.857142857142857</v>
      </c>
      <c r="H11718" s="3" t="n">
        <v>3.88439732181735</v>
      </c>
      <c r="I11718" s="4" t="n">
        <v>23.3063839309041</v>
      </c>
      <c r="J11718" s="4" t="n">
        <v>2.03184130732628</v>
      </c>
      <c r="L11718" s="0" t="n">
        <v>11904</v>
      </c>
      <c r="M11718" s="0" t="n">
        <v>8770</v>
      </c>
      <c r="N11718" s="0" t="n">
        <v>11717</v>
      </c>
    </row>
    <row r="11719" customFormat="false" ht="12.8" hidden="false" customHeight="false" outlineLevel="0" collapsed="false">
      <c r="A11719" s="1" t="s">
        <v>31</v>
      </c>
      <c r="B11719" s="0" t="s">
        <v>12258</v>
      </c>
      <c r="C11719" s="0" t="s">
        <v>77</v>
      </c>
      <c r="D11719" s="0" t="n">
        <v>3</v>
      </c>
      <c r="E11719" s="2" t="n">
        <v>1</v>
      </c>
      <c r="G11719" s="3" t="n">
        <v>1</v>
      </c>
      <c r="H11719" s="3" t="n">
        <v>4.44388260335219</v>
      </c>
      <c r="I11719" s="4" t="n">
        <v>13.3316478100566</v>
      </c>
      <c r="J11719" s="4" t="n">
        <v>2.02645176491011</v>
      </c>
      <c r="L11719" s="0" t="n">
        <v>11771</v>
      </c>
      <c r="M11719" s="0" t="n">
        <v>11269</v>
      </c>
      <c r="N11719" s="0" t="n">
        <v>11718</v>
      </c>
      <c r="O11719" s="5" t="n">
        <v>0</v>
      </c>
      <c r="P11719" s="5" t="n">
        <v>1</v>
      </c>
      <c r="Q11719" s="0" t="n">
        <v>3</v>
      </c>
    </row>
    <row r="11720" customFormat="false" ht="12.8" hidden="false" customHeight="false" outlineLevel="0" collapsed="false">
      <c r="A11720" s="1" t="s">
        <v>31</v>
      </c>
      <c r="B11720" s="0" t="s">
        <v>12259</v>
      </c>
      <c r="C11720" s="0" t="s">
        <v>77</v>
      </c>
      <c r="D11720" s="0" t="n">
        <v>2</v>
      </c>
      <c r="E11720" s="2" t="n">
        <v>1</v>
      </c>
      <c r="G11720" s="3" t="n">
        <v>1</v>
      </c>
      <c r="H11720" s="3" t="n">
        <v>5.00372056115105</v>
      </c>
      <c r="I11720" s="4" t="n">
        <v>10.0074411223021</v>
      </c>
      <c r="J11720" s="4" t="n">
        <v>2.0250799153083</v>
      </c>
      <c r="K11720" s="0" t="s">
        <v>12260</v>
      </c>
      <c r="L11720" s="0" t="n">
        <v>11507</v>
      </c>
      <c r="M11720" s="0" t="n">
        <v>11807</v>
      </c>
      <c r="N11720" s="0" t="n">
        <v>11719</v>
      </c>
      <c r="R11720" s="5" t="n">
        <v>0</v>
      </c>
      <c r="S11720" s="5" t="n">
        <v>1</v>
      </c>
      <c r="T11720" s="0" t="n">
        <v>2</v>
      </c>
    </row>
    <row r="11721" customFormat="false" ht="12.8" hidden="false" customHeight="false" outlineLevel="0" collapsed="false">
      <c r="A11721" s="1" t="s">
        <v>70</v>
      </c>
      <c r="B11721" s="0" t="s">
        <v>12261</v>
      </c>
      <c r="C11721" s="0" t="s">
        <v>73</v>
      </c>
      <c r="D11721" s="0" t="n">
        <v>3</v>
      </c>
      <c r="E11721" s="2" t="n">
        <v>1</v>
      </c>
      <c r="G11721" s="3" t="n">
        <v>1</v>
      </c>
      <c r="H11721" s="3" t="n">
        <v>4.4427765278794</v>
      </c>
      <c r="I11721" s="4" t="n">
        <v>13.3283295836382</v>
      </c>
      <c r="J11721" s="4" t="n">
        <v>2.02445399354144</v>
      </c>
      <c r="L11721" s="0" t="n">
        <v>11772</v>
      </c>
      <c r="M11721" s="0" t="n">
        <v>11271</v>
      </c>
      <c r="N11721" s="0" t="n">
        <v>11720</v>
      </c>
    </row>
    <row r="11722" customFormat="false" ht="12.8" hidden="false" customHeight="false" outlineLevel="0" collapsed="false">
      <c r="A11722" s="1" t="s">
        <v>54</v>
      </c>
      <c r="B11722" s="0" t="s">
        <v>12262</v>
      </c>
      <c r="C11722" s="0" t="s">
        <v>77</v>
      </c>
      <c r="D11722" s="0" t="n">
        <v>2</v>
      </c>
      <c r="E11722" s="2" t="n">
        <v>1</v>
      </c>
      <c r="G11722" s="3" t="n">
        <v>1</v>
      </c>
      <c r="H11722" s="3" t="n">
        <v>5.00315187542953</v>
      </c>
      <c r="I11722" s="4" t="n">
        <v>10.0063037508591</v>
      </c>
      <c r="J11722" s="4" t="n">
        <v>2.02439514946717</v>
      </c>
      <c r="L11722" s="0" t="n">
        <v>11509</v>
      </c>
      <c r="M11722" s="0" t="n">
        <v>11808</v>
      </c>
      <c r="N11722" s="0" t="n">
        <v>11721</v>
      </c>
    </row>
    <row r="11723" customFormat="false" ht="12.8" hidden="false" customHeight="false" outlineLevel="0" collapsed="false">
      <c r="A11723" s="1" t="s">
        <v>70</v>
      </c>
      <c r="B11723" s="0" t="s">
        <v>12263</v>
      </c>
      <c r="C11723" s="0" t="s">
        <v>73</v>
      </c>
      <c r="D11723" s="0" t="n">
        <v>2</v>
      </c>
      <c r="E11723" s="2" t="n">
        <v>0.5</v>
      </c>
      <c r="G11723" s="3" t="n">
        <v>1</v>
      </c>
      <c r="H11723" s="3" t="n">
        <v>4.99250184854402</v>
      </c>
      <c r="I11723" s="4" t="n">
        <v>9.98500369708803</v>
      </c>
      <c r="J11723" s="4" t="n">
        <v>2.01157123927849</v>
      </c>
      <c r="L11723" s="0" t="n">
        <v>11518</v>
      </c>
      <c r="M11723" s="0" t="n">
        <v>11809</v>
      </c>
      <c r="N11723" s="0" t="n">
        <v>11722</v>
      </c>
    </row>
    <row r="11724" customFormat="false" ht="12.8" hidden="true" customHeight="false" outlineLevel="0" collapsed="false">
      <c r="A11724" s="1" t="s">
        <v>35</v>
      </c>
      <c r="B11724" s="0" t="s">
        <v>12264</v>
      </c>
      <c r="C11724" s="0" t="s">
        <v>965</v>
      </c>
      <c r="D11724" s="0" t="n">
        <v>4</v>
      </c>
      <c r="E11724" s="2" t="n">
        <v>1</v>
      </c>
      <c r="F11724" s="0" t="n">
        <v>1</v>
      </c>
      <c r="G11724" s="3" t="n">
        <v>0.8</v>
      </c>
      <c r="H11724" s="3" t="n">
        <v>4.15675116217938</v>
      </c>
      <c r="I11724" s="4" t="n">
        <v>16.6270046487175</v>
      </c>
      <c r="J11724" s="4" t="n">
        <v>2.01045427461686</v>
      </c>
      <c r="L11724" s="0" t="n">
        <v>11853</v>
      </c>
      <c r="M11724" s="0" t="n">
        <v>10569</v>
      </c>
      <c r="N11724" s="0" t="n">
        <v>11723</v>
      </c>
    </row>
    <row r="11725" customFormat="false" ht="12.8" hidden="false" customHeight="false" outlineLevel="0" collapsed="false">
      <c r="A11725" s="1" t="s">
        <v>18</v>
      </c>
      <c r="B11725" s="0" t="s">
        <v>12265</v>
      </c>
      <c r="C11725" s="0" t="s">
        <v>20</v>
      </c>
      <c r="D11725" s="0" t="n">
        <v>2</v>
      </c>
      <c r="E11725" s="2" t="n">
        <v>0.5</v>
      </c>
      <c r="G11725" s="3" t="n">
        <v>1</v>
      </c>
      <c r="H11725" s="3" t="n">
        <v>4.99135306282722</v>
      </c>
      <c r="I11725" s="4" t="n">
        <v>9.98270612565444</v>
      </c>
      <c r="J11725" s="4" t="n">
        <v>2.01018796344111</v>
      </c>
      <c r="L11725" s="0" t="n">
        <v>11520</v>
      </c>
      <c r="M11725" s="0" t="n">
        <v>11810</v>
      </c>
      <c r="N11725" s="0" t="n">
        <v>11724</v>
      </c>
    </row>
    <row r="11726" customFormat="false" ht="12.8" hidden="false" customHeight="false" outlineLevel="0" collapsed="false">
      <c r="A11726" s="1" t="s">
        <v>18</v>
      </c>
      <c r="B11726" s="0" t="s">
        <v>12266</v>
      </c>
      <c r="C11726" s="0" t="s">
        <v>20</v>
      </c>
      <c r="D11726" s="0" t="n">
        <v>3</v>
      </c>
      <c r="E11726" s="2" t="n">
        <v>0.666666666666667</v>
      </c>
      <c r="G11726" s="3" t="n">
        <v>1</v>
      </c>
      <c r="H11726" s="3" t="n">
        <v>4.43002033426783</v>
      </c>
      <c r="I11726" s="4" t="n">
        <v>13.2900610028035</v>
      </c>
      <c r="J11726" s="4" t="n">
        <v>2.00141401209597</v>
      </c>
      <c r="L11726" s="0" t="n">
        <v>11775</v>
      </c>
      <c r="M11726" s="0" t="n">
        <v>11281</v>
      </c>
      <c r="N11726" s="0" t="n">
        <v>11725</v>
      </c>
    </row>
    <row r="11727" customFormat="false" ht="12.8" hidden="true" customHeight="false" outlineLevel="0" collapsed="false">
      <c r="A11727" s="1" t="s">
        <v>45</v>
      </c>
      <c r="B11727" s="0" t="s">
        <v>12267</v>
      </c>
      <c r="C11727" s="0" t="s">
        <v>45</v>
      </c>
      <c r="D11727" s="0" t="n">
        <v>2</v>
      </c>
      <c r="E11727" s="2" t="n">
        <v>0.5</v>
      </c>
      <c r="G11727" s="3" t="n">
        <v>1</v>
      </c>
      <c r="H11727" s="3" t="n">
        <v>4.98259872460035</v>
      </c>
      <c r="I11727" s="4" t="n">
        <v>9.96519744920071</v>
      </c>
      <c r="J11727" s="4" t="n">
        <v>1.99964668984721</v>
      </c>
      <c r="L11727" s="0" t="n">
        <v>11523</v>
      </c>
      <c r="M11727" s="0" t="n">
        <v>11811</v>
      </c>
      <c r="N11727" s="0" t="n">
        <v>11726</v>
      </c>
    </row>
    <row r="11728" customFormat="false" ht="12.8" hidden="false" customHeight="false" outlineLevel="0" collapsed="false">
      <c r="A11728" s="1" t="s">
        <v>70</v>
      </c>
      <c r="B11728" s="0" t="s">
        <v>12268</v>
      </c>
      <c r="C11728" s="0" t="s">
        <v>111</v>
      </c>
      <c r="D11728" s="0" t="n">
        <v>2</v>
      </c>
      <c r="E11728" s="2" t="n">
        <v>1</v>
      </c>
      <c r="F11728" s="0" t="n">
        <v>1</v>
      </c>
      <c r="G11728" s="3" t="n">
        <v>0.666666666666667</v>
      </c>
      <c r="H11728" s="3" t="n">
        <v>4.97873301384211</v>
      </c>
      <c r="I11728" s="4" t="n">
        <v>9.95746602768422</v>
      </c>
      <c r="J11728" s="4" t="n">
        <v>1.99499191027604</v>
      </c>
      <c r="L11728" s="0" t="n">
        <v>11525</v>
      </c>
      <c r="M11728" s="0" t="n">
        <v>11812</v>
      </c>
      <c r="N11728" s="0" t="n">
        <v>11727</v>
      </c>
    </row>
    <row r="11729" customFormat="false" ht="12.8" hidden="false" customHeight="false" outlineLevel="0" collapsed="false">
      <c r="A11729" s="1" t="s">
        <v>38</v>
      </c>
      <c r="B11729" s="0" t="s">
        <v>12269</v>
      </c>
      <c r="C11729" s="0" t="s">
        <v>40</v>
      </c>
      <c r="D11729" s="0" t="n">
        <v>2</v>
      </c>
      <c r="E11729" s="2" t="n">
        <v>1</v>
      </c>
      <c r="F11729" s="0" t="n">
        <v>1</v>
      </c>
      <c r="G11729" s="3" t="n">
        <v>0.666666666666667</v>
      </c>
      <c r="H11729" s="3" t="n">
        <v>4.97828155577337</v>
      </c>
      <c r="I11729" s="4" t="n">
        <v>9.95656311154673</v>
      </c>
      <c r="J11729" s="4" t="n">
        <v>1.99444830059413</v>
      </c>
      <c r="L11729" s="0" t="n">
        <v>11526</v>
      </c>
      <c r="M11729" s="0" t="n">
        <v>11813</v>
      </c>
      <c r="N11729" s="0" t="n">
        <v>11728</v>
      </c>
    </row>
    <row r="11730" customFormat="false" ht="12.8" hidden="false" customHeight="false" outlineLevel="0" collapsed="false">
      <c r="A11730" s="1" t="s">
        <v>31</v>
      </c>
      <c r="B11730" s="0" t="s">
        <v>12270</v>
      </c>
      <c r="C11730" s="0" t="s">
        <v>77</v>
      </c>
      <c r="D11730" s="0" t="n">
        <v>2</v>
      </c>
      <c r="E11730" s="2" t="n">
        <v>1</v>
      </c>
      <c r="G11730" s="3" t="n">
        <v>1</v>
      </c>
      <c r="H11730" s="3" t="n">
        <v>4.97649909241603</v>
      </c>
      <c r="I11730" s="4" t="n">
        <v>9.95299818483205</v>
      </c>
      <c r="J11730" s="4" t="n">
        <v>1.99230200084721</v>
      </c>
      <c r="L11730" s="0" t="n">
        <v>11527</v>
      </c>
      <c r="M11730" s="0" t="n">
        <v>11814</v>
      </c>
      <c r="N11730" s="0" t="n">
        <v>11729</v>
      </c>
    </row>
    <row r="11731" customFormat="false" ht="12.8" hidden="true" customHeight="false" outlineLevel="0" collapsed="false">
      <c r="A11731" s="1" t="s">
        <v>35</v>
      </c>
      <c r="B11731" s="0" t="s">
        <v>12271</v>
      </c>
      <c r="C11731" s="0" t="s">
        <v>38</v>
      </c>
      <c r="D11731" s="0" t="n">
        <v>3</v>
      </c>
      <c r="E11731" s="2" t="n">
        <v>1</v>
      </c>
      <c r="G11731" s="3" t="n">
        <v>1</v>
      </c>
      <c r="H11731" s="3" t="n">
        <v>4.42446345356733</v>
      </c>
      <c r="I11731" s="4" t="n">
        <v>13.273390360702</v>
      </c>
      <c r="J11731" s="4" t="n">
        <v>1.99137728545689</v>
      </c>
      <c r="L11731" s="0" t="n">
        <v>11777</v>
      </c>
      <c r="M11731" s="0" t="n">
        <v>11285</v>
      </c>
      <c r="N11731" s="0" t="n">
        <v>11730</v>
      </c>
    </row>
    <row r="11732" customFormat="false" ht="12.8" hidden="true" customHeight="false" outlineLevel="0" collapsed="false">
      <c r="A11732" s="1" t="s">
        <v>63</v>
      </c>
      <c r="B11732" s="0" t="s">
        <v>11099</v>
      </c>
      <c r="C11732" s="0" t="s">
        <v>77</v>
      </c>
      <c r="D11732" s="0" t="n">
        <v>2</v>
      </c>
      <c r="E11732" s="2" t="n">
        <v>1</v>
      </c>
      <c r="G11732" s="3" t="n">
        <v>1</v>
      </c>
      <c r="H11732" s="3" t="n">
        <v>4.97553501124625</v>
      </c>
      <c r="I11732" s="4" t="n">
        <v>9.95107002249249</v>
      </c>
      <c r="J11732" s="4" t="n">
        <v>1.99114113144578</v>
      </c>
      <c r="L11732" s="0" t="n">
        <v>11528</v>
      </c>
      <c r="M11732" s="0" t="n">
        <v>11815</v>
      </c>
      <c r="N11732" s="0" t="n">
        <v>11731</v>
      </c>
    </row>
    <row r="11733" customFormat="false" ht="12.8" hidden="false" customHeight="false" outlineLevel="0" collapsed="false">
      <c r="A11733" s="1" t="s">
        <v>18</v>
      </c>
      <c r="B11733" s="0" t="s">
        <v>12272</v>
      </c>
      <c r="C11733" s="0" t="s">
        <v>20</v>
      </c>
      <c r="D11733" s="0" t="n">
        <v>2</v>
      </c>
      <c r="E11733" s="2" t="n">
        <v>0.5</v>
      </c>
      <c r="G11733" s="3" t="n">
        <v>1</v>
      </c>
      <c r="H11733" s="3" t="n">
        <v>4.97343771076317</v>
      </c>
      <c r="I11733" s="4" t="n">
        <v>9.94687542152635</v>
      </c>
      <c r="J11733" s="4" t="n">
        <v>1.98861573002447</v>
      </c>
      <c r="L11733" s="0" t="n">
        <v>11529</v>
      </c>
      <c r="M11733" s="0" t="n">
        <v>11816</v>
      </c>
      <c r="N11733" s="0" t="n">
        <v>11732</v>
      </c>
    </row>
    <row r="11734" customFormat="false" ht="12.8" hidden="false" customHeight="false" outlineLevel="0" collapsed="false">
      <c r="A11734" s="1" t="s">
        <v>54</v>
      </c>
      <c r="B11734" s="0" t="s">
        <v>12273</v>
      </c>
      <c r="C11734" s="0" t="s">
        <v>77</v>
      </c>
      <c r="D11734" s="0" t="n">
        <v>3</v>
      </c>
      <c r="E11734" s="2" t="n">
        <v>1</v>
      </c>
      <c r="G11734" s="3" t="n">
        <v>1</v>
      </c>
      <c r="H11734" s="3" t="n">
        <v>4.4215122746934</v>
      </c>
      <c r="I11734" s="4" t="n">
        <v>13.2645368240802</v>
      </c>
      <c r="J11734" s="4" t="n">
        <v>1.98604692527516</v>
      </c>
      <c r="L11734" s="0" t="n">
        <v>11779</v>
      </c>
      <c r="M11734" s="0" t="n">
        <v>11288</v>
      </c>
      <c r="N11734" s="0" t="n">
        <v>11733</v>
      </c>
      <c r="O11734" s="5" t="n">
        <v>0.246046830952362</v>
      </c>
      <c r="P11734" s="5" t="n">
        <v>0.666666666666667</v>
      </c>
      <c r="Q11734" s="0" t="n">
        <v>2</v>
      </c>
    </row>
    <row r="11735" customFormat="false" ht="12.8" hidden="false" customHeight="false" outlineLevel="0" collapsed="false">
      <c r="A11735" s="1" t="s">
        <v>38</v>
      </c>
      <c r="B11735" s="0" t="s">
        <v>12274</v>
      </c>
      <c r="C11735" s="0" t="s">
        <v>40</v>
      </c>
      <c r="D11735" s="0" t="n">
        <v>2</v>
      </c>
      <c r="E11735" s="2" t="n">
        <v>1</v>
      </c>
      <c r="G11735" s="3" t="n">
        <v>1</v>
      </c>
      <c r="H11735" s="3" t="n">
        <v>4.95739626626756</v>
      </c>
      <c r="I11735" s="4" t="n">
        <v>9.91479253253512</v>
      </c>
      <c r="J11735" s="4" t="n">
        <v>1.96929990615664</v>
      </c>
      <c r="L11735" s="0" t="n">
        <v>11532</v>
      </c>
      <c r="M11735" s="0" t="n">
        <v>11817</v>
      </c>
      <c r="N11735" s="0" t="n">
        <v>11734</v>
      </c>
    </row>
    <row r="11736" customFormat="false" ht="12.8" hidden="false" customHeight="false" outlineLevel="0" collapsed="false">
      <c r="A11736" s="1" t="s">
        <v>54</v>
      </c>
      <c r="B11736" s="0" t="s">
        <v>12275</v>
      </c>
      <c r="C11736" s="0" t="s">
        <v>77</v>
      </c>
      <c r="D11736" s="0" t="n">
        <v>2</v>
      </c>
      <c r="E11736" s="2" t="n">
        <v>1</v>
      </c>
      <c r="G11736" s="3" t="n">
        <v>1</v>
      </c>
      <c r="H11736" s="3" t="n">
        <v>4.95614434750052</v>
      </c>
      <c r="I11736" s="4" t="n">
        <v>9.91228869500103</v>
      </c>
      <c r="J11736" s="4" t="n">
        <v>1.96779244575258</v>
      </c>
      <c r="L11736" s="0" t="n">
        <v>11533</v>
      </c>
      <c r="M11736" s="0" t="n">
        <v>11818</v>
      </c>
      <c r="N11736" s="0" t="n">
        <v>11735</v>
      </c>
      <c r="O11736" s="5" t="n">
        <v>0</v>
      </c>
      <c r="P11736" s="5" t="n">
        <v>1</v>
      </c>
      <c r="Q11736" s="0" t="n">
        <v>2</v>
      </c>
    </row>
    <row r="11737" customFormat="false" ht="12.8" hidden="false" customHeight="false" outlineLevel="0" collapsed="false">
      <c r="A11737" s="1" t="s">
        <v>38</v>
      </c>
      <c r="B11737" s="0" t="s">
        <v>12276</v>
      </c>
      <c r="C11737" s="0" t="s">
        <v>40</v>
      </c>
      <c r="D11737" s="0" t="n">
        <v>2</v>
      </c>
      <c r="E11737" s="2" t="n">
        <v>0.5</v>
      </c>
      <c r="G11737" s="3" t="n">
        <v>1</v>
      </c>
      <c r="H11737" s="3" t="n">
        <v>4.95091368655404</v>
      </c>
      <c r="I11737" s="4" t="n">
        <v>9.90182737310808</v>
      </c>
      <c r="J11737" s="4" t="n">
        <v>1.96149410238443</v>
      </c>
      <c r="L11737" s="0" t="n">
        <v>11535</v>
      </c>
      <c r="M11737" s="0" t="n">
        <v>11819</v>
      </c>
      <c r="N11737" s="0" t="n">
        <v>11736</v>
      </c>
    </row>
    <row r="11738" customFormat="false" ht="12.8" hidden="true" customHeight="false" outlineLevel="0" collapsed="false">
      <c r="A11738" s="1" t="s">
        <v>35</v>
      </c>
      <c r="B11738" s="0" t="s">
        <v>12277</v>
      </c>
      <c r="C11738" s="0" t="s">
        <v>38</v>
      </c>
      <c r="D11738" s="0" t="n">
        <v>2</v>
      </c>
      <c r="E11738" s="2" t="n">
        <v>1</v>
      </c>
      <c r="G11738" s="3" t="n">
        <v>1</v>
      </c>
      <c r="H11738" s="3" t="n">
        <v>4.94882938573313</v>
      </c>
      <c r="I11738" s="4" t="n">
        <v>9.89765877146626</v>
      </c>
      <c r="J11738" s="4" t="n">
        <v>1.95898435411611</v>
      </c>
      <c r="L11738" s="0" t="n">
        <v>11536</v>
      </c>
      <c r="M11738" s="0" t="n">
        <v>11820</v>
      </c>
      <c r="N11738" s="0" t="n">
        <v>11737</v>
      </c>
    </row>
    <row r="11739" customFormat="false" ht="12.8" hidden="false" customHeight="false" outlineLevel="0" collapsed="false">
      <c r="A11739" s="1" t="s">
        <v>54</v>
      </c>
      <c r="B11739" s="0" t="s">
        <v>12278</v>
      </c>
      <c r="C11739" s="0" t="s">
        <v>77</v>
      </c>
      <c r="D11739" s="0" t="n">
        <v>2</v>
      </c>
      <c r="E11739" s="2" t="n">
        <v>1</v>
      </c>
      <c r="F11739" s="0" t="n">
        <v>12</v>
      </c>
      <c r="G11739" s="3" t="n">
        <v>0.142857142857143</v>
      </c>
      <c r="H11739" s="3" t="n">
        <v>4.94531316666366</v>
      </c>
      <c r="I11739" s="4" t="n">
        <v>9.89062633332732</v>
      </c>
      <c r="J11739" s="4" t="n">
        <v>1.95475040447116</v>
      </c>
      <c r="L11739" s="0" t="n">
        <v>11539</v>
      </c>
      <c r="M11739" s="0" t="n">
        <v>11821</v>
      </c>
      <c r="N11739" s="0" t="n">
        <v>11738</v>
      </c>
    </row>
    <row r="11740" customFormat="false" ht="12.8" hidden="true" customHeight="false" outlineLevel="0" collapsed="false">
      <c r="A11740" s="1" t="s">
        <v>63</v>
      </c>
      <c r="B11740" s="0" t="s">
        <v>12279</v>
      </c>
      <c r="C11740" s="0" t="s">
        <v>77</v>
      </c>
      <c r="D11740" s="0" t="n">
        <v>4</v>
      </c>
      <c r="E11740" s="2" t="n">
        <v>0.25</v>
      </c>
      <c r="G11740" s="3" t="n">
        <v>1</v>
      </c>
      <c r="H11740" s="3" t="n">
        <v>4.13237739178471</v>
      </c>
      <c r="I11740" s="4" t="n">
        <v>16.5295095671388</v>
      </c>
      <c r="J11740" s="4" t="n">
        <v>1.95175638664707</v>
      </c>
      <c r="L11740" s="0" t="n">
        <v>11859</v>
      </c>
      <c r="M11740" s="0" t="n">
        <v>10591</v>
      </c>
      <c r="N11740" s="0" t="n">
        <v>11739</v>
      </c>
    </row>
    <row r="11741" customFormat="false" ht="12.8" hidden="false" customHeight="false" outlineLevel="0" collapsed="false">
      <c r="A11741" s="1" t="s">
        <v>18</v>
      </c>
      <c r="B11741" s="0" t="s">
        <v>12280</v>
      </c>
      <c r="C11741" s="0" t="s">
        <v>20</v>
      </c>
      <c r="D11741" s="0" t="n">
        <v>2</v>
      </c>
      <c r="E11741" s="2" t="n">
        <v>0.5</v>
      </c>
      <c r="G11741" s="3" t="n">
        <v>1</v>
      </c>
      <c r="H11741" s="3" t="n">
        <v>4.93747605234727</v>
      </c>
      <c r="I11741" s="4" t="n">
        <v>9.87495210469454</v>
      </c>
      <c r="J11741" s="4" t="n">
        <v>1.94531357851644</v>
      </c>
      <c r="L11741" s="0" t="n">
        <v>11546</v>
      </c>
      <c r="M11741" s="0" t="n">
        <v>11822</v>
      </c>
      <c r="N11741" s="0" t="n">
        <v>11740</v>
      </c>
    </row>
    <row r="11742" customFormat="false" ht="12.8" hidden="false" customHeight="false" outlineLevel="0" collapsed="false">
      <c r="A11742" s="1" t="s">
        <v>18</v>
      </c>
      <c r="B11742" s="0" t="s">
        <v>12281</v>
      </c>
      <c r="C11742" s="0" t="s">
        <v>20</v>
      </c>
      <c r="D11742" s="0" t="n">
        <v>2</v>
      </c>
      <c r="E11742" s="2" t="n">
        <v>0.5</v>
      </c>
      <c r="G11742" s="3" t="n">
        <v>1</v>
      </c>
      <c r="H11742" s="3" t="n">
        <v>4.9357174214982</v>
      </c>
      <c r="I11742" s="4" t="n">
        <v>9.8714348429964</v>
      </c>
      <c r="J11742" s="4" t="n">
        <v>1.94319597596896</v>
      </c>
      <c r="L11742" s="0" t="n">
        <v>11550</v>
      </c>
      <c r="M11742" s="0" t="n">
        <v>11823</v>
      </c>
      <c r="N11742" s="0" t="n">
        <v>11741</v>
      </c>
    </row>
    <row r="11743" customFormat="false" ht="12.8" hidden="true" customHeight="false" outlineLevel="0" collapsed="false">
      <c r="A11743" s="1" t="s">
        <v>63</v>
      </c>
      <c r="B11743" s="0" t="s">
        <v>12282</v>
      </c>
      <c r="C11743" s="0" t="s">
        <v>77</v>
      </c>
      <c r="D11743" s="0" t="n">
        <v>2</v>
      </c>
      <c r="E11743" s="2" t="n">
        <v>1</v>
      </c>
      <c r="G11743" s="3" t="n">
        <v>1</v>
      </c>
      <c r="H11743" s="3" t="n">
        <v>4.92712087210306</v>
      </c>
      <c r="I11743" s="4" t="n">
        <v>9.85424174420612</v>
      </c>
      <c r="J11743" s="4" t="n">
        <v>1.93284469906038</v>
      </c>
      <c r="L11743" s="0" t="n">
        <v>11553</v>
      </c>
      <c r="M11743" s="0" t="n">
        <v>11824</v>
      </c>
      <c r="N11743" s="0" t="n">
        <v>11742</v>
      </c>
    </row>
    <row r="11744" customFormat="false" ht="12.8" hidden="false" customHeight="false" outlineLevel="0" collapsed="false">
      <c r="A11744" s="1" t="s">
        <v>18</v>
      </c>
      <c r="B11744" s="0" t="s">
        <v>12283</v>
      </c>
      <c r="C11744" s="0" t="s">
        <v>20</v>
      </c>
      <c r="D11744" s="0" t="n">
        <v>2</v>
      </c>
      <c r="E11744" s="2" t="n">
        <v>1</v>
      </c>
      <c r="G11744" s="3" t="n">
        <v>1</v>
      </c>
      <c r="H11744" s="3" t="n">
        <v>4.92534581447911</v>
      </c>
      <c r="I11744" s="4" t="n">
        <v>9.85069162895823</v>
      </c>
      <c r="J11744" s="4" t="n">
        <v>1.93070731670502</v>
      </c>
      <c r="L11744" s="0" t="n">
        <v>11554</v>
      </c>
      <c r="M11744" s="0" t="n">
        <v>11825</v>
      </c>
      <c r="N11744" s="0" t="n">
        <v>11743</v>
      </c>
    </row>
    <row r="11745" customFormat="false" ht="12.8" hidden="false" customHeight="false" outlineLevel="0" collapsed="false">
      <c r="A11745" s="1" t="s">
        <v>54</v>
      </c>
      <c r="B11745" s="0" t="s">
        <v>12284</v>
      </c>
      <c r="C11745" s="0" t="s">
        <v>77</v>
      </c>
      <c r="D11745" s="0" t="n">
        <v>2</v>
      </c>
      <c r="E11745" s="2" t="n">
        <v>1</v>
      </c>
      <c r="G11745" s="3" t="n">
        <v>1</v>
      </c>
      <c r="H11745" s="3" t="n">
        <v>4.92372286980814</v>
      </c>
      <c r="I11745" s="4" t="n">
        <v>9.84744573961628</v>
      </c>
      <c r="J11745" s="4" t="n">
        <v>1.92875309659596</v>
      </c>
      <c r="L11745" s="0" t="n">
        <v>11555</v>
      </c>
      <c r="M11745" s="0" t="n">
        <v>11826</v>
      </c>
      <c r="N11745" s="0" t="n">
        <v>11744</v>
      </c>
    </row>
    <row r="11746" customFormat="false" ht="12.8" hidden="true" customHeight="false" outlineLevel="0" collapsed="false">
      <c r="A11746" s="1" t="s">
        <v>35</v>
      </c>
      <c r="B11746" s="0" t="s">
        <v>12285</v>
      </c>
      <c r="C11746" s="0" t="s">
        <v>688</v>
      </c>
      <c r="D11746" s="0" t="n">
        <v>2</v>
      </c>
      <c r="E11746" s="2" t="n">
        <v>1</v>
      </c>
      <c r="F11746" s="0" t="n">
        <v>1</v>
      </c>
      <c r="G11746" s="3" t="n">
        <v>0.666666666666667</v>
      </c>
      <c r="H11746" s="3" t="n">
        <v>4.9211678485875</v>
      </c>
      <c r="I11746" s="4" t="n">
        <v>9.842335697175</v>
      </c>
      <c r="J11746" s="4" t="n">
        <v>1.92567654448808</v>
      </c>
      <c r="L11746" s="0" t="n">
        <v>11556</v>
      </c>
      <c r="M11746" s="0" t="n">
        <v>11827</v>
      </c>
      <c r="N11746" s="0" t="n">
        <v>11745</v>
      </c>
    </row>
    <row r="11747" customFormat="false" ht="12.8" hidden="false" customHeight="false" outlineLevel="0" collapsed="false">
      <c r="A11747" s="1" t="s">
        <v>31</v>
      </c>
      <c r="B11747" s="0" t="s">
        <v>12286</v>
      </c>
      <c r="C11747" s="0" t="s">
        <v>45</v>
      </c>
      <c r="D11747" s="0" t="n">
        <v>3</v>
      </c>
      <c r="E11747" s="2" t="n">
        <v>1</v>
      </c>
      <c r="G11747" s="3" t="n">
        <v>1</v>
      </c>
      <c r="H11747" s="3" t="n">
        <v>4.38131191130083</v>
      </c>
      <c r="I11747" s="4" t="n">
        <v>13.1439357339025</v>
      </c>
      <c r="J11747" s="4" t="n">
        <v>1.91343783396863</v>
      </c>
      <c r="L11747" s="0" t="n">
        <v>11796</v>
      </c>
      <c r="M11747" s="0" t="n">
        <v>11307</v>
      </c>
      <c r="N11747" s="0" t="n">
        <v>11746</v>
      </c>
    </row>
    <row r="11748" customFormat="false" ht="12.8" hidden="false" customHeight="false" outlineLevel="0" collapsed="false">
      <c r="A11748" s="1" t="s">
        <v>70</v>
      </c>
      <c r="B11748" s="0" t="s">
        <v>12287</v>
      </c>
      <c r="C11748" s="0" t="s">
        <v>73</v>
      </c>
      <c r="D11748" s="0" t="n">
        <v>2</v>
      </c>
      <c r="E11748" s="2" t="n">
        <v>1</v>
      </c>
      <c r="G11748" s="3" t="n">
        <v>1</v>
      </c>
      <c r="H11748" s="3" t="n">
        <v>4.90969155605604</v>
      </c>
      <c r="I11748" s="4" t="n">
        <v>9.81938311211207</v>
      </c>
      <c r="J11748" s="4" t="n">
        <v>1.91185771132413</v>
      </c>
      <c r="L11748" s="0" t="n">
        <v>11561</v>
      </c>
      <c r="M11748" s="0" t="n">
        <v>11828</v>
      </c>
      <c r="N11748" s="0" t="n">
        <v>11747</v>
      </c>
    </row>
    <row r="11749" customFormat="false" ht="12.8" hidden="true" customHeight="false" outlineLevel="0" collapsed="false">
      <c r="A11749" s="1" t="s">
        <v>35</v>
      </c>
      <c r="B11749" s="0" t="s">
        <v>12288</v>
      </c>
      <c r="C11749" s="0" t="s">
        <v>965</v>
      </c>
      <c r="D11749" s="0" t="n">
        <v>2</v>
      </c>
      <c r="E11749" s="2" t="n">
        <v>1</v>
      </c>
      <c r="G11749" s="3" t="n">
        <v>1</v>
      </c>
      <c r="H11749" s="3" t="n">
        <v>4.9035208657372</v>
      </c>
      <c r="I11749" s="4" t="n">
        <v>9.80704173147441</v>
      </c>
      <c r="J11749" s="4" t="n">
        <v>1.90442745980445</v>
      </c>
      <c r="L11749" s="0" t="n">
        <v>11565</v>
      </c>
      <c r="M11749" s="0" t="n">
        <v>11829</v>
      </c>
      <c r="N11749" s="0" t="n">
        <v>11748</v>
      </c>
    </row>
    <row r="11750" customFormat="false" ht="12.8" hidden="false" customHeight="false" outlineLevel="0" collapsed="false">
      <c r="A11750" s="1" t="s">
        <v>31</v>
      </c>
      <c r="B11750" s="0" t="s">
        <v>12289</v>
      </c>
      <c r="C11750" s="0" t="s">
        <v>77</v>
      </c>
      <c r="D11750" s="0" t="n">
        <v>2</v>
      </c>
      <c r="E11750" s="2" t="n">
        <v>1</v>
      </c>
      <c r="G11750" s="3" t="n">
        <v>1</v>
      </c>
      <c r="H11750" s="3" t="n">
        <v>4.89772483865961</v>
      </c>
      <c r="I11750" s="4" t="n">
        <v>9.79544967731921</v>
      </c>
      <c r="J11750" s="4" t="n">
        <v>1.8974483477803</v>
      </c>
      <c r="L11750" s="0" t="n">
        <v>11567</v>
      </c>
      <c r="M11750" s="0" t="n">
        <v>11830</v>
      </c>
      <c r="N11750" s="0" t="n">
        <v>11749</v>
      </c>
      <c r="R11750" s="5" t="n">
        <v>0</v>
      </c>
      <c r="S11750" s="5" t="n">
        <v>1</v>
      </c>
      <c r="T11750" s="0" t="n">
        <v>2</v>
      </c>
    </row>
    <row r="11751" customFormat="false" ht="12.8" hidden="false" customHeight="false" outlineLevel="0" collapsed="false">
      <c r="A11751" s="1" t="s">
        <v>70</v>
      </c>
      <c r="B11751" s="0" t="s">
        <v>12290</v>
      </c>
      <c r="C11751" s="0" t="s">
        <v>73</v>
      </c>
      <c r="D11751" s="0" t="n">
        <v>2</v>
      </c>
      <c r="E11751" s="2" t="n">
        <v>0.5</v>
      </c>
      <c r="G11751" s="3" t="n">
        <v>1</v>
      </c>
      <c r="H11751" s="3" t="n">
        <v>4.88893299588924</v>
      </c>
      <c r="I11751" s="4" t="n">
        <v>9.77786599177848</v>
      </c>
      <c r="J11751" s="4" t="n">
        <v>1.88686191421613</v>
      </c>
      <c r="L11751" s="0" t="n">
        <v>11571</v>
      </c>
      <c r="M11751" s="0" t="n">
        <v>11831</v>
      </c>
      <c r="N11751" s="0" t="n">
        <v>11750</v>
      </c>
    </row>
    <row r="11752" customFormat="false" ht="12.8" hidden="false" customHeight="false" outlineLevel="0" collapsed="false">
      <c r="A11752" s="1" t="s">
        <v>70</v>
      </c>
      <c r="B11752" s="0" t="s">
        <v>12291</v>
      </c>
      <c r="C11752" s="0" t="s">
        <v>73</v>
      </c>
      <c r="D11752" s="0" t="n">
        <v>4</v>
      </c>
      <c r="E11752" s="2" t="n">
        <v>1</v>
      </c>
      <c r="G11752" s="3" t="n">
        <v>1</v>
      </c>
      <c r="H11752" s="3" t="n">
        <v>4.10532667660424</v>
      </c>
      <c r="I11752" s="4" t="n">
        <v>16.421306706417</v>
      </c>
      <c r="J11752" s="4" t="n">
        <v>1.88661177325921</v>
      </c>
      <c r="L11752" s="0" t="n">
        <v>11864</v>
      </c>
      <c r="M11752" s="0" t="n">
        <v>10618</v>
      </c>
      <c r="N11752" s="0" t="n">
        <v>11751</v>
      </c>
    </row>
    <row r="11753" customFormat="false" ht="12.8" hidden="false" customHeight="false" outlineLevel="0" collapsed="false">
      <c r="A11753" s="1" t="s">
        <v>70</v>
      </c>
      <c r="B11753" s="0" t="s">
        <v>12292</v>
      </c>
      <c r="C11753" s="0" t="s">
        <v>73</v>
      </c>
      <c r="D11753" s="0" t="n">
        <v>5</v>
      </c>
      <c r="E11753" s="2" t="n">
        <v>1</v>
      </c>
      <c r="G11753" s="3" t="n">
        <v>1</v>
      </c>
      <c r="H11753" s="3" t="n">
        <v>3.94782668494281</v>
      </c>
      <c r="I11753" s="4" t="n">
        <v>19.739133424714</v>
      </c>
      <c r="J11753" s="4" t="n">
        <v>1.88414249850482</v>
      </c>
      <c r="L11753" s="0" t="n">
        <v>11892</v>
      </c>
      <c r="M11753" s="0" t="n">
        <v>9817</v>
      </c>
      <c r="N11753" s="0" t="n">
        <v>11752</v>
      </c>
      <c r="R11753" s="5" t="n">
        <v>0.227729376770643</v>
      </c>
      <c r="S11753" s="5" t="n">
        <v>0.4</v>
      </c>
      <c r="T11753" s="0" t="n">
        <v>2</v>
      </c>
    </row>
    <row r="11754" customFormat="false" ht="12.8" hidden="false" customHeight="false" outlineLevel="0" collapsed="false">
      <c r="A11754" s="1" t="s">
        <v>54</v>
      </c>
      <c r="B11754" s="0" t="s">
        <v>12293</v>
      </c>
      <c r="C11754" s="0" t="s">
        <v>77</v>
      </c>
      <c r="D11754" s="0" t="n">
        <v>2</v>
      </c>
      <c r="E11754" s="2" t="n">
        <v>1</v>
      </c>
      <c r="G11754" s="3" t="n">
        <v>1</v>
      </c>
      <c r="H11754" s="3" t="n">
        <v>4.88615569463346</v>
      </c>
      <c r="I11754" s="4" t="n">
        <v>9.77231138926693</v>
      </c>
      <c r="J11754" s="4" t="n">
        <v>1.8835177102762</v>
      </c>
      <c r="L11754" s="0" t="n">
        <v>11574</v>
      </c>
      <c r="M11754" s="0" t="n">
        <v>11832</v>
      </c>
      <c r="N11754" s="0" t="n">
        <v>11753</v>
      </c>
      <c r="O11754" s="5" t="n">
        <v>0</v>
      </c>
      <c r="P11754" s="5" t="n">
        <v>1</v>
      </c>
      <c r="Q11754" s="0" t="n">
        <v>2</v>
      </c>
      <c r="R11754" s="5" t="n">
        <v>0</v>
      </c>
      <c r="S11754" s="5" t="n">
        <v>1</v>
      </c>
      <c r="T11754" s="0" t="n">
        <v>2</v>
      </c>
    </row>
    <row r="11755" customFormat="false" ht="12.8" hidden="true" customHeight="false" outlineLevel="0" collapsed="false">
      <c r="A11755" s="1" t="s">
        <v>63</v>
      </c>
      <c r="B11755" s="0" t="s">
        <v>12294</v>
      </c>
      <c r="C11755" s="0" t="s">
        <v>77</v>
      </c>
      <c r="D11755" s="0" t="n">
        <v>3</v>
      </c>
      <c r="E11755" s="2" t="n">
        <v>1</v>
      </c>
      <c r="F11755" s="0" t="n">
        <v>12</v>
      </c>
      <c r="G11755" s="3" t="n">
        <v>0.2</v>
      </c>
      <c r="H11755" s="3" t="n">
        <v>4.364250304163</v>
      </c>
      <c r="I11755" s="4" t="n">
        <v>13.092750912489</v>
      </c>
      <c r="J11755" s="4" t="n">
        <v>1.8826215008323</v>
      </c>
      <c r="L11755" s="0" t="n">
        <v>11801</v>
      </c>
      <c r="M11755" s="0" t="n">
        <v>11322</v>
      </c>
      <c r="N11755" s="0" t="n">
        <v>11754</v>
      </c>
    </row>
    <row r="11756" customFormat="false" ht="12.8" hidden="false" customHeight="false" outlineLevel="0" collapsed="false">
      <c r="A11756" s="1" t="s">
        <v>18</v>
      </c>
      <c r="B11756" s="0" t="s">
        <v>12295</v>
      </c>
      <c r="C11756" s="0" t="s">
        <v>20</v>
      </c>
      <c r="D11756" s="0" t="n">
        <v>2</v>
      </c>
      <c r="E11756" s="2" t="n">
        <v>1</v>
      </c>
      <c r="G11756" s="3" t="n">
        <v>1</v>
      </c>
      <c r="H11756" s="3" t="n">
        <v>4.88479696159853</v>
      </c>
      <c r="I11756" s="4" t="n">
        <v>9.76959392319706</v>
      </c>
      <c r="J11756" s="4" t="n">
        <v>1.88188163267774</v>
      </c>
      <c r="L11756" s="0" t="n">
        <v>11576</v>
      </c>
      <c r="M11756" s="0" t="n">
        <v>11833</v>
      </c>
      <c r="N11756" s="0" t="n">
        <v>11755</v>
      </c>
    </row>
    <row r="11757" customFormat="false" ht="12.8" hidden="false" customHeight="false" outlineLevel="0" collapsed="false">
      <c r="A11757" s="1" t="s">
        <v>18</v>
      </c>
      <c r="B11757" s="0" t="s">
        <v>12296</v>
      </c>
      <c r="C11757" s="0" t="s">
        <v>20</v>
      </c>
      <c r="D11757" s="0" t="n">
        <v>2</v>
      </c>
      <c r="E11757" s="2" t="n">
        <v>1</v>
      </c>
      <c r="G11757" s="3" t="n">
        <v>1</v>
      </c>
      <c r="H11757" s="3" t="n">
        <v>4.88010478064588</v>
      </c>
      <c r="I11757" s="4" t="n">
        <v>9.76020956129176</v>
      </c>
      <c r="J11757" s="4" t="n">
        <v>1.87623168383041</v>
      </c>
      <c r="L11757" s="0" t="n">
        <v>11577</v>
      </c>
      <c r="M11757" s="0" t="n">
        <v>11834</v>
      </c>
      <c r="N11757" s="0" t="n">
        <v>11756</v>
      </c>
    </row>
    <row r="11758" customFormat="false" ht="12.8" hidden="false" customHeight="false" outlineLevel="0" collapsed="false">
      <c r="A11758" s="1" t="s">
        <v>38</v>
      </c>
      <c r="B11758" s="0" t="s">
        <v>12297</v>
      </c>
      <c r="C11758" s="0" t="s">
        <v>40</v>
      </c>
      <c r="D11758" s="0" t="n">
        <v>2</v>
      </c>
      <c r="E11758" s="2" t="n">
        <v>1</v>
      </c>
      <c r="G11758" s="3" t="n">
        <v>1</v>
      </c>
      <c r="H11758" s="3" t="n">
        <v>4.8782441205654</v>
      </c>
      <c r="I11758" s="4" t="n">
        <v>9.75648824113079</v>
      </c>
      <c r="J11758" s="4" t="n">
        <v>1.87399122584657</v>
      </c>
      <c r="L11758" s="0" t="n">
        <v>11578</v>
      </c>
      <c r="M11758" s="0" t="n">
        <v>11835</v>
      </c>
      <c r="N11758" s="0" t="n">
        <v>11757</v>
      </c>
    </row>
    <row r="11759" customFormat="false" ht="12.8" hidden="true" customHeight="false" outlineLevel="0" collapsed="false">
      <c r="A11759" s="1" t="s">
        <v>89</v>
      </c>
      <c r="B11759" s="0" t="s">
        <v>12298</v>
      </c>
      <c r="C11759" s="0" t="s">
        <v>175</v>
      </c>
      <c r="D11759" s="0" t="n">
        <v>2</v>
      </c>
      <c r="E11759" s="2" t="n">
        <v>1</v>
      </c>
      <c r="G11759" s="3" t="n">
        <v>1</v>
      </c>
      <c r="H11759" s="3" t="n">
        <v>4.87636108279219</v>
      </c>
      <c r="I11759" s="4" t="n">
        <v>9.75272216558437</v>
      </c>
      <c r="J11759" s="4" t="n">
        <v>1.87172382243575</v>
      </c>
      <c r="L11759" s="0" t="n">
        <v>11581</v>
      </c>
      <c r="M11759" s="0" t="n">
        <v>11836</v>
      </c>
      <c r="N11759" s="0" t="n">
        <v>11758</v>
      </c>
    </row>
    <row r="11760" customFormat="false" ht="12.8" hidden="false" customHeight="false" outlineLevel="0" collapsed="false">
      <c r="A11760" s="1" t="s">
        <v>18</v>
      </c>
      <c r="B11760" s="0" t="s">
        <v>12299</v>
      </c>
      <c r="C11760" s="0" t="s">
        <v>20</v>
      </c>
      <c r="D11760" s="0" t="n">
        <v>2</v>
      </c>
      <c r="E11760" s="2" t="n">
        <v>0.5</v>
      </c>
      <c r="G11760" s="3" t="n">
        <v>1</v>
      </c>
      <c r="H11760" s="3" t="n">
        <v>4.87458432383689</v>
      </c>
      <c r="I11760" s="4" t="n">
        <v>9.74916864767378</v>
      </c>
      <c r="J11760" s="4" t="n">
        <v>1.86958439147332</v>
      </c>
      <c r="L11760" s="0" t="n">
        <v>11582</v>
      </c>
      <c r="M11760" s="0" t="n">
        <v>11837</v>
      </c>
      <c r="N11760" s="0" t="n">
        <v>11759</v>
      </c>
    </row>
    <row r="11761" customFormat="false" ht="12.8" hidden="true" customHeight="false" outlineLevel="0" collapsed="false">
      <c r="A11761" s="1" t="s">
        <v>35</v>
      </c>
      <c r="B11761" s="0" t="s">
        <v>12300</v>
      </c>
      <c r="C11761" s="0" t="s">
        <v>38</v>
      </c>
      <c r="D11761" s="0" t="n">
        <v>2</v>
      </c>
      <c r="E11761" s="2" t="n">
        <v>1</v>
      </c>
      <c r="G11761" s="3" t="n">
        <v>1</v>
      </c>
      <c r="H11761" s="3" t="n">
        <v>4.87387974497187</v>
      </c>
      <c r="I11761" s="4" t="n">
        <v>9.74775948994374</v>
      </c>
      <c r="J11761" s="4" t="n">
        <v>1.86873599398259</v>
      </c>
      <c r="L11761" s="0" t="n">
        <v>11583</v>
      </c>
      <c r="M11761" s="0" t="n">
        <v>11838</v>
      </c>
      <c r="N11761" s="0" t="n">
        <v>11760</v>
      </c>
    </row>
    <row r="11762" customFormat="false" ht="12.8" hidden="false" customHeight="false" outlineLevel="0" collapsed="false">
      <c r="A11762" s="1" t="s">
        <v>18</v>
      </c>
      <c r="B11762" s="0" t="s">
        <v>12301</v>
      </c>
      <c r="C11762" s="0" t="s">
        <v>20</v>
      </c>
      <c r="D11762" s="0" t="n">
        <v>2</v>
      </c>
      <c r="E11762" s="2" t="n">
        <v>0.5</v>
      </c>
      <c r="G11762" s="3" t="n">
        <v>1</v>
      </c>
      <c r="H11762" s="3" t="n">
        <v>4.87067536772595</v>
      </c>
      <c r="I11762" s="4" t="n">
        <v>9.7413507354519</v>
      </c>
      <c r="J11762" s="4" t="n">
        <v>1.86487753930881</v>
      </c>
      <c r="L11762" s="0" t="n">
        <v>11584</v>
      </c>
      <c r="M11762" s="0" t="n">
        <v>11839</v>
      </c>
      <c r="N11762" s="0" t="n">
        <v>11761</v>
      </c>
    </row>
    <row r="11763" customFormat="false" ht="12.8" hidden="false" customHeight="false" outlineLevel="0" collapsed="false">
      <c r="A11763" s="1" t="s">
        <v>38</v>
      </c>
      <c r="B11763" s="0" t="s">
        <v>12302</v>
      </c>
      <c r="C11763" s="0" t="s">
        <v>40</v>
      </c>
      <c r="D11763" s="0" t="n">
        <v>3</v>
      </c>
      <c r="E11763" s="2" t="n">
        <v>0.666666666666667</v>
      </c>
      <c r="G11763" s="3" t="n">
        <v>1</v>
      </c>
      <c r="H11763" s="3" t="n">
        <v>4.34744708207438</v>
      </c>
      <c r="I11763" s="4" t="n">
        <v>13.0423412462231</v>
      </c>
      <c r="J11763" s="4" t="n">
        <v>1.85227185759742</v>
      </c>
      <c r="L11763" s="0" t="n">
        <v>11807</v>
      </c>
      <c r="M11763" s="0" t="n">
        <v>11333</v>
      </c>
      <c r="N11763" s="0" t="n">
        <v>11762</v>
      </c>
    </row>
    <row r="11764" customFormat="false" ht="12.8" hidden="false" customHeight="false" outlineLevel="0" collapsed="false">
      <c r="A11764" s="1" t="s">
        <v>38</v>
      </c>
      <c r="B11764" s="0" t="s">
        <v>12303</v>
      </c>
      <c r="C11764" s="0" t="s">
        <v>40</v>
      </c>
      <c r="D11764" s="0" t="n">
        <v>2</v>
      </c>
      <c r="E11764" s="2" t="n">
        <v>1</v>
      </c>
      <c r="G11764" s="3" t="n">
        <v>1</v>
      </c>
      <c r="H11764" s="3" t="n">
        <v>4.85679239252291</v>
      </c>
      <c r="I11764" s="4" t="n">
        <v>9.71358478504583</v>
      </c>
      <c r="J11764" s="4" t="n">
        <v>1.84816077144812</v>
      </c>
      <c r="L11764" s="0" t="n">
        <v>11591</v>
      </c>
      <c r="M11764" s="0" t="n">
        <v>11840</v>
      </c>
      <c r="N11764" s="0" t="n">
        <v>11763</v>
      </c>
    </row>
    <row r="11765" customFormat="false" ht="12.8" hidden="false" customHeight="false" outlineLevel="0" collapsed="false">
      <c r="A11765" s="1" t="s">
        <v>18</v>
      </c>
      <c r="B11765" s="0" t="s">
        <v>12304</v>
      </c>
      <c r="C11765" s="0" t="s">
        <v>20</v>
      </c>
      <c r="D11765" s="0" t="n">
        <v>2</v>
      </c>
      <c r="E11765" s="2" t="n">
        <v>1</v>
      </c>
      <c r="G11765" s="3" t="n">
        <v>1</v>
      </c>
      <c r="H11765" s="3" t="n">
        <v>4.852290686918</v>
      </c>
      <c r="I11765" s="4" t="n">
        <v>9.704581373836</v>
      </c>
      <c r="J11765" s="4" t="n">
        <v>1.8427401777732</v>
      </c>
      <c r="L11765" s="0" t="n">
        <v>11595</v>
      </c>
      <c r="M11765" s="0" t="n">
        <v>11842</v>
      </c>
      <c r="N11765" s="0" t="n">
        <v>11764</v>
      </c>
    </row>
    <row r="11766" customFormat="false" ht="12.8" hidden="false" customHeight="false" outlineLevel="0" collapsed="false">
      <c r="A11766" s="1" t="s">
        <v>54</v>
      </c>
      <c r="B11766" s="0" t="s">
        <v>12305</v>
      </c>
      <c r="C11766" s="0" t="s">
        <v>77</v>
      </c>
      <c r="D11766" s="0" t="n">
        <v>2</v>
      </c>
      <c r="E11766" s="2" t="n">
        <v>1</v>
      </c>
      <c r="G11766" s="3" t="n">
        <v>1</v>
      </c>
      <c r="H11766" s="3" t="n">
        <v>4.84572035780687</v>
      </c>
      <c r="I11766" s="4" t="n">
        <v>9.69144071561373</v>
      </c>
      <c r="J11766" s="4" t="n">
        <v>1.83482871319786</v>
      </c>
      <c r="L11766" s="0" t="n">
        <v>11600</v>
      </c>
      <c r="M11766" s="0" t="n">
        <v>11843</v>
      </c>
      <c r="N11766" s="0" t="n">
        <v>11765</v>
      </c>
      <c r="O11766" s="5" t="n">
        <v>0</v>
      </c>
      <c r="P11766" s="5" t="n">
        <v>1</v>
      </c>
      <c r="Q11766" s="0" t="n">
        <v>2</v>
      </c>
    </row>
    <row r="11767" customFormat="false" ht="12.8" hidden="true" customHeight="false" outlineLevel="0" collapsed="false">
      <c r="A11767" s="1" t="s">
        <v>63</v>
      </c>
      <c r="B11767" s="0" t="s">
        <v>12306</v>
      </c>
      <c r="C11767" s="0" t="s">
        <v>77</v>
      </c>
      <c r="D11767" s="0" t="n">
        <v>2</v>
      </c>
      <c r="E11767" s="2" t="n">
        <v>1</v>
      </c>
      <c r="G11767" s="3" t="n">
        <v>1</v>
      </c>
      <c r="H11767" s="3" t="n">
        <v>4.84484111751179</v>
      </c>
      <c r="I11767" s="4" t="n">
        <v>9.68968223502358</v>
      </c>
      <c r="J11767" s="4" t="n">
        <v>1.83377000238901</v>
      </c>
      <c r="L11767" s="0" t="n">
        <v>11601</v>
      </c>
      <c r="M11767" s="0" t="n">
        <v>11844</v>
      </c>
      <c r="N11767" s="0" t="n">
        <v>11766</v>
      </c>
    </row>
    <row r="11768" customFormat="false" ht="12.8" hidden="false" customHeight="false" outlineLevel="0" collapsed="false">
      <c r="A11768" s="1" t="s">
        <v>54</v>
      </c>
      <c r="B11768" s="0" t="s">
        <v>12307</v>
      </c>
      <c r="C11768" s="0" t="s">
        <v>77</v>
      </c>
      <c r="D11768" s="0" t="n">
        <v>6</v>
      </c>
      <c r="E11768" s="2" t="n">
        <v>1</v>
      </c>
      <c r="G11768" s="3" t="n">
        <v>1</v>
      </c>
      <c r="H11768" s="3" t="n">
        <v>3.82761953453863</v>
      </c>
      <c r="I11768" s="4" t="n">
        <v>22.9657172072318</v>
      </c>
      <c r="J11768" s="4" t="n">
        <v>1.82673950262642</v>
      </c>
      <c r="L11768" s="0" t="n">
        <v>11920</v>
      </c>
      <c r="M11768" s="0" t="n">
        <v>8868</v>
      </c>
      <c r="N11768" s="0" t="n">
        <v>11767</v>
      </c>
      <c r="O11768" s="5" t="n">
        <v>0.084796331913394</v>
      </c>
      <c r="P11768" s="5" t="n">
        <v>0.833333333333333</v>
      </c>
      <c r="Q11768" s="0" t="n">
        <v>5</v>
      </c>
    </row>
    <row r="11769" customFormat="false" ht="12.8" hidden="false" customHeight="false" outlineLevel="0" collapsed="false">
      <c r="A11769" s="1" t="s">
        <v>70</v>
      </c>
      <c r="B11769" s="0" t="s">
        <v>12308</v>
      </c>
      <c r="C11769" s="0" t="s">
        <v>73</v>
      </c>
      <c r="D11769" s="0" t="n">
        <v>5</v>
      </c>
      <c r="E11769" s="2" t="n">
        <v>1</v>
      </c>
      <c r="F11769" s="0" t="n">
        <v>2</v>
      </c>
      <c r="G11769" s="3" t="n">
        <v>0.714285714285714</v>
      </c>
      <c r="H11769" s="3" t="n">
        <v>3.9273695846564</v>
      </c>
      <c r="I11769" s="4" t="n">
        <v>19.636847923282</v>
      </c>
      <c r="J11769" s="4" t="n">
        <v>1.82256049039968</v>
      </c>
      <c r="L11769" s="0" t="n">
        <v>11895</v>
      </c>
      <c r="M11769" s="0" t="n">
        <v>9854</v>
      </c>
      <c r="N11769" s="0" t="n">
        <v>11768</v>
      </c>
      <c r="O11769" s="5" t="n">
        <v>0</v>
      </c>
      <c r="P11769" s="5" t="n">
        <v>1</v>
      </c>
      <c r="Q11769" s="0" t="n">
        <v>5</v>
      </c>
      <c r="R11769" s="5" t="n">
        <v>0.455458753541286</v>
      </c>
      <c r="S11769" s="5" t="n">
        <v>0.4</v>
      </c>
      <c r="T11769" s="0" t="n">
        <v>2</v>
      </c>
    </row>
    <row r="11770" customFormat="false" ht="12.8" hidden="false" customHeight="false" outlineLevel="0" collapsed="false">
      <c r="A11770" s="1" t="s">
        <v>18</v>
      </c>
      <c r="B11770" s="0" t="s">
        <v>12309</v>
      </c>
      <c r="C11770" s="0" t="s">
        <v>20</v>
      </c>
      <c r="D11770" s="0" t="n">
        <v>15</v>
      </c>
      <c r="E11770" s="2" t="n">
        <v>0.333333333333333</v>
      </c>
      <c r="F11770" s="0" t="n">
        <v>3</v>
      </c>
      <c r="G11770" s="3" t="n">
        <v>0.833333333333333</v>
      </c>
      <c r="H11770" s="3" t="n">
        <v>3.30177494564873</v>
      </c>
      <c r="I11770" s="4" t="n">
        <v>49.5266241847309</v>
      </c>
      <c r="J11770" s="4" t="n">
        <v>1.81799892716234</v>
      </c>
      <c r="L11770" s="0" t="n">
        <v>11975</v>
      </c>
      <c r="M11770" s="0" t="n">
        <v>3773</v>
      </c>
      <c r="N11770" s="0" t="n">
        <v>11769</v>
      </c>
      <c r="O11770" s="5" t="n">
        <v>0.0992055966920246</v>
      </c>
      <c r="P11770" s="5" t="n">
        <v>0.133333333333333</v>
      </c>
      <c r="Q11770" s="0" t="n">
        <v>2</v>
      </c>
      <c r="R11770" s="5" t="n">
        <v>0.297616790076074</v>
      </c>
      <c r="S11770" s="5" t="n">
        <v>0.133333333333333</v>
      </c>
      <c r="T11770" s="0" t="n">
        <v>2</v>
      </c>
    </row>
    <row r="11771" customFormat="false" ht="12.8" hidden="true" customHeight="false" outlineLevel="0" collapsed="false">
      <c r="A11771" s="1" t="s">
        <v>35</v>
      </c>
      <c r="B11771" s="0" t="s">
        <v>12310</v>
      </c>
      <c r="C11771" s="0" t="s">
        <v>965</v>
      </c>
      <c r="D11771" s="0" t="n">
        <v>2</v>
      </c>
      <c r="E11771" s="2" t="n">
        <v>1</v>
      </c>
      <c r="G11771" s="3" t="n">
        <v>1</v>
      </c>
      <c r="H11771" s="3" t="n">
        <v>4.82335047451677</v>
      </c>
      <c r="I11771" s="4" t="n">
        <v>9.64670094903355</v>
      </c>
      <c r="J11771" s="4" t="n">
        <v>1.80789268971858</v>
      </c>
      <c r="L11771" s="0" t="n">
        <v>11606</v>
      </c>
      <c r="M11771" s="0" t="n">
        <v>11845</v>
      </c>
      <c r="N11771" s="0" t="n">
        <v>11770</v>
      </c>
    </row>
    <row r="11772" customFormat="false" ht="12.8" hidden="false" customHeight="false" outlineLevel="0" collapsed="false">
      <c r="A11772" s="1" t="s">
        <v>54</v>
      </c>
      <c r="B11772" s="0" t="s">
        <v>12311</v>
      </c>
      <c r="C11772" s="0" t="s">
        <v>135</v>
      </c>
      <c r="D11772" s="0" t="n">
        <v>4</v>
      </c>
      <c r="E11772" s="2" t="n">
        <v>1</v>
      </c>
      <c r="F11772" s="0" t="n">
        <v>2</v>
      </c>
      <c r="G11772" s="3" t="n">
        <v>0.666666666666667</v>
      </c>
      <c r="H11772" s="3" t="n">
        <v>4.07176112026814</v>
      </c>
      <c r="I11772" s="4" t="n">
        <v>16.2870444810726</v>
      </c>
      <c r="J11772" s="4" t="n">
        <v>1.80577785903268</v>
      </c>
      <c r="L11772" s="0" t="n">
        <v>11868</v>
      </c>
      <c r="M11772" s="0" t="n">
        <v>10646</v>
      </c>
      <c r="N11772" s="0" t="n">
        <v>11771</v>
      </c>
    </row>
    <row r="11773" customFormat="false" ht="12.8" hidden="true" customHeight="false" outlineLevel="0" collapsed="false">
      <c r="A11773" s="1" t="s">
        <v>89</v>
      </c>
      <c r="B11773" s="0" t="s">
        <v>12312</v>
      </c>
      <c r="C11773" s="0" t="s">
        <v>175</v>
      </c>
      <c r="D11773" s="0" t="n">
        <v>2</v>
      </c>
      <c r="E11773" s="2" t="n">
        <v>1</v>
      </c>
      <c r="G11773" s="3" t="n">
        <v>1</v>
      </c>
      <c r="H11773" s="3" t="n">
        <v>4.81801745841977</v>
      </c>
      <c r="I11773" s="4" t="n">
        <v>9.63603491683953</v>
      </c>
      <c r="J11773" s="4" t="n">
        <v>1.80147109846835</v>
      </c>
      <c r="L11773" s="0" t="n">
        <v>11609</v>
      </c>
      <c r="M11773" s="0" t="n">
        <v>11846</v>
      </c>
      <c r="N11773" s="0" t="n">
        <v>11772</v>
      </c>
    </row>
    <row r="11774" customFormat="false" ht="12.8" hidden="false" customHeight="false" outlineLevel="0" collapsed="false">
      <c r="A11774" s="1" t="s">
        <v>38</v>
      </c>
      <c r="B11774" s="0" t="s">
        <v>12313</v>
      </c>
      <c r="C11774" s="0" t="s">
        <v>40</v>
      </c>
      <c r="D11774" s="0" t="n">
        <v>2</v>
      </c>
      <c r="E11774" s="2" t="n">
        <v>1</v>
      </c>
      <c r="G11774" s="3" t="n">
        <v>1</v>
      </c>
      <c r="H11774" s="3" t="n">
        <v>4.81665663382476</v>
      </c>
      <c r="I11774" s="4" t="n">
        <v>9.63331326764952</v>
      </c>
      <c r="J11774" s="4" t="n">
        <v>1.79983250238061</v>
      </c>
      <c r="L11774" s="0" t="n">
        <v>11610</v>
      </c>
      <c r="M11774" s="0" t="n">
        <v>11847</v>
      </c>
      <c r="N11774" s="0" t="n">
        <v>11773</v>
      </c>
    </row>
    <row r="11775" customFormat="false" ht="12.8" hidden="false" customHeight="false" outlineLevel="0" collapsed="false">
      <c r="A11775" s="1" t="s">
        <v>38</v>
      </c>
      <c r="B11775" s="0" t="s">
        <v>12314</v>
      </c>
      <c r="C11775" s="0" t="s">
        <v>40</v>
      </c>
      <c r="D11775" s="0" t="n">
        <v>2</v>
      </c>
      <c r="E11775" s="2" t="n">
        <v>1</v>
      </c>
      <c r="G11775" s="3" t="n">
        <v>1</v>
      </c>
      <c r="H11775" s="3" t="n">
        <v>4.81495200124736</v>
      </c>
      <c r="I11775" s="4" t="n">
        <v>9.62990400249471</v>
      </c>
      <c r="J11775" s="4" t="n">
        <v>1.79777992023108</v>
      </c>
      <c r="L11775" s="0" t="n">
        <v>11612</v>
      </c>
      <c r="M11775" s="0" t="n">
        <v>11848</v>
      </c>
      <c r="N11775" s="0" t="n">
        <v>11774</v>
      </c>
    </row>
    <row r="11776" customFormat="false" ht="12.8" hidden="true" customHeight="false" outlineLevel="0" collapsed="false">
      <c r="A11776" s="1" t="s">
        <v>35</v>
      </c>
      <c r="B11776" s="0" t="s">
        <v>12315</v>
      </c>
      <c r="C11776" s="0" t="s">
        <v>965</v>
      </c>
      <c r="D11776" s="0" t="n">
        <v>4</v>
      </c>
      <c r="E11776" s="2" t="n">
        <v>1</v>
      </c>
      <c r="G11776" s="3" t="n">
        <v>1</v>
      </c>
      <c r="H11776" s="3" t="n">
        <v>4.06657695282434</v>
      </c>
      <c r="I11776" s="4" t="n">
        <v>16.2663078112974</v>
      </c>
      <c r="J11776" s="4" t="n">
        <v>1.79329313980765</v>
      </c>
      <c r="L11776" s="0" t="n">
        <v>11869</v>
      </c>
      <c r="M11776" s="0" t="n">
        <v>10650</v>
      </c>
      <c r="N11776" s="0" t="n">
        <v>11775</v>
      </c>
    </row>
    <row r="11777" customFormat="false" ht="12.8" hidden="true" customHeight="false" outlineLevel="0" collapsed="false">
      <c r="A11777" s="1" t="s">
        <v>63</v>
      </c>
      <c r="B11777" s="0" t="s">
        <v>12316</v>
      </c>
      <c r="C11777" s="0" t="s">
        <v>77</v>
      </c>
      <c r="D11777" s="0" t="n">
        <v>2</v>
      </c>
      <c r="E11777" s="2" t="n">
        <v>1</v>
      </c>
      <c r="F11777" s="0" t="n">
        <v>1</v>
      </c>
      <c r="G11777" s="3" t="n">
        <v>0.666666666666667</v>
      </c>
      <c r="H11777" s="3" t="n">
        <v>4.8033967099585</v>
      </c>
      <c r="I11777" s="4" t="n">
        <v>9.60679341991701</v>
      </c>
      <c r="J11777" s="4" t="n">
        <v>1.78386596308476</v>
      </c>
      <c r="L11777" s="0" t="n">
        <v>11617</v>
      </c>
      <c r="M11777" s="0" t="n">
        <v>11849</v>
      </c>
      <c r="N11777" s="0" t="n">
        <v>11776</v>
      </c>
    </row>
    <row r="11778" customFormat="false" ht="12.8" hidden="true" customHeight="false" outlineLevel="0" collapsed="false">
      <c r="A11778" s="1" t="s">
        <v>35</v>
      </c>
      <c r="B11778" s="0" t="s">
        <v>12317</v>
      </c>
      <c r="C11778" s="0" t="s">
        <v>965</v>
      </c>
      <c r="D11778" s="0" t="n">
        <v>2</v>
      </c>
      <c r="E11778" s="2" t="n">
        <v>1</v>
      </c>
      <c r="F11778" s="0" t="n">
        <v>7</v>
      </c>
      <c r="G11778" s="3" t="n">
        <v>0.222222222222222</v>
      </c>
      <c r="H11778" s="3" t="n">
        <v>4.79535256086387</v>
      </c>
      <c r="I11778" s="4" t="n">
        <v>9.59070512172774</v>
      </c>
      <c r="J11778" s="4" t="n">
        <v>1.77417984241645</v>
      </c>
      <c r="L11778" s="0" t="n">
        <v>11621</v>
      </c>
      <c r="M11778" s="0" t="n">
        <v>11850</v>
      </c>
      <c r="N11778" s="0" t="n">
        <v>11777</v>
      </c>
    </row>
    <row r="11779" customFormat="false" ht="12.8" hidden="false" customHeight="false" outlineLevel="0" collapsed="false">
      <c r="A11779" s="1" t="s">
        <v>54</v>
      </c>
      <c r="B11779" s="0" t="s">
        <v>12318</v>
      </c>
      <c r="C11779" s="0" t="s">
        <v>77</v>
      </c>
      <c r="D11779" s="0" t="n">
        <v>2</v>
      </c>
      <c r="E11779" s="2" t="n">
        <v>1</v>
      </c>
      <c r="G11779" s="3" t="n">
        <v>1</v>
      </c>
      <c r="H11779" s="3" t="n">
        <v>4.79352414668144</v>
      </c>
      <c r="I11779" s="4" t="n">
        <v>9.58704829336288</v>
      </c>
      <c r="J11779" s="4" t="n">
        <v>1.77197821236281</v>
      </c>
      <c r="L11779" s="0" t="n">
        <v>11622</v>
      </c>
      <c r="M11779" s="0" t="n">
        <v>11851</v>
      </c>
      <c r="N11779" s="0" t="n">
        <v>11778</v>
      </c>
      <c r="O11779" s="5" t="n">
        <v>0</v>
      </c>
      <c r="P11779" s="5" t="n">
        <v>1</v>
      </c>
      <c r="Q11779" s="0" t="n">
        <v>2</v>
      </c>
    </row>
    <row r="11780" customFormat="false" ht="12.8" hidden="true" customHeight="false" outlineLevel="0" collapsed="false">
      <c r="A11780" s="1" t="s">
        <v>35</v>
      </c>
      <c r="B11780" s="0" t="s">
        <v>12319</v>
      </c>
      <c r="C11780" s="0" t="s">
        <v>965</v>
      </c>
      <c r="D11780" s="0" t="n">
        <v>2</v>
      </c>
      <c r="E11780" s="2" t="n">
        <v>0.5</v>
      </c>
      <c r="G11780" s="3" t="n">
        <v>1</v>
      </c>
      <c r="H11780" s="3" t="n">
        <v>4.79191894208517</v>
      </c>
      <c r="I11780" s="4" t="n">
        <v>9.58383788417033</v>
      </c>
      <c r="J11780" s="4" t="n">
        <v>1.77004535343219</v>
      </c>
      <c r="L11780" s="0" t="n">
        <v>11625</v>
      </c>
      <c r="M11780" s="0" t="n">
        <v>11852</v>
      </c>
      <c r="N11780" s="0" t="n">
        <v>11779</v>
      </c>
    </row>
    <row r="11781" customFormat="false" ht="12.8" hidden="false" customHeight="false" outlineLevel="0" collapsed="false">
      <c r="A11781" s="1" t="s">
        <v>54</v>
      </c>
      <c r="B11781" s="0" t="s">
        <v>12320</v>
      </c>
      <c r="C11781" s="0" t="s">
        <v>77</v>
      </c>
      <c r="D11781" s="0" t="n">
        <v>2</v>
      </c>
      <c r="E11781" s="2" t="n">
        <v>1</v>
      </c>
      <c r="F11781" s="0" t="n">
        <v>2</v>
      </c>
      <c r="G11781" s="3" t="n">
        <v>0.5</v>
      </c>
      <c r="H11781" s="3" t="n">
        <v>4.77924049071695</v>
      </c>
      <c r="I11781" s="4" t="n">
        <v>9.5584809814339</v>
      </c>
      <c r="J11781" s="4" t="n">
        <v>1.75477897679059</v>
      </c>
      <c r="L11781" s="0" t="n">
        <v>11629</v>
      </c>
      <c r="M11781" s="0" t="n">
        <v>11853</v>
      </c>
      <c r="N11781" s="0" t="n">
        <v>11780</v>
      </c>
    </row>
    <row r="11782" customFormat="false" ht="12.8" hidden="false" customHeight="false" outlineLevel="0" collapsed="false">
      <c r="A11782" s="1" t="s">
        <v>54</v>
      </c>
      <c r="B11782" s="0" t="s">
        <v>12321</v>
      </c>
      <c r="C11782" s="0" t="s">
        <v>77</v>
      </c>
      <c r="D11782" s="0" t="n">
        <v>2</v>
      </c>
      <c r="E11782" s="2" t="n">
        <v>1</v>
      </c>
      <c r="G11782" s="3" t="n">
        <v>1</v>
      </c>
      <c r="H11782" s="3" t="n">
        <v>4.77777081653234</v>
      </c>
      <c r="I11782" s="4" t="n">
        <v>9.55554163306468</v>
      </c>
      <c r="J11782" s="4" t="n">
        <v>1.7530093127369</v>
      </c>
      <c r="L11782" s="0" t="n">
        <v>11632</v>
      </c>
      <c r="M11782" s="0" t="n">
        <v>11854</v>
      </c>
      <c r="N11782" s="0" t="n">
        <v>11781</v>
      </c>
    </row>
    <row r="11783" customFormat="false" ht="12.8" hidden="false" customHeight="false" outlineLevel="0" collapsed="false">
      <c r="A11783" s="1" t="s">
        <v>18</v>
      </c>
      <c r="B11783" s="0" t="s">
        <v>12322</v>
      </c>
      <c r="C11783" s="0" t="s">
        <v>20</v>
      </c>
      <c r="D11783" s="0" t="n">
        <v>6</v>
      </c>
      <c r="E11783" s="2" t="n">
        <v>0.333333333333333</v>
      </c>
      <c r="G11783" s="3" t="n">
        <v>1</v>
      </c>
      <c r="H11783" s="3" t="n">
        <v>3.80711184822305</v>
      </c>
      <c r="I11783" s="4" t="n">
        <v>22.8426710893383</v>
      </c>
      <c r="J11783" s="4" t="n">
        <v>1.75265835795452</v>
      </c>
      <c r="L11783" s="0" t="n">
        <v>11922</v>
      </c>
      <c r="M11783" s="0" t="n">
        <v>8908</v>
      </c>
      <c r="N11783" s="0" t="n">
        <v>11782</v>
      </c>
      <c r="O11783" s="5" t="n">
        <v>0.204382397588486</v>
      </c>
      <c r="P11783" s="5" t="n">
        <v>0.333333333333333</v>
      </c>
      <c r="Q11783" s="0" t="n">
        <v>2</v>
      </c>
    </row>
    <row r="11784" customFormat="false" ht="12.8" hidden="false" customHeight="false" outlineLevel="0" collapsed="false">
      <c r="A11784" s="1" t="s">
        <v>18</v>
      </c>
      <c r="B11784" s="0" t="s">
        <v>12323</v>
      </c>
      <c r="C11784" s="0" t="s">
        <v>20</v>
      </c>
      <c r="D11784" s="0" t="n">
        <v>2</v>
      </c>
      <c r="E11784" s="2" t="n">
        <v>1</v>
      </c>
      <c r="G11784" s="3" t="n">
        <v>1</v>
      </c>
      <c r="H11784" s="3" t="n">
        <v>4.77701526024482</v>
      </c>
      <c r="I11784" s="4" t="n">
        <v>9.55403052048965</v>
      </c>
      <c r="J11784" s="4" t="n">
        <v>1.75209953231308</v>
      </c>
      <c r="L11784" s="0" t="n">
        <v>11633</v>
      </c>
      <c r="M11784" s="0" t="n">
        <v>11855</v>
      </c>
      <c r="N11784" s="0" t="n">
        <v>11783</v>
      </c>
    </row>
    <row r="11785" customFormat="false" ht="12.8" hidden="false" customHeight="false" outlineLevel="0" collapsed="false">
      <c r="A11785" s="1" t="s">
        <v>18</v>
      </c>
      <c r="B11785" s="0" t="s">
        <v>12324</v>
      </c>
      <c r="C11785" s="0" t="s">
        <v>20</v>
      </c>
      <c r="D11785" s="0" t="n">
        <v>2</v>
      </c>
      <c r="E11785" s="2" t="n">
        <v>1</v>
      </c>
      <c r="F11785" s="0" t="n">
        <v>3</v>
      </c>
      <c r="G11785" s="3" t="n">
        <v>0.4</v>
      </c>
      <c r="H11785" s="3" t="n">
        <v>4.77696650681863</v>
      </c>
      <c r="I11785" s="4" t="n">
        <v>9.55393301363727</v>
      </c>
      <c r="J11785" s="4" t="n">
        <v>1.75204082733839</v>
      </c>
      <c r="L11785" s="0" t="n">
        <v>11634</v>
      </c>
      <c r="M11785" s="0" t="n">
        <v>11856</v>
      </c>
      <c r="N11785" s="0" t="n">
        <v>11784</v>
      </c>
    </row>
    <row r="11786" customFormat="false" ht="12.8" hidden="true" customHeight="false" outlineLevel="0" collapsed="false">
      <c r="A11786" s="1" t="s">
        <v>35</v>
      </c>
      <c r="B11786" s="0" t="s">
        <v>12325</v>
      </c>
      <c r="C11786" s="0" t="s">
        <v>965</v>
      </c>
      <c r="D11786" s="0" t="n">
        <v>2</v>
      </c>
      <c r="E11786" s="2" t="n">
        <v>1</v>
      </c>
      <c r="F11786" s="0" t="n">
        <v>2</v>
      </c>
      <c r="G11786" s="3" t="n">
        <v>0.5</v>
      </c>
      <c r="H11786" s="3" t="n">
        <v>4.77594381467774</v>
      </c>
      <c r="I11786" s="4" t="n">
        <v>9.55188762935548</v>
      </c>
      <c r="J11786" s="4" t="n">
        <v>1.75080938329543</v>
      </c>
      <c r="L11786" s="0" t="n">
        <v>11635</v>
      </c>
      <c r="M11786" s="0" t="n">
        <v>11857</v>
      </c>
      <c r="N11786" s="0" t="n">
        <v>11785</v>
      </c>
    </row>
    <row r="11787" customFormat="false" ht="12.8" hidden="false" customHeight="false" outlineLevel="0" collapsed="false">
      <c r="A11787" s="1" t="s">
        <v>70</v>
      </c>
      <c r="B11787" s="0" t="s">
        <v>12326</v>
      </c>
      <c r="C11787" s="0" t="s">
        <v>73</v>
      </c>
      <c r="D11787" s="0" t="n">
        <v>2</v>
      </c>
      <c r="E11787" s="2" t="n">
        <v>1</v>
      </c>
      <c r="F11787" s="0" t="n">
        <v>2</v>
      </c>
      <c r="G11787" s="3" t="n">
        <v>0.5</v>
      </c>
      <c r="H11787" s="3" t="n">
        <v>4.77538576369872</v>
      </c>
      <c r="I11787" s="4" t="n">
        <v>9.55077152739743</v>
      </c>
      <c r="J11787" s="4" t="n">
        <v>1.75013742296025</v>
      </c>
      <c r="L11787" s="0" t="n">
        <v>11636</v>
      </c>
      <c r="M11787" s="0" t="n">
        <v>11858</v>
      </c>
      <c r="N11787" s="0" t="n">
        <v>11786</v>
      </c>
    </row>
    <row r="11788" customFormat="false" ht="12.8" hidden="false" customHeight="false" outlineLevel="0" collapsed="false">
      <c r="A11788" s="1" t="s">
        <v>38</v>
      </c>
      <c r="B11788" s="0" t="s">
        <v>12327</v>
      </c>
      <c r="C11788" s="0" t="s">
        <v>40</v>
      </c>
      <c r="D11788" s="0" t="n">
        <v>4</v>
      </c>
      <c r="E11788" s="2" t="n">
        <v>0.5</v>
      </c>
      <c r="G11788" s="3" t="n">
        <v>1</v>
      </c>
      <c r="H11788" s="3" t="n">
        <v>4.04794711500649</v>
      </c>
      <c r="I11788" s="4" t="n">
        <v>16.191788460026</v>
      </c>
      <c r="J11788" s="4" t="n">
        <v>1.74842801982743</v>
      </c>
      <c r="L11788" s="0" t="n">
        <v>11872</v>
      </c>
      <c r="M11788" s="0" t="n">
        <v>10662</v>
      </c>
      <c r="N11788" s="0" t="n">
        <v>11787</v>
      </c>
      <c r="O11788" s="5" t="n">
        <v>0.25</v>
      </c>
      <c r="P11788" s="5" t="n">
        <v>0.5</v>
      </c>
      <c r="Q11788" s="0" t="n">
        <v>2</v>
      </c>
      <c r="R11788" s="5" t="n">
        <v>0.25</v>
      </c>
      <c r="S11788" s="5" t="n">
        <v>0.5</v>
      </c>
      <c r="T11788" s="0" t="n">
        <v>2</v>
      </c>
    </row>
    <row r="11789" customFormat="false" ht="12.8" hidden="true" customHeight="false" outlineLevel="0" collapsed="false">
      <c r="A11789" s="1" t="s">
        <v>89</v>
      </c>
      <c r="B11789" s="0" t="s">
        <v>12328</v>
      </c>
      <c r="C11789" s="0" t="s">
        <v>175</v>
      </c>
      <c r="D11789" s="0" t="n">
        <v>2</v>
      </c>
      <c r="E11789" s="2" t="n">
        <v>1</v>
      </c>
      <c r="G11789" s="3" t="n">
        <v>1</v>
      </c>
      <c r="H11789" s="3" t="n">
        <v>4.76641626193255</v>
      </c>
      <c r="I11789" s="4" t="n">
        <v>9.53283252386511</v>
      </c>
      <c r="J11789" s="4" t="n">
        <v>1.73933706664914</v>
      </c>
      <c r="L11789" s="0" t="n">
        <v>11639</v>
      </c>
      <c r="M11789" s="0" t="n">
        <v>11859</v>
      </c>
      <c r="N11789" s="0" t="n">
        <v>11788</v>
      </c>
    </row>
    <row r="11790" customFormat="false" ht="12.8" hidden="true" customHeight="false" outlineLevel="0" collapsed="false">
      <c r="A11790" s="1" t="s">
        <v>63</v>
      </c>
      <c r="B11790" s="0" t="s">
        <v>12329</v>
      </c>
      <c r="C11790" s="0" t="s">
        <v>77</v>
      </c>
      <c r="D11790" s="0" t="n">
        <v>3</v>
      </c>
      <c r="E11790" s="2" t="n">
        <v>1</v>
      </c>
      <c r="G11790" s="3" t="n">
        <v>1</v>
      </c>
      <c r="H11790" s="3" t="n">
        <v>4.28137612196597</v>
      </c>
      <c r="I11790" s="4" t="n">
        <v>12.8441283658979</v>
      </c>
      <c r="J11790" s="4" t="n">
        <v>1.73293581258773</v>
      </c>
      <c r="L11790" s="0" t="n">
        <v>11822</v>
      </c>
      <c r="M11790" s="0" t="n">
        <v>11376</v>
      </c>
      <c r="N11790" s="0" t="n">
        <v>11789</v>
      </c>
    </row>
    <row r="11791" customFormat="false" ht="12.8" hidden="true" customHeight="false" outlineLevel="0" collapsed="false">
      <c r="A11791" s="1" t="s">
        <v>35</v>
      </c>
      <c r="B11791" s="0" t="s">
        <v>12330</v>
      </c>
      <c r="C11791" s="0" t="s">
        <v>965</v>
      </c>
      <c r="D11791" s="0" t="n">
        <v>2</v>
      </c>
      <c r="E11791" s="2" t="n">
        <v>1</v>
      </c>
      <c r="G11791" s="3" t="n">
        <v>1</v>
      </c>
      <c r="H11791" s="3" t="n">
        <v>4.76103071770775</v>
      </c>
      <c r="I11791" s="4" t="n">
        <v>9.5220614354155</v>
      </c>
      <c r="J11791" s="4" t="n">
        <v>1.73285222523058</v>
      </c>
      <c r="L11791" s="0" t="n">
        <v>11640</v>
      </c>
      <c r="M11791" s="0" t="n">
        <v>11861</v>
      </c>
      <c r="N11791" s="0" t="n">
        <v>11790</v>
      </c>
    </row>
    <row r="11792" customFormat="false" ht="12.8" hidden="false" customHeight="false" outlineLevel="0" collapsed="false">
      <c r="A11792" s="1" t="s">
        <v>54</v>
      </c>
      <c r="B11792" s="0" t="s">
        <v>12331</v>
      </c>
      <c r="C11792" s="0" t="s">
        <v>77</v>
      </c>
      <c r="D11792" s="0" t="n">
        <v>2</v>
      </c>
      <c r="E11792" s="2" t="n">
        <v>1</v>
      </c>
      <c r="F11792" s="0" t="n">
        <v>13</v>
      </c>
      <c r="G11792" s="3" t="n">
        <v>0.133333333333333</v>
      </c>
      <c r="H11792" s="3" t="n">
        <v>4.75440107740622</v>
      </c>
      <c r="I11792" s="4" t="n">
        <v>9.50880215481244</v>
      </c>
      <c r="J11792" s="4" t="n">
        <v>1.72486934286569</v>
      </c>
      <c r="L11792" s="0" t="n">
        <v>11644</v>
      </c>
      <c r="M11792" s="0" t="n">
        <v>11862</v>
      </c>
      <c r="N11792" s="0" t="n">
        <v>11791</v>
      </c>
    </row>
    <row r="11793" customFormat="false" ht="12.8" hidden="false" customHeight="false" outlineLevel="0" collapsed="false">
      <c r="A11793" s="1" t="s">
        <v>70</v>
      </c>
      <c r="B11793" s="0" t="s">
        <v>12332</v>
      </c>
      <c r="C11793" s="0" t="s">
        <v>73</v>
      </c>
      <c r="D11793" s="0" t="n">
        <v>2</v>
      </c>
      <c r="E11793" s="2" t="n">
        <v>1</v>
      </c>
      <c r="G11793" s="3" t="n">
        <v>1</v>
      </c>
      <c r="H11793" s="3" t="n">
        <v>4.7514294721393</v>
      </c>
      <c r="I11793" s="4" t="n">
        <v>9.50285894427861</v>
      </c>
      <c r="J11793" s="4" t="n">
        <v>1.72129117358323</v>
      </c>
      <c r="L11793" s="0" t="n">
        <v>11645</v>
      </c>
      <c r="M11793" s="0" t="n">
        <v>11863</v>
      </c>
      <c r="N11793" s="0" t="n">
        <v>11792</v>
      </c>
    </row>
    <row r="11794" customFormat="false" ht="12.8" hidden="false" customHeight="false" outlineLevel="0" collapsed="false">
      <c r="A11794" s="1" t="s">
        <v>31</v>
      </c>
      <c r="B11794" s="0" t="s">
        <v>12333</v>
      </c>
      <c r="C11794" s="0" t="s">
        <v>77</v>
      </c>
      <c r="D11794" s="0" t="n">
        <v>2</v>
      </c>
      <c r="E11794" s="2" t="n">
        <v>1</v>
      </c>
      <c r="G11794" s="3" t="n">
        <v>1</v>
      </c>
      <c r="H11794" s="3" t="n">
        <v>4.75103065659962</v>
      </c>
      <c r="I11794" s="4" t="n">
        <v>9.50206131319924</v>
      </c>
      <c r="J11794" s="4" t="n">
        <v>1.7208109518225</v>
      </c>
      <c r="L11794" s="0" t="n">
        <v>11646</v>
      </c>
      <c r="M11794" s="0" t="n">
        <v>11864</v>
      </c>
      <c r="N11794" s="0" t="n">
        <v>11793</v>
      </c>
    </row>
    <row r="11795" customFormat="false" ht="12.8" hidden="true" customHeight="false" outlineLevel="0" collapsed="false">
      <c r="A11795" s="1" t="s">
        <v>35</v>
      </c>
      <c r="B11795" s="0" t="s">
        <v>12334</v>
      </c>
      <c r="C11795" s="0" t="s">
        <v>965</v>
      </c>
      <c r="D11795" s="0" t="n">
        <v>2</v>
      </c>
      <c r="E11795" s="2" t="n">
        <v>1</v>
      </c>
      <c r="G11795" s="3" t="n">
        <v>1</v>
      </c>
      <c r="H11795" s="3" t="n">
        <v>4.74826342163387</v>
      </c>
      <c r="I11795" s="4" t="n">
        <v>9.49652684326775</v>
      </c>
      <c r="J11795" s="4" t="n">
        <v>1.71747886890354</v>
      </c>
      <c r="L11795" s="0" t="n">
        <v>11647</v>
      </c>
      <c r="M11795" s="0" t="n">
        <v>11865</v>
      </c>
      <c r="N11795" s="0" t="n">
        <v>11794</v>
      </c>
    </row>
    <row r="11796" customFormat="false" ht="12.8" hidden="false" customHeight="false" outlineLevel="0" collapsed="false">
      <c r="A11796" s="1" t="s">
        <v>18</v>
      </c>
      <c r="B11796" s="0" t="s">
        <v>12335</v>
      </c>
      <c r="C11796" s="0" t="s">
        <v>20</v>
      </c>
      <c r="D11796" s="0" t="n">
        <v>2</v>
      </c>
      <c r="E11796" s="2" t="n">
        <v>0.5</v>
      </c>
      <c r="G11796" s="3" t="n">
        <v>1</v>
      </c>
      <c r="H11796" s="3" t="n">
        <v>4.7475724962557</v>
      </c>
      <c r="I11796" s="4" t="n">
        <v>9.49514499251139</v>
      </c>
      <c r="J11796" s="4" t="n">
        <v>1.71664691184915</v>
      </c>
      <c r="L11796" s="0" t="n">
        <v>11648</v>
      </c>
      <c r="M11796" s="0" t="n">
        <v>11866</v>
      </c>
      <c r="N11796" s="0" t="n">
        <v>11795</v>
      </c>
    </row>
    <row r="11797" customFormat="false" ht="12.8" hidden="false" customHeight="false" outlineLevel="0" collapsed="false">
      <c r="A11797" s="1" t="s">
        <v>54</v>
      </c>
      <c r="B11797" s="0" t="s">
        <v>12336</v>
      </c>
      <c r="C11797" s="0" t="s">
        <v>77</v>
      </c>
      <c r="D11797" s="0" t="n">
        <v>2</v>
      </c>
      <c r="E11797" s="2" t="n">
        <v>1</v>
      </c>
      <c r="F11797" s="0" t="n">
        <v>1</v>
      </c>
      <c r="G11797" s="3" t="n">
        <v>0.666666666666667</v>
      </c>
      <c r="H11797" s="3" t="n">
        <v>4.74022332235462</v>
      </c>
      <c r="I11797" s="4" t="n">
        <v>9.48044664470923</v>
      </c>
      <c r="J11797" s="4" t="n">
        <v>1.70779762469885</v>
      </c>
      <c r="L11797" s="0" t="n">
        <v>11651</v>
      </c>
      <c r="M11797" s="0" t="n">
        <v>11867</v>
      </c>
      <c r="N11797" s="0" t="n">
        <v>11796</v>
      </c>
    </row>
    <row r="11798" customFormat="false" ht="12.8" hidden="true" customHeight="false" outlineLevel="0" collapsed="false">
      <c r="A11798" s="1" t="s">
        <v>89</v>
      </c>
      <c r="B11798" s="0" t="s">
        <v>12337</v>
      </c>
      <c r="C11798" s="0" t="s">
        <v>175</v>
      </c>
      <c r="D11798" s="0" t="n">
        <v>2</v>
      </c>
      <c r="E11798" s="2" t="n">
        <v>1</v>
      </c>
      <c r="G11798" s="3" t="n">
        <v>1</v>
      </c>
      <c r="H11798" s="3" t="n">
        <v>4.73174368427777</v>
      </c>
      <c r="I11798" s="4" t="n">
        <v>9.46348736855555</v>
      </c>
      <c r="J11798" s="4" t="n">
        <v>1.69758712304483</v>
      </c>
      <c r="L11798" s="0" t="n">
        <v>11659</v>
      </c>
      <c r="M11798" s="0" t="n">
        <v>11868</v>
      </c>
      <c r="N11798" s="0" t="n">
        <v>11797</v>
      </c>
    </row>
    <row r="11799" customFormat="false" ht="12.8" hidden="true" customHeight="false" outlineLevel="0" collapsed="false">
      <c r="A11799" s="1" t="s">
        <v>35</v>
      </c>
      <c r="B11799" s="0" t="s">
        <v>12338</v>
      </c>
      <c r="C11799" s="0" t="s">
        <v>38</v>
      </c>
      <c r="D11799" s="0" t="n">
        <v>2</v>
      </c>
      <c r="E11799" s="2" t="n">
        <v>0.5</v>
      </c>
      <c r="G11799" s="3" t="n">
        <v>1</v>
      </c>
      <c r="H11799" s="3" t="n">
        <v>4.72959620223189</v>
      </c>
      <c r="I11799" s="4" t="n">
        <v>9.45919240446378</v>
      </c>
      <c r="J11799" s="4" t="n">
        <v>1.69500129700099</v>
      </c>
      <c r="L11799" s="0" t="n">
        <v>11661</v>
      </c>
      <c r="M11799" s="0" t="n">
        <v>11869</v>
      </c>
      <c r="N11799" s="0" t="n">
        <v>11798</v>
      </c>
    </row>
    <row r="11800" customFormat="false" ht="12.8" hidden="true" customHeight="false" outlineLevel="0" collapsed="false">
      <c r="A11800" s="1" t="s">
        <v>35</v>
      </c>
      <c r="B11800" s="0" t="s">
        <v>12339</v>
      </c>
      <c r="C11800" s="0" t="s">
        <v>965</v>
      </c>
      <c r="D11800" s="0" t="n">
        <v>3</v>
      </c>
      <c r="E11800" s="2" t="n">
        <v>1</v>
      </c>
      <c r="F11800" s="0" t="n">
        <v>8</v>
      </c>
      <c r="G11800" s="3" t="n">
        <v>0.272727272727273</v>
      </c>
      <c r="H11800" s="3" t="n">
        <v>4.25063987062621</v>
      </c>
      <c r="I11800" s="4" t="n">
        <v>12.7519196118786</v>
      </c>
      <c r="J11800" s="4" t="n">
        <v>1.67742061094252</v>
      </c>
      <c r="L11800" s="0" t="n">
        <v>11826</v>
      </c>
      <c r="M11800" s="0" t="n">
        <v>11397</v>
      </c>
      <c r="N11800" s="0" t="n">
        <v>11799</v>
      </c>
    </row>
    <row r="11801" customFormat="false" ht="12.8" hidden="false" customHeight="false" outlineLevel="0" collapsed="false">
      <c r="A11801" s="1" t="s">
        <v>54</v>
      </c>
      <c r="B11801" s="0" t="s">
        <v>12340</v>
      </c>
      <c r="C11801" s="0" t="s">
        <v>77</v>
      </c>
      <c r="D11801" s="0" t="n">
        <v>5</v>
      </c>
      <c r="E11801" s="2" t="n">
        <v>1</v>
      </c>
      <c r="G11801" s="3" t="n">
        <v>1</v>
      </c>
      <c r="H11801" s="3" t="n">
        <v>3.87834733838754</v>
      </c>
      <c r="I11801" s="4" t="n">
        <v>19.3917366919377</v>
      </c>
      <c r="J11801" s="4" t="n">
        <v>1.67498882458214</v>
      </c>
      <c r="L11801" s="0" t="n">
        <v>11906</v>
      </c>
      <c r="M11801" s="0" t="n">
        <v>9931</v>
      </c>
      <c r="N11801" s="0" t="n">
        <v>11800</v>
      </c>
    </row>
    <row r="11802" customFormat="false" ht="12.8" hidden="true" customHeight="false" outlineLevel="0" collapsed="false">
      <c r="A11802" s="1" t="s">
        <v>63</v>
      </c>
      <c r="B11802" s="0" t="s">
        <v>12341</v>
      </c>
      <c r="C11802" s="0" t="s">
        <v>77</v>
      </c>
      <c r="D11802" s="0" t="n">
        <v>3</v>
      </c>
      <c r="E11802" s="2" t="n">
        <v>0.666666666666667</v>
      </c>
      <c r="G11802" s="3" t="n">
        <v>1</v>
      </c>
      <c r="H11802" s="3" t="n">
        <v>4.24681537000752</v>
      </c>
      <c r="I11802" s="4" t="n">
        <v>12.7404461100226</v>
      </c>
      <c r="J11802" s="4" t="n">
        <v>1.67051287451455</v>
      </c>
      <c r="L11802" s="0" t="n">
        <v>11829</v>
      </c>
      <c r="M11802" s="0" t="n">
        <v>11399</v>
      </c>
      <c r="N11802" s="0" t="n">
        <v>11801</v>
      </c>
    </row>
    <row r="11803" customFormat="false" ht="12.8" hidden="false" customHeight="false" outlineLevel="0" collapsed="false">
      <c r="A11803" s="1" t="s">
        <v>18</v>
      </c>
      <c r="B11803" s="0" t="s">
        <v>12342</v>
      </c>
      <c r="C11803" s="0" t="s">
        <v>20</v>
      </c>
      <c r="D11803" s="0" t="n">
        <v>2</v>
      </c>
      <c r="E11803" s="2" t="n">
        <v>1</v>
      </c>
      <c r="G11803" s="3" t="n">
        <v>1</v>
      </c>
      <c r="H11803" s="3" t="n">
        <v>4.70711134412747</v>
      </c>
      <c r="I11803" s="4" t="n">
        <v>9.41422268825494</v>
      </c>
      <c r="J11803" s="4" t="n">
        <v>1.66792683005027</v>
      </c>
      <c r="L11803" s="0" t="n">
        <v>11664</v>
      </c>
      <c r="M11803" s="0" t="n">
        <v>11871</v>
      </c>
      <c r="N11803" s="0" t="n">
        <v>11802</v>
      </c>
    </row>
    <row r="11804" customFormat="false" ht="12.8" hidden="false" customHeight="false" outlineLevel="0" collapsed="false">
      <c r="A11804" s="1" t="s">
        <v>54</v>
      </c>
      <c r="B11804" s="0" t="s">
        <v>12343</v>
      </c>
      <c r="C11804" s="0" t="s">
        <v>77</v>
      </c>
      <c r="D11804" s="0" t="n">
        <v>2</v>
      </c>
      <c r="E11804" s="2" t="n">
        <v>0.5</v>
      </c>
      <c r="F11804" s="0" t="n">
        <v>17</v>
      </c>
      <c r="G11804" s="3" t="n">
        <v>0.105263157894737</v>
      </c>
      <c r="H11804" s="3" t="n">
        <v>4.70404687751917</v>
      </c>
      <c r="I11804" s="4" t="n">
        <v>9.40809375503834</v>
      </c>
      <c r="J11804" s="4" t="n">
        <v>1.66423684457104</v>
      </c>
      <c r="L11804" s="0" t="n">
        <v>11666</v>
      </c>
      <c r="M11804" s="0" t="n">
        <v>11872</v>
      </c>
      <c r="N11804" s="0" t="n">
        <v>11803</v>
      </c>
    </row>
    <row r="11805" customFormat="false" ht="12.8" hidden="false" customHeight="false" outlineLevel="0" collapsed="false">
      <c r="A11805" s="1" t="s">
        <v>54</v>
      </c>
      <c r="B11805" s="0" t="s">
        <v>12344</v>
      </c>
      <c r="C11805" s="0" t="s">
        <v>77</v>
      </c>
      <c r="D11805" s="0" t="n">
        <v>2</v>
      </c>
      <c r="E11805" s="2" t="n">
        <v>1</v>
      </c>
      <c r="G11805" s="3" t="n">
        <v>1</v>
      </c>
      <c r="H11805" s="3" t="n">
        <v>4.70114953492943</v>
      </c>
      <c r="I11805" s="4" t="n">
        <v>9.40229906985885</v>
      </c>
      <c r="J11805" s="4" t="n">
        <v>1.66074809646213</v>
      </c>
      <c r="L11805" s="0" t="n">
        <v>11667</v>
      </c>
      <c r="M11805" s="0" t="n">
        <v>11873</v>
      </c>
      <c r="N11805" s="0" t="n">
        <v>11804</v>
      </c>
    </row>
    <row r="11806" customFormat="false" ht="12.8" hidden="false" customHeight="false" outlineLevel="0" collapsed="false">
      <c r="A11806" s="1" t="s">
        <v>70</v>
      </c>
      <c r="B11806" s="0" t="s">
        <v>12345</v>
      </c>
      <c r="C11806" s="0" t="s">
        <v>73</v>
      </c>
      <c r="D11806" s="0" t="n">
        <v>2</v>
      </c>
      <c r="E11806" s="2" t="n">
        <v>0.5</v>
      </c>
      <c r="G11806" s="3" t="n">
        <v>1</v>
      </c>
      <c r="H11806" s="3" t="n">
        <v>4.69948331374119</v>
      </c>
      <c r="I11806" s="4" t="n">
        <v>9.39896662748237</v>
      </c>
      <c r="J11806" s="4" t="n">
        <v>1.65874176623384</v>
      </c>
      <c r="L11806" s="0" t="n">
        <v>11668</v>
      </c>
      <c r="M11806" s="0" t="n">
        <v>11874</v>
      </c>
      <c r="N11806" s="0" t="n">
        <v>11805</v>
      </c>
    </row>
    <row r="11807" customFormat="false" ht="12.8" hidden="false" customHeight="false" outlineLevel="0" collapsed="false">
      <c r="A11807" s="1" t="s">
        <v>38</v>
      </c>
      <c r="B11807" s="0" t="s">
        <v>12346</v>
      </c>
      <c r="C11807" s="0" t="s">
        <v>40</v>
      </c>
      <c r="D11807" s="0" t="n">
        <v>2</v>
      </c>
      <c r="E11807" s="2" t="n">
        <v>1</v>
      </c>
      <c r="G11807" s="3" t="n">
        <v>1</v>
      </c>
      <c r="H11807" s="3" t="n">
        <v>4.69933018622221</v>
      </c>
      <c r="I11807" s="4" t="n">
        <v>9.39866037244441</v>
      </c>
      <c r="J11807" s="4" t="n">
        <v>1.65855738232835</v>
      </c>
      <c r="L11807" s="0" t="n">
        <v>11669</v>
      </c>
      <c r="M11807" s="0" t="n">
        <v>11875</v>
      </c>
      <c r="N11807" s="0" t="n">
        <v>11806</v>
      </c>
    </row>
    <row r="11808" customFormat="false" ht="12.8" hidden="true" customHeight="false" outlineLevel="0" collapsed="false">
      <c r="A11808" s="1" t="s">
        <v>63</v>
      </c>
      <c r="B11808" s="0" t="s">
        <v>12347</v>
      </c>
      <c r="C11808" s="0" t="s">
        <v>77</v>
      </c>
      <c r="D11808" s="0" t="n">
        <v>4</v>
      </c>
      <c r="E11808" s="2" t="n">
        <v>1</v>
      </c>
      <c r="G11808" s="3" t="n">
        <v>1</v>
      </c>
      <c r="H11808" s="3" t="n">
        <v>4.01024007769532</v>
      </c>
      <c r="I11808" s="4" t="n">
        <v>16.0409603107813</v>
      </c>
      <c r="J11808" s="4" t="n">
        <v>1.65762042560117</v>
      </c>
      <c r="L11808" s="0" t="n">
        <v>11882</v>
      </c>
      <c r="M11808" s="0" t="n">
        <v>10690</v>
      </c>
      <c r="N11808" s="0" t="n">
        <v>11807</v>
      </c>
    </row>
    <row r="11809" customFormat="false" ht="12.8" hidden="false" customHeight="false" outlineLevel="0" collapsed="false">
      <c r="A11809" s="1" t="s">
        <v>54</v>
      </c>
      <c r="B11809" s="0" t="s">
        <v>12348</v>
      </c>
      <c r="C11809" s="0" t="s">
        <v>77</v>
      </c>
      <c r="D11809" s="0" t="n">
        <v>2</v>
      </c>
      <c r="E11809" s="2" t="n">
        <v>0.5</v>
      </c>
      <c r="G11809" s="3" t="n">
        <v>1</v>
      </c>
      <c r="H11809" s="3" t="n">
        <v>4.69712963596302</v>
      </c>
      <c r="I11809" s="4" t="n">
        <v>9.39425927192605</v>
      </c>
      <c r="J11809" s="4" t="n">
        <v>1.65590765578843</v>
      </c>
      <c r="L11809" s="0" t="n">
        <v>11671</v>
      </c>
      <c r="M11809" s="0" t="n">
        <v>11876</v>
      </c>
      <c r="N11809" s="0" t="n">
        <v>11808</v>
      </c>
    </row>
    <row r="11810" customFormat="false" ht="12.8" hidden="true" customHeight="false" outlineLevel="0" collapsed="false">
      <c r="A11810" s="1" t="s">
        <v>35</v>
      </c>
      <c r="B11810" s="0" t="s">
        <v>12349</v>
      </c>
      <c r="C11810" s="0" t="s">
        <v>38</v>
      </c>
      <c r="D11810" s="0" t="n">
        <v>2</v>
      </c>
      <c r="E11810" s="2" t="n">
        <v>1</v>
      </c>
      <c r="G11810" s="3" t="n">
        <v>1</v>
      </c>
      <c r="H11810" s="3" t="n">
        <v>4.69656770325568</v>
      </c>
      <c r="I11810" s="4" t="n">
        <v>9.39313540651137</v>
      </c>
      <c r="J11810" s="4" t="n">
        <v>1.65523102138661</v>
      </c>
      <c r="L11810" s="0" t="n">
        <v>11672</v>
      </c>
      <c r="M11810" s="0" t="n">
        <v>11877</v>
      </c>
      <c r="N11810" s="0" t="n">
        <v>11809</v>
      </c>
    </row>
    <row r="11811" customFormat="false" ht="12.8" hidden="false" customHeight="false" outlineLevel="0" collapsed="false">
      <c r="A11811" s="1" t="s">
        <v>54</v>
      </c>
      <c r="B11811" s="0" t="s">
        <v>12350</v>
      </c>
      <c r="C11811" s="0" t="s">
        <v>77</v>
      </c>
      <c r="D11811" s="0" t="n">
        <v>2</v>
      </c>
      <c r="E11811" s="2" t="n">
        <v>1</v>
      </c>
      <c r="G11811" s="3" t="n">
        <v>1</v>
      </c>
      <c r="H11811" s="3" t="n">
        <v>4.69214593074628</v>
      </c>
      <c r="I11811" s="4" t="n">
        <v>9.38429186149257</v>
      </c>
      <c r="J11811" s="4" t="n">
        <v>1.64990667674928</v>
      </c>
      <c r="L11811" s="0" t="n">
        <v>11673</v>
      </c>
      <c r="M11811" s="0" t="n">
        <v>11878</v>
      </c>
      <c r="N11811" s="0" t="n">
        <v>11810</v>
      </c>
    </row>
    <row r="11812" customFormat="false" ht="12.8" hidden="false" customHeight="false" outlineLevel="0" collapsed="false">
      <c r="A11812" s="1" t="s">
        <v>31</v>
      </c>
      <c r="B11812" s="0" t="s">
        <v>12351</v>
      </c>
      <c r="C11812" s="0" t="s">
        <v>77</v>
      </c>
      <c r="D11812" s="0" t="n">
        <v>2</v>
      </c>
      <c r="E11812" s="2" t="n">
        <v>1</v>
      </c>
      <c r="G11812" s="3" t="n">
        <v>1</v>
      </c>
      <c r="H11812" s="3" t="n">
        <v>4.68231250497755</v>
      </c>
      <c r="I11812" s="4" t="n">
        <v>9.3646250099551</v>
      </c>
      <c r="J11812" s="4" t="n">
        <v>1.63806605228318</v>
      </c>
      <c r="L11812" s="0" t="n">
        <v>11677</v>
      </c>
      <c r="M11812" s="0" t="n">
        <v>11879</v>
      </c>
      <c r="N11812" s="0" t="n">
        <v>11811</v>
      </c>
      <c r="O11812" s="5" t="n">
        <v>0</v>
      </c>
      <c r="P11812" s="5" t="n">
        <v>1</v>
      </c>
      <c r="Q11812" s="0" t="n">
        <v>2</v>
      </c>
    </row>
    <row r="11813" customFormat="false" ht="12.8" hidden="false" customHeight="false" outlineLevel="0" collapsed="false">
      <c r="A11813" s="1" t="s">
        <v>18</v>
      </c>
      <c r="B11813" s="0" t="s">
        <v>12352</v>
      </c>
      <c r="C11813" s="0" t="s">
        <v>48</v>
      </c>
      <c r="D11813" s="0" t="n">
        <v>3</v>
      </c>
      <c r="E11813" s="2" t="n">
        <v>0.333333333333333</v>
      </c>
      <c r="G11813" s="3" t="n">
        <v>1</v>
      </c>
      <c r="H11813" s="3" t="n">
        <v>4.22650086461766</v>
      </c>
      <c r="I11813" s="4" t="n">
        <v>12.679502593853</v>
      </c>
      <c r="J11813" s="4" t="n">
        <v>1.633821221698</v>
      </c>
      <c r="L11813" s="0" t="n">
        <v>11839</v>
      </c>
      <c r="M11813" s="0" t="n">
        <v>11407</v>
      </c>
      <c r="N11813" s="0" t="n">
        <v>11812</v>
      </c>
      <c r="O11813" s="5" t="n">
        <v>0.246046830952362</v>
      </c>
      <c r="P11813" s="5" t="n">
        <v>0.666666666666667</v>
      </c>
      <c r="Q11813" s="0" t="n">
        <v>2</v>
      </c>
      <c r="R11813" s="5" t="n">
        <v>0.246046830952362</v>
      </c>
      <c r="S11813" s="5" t="n">
        <v>0.666666666666667</v>
      </c>
      <c r="T11813" s="0" t="n">
        <v>2</v>
      </c>
    </row>
    <row r="11814" customFormat="false" ht="12.8" hidden="false" customHeight="false" outlineLevel="0" collapsed="false">
      <c r="A11814" s="1" t="s">
        <v>18</v>
      </c>
      <c r="B11814" s="0" t="s">
        <v>12353</v>
      </c>
      <c r="C11814" s="0" t="s">
        <v>20</v>
      </c>
      <c r="D11814" s="0" t="n">
        <v>3</v>
      </c>
      <c r="E11814" s="2" t="n">
        <v>0.333333333333333</v>
      </c>
      <c r="G11814" s="3" t="n">
        <v>1</v>
      </c>
      <c r="H11814" s="3" t="n">
        <v>4.22606439750528</v>
      </c>
      <c r="I11814" s="4" t="n">
        <v>12.6781931925158</v>
      </c>
      <c r="J11814" s="4" t="n">
        <v>1.63303288354031</v>
      </c>
      <c r="L11814" s="0" t="n">
        <v>11840</v>
      </c>
      <c r="M11814" s="0" t="n">
        <v>11408</v>
      </c>
      <c r="N11814" s="0" t="n">
        <v>11813</v>
      </c>
      <c r="O11814" s="5" t="n">
        <v>0</v>
      </c>
      <c r="P11814" s="5" t="n">
        <v>1</v>
      </c>
      <c r="Q11814" s="0" t="n">
        <v>2</v>
      </c>
    </row>
    <row r="11815" customFormat="false" ht="12.8" hidden="false" customHeight="false" outlineLevel="0" collapsed="false">
      <c r="A11815" s="1" t="s">
        <v>54</v>
      </c>
      <c r="B11815" s="0" t="s">
        <v>12354</v>
      </c>
      <c r="C11815" s="0" t="s">
        <v>77</v>
      </c>
      <c r="D11815" s="0" t="n">
        <v>3</v>
      </c>
      <c r="E11815" s="2" t="n">
        <v>1</v>
      </c>
      <c r="G11815" s="3" t="n">
        <v>1</v>
      </c>
      <c r="H11815" s="3" t="n">
        <v>4.22522979350356</v>
      </c>
      <c r="I11815" s="4" t="n">
        <v>12.6756893805107</v>
      </c>
      <c r="J11815" s="4" t="n">
        <v>1.63152543850621</v>
      </c>
      <c r="L11815" s="0" t="n">
        <v>11841</v>
      </c>
      <c r="M11815" s="0" t="n">
        <v>11409</v>
      </c>
      <c r="N11815" s="0" t="n">
        <v>11814</v>
      </c>
      <c r="R11815" s="5" t="n">
        <v>0.246046830952362</v>
      </c>
      <c r="S11815" s="5" t="n">
        <v>0.666666666666667</v>
      </c>
      <c r="T11815" s="0" t="n">
        <v>2</v>
      </c>
    </row>
    <row r="11816" customFormat="false" ht="12.8" hidden="false" customHeight="false" outlineLevel="0" collapsed="false">
      <c r="A11816" s="1" t="s">
        <v>18</v>
      </c>
      <c r="B11816" s="0" t="s">
        <v>12355</v>
      </c>
      <c r="C11816" s="0" t="s">
        <v>20</v>
      </c>
      <c r="D11816" s="0" t="n">
        <v>2</v>
      </c>
      <c r="E11816" s="2" t="n">
        <v>1</v>
      </c>
      <c r="G11816" s="3" t="n">
        <v>1</v>
      </c>
      <c r="H11816" s="3" t="n">
        <v>4.66957483514386</v>
      </c>
      <c r="I11816" s="4" t="n">
        <v>9.33914967028772</v>
      </c>
      <c r="J11816" s="4" t="n">
        <v>1.62272836950397</v>
      </c>
      <c r="L11816" s="0" t="n">
        <v>11682</v>
      </c>
      <c r="M11816" s="0" t="n">
        <v>11880</v>
      </c>
      <c r="N11816" s="0" t="n">
        <v>11815</v>
      </c>
    </row>
    <row r="11817" customFormat="false" ht="12.8" hidden="false" customHeight="false" outlineLevel="0" collapsed="false">
      <c r="A11817" s="1" t="s">
        <v>70</v>
      </c>
      <c r="B11817" s="0" t="s">
        <v>12356</v>
      </c>
      <c r="C11817" s="0" t="s">
        <v>73</v>
      </c>
      <c r="D11817" s="0" t="n">
        <v>2</v>
      </c>
      <c r="E11817" s="2" t="n">
        <v>1</v>
      </c>
      <c r="G11817" s="3" t="n">
        <v>1</v>
      </c>
      <c r="H11817" s="3" t="n">
        <v>4.65773896998641</v>
      </c>
      <c r="I11817" s="4" t="n">
        <v>9.31547793997283</v>
      </c>
      <c r="J11817" s="4" t="n">
        <v>1.60847656775587</v>
      </c>
      <c r="L11817" s="0" t="n">
        <v>11685</v>
      </c>
      <c r="M11817" s="0" t="n">
        <v>11883</v>
      </c>
      <c r="N11817" s="0" t="n">
        <v>11816</v>
      </c>
    </row>
    <row r="11818" customFormat="false" ht="12.8" hidden="false" customHeight="false" outlineLevel="0" collapsed="false">
      <c r="A11818" s="1" t="s">
        <v>54</v>
      </c>
      <c r="B11818" s="0" t="s">
        <v>12357</v>
      </c>
      <c r="C11818" s="0" t="s">
        <v>77</v>
      </c>
      <c r="D11818" s="0" t="n">
        <v>2</v>
      </c>
      <c r="E11818" s="2" t="n">
        <v>1</v>
      </c>
      <c r="G11818" s="3" t="n">
        <v>1</v>
      </c>
      <c r="H11818" s="3" t="n">
        <v>4.65455009513568</v>
      </c>
      <c r="I11818" s="4" t="n">
        <v>9.30910019027136</v>
      </c>
      <c r="J11818" s="4" t="n">
        <v>1.60463677982591</v>
      </c>
      <c r="L11818" s="0" t="n">
        <v>11687</v>
      </c>
      <c r="M11818" s="0" t="n">
        <v>11884</v>
      </c>
      <c r="N11818" s="0" t="n">
        <v>11817</v>
      </c>
    </row>
    <row r="11819" customFormat="false" ht="12.8" hidden="false" customHeight="false" outlineLevel="0" collapsed="false">
      <c r="A11819" s="1" t="s">
        <v>70</v>
      </c>
      <c r="B11819" s="0" t="s">
        <v>12358</v>
      </c>
      <c r="C11819" s="0" t="s">
        <v>73</v>
      </c>
      <c r="D11819" s="0" t="n">
        <v>2</v>
      </c>
      <c r="E11819" s="2" t="n">
        <v>1</v>
      </c>
      <c r="G11819" s="3" t="n">
        <v>1</v>
      </c>
      <c r="H11819" s="3" t="n">
        <v>4.65226050256297</v>
      </c>
      <c r="I11819" s="4" t="n">
        <v>9.30452100512594</v>
      </c>
      <c r="J11819" s="4" t="n">
        <v>1.60187983565697</v>
      </c>
      <c r="L11819" s="0" t="n">
        <v>11688</v>
      </c>
      <c r="M11819" s="0" t="n">
        <v>11885</v>
      </c>
      <c r="N11819" s="0" t="n">
        <v>11818</v>
      </c>
    </row>
    <row r="11820" customFormat="false" ht="12.8" hidden="true" customHeight="false" outlineLevel="0" collapsed="false">
      <c r="A11820" s="1" t="s">
        <v>35</v>
      </c>
      <c r="B11820" s="0" t="s">
        <v>12359</v>
      </c>
      <c r="C11820" s="0" t="s">
        <v>38</v>
      </c>
      <c r="D11820" s="0" t="n">
        <v>3</v>
      </c>
      <c r="E11820" s="2" t="n">
        <v>1</v>
      </c>
      <c r="F11820" s="0" t="n">
        <v>1</v>
      </c>
      <c r="G11820" s="3" t="n">
        <v>0.75</v>
      </c>
      <c r="H11820" s="3" t="n">
        <v>4.20433763920282</v>
      </c>
      <c r="I11820" s="4" t="n">
        <v>12.6130129176085</v>
      </c>
      <c r="J11820" s="4" t="n">
        <v>1.59379044779484</v>
      </c>
      <c r="L11820" s="0" t="n">
        <v>11842</v>
      </c>
      <c r="M11820" s="0" t="n">
        <v>11422</v>
      </c>
      <c r="N11820" s="0" t="n">
        <v>11819</v>
      </c>
    </row>
    <row r="11821" customFormat="false" ht="12.8" hidden="true" customHeight="false" outlineLevel="0" collapsed="false">
      <c r="A11821" s="1" t="s">
        <v>35</v>
      </c>
      <c r="B11821" s="0" t="s">
        <v>12360</v>
      </c>
      <c r="C11821" s="0" t="s">
        <v>38</v>
      </c>
      <c r="D11821" s="0" t="n">
        <v>2</v>
      </c>
      <c r="E11821" s="2" t="n">
        <v>1</v>
      </c>
      <c r="F11821" s="0" t="n">
        <v>19</v>
      </c>
      <c r="G11821" s="3" t="n">
        <v>0.0952380952380952</v>
      </c>
      <c r="H11821" s="3" t="n">
        <v>4.63910615574158</v>
      </c>
      <c r="I11821" s="4" t="n">
        <v>9.27821231148317</v>
      </c>
      <c r="J11821" s="4" t="n">
        <v>1.58604042379055</v>
      </c>
      <c r="L11821" s="0" t="n">
        <v>11694</v>
      </c>
      <c r="M11821" s="0" t="n">
        <v>11886</v>
      </c>
      <c r="N11821" s="0" t="n">
        <v>11820</v>
      </c>
    </row>
    <row r="11822" customFormat="false" ht="12.8" hidden="true" customHeight="false" outlineLevel="0" collapsed="false">
      <c r="A11822" s="1" t="s">
        <v>35</v>
      </c>
      <c r="B11822" s="0" t="s">
        <v>12361</v>
      </c>
      <c r="C11822" s="0" t="s">
        <v>965</v>
      </c>
      <c r="D11822" s="0" t="n">
        <v>2</v>
      </c>
      <c r="E11822" s="2" t="n">
        <v>1</v>
      </c>
      <c r="G11822" s="3" t="n">
        <v>1</v>
      </c>
      <c r="H11822" s="3" t="n">
        <v>4.63588819016424</v>
      </c>
      <c r="I11822" s="4" t="n">
        <v>9.27177638032847</v>
      </c>
      <c r="J11822" s="4" t="n">
        <v>1.58216560713537</v>
      </c>
      <c r="L11822" s="0" t="n">
        <v>11695</v>
      </c>
      <c r="M11822" s="0" t="n">
        <v>11887</v>
      </c>
      <c r="N11822" s="0" t="n">
        <v>11821</v>
      </c>
    </row>
    <row r="11823" customFormat="false" ht="12.8" hidden="false" customHeight="false" outlineLevel="0" collapsed="false">
      <c r="A11823" s="1" t="s">
        <v>70</v>
      </c>
      <c r="B11823" s="0" t="s">
        <v>12362</v>
      </c>
      <c r="C11823" s="0" t="s">
        <v>73</v>
      </c>
      <c r="D11823" s="0" t="n">
        <v>2</v>
      </c>
      <c r="E11823" s="2" t="n">
        <v>1</v>
      </c>
      <c r="G11823" s="3" t="n">
        <v>1</v>
      </c>
      <c r="H11823" s="3" t="n">
        <v>4.6348845225963</v>
      </c>
      <c r="I11823" s="4" t="n">
        <v>9.26976904519261</v>
      </c>
      <c r="J11823" s="4" t="n">
        <v>1.58095707096087</v>
      </c>
      <c r="L11823" s="0" t="n">
        <v>11697</v>
      </c>
      <c r="M11823" s="0" t="n">
        <v>11888</v>
      </c>
      <c r="N11823" s="0" t="n">
        <v>11822</v>
      </c>
    </row>
    <row r="11824" customFormat="false" ht="12.8" hidden="false" customHeight="false" outlineLevel="0" collapsed="false">
      <c r="A11824" s="1" t="s">
        <v>54</v>
      </c>
      <c r="B11824" s="0" t="s">
        <v>12363</v>
      </c>
      <c r="C11824" s="0" t="s">
        <v>77</v>
      </c>
      <c r="D11824" s="0" t="n">
        <v>3</v>
      </c>
      <c r="E11824" s="2" t="n">
        <v>1</v>
      </c>
      <c r="G11824" s="3" t="n">
        <v>1</v>
      </c>
      <c r="H11824" s="3" t="n">
        <v>4.19318354480137</v>
      </c>
      <c r="I11824" s="4" t="n">
        <v>12.5795506344041</v>
      </c>
      <c r="J11824" s="4" t="n">
        <v>1.57364414585899</v>
      </c>
      <c r="L11824" s="0" t="n">
        <v>11843</v>
      </c>
      <c r="M11824" s="0" t="n">
        <v>11427</v>
      </c>
      <c r="N11824" s="0" t="n">
        <v>11823</v>
      </c>
      <c r="O11824" s="5" t="n">
        <v>0.246046830952362</v>
      </c>
      <c r="P11824" s="5" t="n">
        <v>0.666666666666667</v>
      </c>
      <c r="Q11824" s="0" t="n">
        <v>2</v>
      </c>
    </row>
    <row r="11825" customFormat="false" ht="12.8" hidden="false" customHeight="false" outlineLevel="0" collapsed="false">
      <c r="A11825" s="1" t="s">
        <v>54</v>
      </c>
      <c r="B11825" s="0" t="s">
        <v>12364</v>
      </c>
      <c r="C11825" s="0" t="s">
        <v>77</v>
      </c>
      <c r="D11825" s="0" t="n">
        <v>2</v>
      </c>
      <c r="E11825" s="2" t="n">
        <v>1</v>
      </c>
      <c r="G11825" s="3" t="n">
        <v>1</v>
      </c>
      <c r="H11825" s="3" t="n">
        <v>4.62839319249411</v>
      </c>
      <c r="I11825" s="4" t="n">
        <v>9.25678638498823</v>
      </c>
      <c r="J11825" s="4" t="n">
        <v>1.57314073067081</v>
      </c>
      <c r="L11825" s="0" t="n">
        <v>11700</v>
      </c>
      <c r="M11825" s="0" t="n">
        <v>11889</v>
      </c>
      <c r="N11825" s="0" t="n">
        <v>11824</v>
      </c>
    </row>
    <row r="11826" customFormat="false" ht="12.8" hidden="true" customHeight="false" outlineLevel="0" collapsed="false">
      <c r="A11826" s="1" t="s">
        <v>63</v>
      </c>
      <c r="B11826" s="0" t="s">
        <v>12365</v>
      </c>
      <c r="C11826" s="0" t="s">
        <v>77</v>
      </c>
      <c r="D11826" s="0" t="n">
        <v>4</v>
      </c>
      <c r="E11826" s="2" t="n">
        <v>1</v>
      </c>
      <c r="F11826" s="0" t="n">
        <v>7</v>
      </c>
      <c r="G11826" s="3" t="n">
        <v>0.363636363636364</v>
      </c>
      <c r="H11826" s="3" t="n">
        <v>3.97445385564226</v>
      </c>
      <c r="I11826" s="4" t="n">
        <v>15.897815422569</v>
      </c>
      <c r="J11826" s="4" t="n">
        <v>1.57143861544547</v>
      </c>
      <c r="L11826" s="0" t="n">
        <v>11885</v>
      </c>
      <c r="M11826" s="0" t="n">
        <v>10725</v>
      </c>
      <c r="N11826" s="0" t="n">
        <v>11825</v>
      </c>
    </row>
    <row r="11827" customFormat="false" ht="12.8" hidden="true" customHeight="false" outlineLevel="0" collapsed="false">
      <c r="A11827" s="1" t="s">
        <v>35</v>
      </c>
      <c r="B11827" s="0" t="s">
        <v>12366</v>
      </c>
      <c r="C11827" s="0" t="s">
        <v>965</v>
      </c>
      <c r="D11827" s="0" t="n">
        <v>3</v>
      </c>
      <c r="E11827" s="2" t="n">
        <v>1</v>
      </c>
      <c r="G11827" s="3" t="n">
        <v>1</v>
      </c>
      <c r="H11827" s="3" t="n">
        <v>4.19119790790091</v>
      </c>
      <c r="I11827" s="4" t="n">
        <v>12.5735937237027</v>
      </c>
      <c r="J11827" s="4" t="n">
        <v>1.57005772825379</v>
      </c>
      <c r="L11827" s="0" t="n">
        <v>11844</v>
      </c>
      <c r="M11827" s="0" t="n">
        <v>11430</v>
      </c>
      <c r="N11827" s="0" t="n">
        <v>11826</v>
      </c>
    </row>
    <row r="11828" customFormat="false" ht="12.8" hidden="true" customHeight="false" outlineLevel="0" collapsed="false">
      <c r="A11828" s="1" t="s">
        <v>63</v>
      </c>
      <c r="B11828" s="0" t="s">
        <v>12367</v>
      </c>
      <c r="C11828" s="0" t="s">
        <v>77</v>
      </c>
      <c r="D11828" s="0" t="n">
        <v>3</v>
      </c>
      <c r="E11828" s="2" t="n">
        <v>1</v>
      </c>
      <c r="G11828" s="3" t="n">
        <v>1</v>
      </c>
      <c r="H11828" s="3" t="n">
        <v>4.19015527793685</v>
      </c>
      <c r="I11828" s="4" t="n">
        <v>12.5704658338106</v>
      </c>
      <c r="J11828" s="4" t="n">
        <v>1.56817455089243</v>
      </c>
      <c r="L11828" s="0" t="n">
        <v>11845</v>
      </c>
      <c r="M11828" s="0" t="n">
        <v>11432</v>
      </c>
      <c r="N11828" s="0" t="n">
        <v>11827</v>
      </c>
    </row>
    <row r="11829" customFormat="false" ht="12.8" hidden="false" customHeight="false" outlineLevel="0" collapsed="false">
      <c r="A11829" s="1" t="s">
        <v>18</v>
      </c>
      <c r="B11829" s="0" t="s">
        <v>12368</v>
      </c>
      <c r="C11829" s="0" t="s">
        <v>20</v>
      </c>
      <c r="D11829" s="0" t="n">
        <v>2</v>
      </c>
      <c r="E11829" s="2" t="n">
        <v>0.5</v>
      </c>
      <c r="F11829" s="0" t="n">
        <v>1</v>
      </c>
      <c r="G11829" s="3" t="n">
        <v>0.666666666666667</v>
      </c>
      <c r="H11829" s="3" t="n">
        <v>4.61918502706734</v>
      </c>
      <c r="I11829" s="4" t="n">
        <v>9.23837005413468</v>
      </c>
      <c r="J11829" s="4" t="n">
        <v>1.56205299467683</v>
      </c>
      <c r="L11829" s="0" t="n">
        <v>11703</v>
      </c>
      <c r="M11829" s="0" t="n">
        <v>11890</v>
      </c>
      <c r="N11829" s="0" t="n">
        <v>11828</v>
      </c>
    </row>
    <row r="11830" customFormat="false" ht="12.8" hidden="true" customHeight="false" outlineLevel="0" collapsed="false">
      <c r="A11830" s="1" t="s">
        <v>35</v>
      </c>
      <c r="B11830" s="0" t="s">
        <v>12369</v>
      </c>
      <c r="C11830" s="0" t="s">
        <v>965</v>
      </c>
      <c r="D11830" s="0" t="n">
        <v>4</v>
      </c>
      <c r="E11830" s="2" t="n">
        <v>1</v>
      </c>
      <c r="G11830" s="3" t="n">
        <v>1</v>
      </c>
      <c r="H11830" s="3" t="n">
        <v>3.97000423614809</v>
      </c>
      <c r="I11830" s="4" t="n">
        <v>15.8800169445924</v>
      </c>
      <c r="J11830" s="4" t="n">
        <v>1.56072286394918</v>
      </c>
      <c r="L11830" s="0" t="n">
        <v>11886</v>
      </c>
      <c r="M11830" s="0" t="n">
        <v>10729</v>
      </c>
      <c r="N11830" s="0" t="n">
        <v>11829</v>
      </c>
    </row>
    <row r="11831" customFormat="false" ht="12.8" hidden="true" customHeight="false" outlineLevel="0" collapsed="false">
      <c r="A11831" s="1" t="s">
        <v>63</v>
      </c>
      <c r="B11831" s="0" t="s">
        <v>12370</v>
      </c>
      <c r="C11831" s="0" t="s">
        <v>77</v>
      </c>
      <c r="D11831" s="0" t="n">
        <v>3</v>
      </c>
      <c r="E11831" s="2" t="n">
        <v>1</v>
      </c>
      <c r="G11831" s="3" t="n">
        <v>1</v>
      </c>
      <c r="H11831" s="3" t="n">
        <v>4.18106524955329</v>
      </c>
      <c r="I11831" s="4" t="n">
        <v>12.5431957486599</v>
      </c>
      <c r="J11831" s="4" t="n">
        <v>1.5517563236631</v>
      </c>
      <c r="L11831" s="0" t="n">
        <v>11849</v>
      </c>
      <c r="M11831" s="0" t="n">
        <v>11438</v>
      </c>
      <c r="N11831" s="0" t="n">
        <v>11830</v>
      </c>
    </row>
    <row r="11832" customFormat="false" ht="12.8" hidden="false" customHeight="false" outlineLevel="0" collapsed="false">
      <c r="A11832" s="1" t="s">
        <v>31</v>
      </c>
      <c r="B11832" s="0" t="s">
        <v>12371</v>
      </c>
      <c r="C11832" s="0" t="s">
        <v>45</v>
      </c>
      <c r="D11832" s="0" t="n">
        <v>2</v>
      </c>
      <c r="E11832" s="2" t="n">
        <v>1</v>
      </c>
      <c r="G11832" s="3" t="n">
        <v>1</v>
      </c>
      <c r="H11832" s="3" t="n">
        <v>4.60658709052398</v>
      </c>
      <c r="I11832" s="4" t="n">
        <v>9.21317418104796</v>
      </c>
      <c r="J11832" s="4" t="n">
        <v>1.54688356754474</v>
      </c>
      <c r="L11832" s="0" t="n">
        <v>11709</v>
      </c>
      <c r="M11832" s="0" t="n">
        <v>11892</v>
      </c>
      <c r="N11832" s="0" t="n">
        <v>11831</v>
      </c>
    </row>
    <row r="11833" customFormat="false" ht="12.8" hidden="true" customHeight="false" outlineLevel="0" collapsed="false">
      <c r="A11833" s="1" t="s">
        <v>63</v>
      </c>
      <c r="B11833" s="0" t="s">
        <v>12372</v>
      </c>
      <c r="C11833" s="0" t="s">
        <v>77</v>
      </c>
      <c r="D11833" s="0" t="n">
        <v>2</v>
      </c>
      <c r="E11833" s="2" t="n">
        <v>1</v>
      </c>
      <c r="F11833" s="0" t="n">
        <v>2</v>
      </c>
      <c r="G11833" s="3" t="n">
        <v>0.5</v>
      </c>
      <c r="H11833" s="3" t="n">
        <v>4.60581214678974</v>
      </c>
      <c r="I11833" s="4" t="n">
        <v>9.21162429357947</v>
      </c>
      <c r="J11833" s="4" t="n">
        <v>1.5459504423089</v>
      </c>
      <c r="L11833" s="0" t="n">
        <v>11710</v>
      </c>
      <c r="M11833" s="0" t="n">
        <v>11893</v>
      </c>
      <c r="N11833" s="0" t="n">
        <v>11832</v>
      </c>
    </row>
    <row r="11834" customFormat="false" ht="12.8" hidden="true" customHeight="false" outlineLevel="0" collapsed="false">
      <c r="A11834" s="1" t="s">
        <v>35</v>
      </c>
      <c r="B11834" s="0" t="s">
        <v>12373</v>
      </c>
      <c r="C11834" s="0" t="s">
        <v>965</v>
      </c>
      <c r="D11834" s="0" t="n">
        <v>2</v>
      </c>
      <c r="E11834" s="2" t="n">
        <v>1</v>
      </c>
      <c r="G11834" s="3" t="n">
        <v>1</v>
      </c>
      <c r="H11834" s="3" t="n">
        <v>4.59955333308565</v>
      </c>
      <c r="I11834" s="4" t="n">
        <v>9.19910666617129</v>
      </c>
      <c r="J11834" s="4" t="n">
        <v>1.53841407966009</v>
      </c>
      <c r="L11834" s="0" t="n">
        <v>11713</v>
      </c>
      <c r="M11834" s="0" t="n">
        <v>11894</v>
      </c>
      <c r="N11834" s="0" t="n">
        <v>11833</v>
      </c>
    </row>
    <row r="11835" customFormat="false" ht="12.8" hidden="false" customHeight="false" outlineLevel="0" collapsed="false">
      <c r="A11835" s="1" t="s">
        <v>18</v>
      </c>
      <c r="B11835" s="0" t="s">
        <v>12374</v>
      </c>
      <c r="C11835" s="0" t="s">
        <v>20</v>
      </c>
      <c r="D11835" s="0" t="n">
        <v>2</v>
      </c>
      <c r="E11835" s="2" t="n">
        <v>1</v>
      </c>
      <c r="G11835" s="3" t="n">
        <v>1</v>
      </c>
      <c r="H11835" s="3" t="n">
        <v>4.59651970758274</v>
      </c>
      <c r="I11835" s="4" t="n">
        <v>9.19303941516549</v>
      </c>
      <c r="J11835" s="4" t="n">
        <v>1.53476123057215</v>
      </c>
      <c r="L11835" s="0" t="n">
        <v>11715</v>
      </c>
      <c r="M11835" s="0" t="n">
        <v>11895</v>
      </c>
      <c r="N11835" s="0" t="n">
        <v>11834</v>
      </c>
    </row>
    <row r="11836" customFormat="false" ht="12.8" hidden="false" customHeight="false" outlineLevel="0" collapsed="false">
      <c r="A11836" s="1" t="s">
        <v>54</v>
      </c>
      <c r="B11836" s="0" t="s">
        <v>12375</v>
      </c>
      <c r="C11836" s="0" t="s">
        <v>77</v>
      </c>
      <c r="D11836" s="0" t="n">
        <v>2</v>
      </c>
      <c r="E11836" s="2" t="n">
        <v>1</v>
      </c>
      <c r="G11836" s="3" t="n">
        <v>1</v>
      </c>
      <c r="H11836" s="3" t="n">
        <v>4.58719986096135</v>
      </c>
      <c r="I11836" s="4" t="n">
        <v>9.1743997219227</v>
      </c>
      <c r="J11836" s="4" t="n">
        <v>1.52353901702004</v>
      </c>
      <c r="L11836" s="0" t="n">
        <v>11718</v>
      </c>
      <c r="M11836" s="0" t="n">
        <v>11896</v>
      </c>
      <c r="N11836" s="0" t="n">
        <v>11835</v>
      </c>
    </row>
    <row r="11837" customFormat="false" ht="12.8" hidden="false" customHeight="false" outlineLevel="0" collapsed="false">
      <c r="A11837" s="1" t="s">
        <v>54</v>
      </c>
      <c r="B11837" s="0" t="s">
        <v>12376</v>
      </c>
      <c r="C11837" s="0" t="s">
        <v>77</v>
      </c>
      <c r="D11837" s="0" t="n">
        <v>2</v>
      </c>
      <c r="E11837" s="2" t="n">
        <v>1</v>
      </c>
      <c r="G11837" s="3" t="n">
        <v>1</v>
      </c>
      <c r="H11837" s="3" t="n">
        <v>4.57636388238218</v>
      </c>
      <c r="I11837" s="4" t="n">
        <v>9.15272776476435</v>
      </c>
      <c r="J11837" s="4" t="n">
        <v>1.51049119868122</v>
      </c>
      <c r="L11837" s="0" t="n">
        <v>11722</v>
      </c>
      <c r="M11837" s="0" t="n">
        <v>11897</v>
      </c>
      <c r="N11837" s="0" t="n">
        <v>11836</v>
      </c>
    </row>
    <row r="11838" customFormat="false" ht="12.8" hidden="false" customHeight="false" outlineLevel="0" collapsed="false">
      <c r="A11838" s="1" t="s">
        <v>18</v>
      </c>
      <c r="B11838" s="0" t="s">
        <v>12377</v>
      </c>
      <c r="C11838" s="0" t="s">
        <v>20</v>
      </c>
      <c r="D11838" s="0" t="n">
        <v>2</v>
      </c>
      <c r="E11838" s="2" t="n">
        <v>0.5</v>
      </c>
      <c r="G11838" s="3" t="n">
        <v>1</v>
      </c>
      <c r="H11838" s="3" t="n">
        <v>4.57434949982746</v>
      </c>
      <c r="I11838" s="4" t="n">
        <v>9.14869899965493</v>
      </c>
      <c r="J11838" s="4" t="n">
        <v>1.50806564039438</v>
      </c>
      <c r="L11838" s="0" t="n">
        <v>11724</v>
      </c>
      <c r="M11838" s="0" t="n">
        <v>11898</v>
      </c>
      <c r="N11838" s="0" t="n">
        <v>11837</v>
      </c>
    </row>
    <row r="11839" customFormat="false" ht="12.8" hidden="false" customHeight="false" outlineLevel="0" collapsed="false">
      <c r="A11839" s="1" t="s">
        <v>38</v>
      </c>
      <c r="B11839" s="0" t="s">
        <v>12378</v>
      </c>
      <c r="C11839" s="0" t="s">
        <v>40</v>
      </c>
      <c r="D11839" s="0" t="n">
        <v>2</v>
      </c>
      <c r="E11839" s="2" t="n">
        <v>1</v>
      </c>
      <c r="G11839" s="3" t="n">
        <v>1</v>
      </c>
      <c r="H11839" s="3" t="n">
        <v>4.56844404973163</v>
      </c>
      <c r="I11839" s="4" t="n">
        <v>9.13688809946325</v>
      </c>
      <c r="J11839" s="4" t="n">
        <v>1.50095476992741</v>
      </c>
      <c r="L11839" s="0" t="n">
        <v>11726</v>
      </c>
      <c r="M11839" s="0" t="n">
        <v>11899</v>
      </c>
      <c r="N11839" s="0" t="n">
        <v>11838</v>
      </c>
    </row>
    <row r="11840" customFormat="false" ht="12.8" hidden="false" customHeight="false" outlineLevel="0" collapsed="false">
      <c r="A11840" s="1" t="s">
        <v>38</v>
      </c>
      <c r="B11840" s="0" t="s">
        <v>12379</v>
      </c>
      <c r="C11840" s="0" t="s">
        <v>40</v>
      </c>
      <c r="D11840" s="0" t="n">
        <v>2</v>
      </c>
      <c r="E11840" s="2" t="n">
        <v>1</v>
      </c>
      <c r="G11840" s="3" t="n">
        <v>1</v>
      </c>
      <c r="H11840" s="3" t="n">
        <v>4.56728577532793</v>
      </c>
      <c r="I11840" s="4" t="n">
        <v>9.13457155065586</v>
      </c>
      <c r="J11840" s="4" t="n">
        <v>1.49956006857252</v>
      </c>
      <c r="L11840" s="0" t="n">
        <v>11727</v>
      </c>
      <c r="M11840" s="0" t="n">
        <v>11900</v>
      </c>
      <c r="N11840" s="0" t="n">
        <v>11839</v>
      </c>
    </row>
    <row r="11841" customFormat="false" ht="12.8" hidden="true" customHeight="false" outlineLevel="0" collapsed="false">
      <c r="A11841" s="1" t="s">
        <v>35</v>
      </c>
      <c r="B11841" s="0" t="s">
        <v>12380</v>
      </c>
      <c r="C11841" s="0" t="s">
        <v>965</v>
      </c>
      <c r="D11841" s="0" t="n">
        <v>2</v>
      </c>
      <c r="E11841" s="2" t="n">
        <v>0.5</v>
      </c>
      <c r="F11841" s="0" t="n">
        <v>3</v>
      </c>
      <c r="G11841" s="3" t="n">
        <v>0.4</v>
      </c>
      <c r="H11841" s="3" t="n">
        <v>4.5666542900852</v>
      </c>
      <c r="I11841" s="4" t="n">
        <v>9.1333085801704</v>
      </c>
      <c r="J11841" s="4" t="n">
        <v>1.49879968457299</v>
      </c>
      <c r="L11841" s="0" t="n">
        <v>11728</v>
      </c>
      <c r="M11841" s="0" t="n">
        <v>11901</v>
      </c>
      <c r="N11841" s="0" t="n">
        <v>11840</v>
      </c>
    </row>
    <row r="11842" customFormat="false" ht="12.8" hidden="false" customHeight="false" outlineLevel="0" collapsed="false">
      <c r="A11842" s="1" t="s">
        <v>38</v>
      </c>
      <c r="B11842" s="0" t="s">
        <v>12381</v>
      </c>
      <c r="C11842" s="0" t="s">
        <v>40</v>
      </c>
      <c r="D11842" s="0" t="n">
        <v>2</v>
      </c>
      <c r="E11842" s="2" t="n">
        <v>1</v>
      </c>
      <c r="G11842" s="3" t="n">
        <v>1</v>
      </c>
      <c r="H11842" s="3" t="n">
        <v>4.56410037032399</v>
      </c>
      <c r="I11842" s="4" t="n">
        <v>9.12820074064798</v>
      </c>
      <c r="J11842" s="4" t="n">
        <v>1.49572445875442</v>
      </c>
      <c r="L11842" s="0" t="n">
        <v>11730</v>
      </c>
      <c r="M11842" s="0" t="n">
        <v>11902</v>
      </c>
      <c r="N11842" s="0" t="n">
        <v>11841</v>
      </c>
    </row>
    <row r="11843" customFormat="false" ht="12.8" hidden="true" customHeight="false" outlineLevel="0" collapsed="false">
      <c r="A11843" s="1" t="s">
        <v>35</v>
      </c>
      <c r="B11843" s="0" t="s">
        <v>12382</v>
      </c>
      <c r="C11843" s="0" t="s">
        <v>965</v>
      </c>
      <c r="D11843" s="0" t="n">
        <v>2</v>
      </c>
      <c r="E11843" s="2" t="n">
        <v>1</v>
      </c>
      <c r="G11843" s="3" t="n">
        <v>1</v>
      </c>
      <c r="H11843" s="3" t="n">
        <v>4.56134071009032</v>
      </c>
      <c r="I11843" s="4" t="n">
        <v>9.12268142018064</v>
      </c>
      <c r="J11843" s="4" t="n">
        <v>1.49240149672172</v>
      </c>
      <c r="L11843" s="0" t="n">
        <v>11731</v>
      </c>
      <c r="M11843" s="0" t="n">
        <v>11903</v>
      </c>
      <c r="N11843" s="0" t="n">
        <v>11842</v>
      </c>
    </row>
    <row r="11844" customFormat="false" ht="12.8" hidden="false" customHeight="false" outlineLevel="0" collapsed="false">
      <c r="A11844" s="1" t="s">
        <v>54</v>
      </c>
      <c r="B11844" s="0" t="s">
        <v>12383</v>
      </c>
      <c r="C11844" s="0" t="s">
        <v>22</v>
      </c>
      <c r="D11844" s="0" t="n">
        <v>2</v>
      </c>
      <c r="E11844" s="2" t="n">
        <v>0.5</v>
      </c>
      <c r="G11844" s="3" t="n">
        <v>1</v>
      </c>
      <c r="H11844" s="3" t="n">
        <v>4.54998930425046</v>
      </c>
      <c r="I11844" s="4" t="n">
        <v>9.09997860850091</v>
      </c>
      <c r="J11844" s="4" t="n">
        <v>1.4787330421187</v>
      </c>
      <c r="L11844" s="0" t="n">
        <v>11733</v>
      </c>
      <c r="M11844" s="0" t="n">
        <v>11904</v>
      </c>
      <c r="N11844" s="0" t="n">
        <v>11843</v>
      </c>
    </row>
    <row r="11845" customFormat="false" ht="12.8" hidden="false" customHeight="false" outlineLevel="0" collapsed="false">
      <c r="A11845" s="1" t="s">
        <v>38</v>
      </c>
      <c r="B11845" s="0" t="s">
        <v>12384</v>
      </c>
      <c r="C11845" s="0" t="s">
        <v>40</v>
      </c>
      <c r="D11845" s="0" t="n">
        <v>2</v>
      </c>
      <c r="E11845" s="2" t="n">
        <v>1</v>
      </c>
      <c r="F11845" s="0" t="n">
        <v>1</v>
      </c>
      <c r="G11845" s="3" t="n">
        <v>0.666666666666667</v>
      </c>
      <c r="H11845" s="3" t="n">
        <v>4.54728705987691</v>
      </c>
      <c r="I11845" s="4" t="n">
        <v>9.09457411975381</v>
      </c>
      <c r="J11845" s="4" t="n">
        <v>1.47547921567049</v>
      </c>
      <c r="L11845" s="0" t="n">
        <v>11734</v>
      </c>
      <c r="M11845" s="0" t="n">
        <v>11905</v>
      </c>
      <c r="N11845" s="0" t="n">
        <v>11844</v>
      </c>
    </row>
    <row r="11846" customFormat="false" ht="12.8" hidden="false" customHeight="false" outlineLevel="0" collapsed="false">
      <c r="A11846" s="1" t="s">
        <v>18</v>
      </c>
      <c r="B11846" s="0" t="s">
        <v>12385</v>
      </c>
      <c r="C11846" s="0" t="s">
        <v>20</v>
      </c>
      <c r="D11846" s="0" t="n">
        <v>2</v>
      </c>
      <c r="E11846" s="2" t="n">
        <v>0.5</v>
      </c>
      <c r="G11846" s="3" t="n">
        <v>1</v>
      </c>
      <c r="H11846" s="3" t="n">
        <v>4.54475561325601</v>
      </c>
      <c r="I11846" s="4" t="n">
        <v>9.08951122651202</v>
      </c>
      <c r="J11846" s="4" t="n">
        <v>1.47243105020924</v>
      </c>
      <c r="L11846" s="0" t="n">
        <v>11735</v>
      </c>
      <c r="M11846" s="0" t="n">
        <v>11906</v>
      </c>
      <c r="N11846" s="0" t="n">
        <v>11845</v>
      </c>
    </row>
    <row r="11847" customFormat="false" ht="12.8" hidden="true" customHeight="false" outlineLevel="0" collapsed="false">
      <c r="A11847" s="1" t="s">
        <v>63</v>
      </c>
      <c r="B11847" s="0" t="s">
        <v>12386</v>
      </c>
      <c r="C11847" s="0" t="s">
        <v>77</v>
      </c>
      <c r="D11847" s="0" t="n">
        <v>3</v>
      </c>
      <c r="E11847" s="2" t="n">
        <v>1</v>
      </c>
      <c r="G11847" s="3" t="n">
        <v>1</v>
      </c>
      <c r="H11847" s="3" t="n">
        <v>4.13652071565813</v>
      </c>
      <c r="I11847" s="4" t="n">
        <v>12.4095621469744</v>
      </c>
      <c r="J11847" s="4" t="n">
        <v>1.47130087859121</v>
      </c>
      <c r="L11847" s="0" t="n">
        <v>11857</v>
      </c>
      <c r="M11847" s="0" t="n">
        <v>11458</v>
      </c>
      <c r="N11847" s="0" t="n">
        <v>11846</v>
      </c>
    </row>
    <row r="11848" customFormat="false" ht="12.8" hidden="true" customHeight="false" outlineLevel="0" collapsed="false">
      <c r="A11848" s="1" t="s">
        <v>35</v>
      </c>
      <c r="B11848" s="0" t="s">
        <v>12387</v>
      </c>
      <c r="C11848" s="0" t="s">
        <v>965</v>
      </c>
      <c r="D11848" s="0" t="n">
        <v>2</v>
      </c>
      <c r="E11848" s="2" t="n">
        <v>1</v>
      </c>
      <c r="G11848" s="3" t="n">
        <v>1</v>
      </c>
      <c r="H11848" s="3" t="n">
        <v>4.53939153730486</v>
      </c>
      <c r="I11848" s="4" t="n">
        <v>9.07878307460972</v>
      </c>
      <c r="J11848" s="4" t="n">
        <v>1.46597205916798</v>
      </c>
      <c r="L11848" s="0" t="n">
        <v>11737</v>
      </c>
      <c r="M11848" s="0" t="n">
        <v>11907</v>
      </c>
      <c r="N11848" s="0" t="n">
        <v>11847</v>
      </c>
    </row>
    <row r="11849" customFormat="false" ht="12.8" hidden="true" customHeight="false" outlineLevel="0" collapsed="false">
      <c r="A11849" s="1" t="s">
        <v>63</v>
      </c>
      <c r="B11849" s="0" t="s">
        <v>12388</v>
      </c>
      <c r="C11849" s="0" t="s">
        <v>77</v>
      </c>
      <c r="D11849" s="0" t="n">
        <v>5</v>
      </c>
      <c r="E11849" s="2" t="n">
        <v>1</v>
      </c>
      <c r="F11849" s="0" t="n">
        <v>2</v>
      </c>
      <c r="G11849" s="3" t="n">
        <v>0.714285714285714</v>
      </c>
      <c r="H11849" s="3" t="n">
        <v>3.80848046316067</v>
      </c>
      <c r="I11849" s="4" t="n">
        <v>19.0424023158033</v>
      </c>
      <c r="J11849" s="4" t="n">
        <v>1.46466857311613</v>
      </c>
      <c r="L11849" s="0" t="n">
        <v>11921</v>
      </c>
      <c r="M11849" s="0" t="n">
        <v>10010</v>
      </c>
      <c r="N11849" s="0" t="n">
        <v>11848</v>
      </c>
    </row>
    <row r="11850" customFormat="false" ht="12.8" hidden="false" customHeight="false" outlineLevel="0" collapsed="false">
      <c r="A11850" s="1" t="s">
        <v>18</v>
      </c>
      <c r="B11850" s="0" t="s">
        <v>12389</v>
      </c>
      <c r="C11850" s="0" t="s">
        <v>20</v>
      </c>
      <c r="D11850" s="0" t="n">
        <v>2</v>
      </c>
      <c r="E11850" s="2" t="n">
        <v>0.5</v>
      </c>
      <c r="G11850" s="3" t="n">
        <v>1</v>
      </c>
      <c r="H11850" s="3" t="n">
        <v>4.52907527905001</v>
      </c>
      <c r="I11850" s="4" t="n">
        <v>9.05815055810002</v>
      </c>
      <c r="J11850" s="4" t="n">
        <v>1.45355004645708</v>
      </c>
      <c r="L11850" s="0" t="n">
        <v>11738</v>
      </c>
      <c r="M11850" s="0" t="n">
        <v>11908</v>
      </c>
      <c r="N11850" s="0" t="n">
        <v>11849</v>
      </c>
    </row>
    <row r="11851" customFormat="false" ht="12.8" hidden="false" customHeight="false" outlineLevel="0" collapsed="false">
      <c r="A11851" s="1" t="s">
        <v>70</v>
      </c>
      <c r="B11851" s="0" t="s">
        <v>12390</v>
      </c>
      <c r="C11851" s="0" t="s">
        <v>73</v>
      </c>
      <c r="D11851" s="0" t="n">
        <v>2</v>
      </c>
      <c r="E11851" s="2" t="n">
        <v>1</v>
      </c>
      <c r="G11851" s="3" t="n">
        <v>1</v>
      </c>
      <c r="H11851" s="3" t="n">
        <v>4.51042137263551</v>
      </c>
      <c r="I11851" s="4" t="n">
        <v>9.02084274527102</v>
      </c>
      <c r="J11851" s="4" t="n">
        <v>1.43108850498878</v>
      </c>
      <c r="L11851" s="0" t="n">
        <v>11743</v>
      </c>
      <c r="M11851" s="0" t="n">
        <v>11911</v>
      </c>
      <c r="N11851" s="0" t="n">
        <v>11850</v>
      </c>
    </row>
    <row r="11852" customFormat="false" ht="12.8" hidden="false" customHeight="false" outlineLevel="0" collapsed="false">
      <c r="A11852" s="1" t="s">
        <v>18</v>
      </c>
      <c r="B11852" s="0" t="s">
        <v>12391</v>
      </c>
      <c r="C11852" s="0" t="s">
        <v>20</v>
      </c>
      <c r="D11852" s="0" t="n">
        <v>2</v>
      </c>
      <c r="E11852" s="2" t="n">
        <v>1</v>
      </c>
      <c r="G11852" s="3" t="n">
        <v>1</v>
      </c>
      <c r="H11852" s="3" t="n">
        <v>4.50880156304798</v>
      </c>
      <c r="I11852" s="4" t="n">
        <v>9.01760312609597</v>
      </c>
      <c r="J11852" s="4" t="n">
        <v>1.42913805989635</v>
      </c>
      <c r="L11852" s="0" t="n">
        <v>11747</v>
      </c>
      <c r="M11852" s="0" t="n">
        <v>11912</v>
      </c>
      <c r="N11852" s="0" t="n">
        <v>11851</v>
      </c>
    </row>
    <row r="11853" customFormat="false" ht="12.8" hidden="false" customHeight="false" outlineLevel="0" collapsed="false">
      <c r="A11853" s="1" t="s">
        <v>54</v>
      </c>
      <c r="B11853" s="0" t="s">
        <v>12392</v>
      </c>
      <c r="C11853" s="0" t="s">
        <v>77</v>
      </c>
      <c r="D11853" s="0" t="n">
        <v>4</v>
      </c>
      <c r="E11853" s="2" t="n">
        <v>1</v>
      </c>
      <c r="G11853" s="3" t="n">
        <v>1</v>
      </c>
      <c r="H11853" s="3" t="n">
        <v>3.91144971479737</v>
      </c>
      <c r="I11853" s="4" t="n">
        <v>15.6457988591895</v>
      </c>
      <c r="J11853" s="4" t="n">
        <v>1.41970952548267</v>
      </c>
      <c r="L11853" s="0" t="n">
        <v>11899</v>
      </c>
      <c r="M11853" s="0" t="n">
        <v>10789</v>
      </c>
      <c r="N11853" s="0" t="n">
        <v>11852</v>
      </c>
      <c r="O11853" s="5" t="n">
        <v>0.25</v>
      </c>
      <c r="P11853" s="5" t="n">
        <v>0.5</v>
      </c>
      <c r="Q11853" s="0" t="n">
        <v>2</v>
      </c>
      <c r="R11853" s="5" t="n">
        <v>0.25</v>
      </c>
      <c r="S11853" s="5" t="n">
        <v>0.5</v>
      </c>
      <c r="T11853" s="0" t="n">
        <v>2</v>
      </c>
    </row>
    <row r="11854" customFormat="false" ht="12.8" hidden="true" customHeight="false" outlineLevel="0" collapsed="false">
      <c r="A11854" s="1" t="s">
        <v>35</v>
      </c>
      <c r="B11854" s="0" t="s">
        <v>12393</v>
      </c>
      <c r="C11854" s="0" t="s">
        <v>965</v>
      </c>
      <c r="D11854" s="0" t="n">
        <v>2</v>
      </c>
      <c r="E11854" s="2" t="n">
        <v>1</v>
      </c>
      <c r="G11854" s="3" t="n">
        <v>1</v>
      </c>
      <c r="H11854" s="3" t="n">
        <v>4.49773770450912</v>
      </c>
      <c r="I11854" s="4" t="n">
        <v>8.99547540901825</v>
      </c>
      <c r="J11854" s="4" t="n">
        <v>1.41581584674442</v>
      </c>
      <c r="L11854" s="0" t="n">
        <v>11748</v>
      </c>
      <c r="M11854" s="0" t="n">
        <v>11913</v>
      </c>
      <c r="N11854" s="0" t="n">
        <v>11853</v>
      </c>
    </row>
    <row r="11855" customFormat="false" ht="12.8" hidden="true" customHeight="false" outlineLevel="0" collapsed="false">
      <c r="A11855" s="1" t="s">
        <v>35</v>
      </c>
      <c r="B11855" s="0" t="s">
        <v>12394</v>
      </c>
      <c r="C11855" s="0" t="s">
        <v>38</v>
      </c>
      <c r="D11855" s="0" t="n">
        <v>2</v>
      </c>
      <c r="E11855" s="2" t="n">
        <v>1</v>
      </c>
      <c r="G11855" s="3" t="n">
        <v>1</v>
      </c>
      <c r="H11855" s="3" t="n">
        <v>4.49643903235068</v>
      </c>
      <c r="I11855" s="4" t="n">
        <v>8.99287806470135</v>
      </c>
      <c r="J11855" s="4" t="n">
        <v>1.41425208964752</v>
      </c>
      <c r="L11855" s="0" t="n">
        <v>11749</v>
      </c>
      <c r="M11855" s="0" t="n">
        <v>11914</v>
      </c>
      <c r="N11855" s="0" t="n">
        <v>11854</v>
      </c>
    </row>
    <row r="11856" customFormat="false" ht="12.8" hidden="false" customHeight="false" outlineLevel="0" collapsed="false">
      <c r="A11856" s="1" t="s">
        <v>70</v>
      </c>
      <c r="B11856" s="0" t="s">
        <v>12395</v>
      </c>
      <c r="C11856" s="0" t="s">
        <v>111</v>
      </c>
      <c r="D11856" s="0" t="n">
        <v>2</v>
      </c>
      <c r="E11856" s="2" t="n">
        <v>0.5</v>
      </c>
      <c r="G11856" s="3" t="n">
        <v>1</v>
      </c>
      <c r="H11856" s="3" t="n">
        <v>4.4959714285917</v>
      </c>
      <c r="I11856" s="4" t="n">
        <v>8.99194285718339</v>
      </c>
      <c r="J11856" s="4" t="n">
        <v>1.41368903861737</v>
      </c>
      <c r="L11856" s="0" t="n">
        <v>11750</v>
      </c>
      <c r="M11856" s="0" t="n">
        <v>11915</v>
      </c>
      <c r="N11856" s="0" t="n">
        <v>11855</v>
      </c>
    </row>
    <row r="11857" customFormat="false" ht="12.8" hidden="true" customHeight="false" outlineLevel="0" collapsed="false">
      <c r="A11857" s="1" t="s">
        <v>35</v>
      </c>
      <c r="B11857" s="0" t="s">
        <v>12396</v>
      </c>
      <c r="C11857" s="0" t="s">
        <v>37</v>
      </c>
      <c r="D11857" s="0" t="n">
        <v>2</v>
      </c>
      <c r="E11857" s="2" t="n">
        <v>0.5</v>
      </c>
      <c r="G11857" s="3" t="n">
        <v>1</v>
      </c>
      <c r="H11857" s="3" t="n">
        <v>4.49268062484476</v>
      </c>
      <c r="I11857" s="4" t="n">
        <v>8.98536124968953</v>
      </c>
      <c r="J11857" s="4" t="n">
        <v>1.40972651606668</v>
      </c>
      <c r="L11857" s="0" t="n">
        <v>11751</v>
      </c>
      <c r="M11857" s="0" t="n">
        <v>11916</v>
      </c>
      <c r="N11857" s="0" t="n">
        <v>11856</v>
      </c>
    </row>
    <row r="11858" customFormat="false" ht="12.8" hidden="false" customHeight="false" outlineLevel="0" collapsed="false">
      <c r="A11858" s="1" t="s">
        <v>18</v>
      </c>
      <c r="B11858" s="0" t="s">
        <v>12397</v>
      </c>
      <c r="C11858" s="0" t="s">
        <v>20</v>
      </c>
      <c r="D11858" s="0" t="n">
        <v>2</v>
      </c>
      <c r="E11858" s="2" t="n">
        <v>1</v>
      </c>
      <c r="F11858" s="0" t="n">
        <v>3</v>
      </c>
      <c r="G11858" s="3" t="n">
        <v>0.4</v>
      </c>
      <c r="H11858" s="3" t="n">
        <v>4.4846882438566</v>
      </c>
      <c r="I11858" s="4" t="n">
        <v>8.9693764877132</v>
      </c>
      <c r="J11858" s="4" t="n">
        <v>1.40010273040984</v>
      </c>
      <c r="L11858" s="0" t="n">
        <v>11757</v>
      </c>
      <c r="M11858" s="0" t="n">
        <v>11917</v>
      </c>
      <c r="N11858" s="0" t="n">
        <v>11857</v>
      </c>
    </row>
    <row r="11859" customFormat="false" ht="12.8" hidden="true" customHeight="false" outlineLevel="0" collapsed="false">
      <c r="A11859" s="1" t="s">
        <v>192</v>
      </c>
      <c r="B11859" s="0" t="s">
        <v>12398</v>
      </c>
      <c r="C11859" s="0" t="s">
        <v>281</v>
      </c>
      <c r="D11859" s="0" t="n">
        <v>2</v>
      </c>
      <c r="E11859" s="2" t="n">
        <v>1</v>
      </c>
      <c r="G11859" s="3" t="n">
        <v>1</v>
      </c>
      <c r="H11859" s="3" t="n">
        <v>4.48361789273346</v>
      </c>
      <c r="I11859" s="4" t="n">
        <v>8.96723578546691</v>
      </c>
      <c r="J11859" s="4" t="n">
        <v>1.398813899234</v>
      </c>
      <c r="L11859" s="0" t="n">
        <v>11758</v>
      </c>
      <c r="M11859" s="0" t="n">
        <v>11918</v>
      </c>
      <c r="N11859" s="0" t="n">
        <v>11858</v>
      </c>
    </row>
    <row r="11860" customFormat="false" ht="12.8" hidden="false" customHeight="false" outlineLevel="0" collapsed="false">
      <c r="A11860" s="1" t="s">
        <v>70</v>
      </c>
      <c r="B11860" s="0" t="s">
        <v>12399</v>
      </c>
      <c r="C11860" s="0" t="s">
        <v>73</v>
      </c>
      <c r="D11860" s="0" t="n">
        <v>2</v>
      </c>
      <c r="E11860" s="2" t="n">
        <v>1</v>
      </c>
      <c r="G11860" s="3" t="n">
        <v>1</v>
      </c>
      <c r="H11860" s="3" t="n">
        <v>4.46809930804273</v>
      </c>
      <c r="I11860" s="4" t="n">
        <v>8.93619861608547</v>
      </c>
      <c r="J11860" s="4" t="n">
        <v>1.38012766130537</v>
      </c>
      <c r="L11860" s="0" t="n">
        <v>11762</v>
      </c>
      <c r="M11860" s="0" t="n">
        <v>11919</v>
      </c>
      <c r="N11860" s="0" t="n">
        <v>11859</v>
      </c>
    </row>
    <row r="11861" customFormat="false" ht="12.8" hidden="false" customHeight="false" outlineLevel="0" collapsed="false">
      <c r="A11861" s="1" t="s">
        <v>31</v>
      </c>
      <c r="B11861" s="0" t="s">
        <v>12400</v>
      </c>
      <c r="C11861" s="0" t="s">
        <v>77</v>
      </c>
      <c r="D11861" s="0" t="n">
        <v>2</v>
      </c>
      <c r="E11861" s="2" t="n">
        <v>0.5</v>
      </c>
      <c r="G11861" s="3" t="n">
        <v>1</v>
      </c>
      <c r="H11861" s="3" t="n">
        <v>4.4669667738859</v>
      </c>
      <c r="I11861" s="4" t="n">
        <v>8.9339335477718</v>
      </c>
      <c r="J11861" s="4" t="n">
        <v>1.37876395429608</v>
      </c>
      <c r="L11861" s="0" t="n">
        <v>11764</v>
      </c>
      <c r="M11861" s="0" t="n">
        <v>11920</v>
      </c>
      <c r="N11861" s="0" t="n">
        <v>11860</v>
      </c>
      <c r="R11861" s="5" t="n">
        <v>0</v>
      </c>
      <c r="S11861" s="5" t="n">
        <v>1</v>
      </c>
      <c r="T11861" s="0" t="n">
        <v>2</v>
      </c>
    </row>
    <row r="11862" customFormat="false" ht="12.8" hidden="false" customHeight="false" outlineLevel="0" collapsed="false">
      <c r="A11862" s="1" t="s">
        <v>18</v>
      </c>
      <c r="B11862" s="0" t="s">
        <v>12401</v>
      </c>
      <c r="C11862" s="0" t="s">
        <v>20</v>
      </c>
      <c r="D11862" s="0" t="n">
        <v>2</v>
      </c>
      <c r="E11862" s="2" t="n">
        <v>0.5</v>
      </c>
      <c r="G11862" s="3" t="n">
        <v>1</v>
      </c>
      <c r="H11862" s="3" t="n">
        <v>4.45121096538998</v>
      </c>
      <c r="I11862" s="4" t="n">
        <v>8.90242193077996</v>
      </c>
      <c r="J11862" s="4" t="n">
        <v>1.35979207044324</v>
      </c>
      <c r="L11862" s="0" t="n">
        <v>11769</v>
      </c>
      <c r="M11862" s="0" t="n">
        <v>11921</v>
      </c>
      <c r="N11862" s="0" t="n">
        <v>11861</v>
      </c>
    </row>
    <row r="11863" customFormat="false" ht="12.8" hidden="true" customHeight="false" outlineLevel="0" collapsed="false">
      <c r="A11863" s="1" t="s">
        <v>63</v>
      </c>
      <c r="B11863" s="0" t="s">
        <v>12402</v>
      </c>
      <c r="C11863" s="0" t="s">
        <v>77</v>
      </c>
      <c r="D11863" s="0" t="n">
        <v>2</v>
      </c>
      <c r="E11863" s="2" t="n">
        <v>1</v>
      </c>
      <c r="F11863" s="0" t="n">
        <v>1</v>
      </c>
      <c r="G11863" s="3" t="n">
        <v>0.666666666666667</v>
      </c>
      <c r="H11863" s="3" t="n">
        <v>4.43307640892181</v>
      </c>
      <c r="I11863" s="4" t="n">
        <v>8.86615281784362</v>
      </c>
      <c r="J11863" s="4" t="n">
        <v>1.33795588862332</v>
      </c>
      <c r="L11863" s="0" t="n">
        <v>11773</v>
      </c>
      <c r="M11863" s="0" t="n">
        <v>11922</v>
      </c>
      <c r="N11863" s="0" t="n">
        <v>11862</v>
      </c>
    </row>
    <row r="11864" customFormat="false" ht="12.8" hidden="true" customHeight="false" outlineLevel="0" collapsed="false">
      <c r="A11864" s="1" t="s">
        <v>63</v>
      </c>
      <c r="B11864" s="0" t="s">
        <v>12403</v>
      </c>
      <c r="C11864" s="0" t="s">
        <v>77</v>
      </c>
      <c r="D11864" s="0" t="n">
        <v>2</v>
      </c>
      <c r="E11864" s="2" t="n">
        <v>1</v>
      </c>
      <c r="G11864" s="3" t="n">
        <v>1</v>
      </c>
      <c r="H11864" s="3" t="n">
        <v>4.4261076850249</v>
      </c>
      <c r="I11864" s="4" t="n">
        <v>8.85221537004979</v>
      </c>
      <c r="J11864" s="4" t="n">
        <v>1.32956470892543</v>
      </c>
      <c r="L11864" s="0" t="n">
        <v>11776</v>
      </c>
      <c r="M11864" s="0" t="n">
        <v>11923</v>
      </c>
      <c r="N11864" s="0" t="n">
        <v>11863</v>
      </c>
    </row>
    <row r="11865" customFormat="false" ht="12.8" hidden="false" customHeight="false" outlineLevel="0" collapsed="false">
      <c r="A11865" s="1" t="s">
        <v>18</v>
      </c>
      <c r="B11865" s="0" t="s">
        <v>12404</v>
      </c>
      <c r="C11865" s="0" t="s">
        <v>20</v>
      </c>
      <c r="D11865" s="0" t="n">
        <v>2</v>
      </c>
      <c r="E11865" s="2" t="n">
        <v>0.5</v>
      </c>
      <c r="G11865" s="3" t="n">
        <v>1</v>
      </c>
      <c r="H11865" s="3" t="n">
        <v>4.41985805818462</v>
      </c>
      <c r="I11865" s="4" t="n">
        <v>8.83971611636923</v>
      </c>
      <c r="J11865" s="4" t="n">
        <v>1.32203940836291</v>
      </c>
      <c r="L11865" s="0" t="n">
        <v>11780</v>
      </c>
      <c r="M11865" s="0" t="n">
        <v>11924</v>
      </c>
      <c r="N11865" s="0" t="n">
        <v>11864</v>
      </c>
    </row>
    <row r="11866" customFormat="false" ht="12.8" hidden="true" customHeight="false" outlineLevel="0" collapsed="false">
      <c r="A11866" s="1" t="s">
        <v>63</v>
      </c>
      <c r="B11866" s="0" t="s">
        <v>12405</v>
      </c>
      <c r="C11866" s="0" t="s">
        <v>77</v>
      </c>
      <c r="D11866" s="0" t="n">
        <v>2</v>
      </c>
      <c r="E11866" s="2" t="n">
        <v>0.5</v>
      </c>
      <c r="G11866" s="3" t="n">
        <v>1</v>
      </c>
      <c r="H11866" s="3" t="n">
        <v>4.4137053491397</v>
      </c>
      <c r="I11866" s="4" t="n">
        <v>8.82741069827939</v>
      </c>
      <c r="J11866" s="4" t="n">
        <v>1.31463080845445</v>
      </c>
      <c r="L11866" s="0" t="n">
        <v>11783</v>
      </c>
      <c r="M11866" s="0" t="n">
        <v>11925</v>
      </c>
      <c r="N11866" s="0" t="n">
        <v>11865</v>
      </c>
    </row>
    <row r="11867" customFormat="false" ht="12.8" hidden="true" customHeight="false" outlineLevel="0" collapsed="false">
      <c r="A11867" s="1" t="s">
        <v>89</v>
      </c>
      <c r="B11867" s="0" t="s">
        <v>12406</v>
      </c>
      <c r="C11867" s="0" t="s">
        <v>175</v>
      </c>
      <c r="D11867" s="0" t="n">
        <v>2</v>
      </c>
      <c r="E11867" s="2" t="n">
        <v>1</v>
      </c>
      <c r="G11867" s="3" t="n">
        <v>1</v>
      </c>
      <c r="H11867" s="3" t="n">
        <v>4.40905447355061</v>
      </c>
      <c r="I11867" s="4" t="n">
        <v>8.81810894710121</v>
      </c>
      <c r="J11867" s="4" t="n">
        <v>1.30903059622078</v>
      </c>
      <c r="L11867" s="0" t="n">
        <v>11788</v>
      </c>
      <c r="M11867" s="0" t="n">
        <v>11926</v>
      </c>
      <c r="N11867" s="0" t="n">
        <v>11866</v>
      </c>
    </row>
    <row r="11868" customFormat="false" ht="12.8" hidden="false" customHeight="false" outlineLevel="0" collapsed="false">
      <c r="A11868" s="1" t="s">
        <v>54</v>
      </c>
      <c r="B11868" s="0" t="s">
        <v>12407</v>
      </c>
      <c r="C11868" s="0" t="s">
        <v>77</v>
      </c>
      <c r="D11868" s="0" t="n">
        <v>2</v>
      </c>
      <c r="E11868" s="2" t="n">
        <v>1</v>
      </c>
      <c r="G11868" s="3" t="n">
        <v>1</v>
      </c>
      <c r="H11868" s="3" t="n">
        <v>4.40786208655953</v>
      </c>
      <c r="I11868" s="4" t="n">
        <v>8.81572417311907</v>
      </c>
      <c r="J11868" s="4" t="n">
        <v>1.30759481921777</v>
      </c>
      <c r="L11868" s="0" t="n">
        <v>11789</v>
      </c>
      <c r="M11868" s="0" t="n">
        <v>11927</v>
      </c>
      <c r="N11868" s="0" t="n">
        <v>11867</v>
      </c>
    </row>
    <row r="11869" customFormat="false" ht="12.8" hidden="false" customHeight="false" outlineLevel="0" collapsed="false">
      <c r="A11869" s="1" t="s">
        <v>18</v>
      </c>
      <c r="B11869" s="0" t="s">
        <v>12408</v>
      </c>
      <c r="C11869" s="0" t="s">
        <v>20</v>
      </c>
      <c r="D11869" s="0" t="n">
        <v>2</v>
      </c>
      <c r="E11869" s="2" t="n">
        <v>0.5</v>
      </c>
      <c r="G11869" s="3" t="n">
        <v>1</v>
      </c>
      <c r="H11869" s="3" t="n">
        <v>4.40639056210606</v>
      </c>
      <c r="I11869" s="4" t="n">
        <v>8.81278112421212</v>
      </c>
      <c r="J11869" s="4" t="n">
        <v>1.30582292721838</v>
      </c>
      <c r="L11869" s="0" t="n">
        <v>11791</v>
      </c>
      <c r="M11869" s="0" t="n">
        <v>11928</v>
      </c>
      <c r="N11869" s="0" t="n">
        <v>11868</v>
      </c>
    </row>
    <row r="11870" customFormat="false" ht="12.8" hidden="false" customHeight="false" outlineLevel="0" collapsed="false">
      <c r="A11870" s="1" t="s">
        <v>18</v>
      </c>
      <c r="B11870" s="0" t="s">
        <v>12409</v>
      </c>
      <c r="C11870" s="0" t="s">
        <v>20</v>
      </c>
      <c r="D11870" s="0" t="n">
        <v>3</v>
      </c>
      <c r="E11870" s="2" t="n">
        <v>0.333333333333333</v>
      </c>
      <c r="G11870" s="3" t="n">
        <v>1</v>
      </c>
      <c r="H11870" s="3" t="n">
        <v>4.04177568087554</v>
      </c>
      <c r="I11870" s="4" t="n">
        <v>12.1253270426266</v>
      </c>
      <c r="J11870" s="4" t="n">
        <v>1.30017429413248</v>
      </c>
      <c r="L11870" s="0" t="n">
        <v>11875</v>
      </c>
      <c r="M11870" s="0" t="n">
        <v>11511</v>
      </c>
      <c r="N11870" s="0" t="n">
        <v>11869</v>
      </c>
    </row>
    <row r="11871" customFormat="false" ht="12.8" hidden="true" customHeight="false" outlineLevel="0" collapsed="false">
      <c r="A11871" s="1" t="s">
        <v>35</v>
      </c>
      <c r="B11871" s="0" t="s">
        <v>12410</v>
      </c>
      <c r="C11871" s="0" t="s">
        <v>38</v>
      </c>
      <c r="D11871" s="0" t="n">
        <v>2</v>
      </c>
      <c r="E11871" s="2" t="n">
        <v>0.5</v>
      </c>
      <c r="F11871" s="0" t="n">
        <v>1</v>
      </c>
      <c r="G11871" s="3" t="n">
        <v>0.666666666666667</v>
      </c>
      <c r="H11871" s="3" t="n">
        <v>4.39055333452891</v>
      </c>
      <c r="I11871" s="4" t="n">
        <v>8.78110666905782</v>
      </c>
      <c r="J11871" s="4" t="n">
        <v>1.28675300502287</v>
      </c>
      <c r="L11871" s="0" t="n">
        <v>11794</v>
      </c>
      <c r="M11871" s="0" t="n">
        <v>11929</v>
      </c>
      <c r="N11871" s="0" t="n">
        <v>11870</v>
      </c>
    </row>
    <row r="11872" customFormat="false" ht="12.8" hidden="false" customHeight="false" outlineLevel="0" collapsed="false">
      <c r="A11872" s="1" t="s">
        <v>54</v>
      </c>
      <c r="B11872" s="0" t="s">
        <v>12411</v>
      </c>
      <c r="C11872" s="0" t="s">
        <v>77</v>
      </c>
      <c r="D11872" s="0" t="n">
        <v>2</v>
      </c>
      <c r="E11872" s="2" t="n">
        <v>1</v>
      </c>
      <c r="G11872" s="3" t="n">
        <v>1</v>
      </c>
      <c r="H11872" s="3" t="n">
        <v>4.38766996956793</v>
      </c>
      <c r="I11872" s="4" t="n">
        <v>8.77533993913586</v>
      </c>
      <c r="J11872" s="4" t="n">
        <v>1.28328108765606</v>
      </c>
      <c r="L11872" s="0" t="n">
        <v>11795</v>
      </c>
      <c r="M11872" s="0" t="n">
        <v>11930</v>
      </c>
      <c r="N11872" s="0" t="n">
        <v>11871</v>
      </c>
      <c r="O11872" s="5" t="n">
        <v>0</v>
      </c>
      <c r="P11872" s="5" t="n">
        <v>1</v>
      </c>
      <c r="Q11872" s="0" t="n">
        <v>2</v>
      </c>
    </row>
    <row r="11873" customFormat="false" ht="12.8" hidden="false" customHeight="false" outlineLevel="0" collapsed="false">
      <c r="A11873" s="1" t="s">
        <v>54</v>
      </c>
      <c r="B11873" s="0" t="s">
        <v>12412</v>
      </c>
      <c r="C11873" s="0" t="s">
        <v>77</v>
      </c>
      <c r="D11873" s="0" t="n">
        <v>3</v>
      </c>
      <c r="E11873" s="2" t="n">
        <v>1</v>
      </c>
      <c r="F11873" s="0" t="n">
        <v>2</v>
      </c>
      <c r="G11873" s="3" t="n">
        <v>0.6</v>
      </c>
      <c r="H11873" s="3" t="n">
        <v>4.02903978441936</v>
      </c>
      <c r="I11873" s="4" t="n">
        <v>12.0871193532581</v>
      </c>
      <c r="J11873" s="4" t="n">
        <v>1.2771709730026</v>
      </c>
      <c r="L11873" s="0" t="n">
        <v>11878</v>
      </c>
      <c r="M11873" s="0" t="n">
        <v>11520</v>
      </c>
      <c r="N11873" s="0" t="n">
        <v>11872</v>
      </c>
      <c r="O11873" s="5" t="n">
        <v>0.246046830952362</v>
      </c>
      <c r="P11873" s="5" t="n">
        <v>0.666666666666667</v>
      </c>
      <c r="Q11873" s="0" t="n">
        <v>2</v>
      </c>
      <c r="R11873" s="5" t="n">
        <v>0.246046830952362</v>
      </c>
      <c r="S11873" s="5" t="n">
        <v>0.666666666666667</v>
      </c>
      <c r="T11873" s="0" t="n">
        <v>2</v>
      </c>
    </row>
    <row r="11874" customFormat="false" ht="12.8" hidden="false" customHeight="false" outlineLevel="0" collapsed="false">
      <c r="A11874" s="1" t="s">
        <v>70</v>
      </c>
      <c r="B11874" s="0" t="s">
        <v>12413</v>
      </c>
      <c r="C11874" s="0" t="s">
        <v>73</v>
      </c>
      <c r="D11874" s="0" t="n">
        <v>2</v>
      </c>
      <c r="E11874" s="2" t="n">
        <v>1</v>
      </c>
      <c r="G11874" s="3" t="n">
        <v>1</v>
      </c>
      <c r="H11874" s="3" t="n">
        <v>4.37435982305948</v>
      </c>
      <c r="I11874" s="4" t="n">
        <v>8.74871964611896</v>
      </c>
      <c r="J11874" s="4" t="n">
        <v>1.26725407427315</v>
      </c>
      <c r="L11874" s="0" t="n">
        <v>11797</v>
      </c>
      <c r="M11874" s="0" t="n">
        <v>11931</v>
      </c>
      <c r="N11874" s="0" t="n">
        <v>11873</v>
      </c>
    </row>
    <row r="11875" customFormat="false" ht="12.8" hidden="true" customHeight="false" outlineLevel="0" collapsed="false">
      <c r="A11875" s="1" t="s">
        <v>35</v>
      </c>
      <c r="B11875" s="0" t="s">
        <v>12414</v>
      </c>
      <c r="C11875" s="0" t="s">
        <v>965</v>
      </c>
      <c r="D11875" s="0" t="n">
        <v>11</v>
      </c>
      <c r="E11875" s="2" t="n">
        <v>1</v>
      </c>
      <c r="F11875" s="0" t="n">
        <v>20</v>
      </c>
      <c r="G11875" s="3" t="n">
        <v>0.354838709677419</v>
      </c>
      <c r="H11875" s="3" t="n">
        <v>3.51244013893077</v>
      </c>
      <c r="I11875" s="4" t="n">
        <v>38.6368415282385</v>
      </c>
      <c r="J11875" s="4" t="n">
        <v>1.26169647543112</v>
      </c>
      <c r="L11875" s="0" t="n">
        <v>11957</v>
      </c>
      <c r="M11875" s="0" t="n">
        <v>5147</v>
      </c>
      <c r="N11875" s="0" t="n">
        <v>11874</v>
      </c>
    </row>
    <row r="11876" customFormat="false" ht="12.8" hidden="false" customHeight="false" outlineLevel="0" collapsed="false">
      <c r="A11876" s="1" t="s">
        <v>54</v>
      </c>
      <c r="B11876" s="0" t="s">
        <v>12415</v>
      </c>
      <c r="C11876" s="0" t="s">
        <v>77</v>
      </c>
      <c r="D11876" s="0" t="n">
        <v>2</v>
      </c>
      <c r="E11876" s="2" t="n">
        <v>1</v>
      </c>
      <c r="G11876" s="3" t="n">
        <v>1</v>
      </c>
      <c r="H11876" s="3" t="n">
        <v>4.36871679638829</v>
      </c>
      <c r="I11876" s="4" t="n">
        <v>8.73743359277657</v>
      </c>
      <c r="J11876" s="4" t="n">
        <v>1.26045919309571</v>
      </c>
      <c r="L11876" s="0" t="n">
        <v>11798</v>
      </c>
      <c r="M11876" s="0" t="n">
        <v>11932</v>
      </c>
      <c r="N11876" s="0" t="n">
        <v>11875</v>
      </c>
    </row>
    <row r="11877" customFormat="false" ht="12.8" hidden="true" customHeight="false" outlineLevel="0" collapsed="false">
      <c r="A11877" s="1" t="s">
        <v>35</v>
      </c>
      <c r="B11877" s="0" t="s">
        <v>12416</v>
      </c>
      <c r="C11877" s="0" t="s">
        <v>965</v>
      </c>
      <c r="D11877" s="0" t="n">
        <v>2</v>
      </c>
      <c r="E11877" s="2" t="n">
        <v>0.5</v>
      </c>
      <c r="F11877" s="0" t="n">
        <v>4</v>
      </c>
      <c r="G11877" s="3" t="n">
        <v>0.333333333333333</v>
      </c>
      <c r="H11877" s="3" t="n">
        <v>4.3575530212482</v>
      </c>
      <c r="I11877" s="4" t="n">
        <v>8.71510604249639</v>
      </c>
      <c r="J11877" s="4" t="n">
        <v>1.24701666836765</v>
      </c>
      <c r="L11877" s="0" t="n">
        <v>11803</v>
      </c>
      <c r="M11877" s="0" t="n">
        <v>11933</v>
      </c>
      <c r="N11877" s="0" t="n">
        <v>11876</v>
      </c>
    </row>
    <row r="11878" customFormat="false" ht="12.8" hidden="false" customHeight="false" outlineLevel="0" collapsed="false">
      <c r="A11878" s="1" t="s">
        <v>38</v>
      </c>
      <c r="B11878" s="0" t="s">
        <v>12417</v>
      </c>
      <c r="C11878" s="0" t="s">
        <v>40</v>
      </c>
      <c r="D11878" s="0" t="n">
        <v>2</v>
      </c>
      <c r="E11878" s="2" t="n">
        <v>1</v>
      </c>
      <c r="G11878" s="3" t="n">
        <v>1</v>
      </c>
      <c r="H11878" s="3" t="n">
        <v>4.35194719678714</v>
      </c>
      <c r="I11878" s="4" t="n">
        <v>8.70389439357429</v>
      </c>
      <c r="J11878" s="4" t="n">
        <v>1.24026658311484</v>
      </c>
      <c r="L11878" s="0" t="n">
        <v>11806</v>
      </c>
      <c r="M11878" s="0" t="n">
        <v>11934</v>
      </c>
      <c r="N11878" s="0" t="n">
        <v>11877</v>
      </c>
    </row>
    <row r="11879" customFormat="false" ht="12.8" hidden="false" customHeight="false" outlineLevel="0" collapsed="false">
      <c r="A11879" s="1" t="s">
        <v>18</v>
      </c>
      <c r="B11879" s="0" t="s">
        <v>12418</v>
      </c>
      <c r="C11879" s="0" t="s">
        <v>48</v>
      </c>
      <c r="D11879" s="0" t="n">
        <v>2</v>
      </c>
      <c r="E11879" s="2" t="n">
        <v>0.5</v>
      </c>
      <c r="G11879" s="3" t="n">
        <v>1</v>
      </c>
      <c r="H11879" s="3" t="n">
        <v>4.33725741182575</v>
      </c>
      <c r="I11879" s="4" t="n">
        <v>8.6745148236515</v>
      </c>
      <c r="J11879" s="4" t="n">
        <v>1.2225783195019</v>
      </c>
      <c r="L11879" s="0" t="n">
        <v>11810</v>
      </c>
      <c r="M11879" s="0" t="n">
        <v>11935</v>
      </c>
      <c r="N11879" s="0" t="n">
        <v>11878</v>
      </c>
      <c r="O11879" s="5" t="n">
        <v>0</v>
      </c>
      <c r="P11879" s="5" t="n">
        <v>1</v>
      </c>
      <c r="Q11879" s="0" t="n">
        <v>2</v>
      </c>
    </row>
    <row r="11880" customFormat="false" ht="12.8" hidden="false" customHeight="false" outlineLevel="0" collapsed="false">
      <c r="A11880" s="1" t="s">
        <v>18</v>
      </c>
      <c r="B11880" s="0" t="s">
        <v>12419</v>
      </c>
      <c r="C11880" s="0" t="s">
        <v>20</v>
      </c>
      <c r="D11880" s="0" t="n">
        <v>2</v>
      </c>
      <c r="E11880" s="2" t="n">
        <v>1</v>
      </c>
      <c r="G11880" s="3" t="n">
        <v>1</v>
      </c>
      <c r="H11880" s="3" t="n">
        <v>4.33042176825033</v>
      </c>
      <c r="I11880" s="4" t="n">
        <v>8.66084353650066</v>
      </c>
      <c r="J11880" s="4" t="n">
        <v>1.21434738447843</v>
      </c>
      <c r="L11880" s="0" t="n">
        <v>11812</v>
      </c>
      <c r="M11880" s="0" t="n">
        <v>11936</v>
      </c>
      <c r="N11880" s="0" t="n">
        <v>11879</v>
      </c>
    </row>
    <row r="11881" customFormat="false" ht="12.8" hidden="false" customHeight="false" outlineLevel="0" collapsed="false">
      <c r="A11881" s="1" t="s">
        <v>18</v>
      </c>
      <c r="B11881" s="0" t="s">
        <v>12420</v>
      </c>
      <c r="C11881" s="0" t="s">
        <v>20</v>
      </c>
      <c r="D11881" s="0" t="n">
        <v>2</v>
      </c>
      <c r="E11881" s="2" t="n">
        <v>1</v>
      </c>
      <c r="F11881" s="0" t="n">
        <v>2</v>
      </c>
      <c r="G11881" s="3" t="n">
        <v>0.5</v>
      </c>
      <c r="H11881" s="3" t="n">
        <v>4.32835421760445</v>
      </c>
      <c r="I11881" s="4" t="n">
        <v>8.65670843520889</v>
      </c>
      <c r="J11881" s="4" t="n">
        <v>1.21185780543056</v>
      </c>
      <c r="L11881" s="0" t="n">
        <v>11813</v>
      </c>
      <c r="M11881" s="0" t="n">
        <v>11937</v>
      </c>
      <c r="N11881" s="0" t="n">
        <v>11880</v>
      </c>
    </row>
    <row r="11882" customFormat="false" ht="12.8" hidden="true" customHeight="false" outlineLevel="0" collapsed="false">
      <c r="A11882" s="1" t="s">
        <v>63</v>
      </c>
      <c r="B11882" s="0" t="s">
        <v>12421</v>
      </c>
      <c r="C11882" s="0" t="s">
        <v>77</v>
      </c>
      <c r="D11882" s="0" t="n">
        <v>2</v>
      </c>
      <c r="E11882" s="2" t="n">
        <v>1</v>
      </c>
      <c r="G11882" s="3" t="n">
        <v>1</v>
      </c>
      <c r="H11882" s="3" t="n">
        <v>4.30960937017435</v>
      </c>
      <c r="I11882" s="4" t="n">
        <v>8.61921874034871</v>
      </c>
      <c r="J11882" s="4" t="n">
        <v>1.18928676006815</v>
      </c>
      <c r="L11882" s="0" t="n">
        <v>11815</v>
      </c>
      <c r="M11882" s="0" t="n">
        <v>11938</v>
      </c>
      <c r="N11882" s="0" t="n">
        <v>11881</v>
      </c>
    </row>
    <row r="11883" customFormat="false" ht="12.8" hidden="true" customHeight="false" outlineLevel="0" collapsed="false">
      <c r="A11883" s="1" t="s">
        <v>35</v>
      </c>
      <c r="B11883" s="0" t="s">
        <v>12422</v>
      </c>
      <c r="C11883" s="0" t="s">
        <v>38</v>
      </c>
      <c r="D11883" s="0" t="n">
        <v>2</v>
      </c>
      <c r="E11883" s="2" t="n">
        <v>1</v>
      </c>
      <c r="G11883" s="3" t="n">
        <v>1</v>
      </c>
      <c r="H11883" s="3" t="n">
        <v>4.298003265353</v>
      </c>
      <c r="I11883" s="4" t="n">
        <v>8.596006530706</v>
      </c>
      <c r="J11883" s="4" t="n">
        <v>1.17531161733196</v>
      </c>
      <c r="L11883" s="0" t="n">
        <v>11817</v>
      </c>
      <c r="M11883" s="0" t="n">
        <v>11940</v>
      </c>
      <c r="N11883" s="0" t="n">
        <v>11882</v>
      </c>
    </row>
    <row r="11884" customFormat="false" ht="12.8" hidden="true" customHeight="false" outlineLevel="0" collapsed="false">
      <c r="A11884" s="1" t="s">
        <v>63</v>
      </c>
      <c r="B11884" s="0" t="s">
        <v>12423</v>
      </c>
      <c r="C11884" s="0" t="s">
        <v>77</v>
      </c>
      <c r="D11884" s="0" t="n">
        <v>2</v>
      </c>
      <c r="E11884" s="2" t="n">
        <v>1</v>
      </c>
      <c r="G11884" s="3" t="n">
        <v>1</v>
      </c>
      <c r="H11884" s="3" t="n">
        <v>4.28784684682098</v>
      </c>
      <c r="I11884" s="4" t="n">
        <v>8.57569369364196</v>
      </c>
      <c r="J11884" s="4" t="n">
        <v>1.16308207082534</v>
      </c>
      <c r="L11884" s="0" t="n">
        <v>11819</v>
      </c>
      <c r="M11884" s="0" t="n">
        <v>11941</v>
      </c>
      <c r="N11884" s="0" t="n">
        <v>11883</v>
      </c>
    </row>
    <row r="11885" customFormat="false" ht="12.8" hidden="false" customHeight="false" outlineLevel="0" collapsed="false">
      <c r="A11885" s="1" t="s">
        <v>18</v>
      </c>
      <c r="B11885" s="0" t="s">
        <v>12424</v>
      </c>
      <c r="C11885" s="0" t="s">
        <v>20</v>
      </c>
      <c r="D11885" s="0" t="n">
        <v>2</v>
      </c>
      <c r="E11885" s="2" t="n">
        <v>1</v>
      </c>
      <c r="G11885" s="3" t="n">
        <v>1</v>
      </c>
      <c r="H11885" s="3" t="n">
        <v>4.28384161115153</v>
      </c>
      <c r="I11885" s="4" t="n">
        <v>8.56768322230305</v>
      </c>
      <c r="J11885" s="4" t="n">
        <v>1.1582592865205</v>
      </c>
      <c r="L11885" s="0" t="n">
        <v>11820</v>
      </c>
      <c r="M11885" s="0" t="n">
        <v>11942</v>
      </c>
      <c r="N11885" s="0" t="n">
        <v>11884</v>
      </c>
    </row>
    <row r="11886" customFormat="false" ht="12.8" hidden="true" customHeight="false" outlineLevel="0" collapsed="false">
      <c r="A11886" s="1" t="s">
        <v>89</v>
      </c>
      <c r="B11886" s="0" t="s">
        <v>12425</v>
      </c>
      <c r="C11886" s="0" t="s">
        <v>175</v>
      </c>
      <c r="D11886" s="0" t="n">
        <v>2</v>
      </c>
      <c r="E11886" s="2" t="n">
        <v>1</v>
      </c>
      <c r="G11886" s="3" t="n">
        <v>1</v>
      </c>
      <c r="H11886" s="3" t="n">
        <v>4.28377725213393</v>
      </c>
      <c r="I11886" s="4" t="n">
        <v>8.56755450426786</v>
      </c>
      <c r="J11886" s="4" t="n">
        <v>1.15818179054135</v>
      </c>
      <c r="L11886" s="0" t="n">
        <v>11821</v>
      </c>
      <c r="M11886" s="0" t="n">
        <v>11943</v>
      </c>
      <c r="N11886" s="0" t="n">
        <v>11885</v>
      </c>
    </row>
    <row r="11887" customFormat="false" ht="12.8" hidden="false" customHeight="false" outlineLevel="0" collapsed="false">
      <c r="A11887" s="1" t="s">
        <v>22</v>
      </c>
      <c r="B11887" s="0" t="s">
        <v>12426</v>
      </c>
      <c r="C11887" s="0" t="s">
        <v>24</v>
      </c>
      <c r="D11887" s="0" t="n">
        <v>5</v>
      </c>
      <c r="E11887" s="2" t="n">
        <v>0.2</v>
      </c>
      <c r="G11887" s="3" t="n">
        <v>1</v>
      </c>
      <c r="H11887" s="3" t="n">
        <v>3.70058372776805</v>
      </c>
      <c r="I11887" s="4" t="n">
        <v>18.5029186388403</v>
      </c>
      <c r="J11887" s="4" t="n">
        <v>1.13986703524216</v>
      </c>
      <c r="L11887" s="0" t="n">
        <v>11933</v>
      </c>
      <c r="M11887" s="0" t="n">
        <v>10145</v>
      </c>
      <c r="N11887" s="0" t="n">
        <v>11886</v>
      </c>
      <c r="O11887" s="5" t="n">
        <v>0.227729376770643</v>
      </c>
      <c r="P11887" s="5" t="n">
        <v>0.4</v>
      </c>
      <c r="Q11887" s="0" t="n">
        <v>2</v>
      </c>
      <c r="R11887" s="5" t="n">
        <v>0.227729376770643</v>
      </c>
      <c r="S11887" s="5" t="n">
        <v>0.4</v>
      </c>
      <c r="T11887" s="0" t="n">
        <v>2</v>
      </c>
    </row>
    <row r="11888" customFormat="false" ht="12.8" hidden="true" customHeight="false" outlineLevel="0" collapsed="false">
      <c r="A11888" s="1" t="s">
        <v>35</v>
      </c>
      <c r="B11888" s="0" t="s">
        <v>12427</v>
      </c>
      <c r="C11888" s="0" t="s">
        <v>965</v>
      </c>
      <c r="D11888" s="0" t="n">
        <v>2</v>
      </c>
      <c r="E11888" s="2" t="n">
        <v>1</v>
      </c>
      <c r="F11888" s="0" t="n">
        <v>4</v>
      </c>
      <c r="G11888" s="3" t="n">
        <v>0.333333333333333</v>
      </c>
      <c r="H11888" s="3" t="n">
        <v>4.25024086773152</v>
      </c>
      <c r="I11888" s="4" t="n">
        <v>8.50048173546304</v>
      </c>
      <c r="J11888" s="4" t="n">
        <v>1.11779995993638</v>
      </c>
      <c r="L11888" s="0" t="n">
        <v>11827</v>
      </c>
      <c r="M11888" s="0" t="n">
        <v>11944</v>
      </c>
      <c r="N11888" s="0" t="n">
        <v>11887</v>
      </c>
    </row>
    <row r="11889" customFormat="false" ht="12.8" hidden="true" customHeight="false" outlineLevel="0" collapsed="false">
      <c r="A11889" s="1" t="s">
        <v>35</v>
      </c>
      <c r="B11889" s="0" t="s">
        <v>12428</v>
      </c>
      <c r="C11889" s="0" t="s">
        <v>965</v>
      </c>
      <c r="D11889" s="0" t="n">
        <v>2</v>
      </c>
      <c r="E11889" s="2" t="n">
        <v>1</v>
      </c>
      <c r="F11889" s="0" t="n">
        <v>4</v>
      </c>
      <c r="G11889" s="3" t="n">
        <v>0.333333333333333</v>
      </c>
      <c r="H11889" s="3" t="n">
        <v>4.24831945992185</v>
      </c>
      <c r="I11889" s="4" t="n">
        <v>8.49663891984369</v>
      </c>
      <c r="J11889" s="4" t="n">
        <v>1.11548635439792</v>
      </c>
      <c r="L11889" s="0" t="n">
        <v>11828</v>
      </c>
      <c r="M11889" s="0" t="n">
        <v>11945</v>
      </c>
      <c r="N11889" s="0" t="n">
        <v>11888</v>
      </c>
    </row>
    <row r="11890" customFormat="false" ht="12.8" hidden="true" customHeight="false" outlineLevel="0" collapsed="false">
      <c r="A11890" s="1" t="s">
        <v>35</v>
      </c>
      <c r="B11890" s="0" t="s">
        <v>12429</v>
      </c>
      <c r="C11890" s="0" t="s">
        <v>965</v>
      </c>
      <c r="D11890" s="0" t="n">
        <v>2</v>
      </c>
      <c r="E11890" s="2" t="n">
        <v>1</v>
      </c>
      <c r="G11890" s="3" t="n">
        <v>1</v>
      </c>
      <c r="H11890" s="3" t="n">
        <v>4.24336708155369</v>
      </c>
      <c r="I11890" s="4" t="n">
        <v>8.48673416310739</v>
      </c>
      <c r="J11890" s="4" t="n">
        <v>1.10952309664316</v>
      </c>
      <c r="L11890" s="0" t="n">
        <v>11830</v>
      </c>
      <c r="M11890" s="0" t="n">
        <v>11946</v>
      </c>
      <c r="N11890" s="0" t="n">
        <v>11889</v>
      </c>
    </row>
    <row r="11891" customFormat="false" ht="12.8" hidden="true" customHeight="false" outlineLevel="0" collapsed="false">
      <c r="A11891" s="1" t="s">
        <v>63</v>
      </c>
      <c r="B11891" s="0" t="s">
        <v>12430</v>
      </c>
      <c r="C11891" s="0" t="s">
        <v>77</v>
      </c>
      <c r="D11891" s="0" t="n">
        <v>3</v>
      </c>
      <c r="E11891" s="2" t="n">
        <v>1</v>
      </c>
      <c r="F11891" s="0" t="n">
        <v>1</v>
      </c>
      <c r="G11891" s="3" t="n">
        <v>0.75</v>
      </c>
      <c r="H11891" s="3" t="n">
        <v>3.9335484448997</v>
      </c>
      <c r="I11891" s="4" t="n">
        <v>11.8006453346991</v>
      </c>
      <c r="J11891" s="4" t="n">
        <v>1.1046964278733</v>
      </c>
      <c r="L11891" s="0" t="n">
        <v>11893</v>
      </c>
      <c r="M11891" s="0" t="n">
        <v>11568</v>
      </c>
      <c r="N11891" s="0" t="n">
        <v>11890</v>
      </c>
    </row>
    <row r="11892" customFormat="false" ht="12.8" hidden="false" customHeight="false" outlineLevel="0" collapsed="false">
      <c r="A11892" s="1" t="s">
        <v>18</v>
      </c>
      <c r="B11892" s="0" t="s">
        <v>12431</v>
      </c>
      <c r="C11892" s="0" t="s">
        <v>20</v>
      </c>
      <c r="D11892" s="0" t="n">
        <v>2</v>
      </c>
      <c r="E11892" s="2" t="n">
        <v>1</v>
      </c>
      <c r="G11892" s="3" t="n">
        <v>1</v>
      </c>
      <c r="H11892" s="3" t="n">
        <v>4.23708821149382</v>
      </c>
      <c r="I11892" s="4" t="n">
        <v>8.47417642298763</v>
      </c>
      <c r="J11892" s="4" t="n">
        <v>1.10196258373556</v>
      </c>
      <c r="L11892" s="0" t="n">
        <v>11833</v>
      </c>
      <c r="M11892" s="0" t="n">
        <v>11947</v>
      </c>
      <c r="N11892" s="0" t="n">
        <v>11891</v>
      </c>
    </row>
    <row r="11893" customFormat="false" ht="12.8" hidden="false" customHeight="false" outlineLevel="0" collapsed="false">
      <c r="A11893" s="1" t="s">
        <v>70</v>
      </c>
      <c r="B11893" s="0" t="s">
        <v>12432</v>
      </c>
      <c r="C11893" s="0" t="s">
        <v>73</v>
      </c>
      <c r="D11893" s="0" t="n">
        <v>2</v>
      </c>
      <c r="E11893" s="2" t="n">
        <v>1</v>
      </c>
      <c r="G11893" s="3" t="n">
        <v>1</v>
      </c>
      <c r="H11893" s="3" t="n">
        <v>4.22844168540757</v>
      </c>
      <c r="I11893" s="4" t="n">
        <v>8.45688337081514</v>
      </c>
      <c r="J11893" s="4" t="n">
        <v>1.09155112889455</v>
      </c>
      <c r="L11893" s="0" t="n">
        <v>11838</v>
      </c>
      <c r="M11893" s="0" t="n">
        <v>11948</v>
      </c>
      <c r="N11893" s="0" t="n">
        <v>11892</v>
      </c>
    </row>
    <row r="11894" customFormat="false" ht="12.8" hidden="true" customHeight="false" outlineLevel="0" collapsed="false">
      <c r="A11894" s="1" t="s">
        <v>89</v>
      </c>
      <c r="B11894" s="0" t="s">
        <v>12433</v>
      </c>
      <c r="C11894" s="0" t="s">
        <v>175</v>
      </c>
      <c r="D11894" s="0" t="n">
        <v>2</v>
      </c>
      <c r="E11894" s="2" t="n">
        <v>1</v>
      </c>
      <c r="G11894" s="3" t="n">
        <v>1</v>
      </c>
      <c r="H11894" s="3" t="n">
        <v>4.18877009959955</v>
      </c>
      <c r="I11894" s="4" t="n">
        <v>8.37754019919911</v>
      </c>
      <c r="J11894" s="4" t="n">
        <v>1.04378177967947</v>
      </c>
      <c r="L11894" s="0" t="n">
        <v>11846</v>
      </c>
      <c r="M11894" s="0" t="n">
        <v>11949</v>
      </c>
      <c r="N11894" s="0" t="n">
        <v>11893</v>
      </c>
    </row>
    <row r="11895" customFormat="false" ht="12.8" hidden="false" customHeight="false" outlineLevel="0" collapsed="false">
      <c r="A11895" s="1" t="s">
        <v>70</v>
      </c>
      <c r="B11895" s="0" t="s">
        <v>12434</v>
      </c>
      <c r="C11895" s="0" t="s">
        <v>73</v>
      </c>
      <c r="D11895" s="0" t="n">
        <v>2</v>
      </c>
      <c r="E11895" s="2" t="n">
        <v>1</v>
      </c>
      <c r="G11895" s="3" t="n">
        <v>1</v>
      </c>
      <c r="H11895" s="3" t="n">
        <v>4.18783662841484</v>
      </c>
      <c r="I11895" s="4" t="n">
        <v>8.37567325682968</v>
      </c>
      <c r="J11895" s="4" t="n">
        <v>1.04265776837272</v>
      </c>
      <c r="L11895" s="0" t="n">
        <v>11847</v>
      </c>
      <c r="M11895" s="0" t="n">
        <v>11950</v>
      </c>
      <c r="N11895" s="0" t="n">
        <v>11894</v>
      </c>
    </row>
    <row r="11896" customFormat="false" ht="12.8" hidden="false" customHeight="false" outlineLevel="0" collapsed="false">
      <c r="A11896" s="1" t="s">
        <v>54</v>
      </c>
      <c r="B11896" s="0" t="s">
        <v>12435</v>
      </c>
      <c r="C11896" s="0" t="s">
        <v>77</v>
      </c>
      <c r="D11896" s="0" t="n">
        <v>2</v>
      </c>
      <c r="E11896" s="2" t="n">
        <v>1</v>
      </c>
      <c r="G11896" s="3" t="n">
        <v>1</v>
      </c>
      <c r="H11896" s="3" t="n">
        <v>4.1852925278859</v>
      </c>
      <c r="I11896" s="4" t="n">
        <v>8.3705850557718</v>
      </c>
      <c r="J11896" s="4" t="n">
        <v>1.03959436608794</v>
      </c>
      <c r="L11896" s="0" t="n">
        <v>11848</v>
      </c>
      <c r="M11896" s="0" t="n">
        <v>11952</v>
      </c>
      <c r="N11896" s="0" t="n">
        <v>11895</v>
      </c>
    </row>
    <row r="11897" customFormat="false" ht="12.8" hidden="true" customHeight="false" outlineLevel="0" collapsed="false">
      <c r="A11897" s="1" t="s">
        <v>35</v>
      </c>
      <c r="B11897" s="0" t="s">
        <v>12436</v>
      </c>
      <c r="C11897" s="0" t="s">
        <v>965</v>
      </c>
      <c r="D11897" s="0" t="n">
        <v>2</v>
      </c>
      <c r="E11897" s="2" t="n">
        <v>1</v>
      </c>
      <c r="F11897" s="0" t="n">
        <v>1</v>
      </c>
      <c r="G11897" s="3" t="n">
        <v>0.666666666666667</v>
      </c>
      <c r="H11897" s="3" t="n">
        <v>4.17460652673709</v>
      </c>
      <c r="I11897" s="4" t="n">
        <v>8.34921305347419</v>
      </c>
      <c r="J11897" s="4" t="n">
        <v>1.02672713856998</v>
      </c>
      <c r="L11897" s="0" t="n">
        <v>11850</v>
      </c>
      <c r="M11897" s="0" t="n">
        <v>11953</v>
      </c>
      <c r="N11897" s="0" t="n">
        <v>11896</v>
      </c>
    </row>
    <row r="11898" customFormat="false" ht="12.8" hidden="true" customHeight="false" outlineLevel="0" collapsed="false">
      <c r="A11898" s="1" t="s">
        <v>35</v>
      </c>
      <c r="B11898" s="0" t="s">
        <v>12437</v>
      </c>
      <c r="C11898" s="0" t="s">
        <v>965</v>
      </c>
      <c r="D11898" s="0" t="n">
        <v>3</v>
      </c>
      <c r="E11898" s="2" t="n">
        <v>0.333333333333333</v>
      </c>
      <c r="F11898" s="0" t="n">
        <v>7</v>
      </c>
      <c r="G11898" s="3" t="n">
        <v>0.3</v>
      </c>
      <c r="H11898" s="3" t="n">
        <v>3.887868126042</v>
      </c>
      <c r="I11898" s="4" t="n">
        <v>11.663604378126</v>
      </c>
      <c r="J11898" s="4" t="n">
        <v>1.02218955074733</v>
      </c>
      <c r="L11898" s="0" t="n">
        <v>11902</v>
      </c>
      <c r="M11898" s="0" t="n">
        <v>11584</v>
      </c>
      <c r="N11898" s="0" t="n">
        <v>11897</v>
      </c>
    </row>
    <row r="11899" customFormat="false" ht="12.8" hidden="false" customHeight="false" outlineLevel="0" collapsed="false">
      <c r="A11899" s="1" t="s">
        <v>18</v>
      </c>
      <c r="B11899" s="0" t="s">
        <v>12438</v>
      </c>
      <c r="C11899" s="0" t="s">
        <v>20</v>
      </c>
      <c r="D11899" s="0" t="n">
        <v>2</v>
      </c>
      <c r="E11899" s="2" t="n">
        <v>1</v>
      </c>
      <c r="F11899" s="0" t="n">
        <v>2</v>
      </c>
      <c r="G11899" s="3" t="n">
        <v>0.5</v>
      </c>
      <c r="H11899" s="3" t="n">
        <v>4.15808033705403</v>
      </c>
      <c r="I11899" s="4" t="n">
        <v>8.31616067410805</v>
      </c>
      <c r="J11899" s="4" t="n">
        <v>1.00682762333544</v>
      </c>
      <c r="L11899" s="0" t="n">
        <v>11852</v>
      </c>
      <c r="M11899" s="0" t="n">
        <v>11954</v>
      </c>
      <c r="N11899" s="0" t="n">
        <v>11898</v>
      </c>
      <c r="O11899" s="5" t="n">
        <v>0</v>
      </c>
      <c r="P11899" s="5" t="n">
        <v>1</v>
      </c>
      <c r="Q11899" s="0" t="n">
        <v>2</v>
      </c>
    </row>
    <row r="11900" customFormat="false" ht="12.8" hidden="true" customHeight="false" outlineLevel="0" collapsed="false">
      <c r="A11900" s="1" t="s">
        <v>35</v>
      </c>
      <c r="B11900" s="0" t="s">
        <v>12439</v>
      </c>
      <c r="C11900" s="0" t="s">
        <v>688</v>
      </c>
      <c r="D11900" s="0" t="n">
        <v>2</v>
      </c>
      <c r="E11900" s="2" t="n">
        <v>0.5</v>
      </c>
      <c r="F11900" s="0" t="n">
        <v>2</v>
      </c>
      <c r="G11900" s="3" t="n">
        <v>0.5</v>
      </c>
      <c r="H11900" s="3" t="n">
        <v>4.15147879084596</v>
      </c>
      <c r="I11900" s="4" t="n">
        <v>8.30295758169191</v>
      </c>
      <c r="J11900" s="4" t="n">
        <v>0.998878569629872</v>
      </c>
      <c r="L11900" s="0" t="n">
        <v>11854</v>
      </c>
      <c r="M11900" s="0" t="n">
        <v>11955</v>
      </c>
      <c r="N11900" s="0" t="n">
        <v>11899</v>
      </c>
    </row>
    <row r="11901" customFormat="false" ht="12.8" hidden="false" customHeight="false" outlineLevel="0" collapsed="false">
      <c r="A11901" s="1" t="s">
        <v>18</v>
      </c>
      <c r="B11901" s="0" t="s">
        <v>12440</v>
      </c>
      <c r="C11901" s="0" t="s">
        <v>20</v>
      </c>
      <c r="D11901" s="0" t="n">
        <v>2</v>
      </c>
      <c r="E11901" s="2" t="n">
        <v>1</v>
      </c>
      <c r="G11901" s="3" t="n">
        <v>1</v>
      </c>
      <c r="H11901" s="3" t="n">
        <v>4.14503273407965</v>
      </c>
      <c r="I11901" s="4" t="n">
        <v>8.2900654681593</v>
      </c>
      <c r="J11901" s="4" t="n">
        <v>0.99111674386823</v>
      </c>
      <c r="L11901" s="0" t="n">
        <v>11856</v>
      </c>
      <c r="M11901" s="0" t="n">
        <v>11956</v>
      </c>
      <c r="N11901" s="0" t="n">
        <v>11900</v>
      </c>
    </row>
    <row r="11902" customFormat="false" ht="12.8" hidden="true" customHeight="false" outlineLevel="0" collapsed="false">
      <c r="A11902" s="1" t="s">
        <v>35</v>
      </c>
      <c r="B11902" s="0" t="s">
        <v>12441</v>
      </c>
      <c r="C11902" s="0" t="s">
        <v>965</v>
      </c>
      <c r="D11902" s="0" t="n">
        <v>2</v>
      </c>
      <c r="E11902" s="2" t="n">
        <v>0.5</v>
      </c>
      <c r="G11902" s="3" t="n">
        <v>1</v>
      </c>
      <c r="H11902" s="3" t="n">
        <v>4.13392997040633</v>
      </c>
      <c r="I11902" s="4" t="n">
        <v>8.26785994081266</v>
      </c>
      <c r="J11902" s="4" t="n">
        <v>0.977747684266479</v>
      </c>
      <c r="L11902" s="0" t="n">
        <v>11858</v>
      </c>
      <c r="M11902" s="0" t="n">
        <v>11957</v>
      </c>
      <c r="N11902" s="0" t="n">
        <v>11901</v>
      </c>
    </row>
    <row r="11903" customFormat="false" ht="12.8" hidden="false" customHeight="false" outlineLevel="0" collapsed="false">
      <c r="A11903" s="1" t="s">
        <v>18</v>
      </c>
      <c r="B11903" s="0" t="s">
        <v>12442</v>
      </c>
      <c r="C11903" s="0" t="s">
        <v>20</v>
      </c>
      <c r="D11903" s="0" t="n">
        <v>4</v>
      </c>
      <c r="E11903" s="2" t="n">
        <v>0.75</v>
      </c>
      <c r="G11903" s="3" t="n">
        <v>1</v>
      </c>
      <c r="H11903" s="3" t="n">
        <v>3.72562352342205</v>
      </c>
      <c r="I11903" s="4" t="n">
        <v>14.9024940936882</v>
      </c>
      <c r="J11903" s="4" t="n">
        <v>0.972195464810933</v>
      </c>
      <c r="L11903" s="0" t="n">
        <v>11929</v>
      </c>
      <c r="M11903" s="0" t="n">
        <v>10947</v>
      </c>
      <c r="N11903" s="0" t="n">
        <v>11902</v>
      </c>
    </row>
    <row r="11904" customFormat="false" ht="12.8" hidden="false" customHeight="false" outlineLevel="0" collapsed="false">
      <c r="A11904" s="1" t="s">
        <v>70</v>
      </c>
      <c r="B11904" s="0" t="s">
        <v>12443</v>
      </c>
      <c r="C11904" s="0" t="s">
        <v>73</v>
      </c>
      <c r="D11904" s="0" t="n">
        <v>2</v>
      </c>
      <c r="E11904" s="2" t="n">
        <v>1</v>
      </c>
      <c r="G11904" s="3" t="n">
        <v>1</v>
      </c>
      <c r="H11904" s="3" t="n">
        <v>4.12339824952626</v>
      </c>
      <c r="I11904" s="4" t="n">
        <v>8.24679649905252</v>
      </c>
      <c r="J11904" s="4" t="n">
        <v>0.965066228703032</v>
      </c>
      <c r="L11904" s="0" t="n">
        <v>11861</v>
      </c>
      <c r="M11904" s="0" t="n">
        <v>11958</v>
      </c>
      <c r="N11904" s="0" t="n">
        <v>11903</v>
      </c>
    </row>
    <row r="11905" customFormat="false" ht="12.8" hidden="false" customHeight="false" outlineLevel="0" collapsed="false">
      <c r="A11905" s="1" t="s">
        <v>31</v>
      </c>
      <c r="B11905" s="0" t="s">
        <v>12444</v>
      </c>
      <c r="C11905" s="0" t="s">
        <v>77</v>
      </c>
      <c r="D11905" s="0" t="n">
        <v>2</v>
      </c>
      <c r="E11905" s="2" t="n">
        <v>1</v>
      </c>
      <c r="G11905" s="3" t="n">
        <v>1</v>
      </c>
      <c r="H11905" s="3" t="n">
        <v>4.12177632267276</v>
      </c>
      <c r="I11905" s="4" t="n">
        <v>8.24355264534553</v>
      </c>
      <c r="J11905" s="4" t="n">
        <v>0.963113234168329</v>
      </c>
      <c r="L11905" s="0" t="n">
        <v>11862</v>
      </c>
      <c r="M11905" s="0" t="n">
        <v>11959</v>
      </c>
      <c r="N11905" s="0" t="n">
        <v>11904</v>
      </c>
    </row>
    <row r="11906" customFormat="false" ht="12.8" hidden="false" customHeight="false" outlineLevel="0" collapsed="false">
      <c r="A11906" s="1" t="s">
        <v>18</v>
      </c>
      <c r="B11906" s="0" t="s">
        <v>12445</v>
      </c>
      <c r="C11906" s="0" t="s">
        <v>20</v>
      </c>
      <c r="D11906" s="0" t="n">
        <v>3</v>
      </c>
      <c r="E11906" s="2" t="n">
        <v>0.666666666666667</v>
      </c>
      <c r="F11906" s="0" t="n">
        <v>1</v>
      </c>
      <c r="G11906" s="3" t="n">
        <v>0.75</v>
      </c>
      <c r="H11906" s="3" t="n">
        <v>3.83739786115521</v>
      </c>
      <c r="I11906" s="4" t="n">
        <v>11.5121935834656</v>
      </c>
      <c r="J11906" s="4" t="n">
        <v>0.931031169027138</v>
      </c>
      <c r="L11906" s="0" t="n">
        <v>11917</v>
      </c>
      <c r="M11906" s="0" t="n">
        <v>11607</v>
      </c>
      <c r="N11906" s="0" t="n">
        <v>11905</v>
      </c>
    </row>
    <row r="11907" customFormat="false" ht="12.8" hidden="false" customHeight="false" outlineLevel="0" collapsed="false">
      <c r="A11907" s="1" t="s">
        <v>54</v>
      </c>
      <c r="B11907" s="0" t="s">
        <v>12446</v>
      </c>
      <c r="C11907" s="0" t="s">
        <v>77</v>
      </c>
      <c r="D11907" s="0" t="n">
        <v>3</v>
      </c>
      <c r="E11907" s="2" t="n">
        <v>1</v>
      </c>
      <c r="F11907" s="0" t="n">
        <v>2</v>
      </c>
      <c r="G11907" s="3" t="n">
        <v>0.6</v>
      </c>
      <c r="H11907" s="3" t="n">
        <v>3.83150705872624</v>
      </c>
      <c r="I11907" s="4" t="n">
        <v>11.4945211761787</v>
      </c>
      <c r="J11907" s="4" t="n">
        <v>0.920391319649239</v>
      </c>
      <c r="L11907" s="0" t="n">
        <v>11919</v>
      </c>
      <c r="M11907" s="0" t="n">
        <v>11612</v>
      </c>
      <c r="N11907" s="0" t="n">
        <v>11906</v>
      </c>
    </row>
    <row r="11908" customFormat="false" ht="12.8" hidden="false" customHeight="false" outlineLevel="0" collapsed="false">
      <c r="A11908" s="1" t="s">
        <v>38</v>
      </c>
      <c r="B11908" s="0" t="s">
        <v>12447</v>
      </c>
      <c r="C11908" s="0" t="s">
        <v>40</v>
      </c>
      <c r="D11908" s="0" t="n">
        <v>4</v>
      </c>
      <c r="E11908" s="2" t="n">
        <v>1</v>
      </c>
      <c r="G11908" s="3" t="n">
        <v>1</v>
      </c>
      <c r="H11908" s="3" t="n">
        <v>3.70232314613645</v>
      </c>
      <c r="I11908" s="4" t="n">
        <v>14.8092925845458</v>
      </c>
      <c r="J11908" s="4" t="n">
        <v>0.916082565024902</v>
      </c>
      <c r="L11908" s="0" t="n">
        <v>11932</v>
      </c>
      <c r="M11908" s="0" t="n">
        <v>10974</v>
      </c>
      <c r="N11908" s="0" t="n">
        <v>11907</v>
      </c>
    </row>
    <row r="11909" customFormat="false" ht="12.8" hidden="true" customHeight="false" outlineLevel="0" collapsed="false">
      <c r="A11909" s="1" t="s">
        <v>35</v>
      </c>
      <c r="B11909" s="0" t="s">
        <v>12448</v>
      </c>
      <c r="C11909" s="0" t="s">
        <v>965</v>
      </c>
      <c r="D11909" s="0" t="n">
        <v>6</v>
      </c>
      <c r="E11909" s="2" t="n">
        <v>1</v>
      </c>
      <c r="G11909" s="3" t="n">
        <v>1</v>
      </c>
      <c r="H11909" s="3" t="n">
        <v>3.57528819399563</v>
      </c>
      <c r="I11909" s="4" t="n">
        <v>21.4517291639738</v>
      </c>
      <c r="J11909" s="4" t="n">
        <v>0.915227874431863</v>
      </c>
      <c r="L11909" s="0" t="n">
        <v>11951</v>
      </c>
      <c r="M11909" s="0" t="n">
        <v>9319</v>
      </c>
      <c r="N11909" s="0" t="n">
        <v>11908</v>
      </c>
    </row>
    <row r="11910" customFormat="false" ht="12.8" hidden="false" customHeight="false" outlineLevel="0" collapsed="false">
      <c r="A11910" s="1" t="s">
        <v>38</v>
      </c>
      <c r="B11910" s="0" t="s">
        <v>12449</v>
      </c>
      <c r="C11910" s="0" t="s">
        <v>40</v>
      </c>
      <c r="D11910" s="0" t="n">
        <v>2</v>
      </c>
      <c r="E11910" s="2" t="n">
        <v>1</v>
      </c>
      <c r="G11910" s="3" t="n">
        <v>1</v>
      </c>
      <c r="H11910" s="3" t="n">
        <v>4.08196780615524</v>
      </c>
      <c r="I11910" s="4" t="n">
        <v>8.16393561231048</v>
      </c>
      <c r="J11910" s="4" t="n">
        <v>0.915179003949691</v>
      </c>
      <c r="L11910" s="0" t="n">
        <v>11867</v>
      </c>
      <c r="M11910" s="0" t="n">
        <v>11961</v>
      </c>
      <c r="N11910" s="0" t="n">
        <v>11909</v>
      </c>
    </row>
    <row r="11911" customFormat="false" ht="12.8" hidden="false" customHeight="false" outlineLevel="0" collapsed="false">
      <c r="A11911" s="1" t="s">
        <v>54</v>
      </c>
      <c r="B11911" s="0" t="s">
        <v>12450</v>
      </c>
      <c r="C11911" s="0" t="s">
        <v>77</v>
      </c>
      <c r="D11911" s="0" t="n">
        <v>2</v>
      </c>
      <c r="E11911" s="2" t="n">
        <v>1</v>
      </c>
      <c r="G11911" s="3" t="n">
        <v>1</v>
      </c>
      <c r="H11911" s="3" t="n">
        <v>4.05730926463609</v>
      </c>
      <c r="I11911" s="4" t="n">
        <v>8.11461852927218</v>
      </c>
      <c r="J11911" s="4" t="n">
        <v>0.885487161363331</v>
      </c>
      <c r="K11911" s="0" t="s">
        <v>12451</v>
      </c>
      <c r="L11911" s="0" t="n">
        <v>11870</v>
      </c>
      <c r="M11911" s="0" t="n">
        <v>11962</v>
      </c>
      <c r="N11911" s="0" t="n">
        <v>11910</v>
      </c>
      <c r="R11911" s="5" t="n">
        <v>0</v>
      </c>
      <c r="S11911" s="5" t="n">
        <v>1</v>
      </c>
      <c r="T11911" s="0" t="n">
        <v>2</v>
      </c>
    </row>
    <row r="11912" customFormat="false" ht="12.8" hidden="false" customHeight="false" outlineLevel="0" collapsed="false">
      <c r="A11912" s="1" t="s">
        <v>38</v>
      </c>
      <c r="B11912" s="0" t="s">
        <v>12452</v>
      </c>
      <c r="C11912" s="0" t="s">
        <v>40</v>
      </c>
      <c r="D11912" s="0" t="n">
        <v>2</v>
      </c>
      <c r="E11912" s="2" t="n">
        <v>0.5</v>
      </c>
      <c r="G11912" s="3" t="n">
        <v>1</v>
      </c>
      <c r="H11912" s="3" t="n">
        <v>4.05464332905949</v>
      </c>
      <c r="I11912" s="4" t="n">
        <v>8.10928665811898</v>
      </c>
      <c r="J11912" s="4" t="n">
        <v>0.882277055063076</v>
      </c>
      <c r="L11912" s="0" t="n">
        <v>11871</v>
      </c>
      <c r="M11912" s="0" t="n">
        <v>11963</v>
      </c>
      <c r="N11912" s="0" t="n">
        <v>11911</v>
      </c>
    </row>
    <row r="11913" customFormat="false" ht="12.8" hidden="false" customHeight="false" outlineLevel="0" collapsed="false">
      <c r="A11913" s="1" t="s">
        <v>18</v>
      </c>
      <c r="B11913" s="0" t="s">
        <v>12453</v>
      </c>
      <c r="C11913" s="0" t="s">
        <v>20</v>
      </c>
      <c r="D11913" s="0" t="n">
        <v>4</v>
      </c>
      <c r="E11913" s="2" t="n">
        <v>0.25</v>
      </c>
      <c r="G11913" s="3" t="n">
        <v>1</v>
      </c>
      <c r="H11913" s="3" t="n">
        <v>3.68430639534929</v>
      </c>
      <c r="I11913" s="4" t="n">
        <v>14.7372255813972</v>
      </c>
      <c r="J11913" s="4" t="n">
        <v>0.872693905734197</v>
      </c>
      <c r="L11913" s="0" t="n">
        <v>11937</v>
      </c>
      <c r="M11913" s="0" t="n">
        <v>10989</v>
      </c>
      <c r="N11913" s="0" t="n">
        <v>11912</v>
      </c>
    </row>
    <row r="11914" customFormat="false" ht="12.8" hidden="true" customHeight="false" outlineLevel="0" collapsed="false">
      <c r="A11914" s="1" t="s">
        <v>63</v>
      </c>
      <c r="B11914" s="0" t="s">
        <v>12454</v>
      </c>
      <c r="C11914" s="0" t="s">
        <v>77</v>
      </c>
      <c r="D11914" s="0" t="n">
        <v>2</v>
      </c>
      <c r="E11914" s="2" t="n">
        <v>1</v>
      </c>
      <c r="G11914" s="3" t="n">
        <v>1</v>
      </c>
      <c r="H11914" s="3" t="n">
        <v>4.04363488082948</v>
      </c>
      <c r="I11914" s="4" t="n">
        <v>8.08726976165897</v>
      </c>
      <c r="J11914" s="4" t="n">
        <v>0.86902156257129</v>
      </c>
      <c r="L11914" s="0" t="n">
        <v>11873</v>
      </c>
      <c r="M11914" s="0" t="n">
        <v>11964</v>
      </c>
      <c r="N11914" s="0" t="n">
        <v>11913</v>
      </c>
    </row>
    <row r="11915" customFormat="false" ht="12.8" hidden="false" customHeight="false" outlineLevel="0" collapsed="false">
      <c r="A11915" s="1" t="s">
        <v>38</v>
      </c>
      <c r="B11915" s="0" t="s">
        <v>12455</v>
      </c>
      <c r="C11915" s="0" t="s">
        <v>40</v>
      </c>
      <c r="D11915" s="0" t="n">
        <v>2</v>
      </c>
      <c r="E11915" s="2" t="n">
        <v>1</v>
      </c>
      <c r="G11915" s="3" t="n">
        <v>1</v>
      </c>
      <c r="H11915" s="3" t="n">
        <v>4.03780344654574</v>
      </c>
      <c r="I11915" s="4" t="n">
        <v>8.07560689309148</v>
      </c>
      <c r="J11915" s="4" t="n">
        <v>0.861999816022688</v>
      </c>
      <c r="L11915" s="0" t="n">
        <v>11876</v>
      </c>
      <c r="M11915" s="0" t="n">
        <v>11965</v>
      </c>
      <c r="N11915" s="0" t="n">
        <v>11914</v>
      </c>
    </row>
    <row r="11916" customFormat="false" ht="12.8" hidden="true" customHeight="false" outlineLevel="0" collapsed="false">
      <c r="A11916" s="1" t="s">
        <v>35</v>
      </c>
      <c r="B11916" s="0" t="s">
        <v>12456</v>
      </c>
      <c r="C11916" s="0" t="s">
        <v>38</v>
      </c>
      <c r="D11916" s="0" t="n">
        <v>2</v>
      </c>
      <c r="E11916" s="2" t="n">
        <v>1</v>
      </c>
      <c r="G11916" s="3" t="n">
        <v>1</v>
      </c>
      <c r="H11916" s="3" t="n">
        <v>4.03052920327328</v>
      </c>
      <c r="I11916" s="4" t="n">
        <v>8.06105840654657</v>
      </c>
      <c r="J11916" s="4" t="n">
        <v>0.853240754339625</v>
      </c>
      <c r="L11916" s="0" t="n">
        <v>11877</v>
      </c>
      <c r="M11916" s="0" t="n">
        <v>11966</v>
      </c>
      <c r="N11916" s="0" t="n">
        <v>11915</v>
      </c>
    </row>
    <row r="11917" customFormat="false" ht="12.8" hidden="false" customHeight="false" outlineLevel="0" collapsed="false">
      <c r="A11917" s="1" t="s">
        <v>18</v>
      </c>
      <c r="B11917" s="0" t="s">
        <v>12457</v>
      </c>
      <c r="C11917" s="0" t="s">
        <v>20</v>
      </c>
      <c r="D11917" s="0" t="n">
        <v>4</v>
      </c>
      <c r="E11917" s="2" t="n">
        <v>0.75</v>
      </c>
      <c r="G11917" s="3" t="n">
        <v>1</v>
      </c>
      <c r="H11917" s="3" t="n">
        <v>3.67538933402359</v>
      </c>
      <c r="I11917" s="4" t="n">
        <v>14.7015573360944</v>
      </c>
      <c r="J11917" s="4" t="n">
        <v>0.851219482276519</v>
      </c>
      <c r="L11917" s="0" t="n">
        <v>11938</v>
      </c>
      <c r="M11917" s="0" t="n">
        <v>10994</v>
      </c>
      <c r="N11917" s="0" t="n">
        <v>11916</v>
      </c>
    </row>
    <row r="11918" customFormat="false" ht="12.8" hidden="true" customHeight="false" outlineLevel="0" collapsed="false">
      <c r="A11918" s="1" t="s">
        <v>35</v>
      </c>
      <c r="B11918" s="0" t="s">
        <v>12458</v>
      </c>
      <c r="C11918" s="0" t="s">
        <v>38</v>
      </c>
      <c r="D11918" s="0" t="n">
        <v>2</v>
      </c>
      <c r="E11918" s="2" t="n">
        <v>1</v>
      </c>
      <c r="G11918" s="3" t="n">
        <v>1</v>
      </c>
      <c r="H11918" s="3" t="n">
        <v>4.02377000597691</v>
      </c>
      <c r="I11918" s="4" t="n">
        <v>8.04754001195382</v>
      </c>
      <c r="J11918" s="4" t="n">
        <v>0.845101869808345</v>
      </c>
      <c r="L11918" s="0" t="n">
        <v>11879</v>
      </c>
      <c r="M11918" s="0" t="n">
        <v>11968</v>
      </c>
      <c r="N11918" s="0" t="n">
        <v>11917</v>
      </c>
    </row>
    <row r="11919" customFormat="false" ht="12.8" hidden="false" customHeight="false" outlineLevel="0" collapsed="false">
      <c r="A11919" s="1" t="s">
        <v>18</v>
      </c>
      <c r="B11919" s="0" t="s">
        <v>12459</v>
      </c>
      <c r="C11919" s="0" t="s">
        <v>20</v>
      </c>
      <c r="D11919" s="0" t="n">
        <v>4</v>
      </c>
      <c r="E11919" s="2" t="n">
        <v>0.25</v>
      </c>
      <c r="G11919" s="3" t="n">
        <v>1</v>
      </c>
      <c r="H11919" s="3" t="n">
        <v>3.67114844868879</v>
      </c>
      <c r="I11919" s="4" t="n">
        <v>14.6845937947552</v>
      </c>
      <c r="J11919" s="4" t="n">
        <v>0.841006412724942</v>
      </c>
      <c r="L11919" s="0" t="n">
        <v>11941</v>
      </c>
      <c r="M11919" s="0" t="n">
        <v>10998</v>
      </c>
      <c r="N11919" s="0" t="n">
        <v>11918</v>
      </c>
    </row>
    <row r="11920" customFormat="false" ht="12.8" hidden="false" customHeight="false" outlineLevel="0" collapsed="false">
      <c r="A11920" s="1" t="s">
        <v>18</v>
      </c>
      <c r="B11920" s="0" t="s">
        <v>12460</v>
      </c>
      <c r="C11920" s="0" t="s">
        <v>20</v>
      </c>
      <c r="D11920" s="0" t="n">
        <v>2</v>
      </c>
      <c r="E11920" s="2" t="n">
        <v>0.5</v>
      </c>
      <c r="G11920" s="3" t="n">
        <v>1</v>
      </c>
      <c r="H11920" s="3" t="n">
        <v>3.9658240181588</v>
      </c>
      <c r="I11920" s="4" t="n">
        <v>7.93164803631759</v>
      </c>
      <c r="J11920" s="4" t="n">
        <v>0.77532794796182</v>
      </c>
      <c r="L11920" s="0" t="n">
        <v>11888</v>
      </c>
      <c r="M11920" s="0" t="n">
        <v>11969</v>
      </c>
      <c r="N11920" s="0" t="n">
        <v>11919</v>
      </c>
    </row>
    <row r="11921" customFormat="false" ht="12.8" hidden="false" customHeight="false" outlineLevel="0" collapsed="false">
      <c r="A11921" s="1" t="s">
        <v>18</v>
      </c>
      <c r="B11921" s="0" t="s">
        <v>12461</v>
      </c>
      <c r="C11921" s="0" t="s">
        <v>20</v>
      </c>
      <c r="D11921" s="0" t="n">
        <v>2</v>
      </c>
      <c r="E11921" s="2" t="n">
        <v>1</v>
      </c>
      <c r="G11921" s="3" t="n">
        <v>1</v>
      </c>
      <c r="H11921" s="3" t="n">
        <v>3.95536138446446</v>
      </c>
      <c r="I11921" s="4" t="n">
        <v>7.91072276892892</v>
      </c>
      <c r="J11921" s="4" t="n">
        <v>0.762729681659261</v>
      </c>
      <c r="L11921" s="0" t="n">
        <v>11890</v>
      </c>
      <c r="M11921" s="0" t="n">
        <v>11970</v>
      </c>
      <c r="N11921" s="0" t="n">
        <v>11920</v>
      </c>
    </row>
    <row r="11922" customFormat="false" ht="12.8" hidden="false" customHeight="false" outlineLevel="0" collapsed="false">
      <c r="A11922" s="1" t="s">
        <v>54</v>
      </c>
      <c r="B11922" s="0" t="s">
        <v>12462</v>
      </c>
      <c r="C11922" s="0" t="s">
        <v>135</v>
      </c>
      <c r="D11922" s="0" t="n">
        <v>2</v>
      </c>
      <c r="E11922" s="2" t="n">
        <v>1</v>
      </c>
      <c r="G11922" s="3" t="n">
        <v>1</v>
      </c>
      <c r="H11922" s="3" t="n">
        <v>3.95273855341152</v>
      </c>
      <c r="I11922" s="4" t="n">
        <v>7.90547710682304</v>
      </c>
      <c r="J11922" s="4" t="n">
        <v>0.759571478377286</v>
      </c>
      <c r="L11922" s="0" t="n">
        <v>11891</v>
      </c>
      <c r="M11922" s="0" t="n">
        <v>11971</v>
      </c>
      <c r="N11922" s="0" t="n">
        <v>11921</v>
      </c>
      <c r="R11922" s="5" t="n">
        <v>0</v>
      </c>
      <c r="S11922" s="5" t="n">
        <v>1</v>
      </c>
      <c r="T11922" s="0" t="n">
        <v>2</v>
      </c>
    </row>
    <row r="11923" customFormat="false" ht="12.8" hidden="false" customHeight="false" outlineLevel="0" collapsed="false">
      <c r="A11923" s="1" t="s">
        <v>18</v>
      </c>
      <c r="B11923" s="0" t="s">
        <v>12463</v>
      </c>
      <c r="C11923" s="0" t="s">
        <v>20</v>
      </c>
      <c r="D11923" s="0" t="n">
        <v>3</v>
      </c>
      <c r="E11923" s="2" t="n">
        <v>0.333333333333333</v>
      </c>
      <c r="F11923" s="0" t="n">
        <v>15</v>
      </c>
      <c r="G11923" s="3" t="n">
        <v>0.166666666666667</v>
      </c>
      <c r="H11923" s="3" t="n">
        <v>3.73615279379976</v>
      </c>
      <c r="I11923" s="4" t="n">
        <v>11.2084583813993</v>
      </c>
      <c r="J11923" s="4" t="n">
        <v>0.748164355905077</v>
      </c>
      <c r="L11923" s="0" t="n">
        <v>11926</v>
      </c>
      <c r="M11923" s="0" t="n">
        <v>11647</v>
      </c>
      <c r="N11923" s="0" t="n">
        <v>11922</v>
      </c>
    </row>
    <row r="11924" customFormat="false" ht="12.8" hidden="false" customHeight="false" outlineLevel="0" collapsed="false">
      <c r="A11924" s="1" t="s">
        <v>70</v>
      </c>
      <c r="B11924" s="0" t="s">
        <v>12464</v>
      </c>
      <c r="C11924" s="0" t="s">
        <v>111</v>
      </c>
      <c r="D11924" s="0" t="n">
        <v>3</v>
      </c>
      <c r="E11924" s="2" t="n">
        <v>1</v>
      </c>
      <c r="G11924" s="3" t="n">
        <v>1</v>
      </c>
      <c r="H11924" s="3" t="n">
        <v>3.72841751459207</v>
      </c>
      <c r="I11924" s="4" t="n">
        <v>11.1852525437762</v>
      </c>
      <c r="J11924" s="4" t="n">
        <v>0.73419304950697</v>
      </c>
      <c r="L11924" s="0" t="n">
        <v>11928</v>
      </c>
      <c r="M11924" s="0" t="n">
        <v>11652</v>
      </c>
      <c r="N11924" s="0" t="n">
        <v>11923</v>
      </c>
      <c r="O11924" s="5" t="n">
        <v>0.246046830952362</v>
      </c>
      <c r="P11924" s="5" t="n">
        <v>0.666666666666667</v>
      </c>
      <c r="Q11924" s="0" t="n">
        <v>2</v>
      </c>
      <c r="R11924" s="5" t="n">
        <v>0.246046830952362</v>
      </c>
      <c r="S11924" s="5" t="n">
        <v>0.666666666666667</v>
      </c>
      <c r="T11924" s="0" t="n">
        <v>2</v>
      </c>
    </row>
    <row r="11925" customFormat="false" ht="12.8" hidden="false" customHeight="false" outlineLevel="0" collapsed="false">
      <c r="A11925" s="1" t="s">
        <v>54</v>
      </c>
      <c r="B11925" s="0" t="s">
        <v>12465</v>
      </c>
      <c r="C11925" s="0" t="s">
        <v>77</v>
      </c>
      <c r="D11925" s="0" t="n">
        <v>2</v>
      </c>
      <c r="E11925" s="2" t="n">
        <v>1</v>
      </c>
      <c r="F11925" s="0" t="n">
        <v>1</v>
      </c>
      <c r="G11925" s="3" t="n">
        <v>0.666666666666667</v>
      </c>
      <c r="H11925" s="3" t="n">
        <v>3.92977390997739</v>
      </c>
      <c r="I11925" s="4" t="n">
        <v>7.85954781995478</v>
      </c>
      <c r="J11925" s="4" t="n">
        <v>0.73191929232368</v>
      </c>
      <c r="L11925" s="0" t="n">
        <v>11894</v>
      </c>
      <c r="M11925" s="0" t="n">
        <v>11972</v>
      </c>
      <c r="N11925" s="0" t="n">
        <v>11924</v>
      </c>
      <c r="O11925" s="5" t="n">
        <v>0</v>
      </c>
      <c r="P11925" s="5" t="n">
        <v>1</v>
      </c>
      <c r="Q11925" s="0" t="n">
        <v>2</v>
      </c>
    </row>
    <row r="11926" customFormat="false" ht="12.8" hidden="false" customHeight="false" outlineLevel="0" collapsed="false">
      <c r="A11926" s="1" t="s">
        <v>38</v>
      </c>
      <c r="B11926" s="0" t="s">
        <v>12466</v>
      </c>
      <c r="C11926" s="0" t="s">
        <v>40</v>
      </c>
      <c r="D11926" s="0" t="n">
        <v>2</v>
      </c>
      <c r="E11926" s="2" t="n">
        <v>1</v>
      </c>
      <c r="F11926" s="0" t="n">
        <v>1</v>
      </c>
      <c r="G11926" s="3" t="n">
        <v>0.666666666666667</v>
      </c>
      <c r="H11926" s="3" t="n">
        <v>3.91676198177531</v>
      </c>
      <c r="I11926" s="4" t="n">
        <v>7.83352396355061</v>
      </c>
      <c r="J11926" s="4" t="n">
        <v>0.716251369562668</v>
      </c>
      <c r="L11926" s="0" t="n">
        <v>11897</v>
      </c>
      <c r="M11926" s="0" t="n">
        <v>11973</v>
      </c>
      <c r="N11926" s="0" t="n">
        <v>11925</v>
      </c>
    </row>
    <row r="11927" customFormat="false" ht="12.8" hidden="true" customHeight="false" outlineLevel="0" collapsed="false">
      <c r="A11927" s="1" t="s">
        <v>63</v>
      </c>
      <c r="B11927" s="0" t="s">
        <v>12467</v>
      </c>
      <c r="C11927" s="0" t="s">
        <v>77</v>
      </c>
      <c r="D11927" s="0" t="n">
        <v>6</v>
      </c>
      <c r="E11927" s="2" t="n">
        <v>1</v>
      </c>
      <c r="F11927" s="0" t="n">
        <v>10</v>
      </c>
      <c r="G11927" s="3" t="n">
        <v>0.375</v>
      </c>
      <c r="H11927" s="3" t="n">
        <v>3.52002283925072</v>
      </c>
      <c r="I11927" s="4" t="n">
        <v>21.1201370355043</v>
      </c>
      <c r="J11927" s="4" t="n">
        <v>0.715589520441112</v>
      </c>
      <c r="L11927" s="0" t="n">
        <v>11956</v>
      </c>
      <c r="M11927" s="0" t="n">
        <v>9421</v>
      </c>
      <c r="N11927" s="0" t="n">
        <v>11926</v>
      </c>
    </row>
    <row r="11928" customFormat="false" ht="12.8" hidden="true" customHeight="false" outlineLevel="0" collapsed="false">
      <c r="A11928" s="1" t="s">
        <v>63</v>
      </c>
      <c r="B11928" s="0" t="s">
        <v>12468</v>
      </c>
      <c r="C11928" s="0" t="s">
        <v>77</v>
      </c>
      <c r="D11928" s="0" t="n">
        <v>3</v>
      </c>
      <c r="E11928" s="2" t="n">
        <v>1</v>
      </c>
      <c r="F11928" s="0" t="n">
        <v>1</v>
      </c>
      <c r="G11928" s="3" t="n">
        <v>0.75</v>
      </c>
      <c r="H11928" s="3" t="n">
        <v>3.71769674368068</v>
      </c>
      <c r="I11928" s="4" t="n">
        <v>11.153090231042</v>
      </c>
      <c r="J11928" s="4" t="n">
        <v>0.714829407781145</v>
      </c>
      <c r="L11928" s="0" t="n">
        <v>11930</v>
      </c>
      <c r="M11928" s="0" t="n">
        <v>11658</v>
      </c>
      <c r="N11928" s="0" t="n">
        <v>11927</v>
      </c>
    </row>
    <row r="11929" customFormat="false" ht="12.8" hidden="false" customHeight="false" outlineLevel="0" collapsed="false">
      <c r="A11929" s="1" t="s">
        <v>38</v>
      </c>
      <c r="B11929" s="0" t="s">
        <v>12469</v>
      </c>
      <c r="C11929" s="0" t="s">
        <v>40</v>
      </c>
      <c r="D11929" s="0" t="n">
        <v>2</v>
      </c>
      <c r="E11929" s="2" t="n">
        <v>0.5</v>
      </c>
      <c r="F11929" s="0" t="n">
        <v>10</v>
      </c>
      <c r="G11929" s="3" t="n">
        <v>0.166666666666667</v>
      </c>
      <c r="H11929" s="3" t="n">
        <v>3.9039570073061</v>
      </c>
      <c r="I11929" s="4" t="n">
        <v>7.8079140146122</v>
      </c>
      <c r="J11929" s="4" t="n">
        <v>0.700832643926898</v>
      </c>
      <c r="L11929" s="0" t="n">
        <v>11900</v>
      </c>
      <c r="M11929" s="0" t="n">
        <v>11974</v>
      </c>
      <c r="N11929" s="0" t="n">
        <v>11928</v>
      </c>
    </row>
    <row r="11930" customFormat="false" ht="12.8" hidden="false" customHeight="false" outlineLevel="0" collapsed="false">
      <c r="A11930" s="1" t="s">
        <v>18</v>
      </c>
      <c r="B11930" s="0" t="s">
        <v>12470</v>
      </c>
      <c r="C11930" s="0" t="s">
        <v>20</v>
      </c>
      <c r="D11930" s="0" t="n">
        <v>3</v>
      </c>
      <c r="E11930" s="2" t="n">
        <v>0.666666666666667</v>
      </c>
      <c r="G11930" s="3" t="n">
        <v>1</v>
      </c>
      <c r="H11930" s="3" t="n">
        <v>3.70650545839403</v>
      </c>
      <c r="I11930" s="4" t="n">
        <v>11.1195163751821</v>
      </c>
      <c r="J11930" s="4" t="n">
        <v>0.694615932413265</v>
      </c>
      <c r="L11930" s="0" t="n">
        <v>11931</v>
      </c>
      <c r="M11930" s="0" t="n">
        <v>11663</v>
      </c>
      <c r="N11930" s="0" t="n">
        <v>11929</v>
      </c>
    </row>
    <row r="11931" customFormat="false" ht="12.8" hidden="false" customHeight="false" outlineLevel="0" collapsed="false">
      <c r="A11931" s="1" t="s">
        <v>70</v>
      </c>
      <c r="B11931" s="0" t="s">
        <v>12471</v>
      </c>
      <c r="C11931" s="0" t="s">
        <v>73</v>
      </c>
      <c r="D11931" s="0" t="n">
        <v>2</v>
      </c>
      <c r="E11931" s="2" t="n">
        <v>1</v>
      </c>
      <c r="G11931" s="3" t="n">
        <v>1</v>
      </c>
      <c r="H11931" s="3" t="n">
        <v>3.88893299588924</v>
      </c>
      <c r="I11931" s="4" t="n">
        <v>7.77786599177848</v>
      </c>
      <c r="J11931" s="4" t="n">
        <v>0.682741931560203</v>
      </c>
      <c r="L11931" s="0" t="n">
        <v>11901</v>
      </c>
      <c r="M11931" s="0" t="n">
        <v>11975</v>
      </c>
      <c r="N11931" s="0" t="n">
        <v>11930</v>
      </c>
      <c r="O11931" s="5" t="n">
        <v>0</v>
      </c>
      <c r="P11931" s="5" t="n">
        <v>1</v>
      </c>
      <c r="Q11931" s="0" t="n">
        <v>2</v>
      </c>
    </row>
    <row r="11932" customFormat="false" ht="12.8" hidden="true" customHeight="false" outlineLevel="0" collapsed="false">
      <c r="A11932" s="1" t="s">
        <v>63</v>
      </c>
      <c r="B11932" s="0" t="s">
        <v>12472</v>
      </c>
      <c r="C11932" s="0" t="s">
        <v>77</v>
      </c>
      <c r="D11932" s="0" t="n">
        <v>2</v>
      </c>
      <c r="E11932" s="2" t="n">
        <v>1</v>
      </c>
      <c r="G11932" s="3" t="n">
        <v>1</v>
      </c>
      <c r="H11932" s="3" t="n">
        <v>3.88406745456207</v>
      </c>
      <c r="I11932" s="4" t="n">
        <v>7.76813490912415</v>
      </c>
      <c r="J11932" s="4" t="n">
        <v>0.676883236021727</v>
      </c>
      <c r="L11932" s="0" t="n">
        <v>11905</v>
      </c>
      <c r="M11932" s="0" t="n">
        <v>11976</v>
      </c>
      <c r="N11932" s="0" t="n">
        <v>11931</v>
      </c>
    </row>
    <row r="11933" customFormat="false" ht="12.8" hidden="false" customHeight="false" outlineLevel="0" collapsed="false">
      <c r="A11933" s="1" t="s">
        <v>18</v>
      </c>
      <c r="B11933" s="0" t="s">
        <v>12473</v>
      </c>
      <c r="C11933" s="0" t="s">
        <v>20</v>
      </c>
      <c r="D11933" s="0" t="n">
        <v>2</v>
      </c>
      <c r="E11933" s="2" t="n">
        <v>1</v>
      </c>
      <c r="G11933" s="3" t="n">
        <v>1</v>
      </c>
      <c r="H11933" s="3" t="n">
        <v>3.87688051329543</v>
      </c>
      <c r="I11933" s="4" t="n">
        <v>7.75376102659085</v>
      </c>
      <c r="J11933" s="4" t="n">
        <v>0.668229296428382</v>
      </c>
      <c r="L11933" s="0" t="n">
        <v>11907</v>
      </c>
      <c r="M11933" s="0" t="n">
        <v>11977</v>
      </c>
      <c r="N11933" s="0" t="n">
        <v>11932</v>
      </c>
    </row>
    <row r="11934" customFormat="false" ht="12.8" hidden="false" customHeight="false" outlineLevel="0" collapsed="false">
      <c r="A11934" s="1" t="s">
        <v>54</v>
      </c>
      <c r="B11934" s="0" t="s">
        <v>12474</v>
      </c>
      <c r="C11934" s="0" t="s">
        <v>77</v>
      </c>
      <c r="D11934" s="0" t="n">
        <v>2</v>
      </c>
      <c r="E11934" s="2" t="n">
        <v>1</v>
      </c>
      <c r="G11934" s="3" t="n">
        <v>1</v>
      </c>
      <c r="H11934" s="3" t="n">
        <v>3.87263000287378</v>
      </c>
      <c r="I11934" s="4" t="n">
        <v>7.74526000574756</v>
      </c>
      <c r="J11934" s="4" t="n">
        <v>0.663111171893191</v>
      </c>
      <c r="L11934" s="0" t="n">
        <v>11908</v>
      </c>
      <c r="M11934" s="0" t="n">
        <v>11978</v>
      </c>
      <c r="N11934" s="0" t="n">
        <v>11933</v>
      </c>
      <c r="O11934" s="5" t="n">
        <v>0</v>
      </c>
      <c r="P11934" s="5" t="n">
        <v>1</v>
      </c>
      <c r="Q11934" s="0" t="n">
        <v>2</v>
      </c>
    </row>
    <row r="11935" customFormat="false" ht="12.8" hidden="true" customHeight="false" outlineLevel="0" collapsed="false">
      <c r="A11935" s="1" t="s">
        <v>35</v>
      </c>
      <c r="B11935" s="0" t="s">
        <v>12475</v>
      </c>
      <c r="C11935" s="0" t="s">
        <v>38</v>
      </c>
      <c r="D11935" s="0" t="n">
        <v>2</v>
      </c>
      <c r="E11935" s="2" t="n">
        <v>0.5</v>
      </c>
      <c r="G11935" s="3" t="n">
        <v>1</v>
      </c>
      <c r="H11935" s="3" t="n">
        <v>3.86886668298734</v>
      </c>
      <c r="I11935" s="4" t="n">
        <v>7.73773336597469</v>
      </c>
      <c r="J11935" s="4" t="n">
        <v>0.658579683216806</v>
      </c>
      <c r="L11935" s="0" t="n">
        <v>11910</v>
      </c>
      <c r="M11935" s="0" t="n">
        <v>11979</v>
      </c>
      <c r="N11935" s="0" t="n">
        <v>11934</v>
      </c>
    </row>
    <row r="11936" customFormat="false" ht="12.8" hidden="false" customHeight="false" outlineLevel="0" collapsed="false">
      <c r="A11936" s="1" t="s">
        <v>18</v>
      </c>
      <c r="B11936" s="0" t="s">
        <v>12476</v>
      </c>
      <c r="C11936" s="0" t="s">
        <v>20</v>
      </c>
      <c r="D11936" s="0" t="n">
        <v>2</v>
      </c>
      <c r="E11936" s="2" t="n">
        <v>0.5</v>
      </c>
      <c r="G11936" s="3" t="n">
        <v>1</v>
      </c>
      <c r="H11936" s="3" t="n">
        <v>3.85870174475429</v>
      </c>
      <c r="I11936" s="4" t="n">
        <v>7.71740348950859</v>
      </c>
      <c r="J11936" s="4" t="n">
        <v>0.646339877967928</v>
      </c>
      <c r="L11936" s="0" t="n">
        <v>11911</v>
      </c>
      <c r="M11936" s="0" t="n">
        <v>11980</v>
      </c>
      <c r="N11936" s="0" t="n">
        <v>11935</v>
      </c>
      <c r="R11936" s="5" t="n">
        <v>0</v>
      </c>
      <c r="S11936" s="5" t="n">
        <v>1</v>
      </c>
      <c r="T11936" s="0" t="n">
        <v>2</v>
      </c>
    </row>
    <row r="11937" customFormat="false" ht="12.8" hidden="false" customHeight="false" outlineLevel="0" collapsed="false">
      <c r="A11937" s="1" t="s">
        <v>54</v>
      </c>
      <c r="B11937" s="0" t="s">
        <v>12477</v>
      </c>
      <c r="C11937" s="0" t="s">
        <v>77</v>
      </c>
      <c r="D11937" s="0" t="n">
        <v>2</v>
      </c>
      <c r="E11937" s="2" t="n">
        <v>1</v>
      </c>
      <c r="G11937" s="3" t="n">
        <v>1</v>
      </c>
      <c r="H11937" s="3" t="n">
        <v>3.85421043250603</v>
      </c>
      <c r="I11937" s="4" t="n">
        <v>7.70842086501206</v>
      </c>
      <c r="J11937" s="4" t="n">
        <v>0.640931799141442</v>
      </c>
      <c r="L11937" s="0" t="n">
        <v>11912</v>
      </c>
      <c r="M11937" s="0" t="n">
        <v>11981</v>
      </c>
      <c r="N11937" s="0" t="n">
        <v>11936</v>
      </c>
    </row>
    <row r="11938" customFormat="false" ht="12.8" hidden="true" customHeight="false" outlineLevel="0" collapsed="false">
      <c r="A11938" s="1" t="s">
        <v>35</v>
      </c>
      <c r="B11938" s="0" t="s">
        <v>12478</v>
      </c>
      <c r="C11938" s="0" t="s">
        <v>965</v>
      </c>
      <c r="D11938" s="0" t="n">
        <v>2</v>
      </c>
      <c r="E11938" s="2" t="n">
        <v>1</v>
      </c>
      <c r="F11938" s="0" t="n">
        <v>4</v>
      </c>
      <c r="G11938" s="3" t="n">
        <v>0.333333333333333</v>
      </c>
      <c r="H11938" s="3" t="n">
        <v>3.85199108971341</v>
      </c>
      <c r="I11938" s="4" t="n">
        <v>7.70398217942681</v>
      </c>
      <c r="J11938" s="4" t="n">
        <v>0.638259444136483</v>
      </c>
      <c r="L11938" s="0" t="n">
        <v>11913</v>
      </c>
      <c r="M11938" s="0" t="n">
        <v>11982</v>
      </c>
      <c r="N11938" s="0" t="n">
        <v>11937</v>
      </c>
    </row>
    <row r="11939" customFormat="false" ht="12.8" hidden="false" customHeight="false" outlineLevel="0" collapsed="false">
      <c r="A11939" s="1" t="s">
        <v>18</v>
      </c>
      <c r="B11939" s="0" t="s">
        <v>12479</v>
      </c>
      <c r="C11939" s="0" t="s">
        <v>20</v>
      </c>
      <c r="D11939" s="0" t="n">
        <v>2</v>
      </c>
      <c r="E11939" s="2" t="n">
        <v>1</v>
      </c>
      <c r="G11939" s="3" t="n">
        <v>1</v>
      </c>
      <c r="H11939" s="3" t="n">
        <v>3.85076714098031</v>
      </c>
      <c r="I11939" s="4" t="n">
        <v>7.70153428196062</v>
      </c>
      <c r="J11939" s="4" t="n">
        <v>0.636785663009214</v>
      </c>
      <c r="L11939" s="0" t="n">
        <v>11914</v>
      </c>
      <c r="M11939" s="0" t="n">
        <v>11983</v>
      </c>
      <c r="N11939" s="0" t="n">
        <v>11938</v>
      </c>
    </row>
    <row r="11940" customFormat="false" ht="12.8" hidden="true" customHeight="false" outlineLevel="0" collapsed="false">
      <c r="A11940" s="1" t="s">
        <v>63</v>
      </c>
      <c r="B11940" s="0" t="s">
        <v>12480</v>
      </c>
      <c r="C11940" s="0" t="s">
        <v>77</v>
      </c>
      <c r="D11940" s="0" t="n">
        <v>2</v>
      </c>
      <c r="E11940" s="2" t="n">
        <v>1</v>
      </c>
      <c r="F11940" s="0" t="n">
        <v>1</v>
      </c>
      <c r="G11940" s="3" t="n">
        <v>0.666666666666667</v>
      </c>
      <c r="H11940" s="3" t="n">
        <v>3.84962808592664</v>
      </c>
      <c r="I11940" s="4" t="n">
        <v>7.69925617185328</v>
      </c>
      <c r="J11940" s="4" t="n">
        <v>0.635414104057746</v>
      </c>
      <c r="L11940" s="0" t="n">
        <v>11915</v>
      </c>
      <c r="M11940" s="0" t="n">
        <v>11984</v>
      </c>
      <c r="N11940" s="0" t="n">
        <v>11939</v>
      </c>
    </row>
    <row r="11941" customFormat="false" ht="12.8" hidden="false" customHeight="false" outlineLevel="0" collapsed="false">
      <c r="A11941" s="1" t="s">
        <v>18</v>
      </c>
      <c r="B11941" s="0" t="s">
        <v>12481</v>
      </c>
      <c r="C11941" s="0" t="s">
        <v>20</v>
      </c>
      <c r="D11941" s="0" t="n">
        <v>2</v>
      </c>
      <c r="E11941" s="2" t="n">
        <v>1</v>
      </c>
      <c r="G11941" s="3" t="n">
        <v>1</v>
      </c>
      <c r="H11941" s="3" t="n">
        <v>3.8479209593635</v>
      </c>
      <c r="I11941" s="4" t="n">
        <v>7.695841918727</v>
      </c>
      <c r="J11941" s="4" t="n">
        <v>0.633358518850144</v>
      </c>
      <c r="L11941" s="0" t="n">
        <v>11916</v>
      </c>
      <c r="M11941" s="0" t="n">
        <v>11985</v>
      </c>
      <c r="N11941" s="0" t="n">
        <v>11940</v>
      </c>
    </row>
    <row r="11942" customFormat="false" ht="12.8" hidden="true" customHeight="false" outlineLevel="0" collapsed="false">
      <c r="A11942" s="1" t="s">
        <v>35</v>
      </c>
      <c r="B11942" s="0" t="s">
        <v>12482</v>
      </c>
      <c r="C11942" s="0" t="s">
        <v>156</v>
      </c>
      <c r="D11942" s="0" t="n">
        <v>4</v>
      </c>
      <c r="E11942" s="2" t="n">
        <v>0.75</v>
      </c>
      <c r="G11942" s="3" t="n">
        <v>1</v>
      </c>
      <c r="H11942" s="3" t="n">
        <v>3.58045847206593</v>
      </c>
      <c r="I11942" s="4" t="n">
        <v>14.3218338882637</v>
      </c>
      <c r="J11942" s="4" t="n">
        <v>0.62260318656857</v>
      </c>
      <c r="L11942" s="0" t="n">
        <v>11950</v>
      </c>
      <c r="M11942" s="0" t="n">
        <v>11068</v>
      </c>
      <c r="N11942" s="0" t="n">
        <v>11941</v>
      </c>
    </row>
    <row r="11943" customFormat="false" ht="12.8" hidden="false" customHeight="false" outlineLevel="0" collapsed="false">
      <c r="A11943" s="1" t="s">
        <v>18</v>
      </c>
      <c r="B11943" s="0" t="s">
        <v>12483</v>
      </c>
      <c r="C11943" s="0" t="s">
        <v>20</v>
      </c>
      <c r="D11943" s="0" t="n">
        <v>3</v>
      </c>
      <c r="E11943" s="2" t="n">
        <v>1</v>
      </c>
      <c r="G11943" s="3" t="n">
        <v>1</v>
      </c>
      <c r="H11943" s="3" t="n">
        <v>3.66516466301313</v>
      </c>
      <c r="I11943" s="4" t="n">
        <v>10.9954939890394</v>
      </c>
      <c r="J11943" s="4" t="n">
        <v>0.619947015687719</v>
      </c>
      <c r="L11943" s="0" t="n">
        <v>11943</v>
      </c>
      <c r="M11943" s="0" t="n">
        <v>11681</v>
      </c>
      <c r="N11943" s="0" t="n">
        <v>11942</v>
      </c>
    </row>
    <row r="11944" customFormat="false" ht="12.8" hidden="false" customHeight="false" outlineLevel="0" collapsed="false">
      <c r="A11944" s="1" t="s">
        <v>54</v>
      </c>
      <c r="B11944" s="0" t="s">
        <v>12484</v>
      </c>
      <c r="C11944" s="0" t="s">
        <v>77</v>
      </c>
      <c r="D11944" s="0" t="n">
        <v>3</v>
      </c>
      <c r="E11944" s="2" t="n">
        <v>1</v>
      </c>
      <c r="G11944" s="3" t="n">
        <v>1</v>
      </c>
      <c r="H11944" s="3" t="n">
        <v>3.63629839057946</v>
      </c>
      <c r="I11944" s="4" t="n">
        <v>10.9088951717384</v>
      </c>
      <c r="J11944" s="4" t="n">
        <v>0.567809332494459</v>
      </c>
      <c r="L11944" s="0" t="n">
        <v>11946</v>
      </c>
      <c r="M11944" s="0" t="n">
        <v>11693</v>
      </c>
      <c r="N11944" s="0" t="n">
        <v>11943</v>
      </c>
      <c r="O11944" s="5" t="n">
        <v>0</v>
      </c>
      <c r="P11944" s="5" t="n">
        <v>1</v>
      </c>
      <c r="Q11944" s="0" t="n">
        <v>3</v>
      </c>
    </row>
    <row r="11945" customFormat="false" ht="12.8" hidden="true" customHeight="false" outlineLevel="0" collapsed="false">
      <c r="A11945" s="1" t="s">
        <v>63</v>
      </c>
      <c r="B11945" s="0" t="s">
        <v>12485</v>
      </c>
      <c r="C11945" s="0" t="s">
        <v>77</v>
      </c>
      <c r="D11945" s="0" t="n">
        <v>2</v>
      </c>
      <c r="E11945" s="2" t="n">
        <v>1</v>
      </c>
      <c r="G11945" s="3" t="n">
        <v>1</v>
      </c>
      <c r="H11945" s="3" t="n">
        <v>3.76528885395054</v>
      </c>
      <c r="I11945" s="4" t="n">
        <v>7.53057770790109</v>
      </c>
      <c r="J11945" s="4" t="n">
        <v>0.533859549513476</v>
      </c>
      <c r="L11945" s="0" t="n">
        <v>11924</v>
      </c>
      <c r="M11945" s="0" t="n">
        <v>11986</v>
      </c>
      <c r="N11945" s="0" t="n">
        <v>11944</v>
      </c>
    </row>
    <row r="11946" customFormat="false" ht="12.8" hidden="false" customHeight="false" outlineLevel="0" collapsed="false">
      <c r="A11946" s="1" t="s">
        <v>18</v>
      </c>
      <c r="B11946" s="0" t="s">
        <v>12486</v>
      </c>
      <c r="C11946" s="0" t="s">
        <v>20</v>
      </c>
      <c r="D11946" s="0" t="n">
        <v>2</v>
      </c>
      <c r="E11946" s="2" t="n">
        <v>0.5</v>
      </c>
      <c r="G11946" s="3" t="n">
        <v>1</v>
      </c>
      <c r="H11946" s="3" t="n">
        <v>3.76214298090938</v>
      </c>
      <c r="I11946" s="4" t="n">
        <v>7.52428596181877</v>
      </c>
      <c r="J11946" s="4" t="n">
        <v>0.530071540921715</v>
      </c>
      <c r="L11946" s="0" t="n">
        <v>11925</v>
      </c>
      <c r="M11946" s="0" t="n">
        <v>11987</v>
      </c>
      <c r="N11946" s="0" t="n">
        <v>11945</v>
      </c>
    </row>
    <row r="11947" customFormat="false" ht="12.8" hidden="false" customHeight="false" outlineLevel="0" collapsed="false">
      <c r="A11947" s="1" t="s">
        <v>18</v>
      </c>
      <c r="B11947" s="0" t="s">
        <v>12487</v>
      </c>
      <c r="C11947" s="0" t="s">
        <v>20</v>
      </c>
      <c r="D11947" s="0" t="n">
        <v>2</v>
      </c>
      <c r="E11947" s="2" t="n">
        <v>1</v>
      </c>
      <c r="G11947" s="3" t="n">
        <v>1</v>
      </c>
      <c r="H11947" s="3" t="n">
        <v>3.69887911043037</v>
      </c>
      <c r="I11947" s="4" t="n">
        <v>7.39775822086074</v>
      </c>
      <c r="J11947" s="4" t="n">
        <v>0.453894250297779</v>
      </c>
      <c r="L11947" s="0" t="n">
        <v>11934</v>
      </c>
      <c r="M11947" s="0" t="n">
        <v>11988</v>
      </c>
      <c r="N11947" s="0" t="n">
        <v>11946</v>
      </c>
    </row>
    <row r="11948" customFormat="false" ht="12.8" hidden="false" customHeight="false" outlineLevel="0" collapsed="false">
      <c r="A11948" s="1" t="s">
        <v>18</v>
      </c>
      <c r="B11948" s="0" t="s">
        <v>12488</v>
      </c>
      <c r="C11948" s="0" t="s">
        <v>20</v>
      </c>
      <c r="D11948" s="0" t="n">
        <v>4</v>
      </c>
      <c r="E11948" s="2" t="n">
        <v>0.5</v>
      </c>
      <c r="G11948" s="3" t="n">
        <v>1</v>
      </c>
      <c r="H11948" s="3" t="n">
        <v>3.50849440162756</v>
      </c>
      <c r="I11948" s="4" t="n">
        <v>14.0339776065102</v>
      </c>
      <c r="J11948" s="4" t="n">
        <v>0.449296436072369</v>
      </c>
      <c r="L11948" s="0" t="n">
        <v>11959</v>
      </c>
      <c r="M11948" s="0" t="n">
        <v>11132</v>
      </c>
      <c r="N11948" s="0" t="n">
        <v>11947</v>
      </c>
      <c r="O11948" s="5" t="n">
        <v>0.25</v>
      </c>
      <c r="P11948" s="5" t="n">
        <v>0.5</v>
      </c>
      <c r="Q11948" s="0" t="n">
        <v>2</v>
      </c>
    </row>
    <row r="11949" customFormat="false" ht="12.8" hidden="true" customHeight="false" outlineLevel="0" collapsed="false">
      <c r="A11949" s="1" t="s">
        <v>35</v>
      </c>
      <c r="B11949" s="0" t="s">
        <v>12489</v>
      </c>
      <c r="C11949" s="0" t="s">
        <v>965</v>
      </c>
      <c r="D11949" s="0" t="n">
        <v>2</v>
      </c>
      <c r="E11949" s="2" t="n">
        <v>1</v>
      </c>
      <c r="F11949" s="0" t="n">
        <v>13</v>
      </c>
      <c r="G11949" s="3" t="n">
        <v>0.133333333333333</v>
      </c>
      <c r="H11949" s="3" t="n">
        <v>3.68687159217418</v>
      </c>
      <c r="I11949" s="4" t="n">
        <v>7.37374318434836</v>
      </c>
      <c r="J11949" s="4" t="n">
        <v>0.439435757623393</v>
      </c>
      <c r="L11949" s="0" t="n">
        <v>11935</v>
      </c>
      <c r="M11949" s="0" t="n">
        <v>11990</v>
      </c>
      <c r="N11949" s="0" t="n">
        <v>11948</v>
      </c>
    </row>
    <row r="11950" customFormat="false" ht="12.8" hidden="true" customHeight="false" outlineLevel="0" collapsed="false">
      <c r="A11950" s="1" t="s">
        <v>35</v>
      </c>
      <c r="B11950" s="0" t="s">
        <v>12490</v>
      </c>
      <c r="C11950" s="0" t="s">
        <v>38</v>
      </c>
      <c r="D11950" s="0" t="n">
        <v>2</v>
      </c>
      <c r="E11950" s="2" t="n">
        <v>1</v>
      </c>
      <c r="F11950" s="0" t="n">
        <v>1</v>
      </c>
      <c r="G11950" s="3" t="n">
        <v>0.666666666666667</v>
      </c>
      <c r="H11950" s="3" t="n">
        <v>3.68590036722052</v>
      </c>
      <c r="I11950" s="4" t="n">
        <v>7.37180073444105</v>
      </c>
      <c r="J11950" s="4" t="n">
        <v>0.438266286249044</v>
      </c>
      <c r="L11950" s="0" t="n">
        <v>11936</v>
      </c>
      <c r="M11950" s="0" t="n">
        <v>11991</v>
      </c>
      <c r="N11950" s="0" t="n">
        <v>11949</v>
      </c>
    </row>
    <row r="11951" customFormat="false" ht="12.8" hidden="false" customHeight="false" outlineLevel="0" collapsed="false">
      <c r="A11951" s="1" t="s">
        <v>18</v>
      </c>
      <c r="B11951" s="0" t="s">
        <v>12491</v>
      </c>
      <c r="C11951" s="0" t="s">
        <v>20</v>
      </c>
      <c r="D11951" s="0" t="n">
        <v>2</v>
      </c>
      <c r="E11951" s="2" t="n">
        <v>0.5</v>
      </c>
      <c r="F11951" s="0" t="n">
        <v>3</v>
      </c>
      <c r="G11951" s="3" t="n">
        <v>0.4</v>
      </c>
      <c r="H11951" s="3" t="n">
        <v>3.67281075651146</v>
      </c>
      <c r="I11951" s="4" t="n">
        <v>7.34562151302292</v>
      </c>
      <c r="J11951" s="4" t="n">
        <v>0.422504824429073</v>
      </c>
      <c r="L11951" s="0" t="n">
        <v>11939</v>
      </c>
      <c r="M11951" s="0" t="n">
        <v>11992</v>
      </c>
      <c r="N11951" s="0" t="n">
        <v>11950</v>
      </c>
    </row>
    <row r="11952" customFormat="false" ht="12.8" hidden="true" customHeight="false" outlineLevel="0" collapsed="false">
      <c r="A11952" s="1" t="s">
        <v>63</v>
      </c>
      <c r="B11952" s="0" t="s">
        <v>12492</v>
      </c>
      <c r="C11952" s="0" t="s">
        <v>77</v>
      </c>
      <c r="D11952" s="0" t="n">
        <v>2</v>
      </c>
      <c r="E11952" s="2" t="n">
        <v>1</v>
      </c>
      <c r="G11952" s="3" t="n">
        <v>1</v>
      </c>
      <c r="H11952" s="3" t="n">
        <v>3.67134864329315</v>
      </c>
      <c r="I11952" s="4" t="n">
        <v>7.3426972865863</v>
      </c>
      <c r="J11952" s="4" t="n">
        <v>0.420744264685999</v>
      </c>
      <c r="L11952" s="0" t="n">
        <v>11940</v>
      </c>
      <c r="M11952" s="0" t="n">
        <v>11993</v>
      </c>
      <c r="N11952" s="0" t="n">
        <v>11951</v>
      </c>
    </row>
    <row r="11953" customFormat="false" ht="12.8" hidden="false" customHeight="false" outlineLevel="0" collapsed="false">
      <c r="A11953" s="1" t="s">
        <v>18</v>
      </c>
      <c r="B11953" s="0" t="s">
        <v>12493</v>
      </c>
      <c r="C11953" s="0" t="s">
        <v>20</v>
      </c>
      <c r="D11953" s="0" t="n">
        <v>2</v>
      </c>
      <c r="E11953" s="2" t="n">
        <v>0.5</v>
      </c>
      <c r="G11953" s="3" t="n">
        <v>1</v>
      </c>
      <c r="H11953" s="3" t="n">
        <v>3.66924583982495</v>
      </c>
      <c r="I11953" s="4" t="n">
        <v>7.3384916796499</v>
      </c>
      <c r="J11953" s="4" t="n">
        <v>0.41821223701034</v>
      </c>
      <c r="L11953" s="0" t="n">
        <v>11942</v>
      </c>
      <c r="M11953" s="0" t="n">
        <v>11994</v>
      </c>
      <c r="N11953" s="0" t="n">
        <v>11952</v>
      </c>
    </row>
    <row r="11954" customFormat="false" ht="12.8" hidden="false" customHeight="false" outlineLevel="0" collapsed="false">
      <c r="A11954" s="1" t="s">
        <v>70</v>
      </c>
      <c r="B11954" s="0" t="s">
        <v>12494</v>
      </c>
      <c r="C11954" s="0" t="s">
        <v>73</v>
      </c>
      <c r="D11954" s="0" t="n">
        <v>4</v>
      </c>
      <c r="E11954" s="2" t="n">
        <v>0.5</v>
      </c>
      <c r="F11954" s="0" t="n">
        <v>1</v>
      </c>
      <c r="G11954" s="3" t="n">
        <v>0.8</v>
      </c>
      <c r="H11954" s="3" t="n">
        <v>3.49465405677719</v>
      </c>
      <c r="I11954" s="4" t="n">
        <v>13.9786162271088</v>
      </c>
      <c r="J11954" s="4" t="n">
        <v>0.415965564470018</v>
      </c>
      <c r="L11954" s="0" t="n">
        <v>11961</v>
      </c>
      <c r="M11954" s="0" t="n">
        <v>11143</v>
      </c>
      <c r="N11954" s="0" t="n">
        <v>11953</v>
      </c>
    </row>
    <row r="11955" customFormat="false" ht="12.8" hidden="false" customHeight="false" outlineLevel="0" collapsed="false">
      <c r="A11955" s="1" t="s">
        <v>54</v>
      </c>
      <c r="B11955" s="0" t="s">
        <v>12495</v>
      </c>
      <c r="C11955" s="0" t="s">
        <v>77</v>
      </c>
      <c r="D11955" s="0" t="n">
        <v>2</v>
      </c>
      <c r="E11955" s="2" t="n">
        <v>1</v>
      </c>
      <c r="G11955" s="3" t="n">
        <v>1</v>
      </c>
      <c r="H11955" s="3" t="n">
        <v>3.66431276674906</v>
      </c>
      <c r="I11955" s="4" t="n">
        <v>7.32862553349811</v>
      </c>
      <c r="J11955" s="4" t="n">
        <v>0.412272225143757</v>
      </c>
      <c r="L11955" s="0" t="n">
        <v>11944</v>
      </c>
      <c r="M11955" s="0" t="n">
        <v>11995</v>
      </c>
      <c r="N11955" s="0" t="n">
        <v>11954</v>
      </c>
    </row>
    <row r="11956" customFormat="false" ht="12.8" hidden="false" customHeight="false" outlineLevel="0" collapsed="false">
      <c r="A11956" s="1" t="s">
        <v>38</v>
      </c>
      <c r="B11956" s="0" t="s">
        <v>12496</v>
      </c>
      <c r="C11956" s="0" t="s">
        <v>40</v>
      </c>
      <c r="D11956" s="0" t="n">
        <v>2</v>
      </c>
      <c r="E11956" s="2" t="n">
        <v>0.5</v>
      </c>
      <c r="G11956" s="3" t="n">
        <v>1</v>
      </c>
      <c r="H11956" s="3" t="n">
        <v>3.62642303177719</v>
      </c>
      <c r="I11956" s="4" t="n">
        <v>7.25284606355438</v>
      </c>
      <c r="J11956" s="4" t="n">
        <v>0.366648438126598</v>
      </c>
      <c r="L11956" s="0" t="n">
        <v>11947</v>
      </c>
      <c r="M11956" s="0" t="n">
        <v>11996</v>
      </c>
      <c r="N11956" s="0" t="n">
        <v>11955</v>
      </c>
    </row>
    <row r="11957" customFormat="false" ht="12.8" hidden="false" customHeight="false" outlineLevel="0" collapsed="false">
      <c r="A11957" s="1" t="s">
        <v>54</v>
      </c>
      <c r="B11957" s="0" t="s">
        <v>12497</v>
      </c>
      <c r="C11957" s="0" t="s">
        <v>77</v>
      </c>
      <c r="D11957" s="0" t="n">
        <v>2</v>
      </c>
      <c r="E11957" s="2" t="n">
        <v>1</v>
      </c>
      <c r="G11957" s="3" t="n">
        <v>1</v>
      </c>
      <c r="H11957" s="3" t="n">
        <v>3.61467606621751</v>
      </c>
      <c r="I11957" s="4" t="n">
        <v>7.22935213243502</v>
      </c>
      <c r="J11957" s="4" t="n">
        <v>0.352503682160613</v>
      </c>
      <c r="L11957" s="0" t="n">
        <v>11948</v>
      </c>
      <c r="M11957" s="0" t="n">
        <v>11997</v>
      </c>
      <c r="N11957" s="0" t="n">
        <v>11956</v>
      </c>
      <c r="O11957" s="5" t="n">
        <v>0</v>
      </c>
      <c r="P11957" s="5" t="n">
        <v>1</v>
      </c>
      <c r="Q11957" s="0" t="n">
        <v>2</v>
      </c>
    </row>
    <row r="11958" customFormat="false" ht="12.8" hidden="false" customHeight="false" outlineLevel="0" collapsed="false">
      <c r="A11958" s="1" t="s">
        <v>18</v>
      </c>
      <c r="B11958" s="0" t="s">
        <v>12498</v>
      </c>
      <c r="C11958" s="0" t="s">
        <v>20</v>
      </c>
      <c r="D11958" s="0" t="n">
        <v>2</v>
      </c>
      <c r="E11958" s="2" t="n">
        <v>1</v>
      </c>
      <c r="F11958" s="0" t="n">
        <v>1</v>
      </c>
      <c r="G11958" s="3" t="n">
        <v>0.666666666666667</v>
      </c>
      <c r="H11958" s="3" t="n">
        <v>3.60205518919046</v>
      </c>
      <c r="I11958" s="4" t="n">
        <v>7.20411037838093</v>
      </c>
      <c r="J11958" s="4" t="n">
        <v>0.337306631933704</v>
      </c>
      <c r="L11958" s="0" t="n">
        <v>11949</v>
      </c>
      <c r="M11958" s="0" t="n">
        <v>11998</v>
      </c>
      <c r="N11958" s="0" t="n">
        <v>11957</v>
      </c>
    </row>
    <row r="11959" customFormat="false" ht="12.8" hidden="true" customHeight="false" outlineLevel="0" collapsed="false">
      <c r="A11959" s="1" t="s">
        <v>35</v>
      </c>
      <c r="B11959" s="0" t="s">
        <v>12499</v>
      </c>
      <c r="C11959" s="0" t="s">
        <v>965</v>
      </c>
      <c r="D11959" s="0" t="n">
        <v>3</v>
      </c>
      <c r="E11959" s="2" t="n">
        <v>1</v>
      </c>
      <c r="F11959" s="0" t="n">
        <v>1</v>
      </c>
      <c r="G11959" s="3" t="n">
        <v>0.75</v>
      </c>
      <c r="H11959" s="3" t="n">
        <v>3.49742054804869</v>
      </c>
      <c r="I11959" s="4" t="n">
        <v>10.4922616441461</v>
      </c>
      <c r="J11959" s="4" t="n">
        <v>0.316970954485298</v>
      </c>
      <c r="L11959" s="0" t="n">
        <v>11960</v>
      </c>
      <c r="M11959" s="0" t="n">
        <v>11749</v>
      </c>
      <c r="N11959" s="0" t="n">
        <v>11958</v>
      </c>
    </row>
    <row r="11960" customFormat="false" ht="12.8" hidden="true" customHeight="false" outlineLevel="0" collapsed="false">
      <c r="A11960" s="1" t="s">
        <v>192</v>
      </c>
      <c r="B11960" s="0" t="s">
        <v>12500</v>
      </c>
      <c r="C11960" s="0" t="s">
        <v>281</v>
      </c>
      <c r="D11960" s="0" t="n">
        <v>6</v>
      </c>
      <c r="E11960" s="2" t="n">
        <v>1</v>
      </c>
      <c r="G11960" s="3" t="n">
        <v>1</v>
      </c>
      <c r="H11960" s="3" t="n">
        <v>3.40609910078395</v>
      </c>
      <c r="I11960" s="4" t="n">
        <v>20.4365946047037</v>
      </c>
      <c r="J11960" s="4" t="n">
        <v>0.304055970481001</v>
      </c>
      <c r="L11960" s="0" t="n">
        <v>11967</v>
      </c>
      <c r="M11960" s="0" t="n">
        <v>9607</v>
      </c>
      <c r="N11960" s="0" t="n">
        <v>11959</v>
      </c>
    </row>
    <row r="11961" customFormat="false" ht="12.8" hidden="false" customHeight="false" outlineLevel="0" collapsed="false">
      <c r="A11961" s="1" t="s">
        <v>70</v>
      </c>
      <c r="B11961" s="0" t="s">
        <v>12501</v>
      </c>
      <c r="C11961" s="0" t="s">
        <v>73</v>
      </c>
      <c r="D11961" s="0" t="n">
        <v>2</v>
      </c>
      <c r="E11961" s="2" t="n">
        <v>1</v>
      </c>
      <c r="G11961" s="3" t="n">
        <v>1</v>
      </c>
      <c r="H11961" s="3" t="n">
        <v>3.55878439419691</v>
      </c>
      <c r="I11961" s="4" t="n">
        <v>7.11756878839381</v>
      </c>
      <c r="J11961" s="4" t="n">
        <v>0.285203403016556</v>
      </c>
      <c r="L11961" s="0" t="n">
        <v>11952</v>
      </c>
      <c r="M11961" s="0" t="n">
        <v>11999</v>
      </c>
      <c r="N11961" s="0" t="n">
        <v>11960</v>
      </c>
    </row>
    <row r="11962" customFormat="false" ht="12.8" hidden="true" customHeight="false" outlineLevel="0" collapsed="false">
      <c r="A11962" s="1" t="s">
        <v>63</v>
      </c>
      <c r="B11962" s="0" t="s">
        <v>12502</v>
      </c>
      <c r="C11962" s="0" t="s">
        <v>113</v>
      </c>
      <c r="D11962" s="0" t="n">
        <v>2</v>
      </c>
      <c r="E11962" s="2" t="n">
        <v>1</v>
      </c>
      <c r="G11962" s="3" t="n">
        <v>1</v>
      </c>
      <c r="H11962" s="3" t="n">
        <v>3.55261379253011</v>
      </c>
      <c r="I11962" s="4" t="n">
        <v>7.10522758506022</v>
      </c>
      <c r="J11962" s="4" t="n">
        <v>0.277773258244556</v>
      </c>
      <c r="L11962" s="0" t="n">
        <v>11953</v>
      </c>
      <c r="M11962" s="0" t="n">
        <v>12000</v>
      </c>
      <c r="N11962" s="0" t="n">
        <v>11961</v>
      </c>
    </row>
    <row r="11963" customFormat="false" ht="12.8" hidden="true" customHeight="false" outlineLevel="0" collapsed="false">
      <c r="A11963" s="1" t="s">
        <v>35</v>
      </c>
      <c r="B11963" s="0" t="s">
        <v>12503</v>
      </c>
      <c r="C11963" s="0" t="s">
        <v>965</v>
      </c>
      <c r="D11963" s="0" t="n">
        <v>2</v>
      </c>
      <c r="E11963" s="2" t="n">
        <v>0.5</v>
      </c>
      <c r="F11963" s="0" t="n">
        <v>1</v>
      </c>
      <c r="G11963" s="3" t="n">
        <v>0.666666666666667</v>
      </c>
      <c r="H11963" s="3" t="n">
        <v>3.53666689996833</v>
      </c>
      <c r="I11963" s="4" t="n">
        <v>7.07333379993665</v>
      </c>
      <c r="J11963" s="4" t="n">
        <v>0.258571286249644</v>
      </c>
      <c r="L11963" s="0" t="n">
        <v>11954</v>
      </c>
      <c r="M11963" s="0" t="n">
        <v>12001</v>
      </c>
      <c r="N11963" s="0" t="n">
        <v>11962</v>
      </c>
    </row>
    <row r="11964" customFormat="false" ht="12.8" hidden="false" customHeight="false" outlineLevel="0" collapsed="false">
      <c r="A11964" s="1" t="s">
        <v>54</v>
      </c>
      <c r="B11964" s="0" t="s">
        <v>12504</v>
      </c>
      <c r="C11964" s="0" t="s">
        <v>77</v>
      </c>
      <c r="D11964" s="0" t="n">
        <v>3</v>
      </c>
      <c r="E11964" s="2" t="n">
        <v>1</v>
      </c>
      <c r="G11964" s="3" t="n">
        <v>1</v>
      </c>
      <c r="H11964" s="3" t="n">
        <v>3.46461293127271</v>
      </c>
      <c r="I11964" s="4" t="n">
        <v>10.3938387938181</v>
      </c>
      <c r="J11964" s="4" t="n">
        <v>0.257714494070382</v>
      </c>
      <c r="L11964" s="0" t="n">
        <v>11962</v>
      </c>
      <c r="M11964" s="0" t="n">
        <v>11766</v>
      </c>
      <c r="N11964" s="0" t="n">
        <v>11963</v>
      </c>
      <c r="R11964" s="5" t="n">
        <v>0.246046830952362</v>
      </c>
      <c r="S11964" s="5" t="n">
        <v>0.666666666666667</v>
      </c>
      <c r="T11964" s="0" t="n">
        <v>2</v>
      </c>
    </row>
    <row r="11965" customFormat="false" ht="12.8" hidden="false" customHeight="false" outlineLevel="0" collapsed="false">
      <c r="A11965" s="1" t="s">
        <v>54</v>
      </c>
      <c r="B11965" s="0" t="s">
        <v>12505</v>
      </c>
      <c r="C11965" s="0" t="s">
        <v>77</v>
      </c>
      <c r="D11965" s="0" t="n">
        <v>2</v>
      </c>
      <c r="E11965" s="2" t="n">
        <v>1</v>
      </c>
      <c r="G11965" s="3" t="n">
        <v>1</v>
      </c>
      <c r="H11965" s="3" t="n">
        <v>3.52454472574669</v>
      </c>
      <c r="I11965" s="4" t="n">
        <v>7.04908945149338</v>
      </c>
      <c r="J11965" s="4" t="n">
        <v>0.243974734036134</v>
      </c>
      <c r="L11965" s="0" t="n">
        <v>11955</v>
      </c>
      <c r="M11965" s="0" t="n">
        <v>12002</v>
      </c>
      <c r="N11965" s="0" t="n">
        <v>11964</v>
      </c>
    </row>
    <row r="11966" customFormat="false" ht="12.8" hidden="true" customHeight="false" outlineLevel="0" collapsed="false">
      <c r="A11966" s="1" t="s">
        <v>63</v>
      </c>
      <c r="B11966" s="0" t="s">
        <v>12506</v>
      </c>
      <c r="C11966" s="0" t="s">
        <v>77</v>
      </c>
      <c r="D11966" s="0" t="n">
        <v>2</v>
      </c>
      <c r="E11966" s="2" t="n">
        <v>1</v>
      </c>
      <c r="G11966" s="3" t="n">
        <v>1</v>
      </c>
      <c r="H11966" s="3" t="n">
        <v>3.51002326789313</v>
      </c>
      <c r="I11966" s="4" t="n">
        <v>7.02004653578625</v>
      </c>
      <c r="J11966" s="4" t="n">
        <v>0.226489156457364</v>
      </c>
      <c r="L11966" s="0" t="n">
        <v>11958</v>
      </c>
      <c r="M11966" s="0" t="n">
        <v>12003</v>
      </c>
      <c r="N11966" s="0" t="n">
        <v>11965</v>
      </c>
    </row>
    <row r="11967" customFormat="false" ht="12.8" hidden="false" customHeight="false" outlineLevel="0" collapsed="false">
      <c r="A11967" s="1" t="s">
        <v>70</v>
      </c>
      <c r="B11967" s="0" t="s">
        <v>12507</v>
      </c>
      <c r="C11967" s="0" t="s">
        <v>73</v>
      </c>
      <c r="D11967" s="0" t="n">
        <v>3</v>
      </c>
      <c r="E11967" s="2" t="n">
        <v>1</v>
      </c>
      <c r="G11967" s="3" t="n">
        <v>1</v>
      </c>
      <c r="H11967" s="3" t="n">
        <v>3.43006161312536</v>
      </c>
      <c r="I11967" s="4" t="n">
        <v>10.2901848393761</v>
      </c>
      <c r="J11967" s="4" t="n">
        <v>0.195308595157887</v>
      </c>
      <c r="L11967" s="0" t="n">
        <v>11965</v>
      </c>
      <c r="M11967" s="0" t="n">
        <v>11781</v>
      </c>
      <c r="N11967" s="0" t="n">
        <v>11966</v>
      </c>
      <c r="O11967" s="5" t="n">
        <v>0.246046830952362</v>
      </c>
      <c r="P11967" s="5" t="n">
        <v>0.666666666666667</v>
      </c>
      <c r="Q11967" s="0" t="n">
        <v>2</v>
      </c>
    </row>
    <row r="11968" customFormat="false" ht="12.8" hidden="false" customHeight="false" outlineLevel="0" collapsed="false">
      <c r="A11968" s="1" t="s">
        <v>18</v>
      </c>
      <c r="B11968" s="0" t="s">
        <v>12508</v>
      </c>
      <c r="C11968" s="0" t="s">
        <v>20</v>
      </c>
      <c r="D11968" s="0" t="n">
        <v>2</v>
      </c>
      <c r="E11968" s="2" t="n">
        <v>0.5</v>
      </c>
      <c r="F11968" s="0" t="n">
        <v>1</v>
      </c>
      <c r="G11968" s="3" t="n">
        <v>0.666666666666667</v>
      </c>
      <c r="H11968" s="3" t="n">
        <v>3.4563189366147</v>
      </c>
      <c r="I11968" s="4" t="n">
        <v>6.91263787322939</v>
      </c>
      <c r="J11968" s="4" t="n">
        <v>0.161822698009832</v>
      </c>
      <c r="L11968" s="0" t="n">
        <v>11963</v>
      </c>
      <c r="M11968" s="0" t="n">
        <v>12004</v>
      </c>
      <c r="N11968" s="0" t="n">
        <v>11967</v>
      </c>
    </row>
    <row r="11969" customFormat="false" ht="12.8" hidden="false" customHeight="false" outlineLevel="0" collapsed="false">
      <c r="A11969" s="1" t="s">
        <v>18</v>
      </c>
      <c r="B11969" s="0" t="s">
        <v>12509</v>
      </c>
      <c r="C11969" s="0" t="s">
        <v>20</v>
      </c>
      <c r="D11969" s="0" t="n">
        <v>2</v>
      </c>
      <c r="E11969" s="2" t="n">
        <v>0.5</v>
      </c>
      <c r="F11969" s="0" t="n">
        <v>4</v>
      </c>
      <c r="G11969" s="3" t="n">
        <v>0.333333333333333</v>
      </c>
      <c r="H11969" s="3" t="n">
        <v>3.45081562523792</v>
      </c>
      <c r="I11969" s="4" t="n">
        <v>6.90163125047583</v>
      </c>
      <c r="J11969" s="4" t="n">
        <v>0.155196050810273</v>
      </c>
      <c r="L11969" s="0" t="n">
        <v>11964</v>
      </c>
      <c r="M11969" s="0" t="n">
        <v>12005</v>
      </c>
      <c r="N11969" s="0" t="n">
        <v>11968</v>
      </c>
    </row>
    <row r="11970" customFormat="false" ht="12.8" hidden="false" customHeight="false" outlineLevel="0" collapsed="false">
      <c r="A11970" s="1" t="s">
        <v>54</v>
      </c>
      <c r="B11970" s="0" t="s">
        <v>12510</v>
      </c>
      <c r="C11970" s="0" t="s">
        <v>77</v>
      </c>
      <c r="D11970" s="0" t="n">
        <v>3</v>
      </c>
      <c r="E11970" s="2" t="n">
        <v>1</v>
      </c>
      <c r="G11970" s="3" t="n">
        <v>1</v>
      </c>
      <c r="H11970" s="3" t="n">
        <v>3.3950589487973</v>
      </c>
      <c r="I11970" s="4" t="n">
        <v>10.1851768463919</v>
      </c>
      <c r="J11970" s="4" t="n">
        <v>0.132087483812471</v>
      </c>
      <c r="L11970" s="0" t="n">
        <v>11968</v>
      </c>
      <c r="M11970" s="0" t="n">
        <v>11788</v>
      </c>
      <c r="N11970" s="0" t="n">
        <v>11969</v>
      </c>
      <c r="O11970" s="5" t="n">
        <v>0.246046830952362</v>
      </c>
      <c r="P11970" s="5" t="n">
        <v>0.666666666666667</v>
      </c>
      <c r="Q11970" s="0" t="n">
        <v>2</v>
      </c>
    </row>
    <row r="11971" customFormat="false" ht="12.8" hidden="false" customHeight="false" outlineLevel="0" collapsed="false">
      <c r="A11971" s="1" t="s">
        <v>54</v>
      </c>
      <c r="B11971" s="0" t="s">
        <v>12511</v>
      </c>
      <c r="C11971" s="0" t="s">
        <v>135</v>
      </c>
      <c r="D11971" s="0" t="n">
        <v>3</v>
      </c>
      <c r="E11971" s="2" t="n">
        <v>1</v>
      </c>
      <c r="G11971" s="3" t="n">
        <v>1</v>
      </c>
      <c r="H11971" s="3" t="n">
        <v>3.39085966580341</v>
      </c>
      <c r="I11971" s="4" t="n">
        <v>10.1725789974102</v>
      </c>
      <c r="J11971" s="4" t="n">
        <v>0.124502822963809</v>
      </c>
      <c r="L11971" s="0" t="n">
        <v>11969</v>
      </c>
      <c r="M11971" s="0" t="n">
        <v>11790</v>
      </c>
      <c r="N11971" s="0" t="n">
        <v>11970</v>
      </c>
    </row>
    <row r="11972" customFormat="false" ht="12.8" hidden="false" customHeight="false" outlineLevel="0" collapsed="false">
      <c r="A11972" s="1" t="s">
        <v>54</v>
      </c>
      <c r="B11972" s="0" t="s">
        <v>12512</v>
      </c>
      <c r="C11972" s="0" t="s">
        <v>77</v>
      </c>
      <c r="D11972" s="0" t="n">
        <v>2</v>
      </c>
      <c r="E11972" s="2" t="n">
        <v>1</v>
      </c>
      <c r="G11972" s="3" t="n">
        <v>1</v>
      </c>
      <c r="H11972" s="3" t="n">
        <v>3.40812097815693</v>
      </c>
      <c r="I11972" s="4" t="n">
        <v>6.81624195631387</v>
      </c>
      <c r="J11972" s="4" t="n">
        <v>0.103786573107621</v>
      </c>
      <c r="L11972" s="0" t="n">
        <v>11966</v>
      </c>
      <c r="M11972" s="0" t="n">
        <v>12006</v>
      </c>
      <c r="N11972" s="0" t="n">
        <v>11971</v>
      </c>
      <c r="O11972" s="5" t="n">
        <v>0</v>
      </c>
      <c r="P11972" s="5" t="n">
        <v>1</v>
      </c>
      <c r="Q11972" s="0" t="n">
        <v>2</v>
      </c>
    </row>
    <row r="11973" customFormat="false" ht="12.8" hidden="false" customHeight="false" outlineLevel="0" collapsed="false">
      <c r="A11973" s="1" t="s">
        <v>38</v>
      </c>
      <c r="B11973" s="0" t="s">
        <v>12513</v>
      </c>
      <c r="C11973" s="0" t="s">
        <v>40</v>
      </c>
      <c r="D11973" s="0" t="n">
        <v>2</v>
      </c>
      <c r="E11973" s="2" t="n">
        <v>1</v>
      </c>
      <c r="G11973" s="3" t="n">
        <v>1</v>
      </c>
      <c r="H11973" s="3" t="n">
        <v>3.39046505799706</v>
      </c>
      <c r="I11973" s="4" t="n">
        <v>6.78093011599411</v>
      </c>
      <c r="J11973" s="4" t="n">
        <v>0.0825267268309332</v>
      </c>
      <c r="L11973" s="0" t="n">
        <v>11970</v>
      </c>
      <c r="M11973" s="0" t="n">
        <v>12007</v>
      </c>
      <c r="N11973" s="0" t="n">
        <v>11972</v>
      </c>
      <c r="O11973" s="5" t="n">
        <v>0</v>
      </c>
      <c r="P11973" s="5" t="n">
        <v>1</v>
      </c>
      <c r="Q11973" s="0" t="n">
        <v>2</v>
      </c>
      <c r="R11973" s="5" t="n">
        <v>0</v>
      </c>
      <c r="S11973" s="5" t="n">
        <v>1</v>
      </c>
      <c r="T11973" s="0" t="n">
        <v>2</v>
      </c>
    </row>
    <row r="11974" customFormat="false" ht="12.8" hidden="true" customHeight="false" outlineLevel="0" collapsed="false">
      <c r="A11974" s="1" t="s">
        <v>63</v>
      </c>
      <c r="B11974" s="0" t="s">
        <v>12514</v>
      </c>
      <c r="C11974" s="0" t="s">
        <v>77</v>
      </c>
      <c r="D11974" s="0" t="n">
        <v>2</v>
      </c>
      <c r="E11974" s="2" t="n">
        <v>1</v>
      </c>
      <c r="F11974" s="0" t="n">
        <v>3</v>
      </c>
      <c r="G11974" s="3" t="n">
        <v>0.4</v>
      </c>
      <c r="H11974" s="3" t="n">
        <v>3.3876573851831</v>
      </c>
      <c r="I11974" s="4" t="n">
        <v>6.7753147703662</v>
      </c>
      <c r="J11974" s="4" t="n">
        <v>0.0791459518908912</v>
      </c>
      <c r="L11974" s="0" t="n">
        <v>11972</v>
      </c>
      <c r="M11974" s="0" t="n">
        <v>12008</v>
      </c>
      <c r="N11974" s="0" t="n">
        <v>11973</v>
      </c>
    </row>
    <row r="11975" customFormat="false" ht="12.8" hidden="false" customHeight="false" outlineLevel="0" collapsed="false">
      <c r="A11975" s="1" t="s">
        <v>18</v>
      </c>
      <c r="B11975" s="0" t="s">
        <v>12515</v>
      </c>
      <c r="C11975" s="0" t="s">
        <v>20</v>
      </c>
      <c r="D11975" s="0" t="n">
        <v>2</v>
      </c>
      <c r="E11975" s="2" t="n">
        <v>0.5</v>
      </c>
      <c r="G11975" s="3" t="n">
        <v>1</v>
      </c>
      <c r="H11975" s="3" t="n">
        <v>3.38290078569928</v>
      </c>
      <c r="I11975" s="4" t="n">
        <v>6.76580157139857</v>
      </c>
      <c r="J11975" s="4" t="n">
        <v>0.0734184354029364</v>
      </c>
      <c r="L11975" s="0" t="n">
        <v>11973</v>
      </c>
      <c r="M11975" s="0" t="n">
        <v>12009</v>
      </c>
      <c r="N11975" s="0" t="n">
        <v>11974</v>
      </c>
    </row>
    <row r="11976" customFormat="false" ht="12.8" hidden="true" customHeight="false" outlineLevel="0" collapsed="false">
      <c r="A11976" s="1" t="s">
        <v>63</v>
      </c>
      <c r="B11976" s="0" t="s">
        <v>12516</v>
      </c>
      <c r="C11976" s="0" t="s">
        <v>77</v>
      </c>
      <c r="D11976" s="0" t="n">
        <v>5</v>
      </c>
      <c r="E11976" s="2" t="n">
        <v>0.8</v>
      </c>
      <c r="G11976" s="3" t="n">
        <v>1</v>
      </c>
      <c r="H11976" s="3" t="n">
        <v>3.32895283258263</v>
      </c>
      <c r="I11976" s="4" t="n">
        <v>16.6447641629132</v>
      </c>
      <c r="J11976" s="4" t="n">
        <v>0.021146567579483</v>
      </c>
      <c r="L11976" s="0" t="n">
        <v>11974</v>
      </c>
      <c r="M11976" s="0" t="n">
        <v>10566</v>
      </c>
      <c r="N11976" s="0" t="n">
        <v>11975</v>
      </c>
    </row>
    <row r="11977" customFormat="false" ht="12.8" hidden="false" customHeight="false" outlineLevel="0" collapsed="false">
      <c r="A11977" s="1" t="s">
        <v>18</v>
      </c>
      <c r="B11977" s="0" t="s">
        <v>12517</v>
      </c>
      <c r="C11977" s="0" t="s">
        <v>20</v>
      </c>
      <c r="D11977" s="0" t="n">
        <v>2</v>
      </c>
      <c r="E11977" s="2" t="n">
        <v>0.5</v>
      </c>
      <c r="G11977" s="3" t="n">
        <v>1</v>
      </c>
      <c r="H11977" s="3" t="n">
        <v>3.30023214201173</v>
      </c>
      <c r="I11977" s="4" t="n">
        <v>6.60046428402346</v>
      </c>
      <c r="J11977" s="4" t="n">
        <v>-0.0261245304003088</v>
      </c>
      <c r="L11977" s="0" t="n">
        <v>11976</v>
      </c>
      <c r="M11977" s="0" t="n">
        <v>12011</v>
      </c>
      <c r="N11977" s="0" t="n">
        <v>11976</v>
      </c>
    </row>
    <row r="11978" customFormat="false" ht="12.8" hidden="false" customHeight="false" outlineLevel="0" collapsed="false">
      <c r="A11978" s="1" t="s">
        <v>54</v>
      </c>
      <c r="B11978" s="0" t="s">
        <v>12518</v>
      </c>
      <c r="C11978" s="0" t="s">
        <v>77</v>
      </c>
      <c r="D11978" s="0" t="n">
        <v>2</v>
      </c>
      <c r="E11978" s="2" t="n">
        <v>1</v>
      </c>
      <c r="G11978" s="3" t="n">
        <v>1</v>
      </c>
      <c r="H11978" s="3" t="n">
        <v>3.27948011544869</v>
      </c>
      <c r="I11978" s="4" t="n">
        <v>6.55896023089738</v>
      </c>
      <c r="J11978" s="4" t="n">
        <v>-0.0511124602654736</v>
      </c>
      <c r="L11978" s="0" t="n">
        <v>11977</v>
      </c>
      <c r="M11978" s="0" t="n">
        <v>12013</v>
      </c>
      <c r="N11978" s="0" t="n">
        <v>11977</v>
      </c>
    </row>
    <row r="11979" customFormat="false" ht="12.8" hidden="false" customHeight="false" outlineLevel="0" collapsed="false">
      <c r="A11979" s="1" t="s">
        <v>38</v>
      </c>
      <c r="B11979" s="0" t="s">
        <v>12519</v>
      </c>
      <c r="C11979" s="0" t="s">
        <v>40</v>
      </c>
      <c r="D11979" s="0" t="n">
        <v>2</v>
      </c>
      <c r="E11979" s="2" t="n">
        <v>0.5</v>
      </c>
      <c r="G11979" s="3" t="n">
        <v>1</v>
      </c>
      <c r="H11979" s="3" t="n">
        <v>3.25674873625095</v>
      </c>
      <c r="I11979" s="4" t="n">
        <v>6.51349747250191</v>
      </c>
      <c r="J11979" s="4" t="n">
        <v>-0.0784837681907972</v>
      </c>
      <c r="L11979" s="0" t="n">
        <v>11978</v>
      </c>
      <c r="M11979" s="0" t="n">
        <v>12014</v>
      </c>
      <c r="N11979" s="0" t="n">
        <v>11978</v>
      </c>
    </row>
    <row r="11980" customFormat="false" ht="12.8" hidden="true" customHeight="false" outlineLevel="0" collapsed="false">
      <c r="A11980" s="1" t="s">
        <v>35</v>
      </c>
      <c r="B11980" s="0" t="s">
        <v>12520</v>
      </c>
      <c r="C11980" s="0" t="s">
        <v>965</v>
      </c>
      <c r="D11980" s="0" t="n">
        <v>2</v>
      </c>
      <c r="E11980" s="2" t="n">
        <v>1</v>
      </c>
      <c r="G11980" s="3" t="n">
        <v>1</v>
      </c>
      <c r="H11980" s="3" t="n">
        <v>3.25288381403742</v>
      </c>
      <c r="I11980" s="4" t="n">
        <v>6.50576762807485</v>
      </c>
      <c r="J11980" s="4" t="n">
        <v>-0.083137598259518</v>
      </c>
      <c r="L11980" s="0" t="n">
        <v>11979</v>
      </c>
      <c r="M11980" s="0" t="n">
        <v>12015</v>
      </c>
      <c r="N11980" s="0" t="n">
        <v>11979</v>
      </c>
    </row>
    <row r="11981" customFormat="false" ht="12.8" hidden="true" customHeight="false" outlineLevel="0" collapsed="false">
      <c r="A11981" s="1" t="s">
        <v>35</v>
      </c>
      <c r="B11981" s="0" t="s">
        <v>12521</v>
      </c>
      <c r="C11981" s="0" t="s">
        <v>38</v>
      </c>
      <c r="D11981" s="0" t="n">
        <v>2</v>
      </c>
      <c r="E11981" s="2" t="n">
        <v>1</v>
      </c>
      <c r="F11981" s="0" t="n">
        <v>1</v>
      </c>
      <c r="G11981" s="3" t="n">
        <v>0.666666666666667</v>
      </c>
      <c r="H11981" s="3" t="n">
        <v>3.24625789432872</v>
      </c>
      <c r="I11981" s="4" t="n">
        <v>6.49251578865744</v>
      </c>
      <c r="J11981" s="4" t="n">
        <v>-0.0911160005842412</v>
      </c>
      <c r="L11981" s="0" t="n">
        <v>11981</v>
      </c>
      <c r="M11981" s="0" t="n">
        <v>12016</v>
      </c>
      <c r="N11981" s="0" t="n">
        <v>11980</v>
      </c>
    </row>
    <row r="11982" customFormat="false" ht="12.8" hidden="false" customHeight="false" outlineLevel="0" collapsed="false">
      <c r="A11982" s="1" t="s">
        <v>18</v>
      </c>
      <c r="B11982" s="0" t="s">
        <v>12522</v>
      </c>
      <c r="C11982" s="0" t="s">
        <v>20</v>
      </c>
      <c r="D11982" s="0" t="n">
        <v>2</v>
      </c>
      <c r="E11982" s="2" t="n">
        <v>0.5</v>
      </c>
      <c r="G11982" s="3" t="n">
        <v>1</v>
      </c>
      <c r="H11982" s="3" t="n">
        <v>3.23340581354918</v>
      </c>
      <c r="I11982" s="4" t="n">
        <v>6.46681162709837</v>
      </c>
      <c r="J11982" s="4" t="n">
        <v>-0.106591447869592</v>
      </c>
      <c r="L11982" s="0" t="n">
        <v>11983</v>
      </c>
      <c r="M11982" s="0" t="n">
        <v>12017</v>
      </c>
      <c r="N11982" s="0" t="n">
        <v>11981</v>
      </c>
    </row>
    <row r="11983" customFormat="false" ht="12.8" hidden="false" customHeight="false" outlineLevel="0" collapsed="false">
      <c r="A11983" s="1" t="s">
        <v>54</v>
      </c>
      <c r="B11983" s="0" t="s">
        <v>12523</v>
      </c>
      <c r="C11983" s="0" t="s">
        <v>77</v>
      </c>
      <c r="D11983" s="0" t="n">
        <v>2</v>
      </c>
      <c r="E11983" s="2" t="n">
        <v>1</v>
      </c>
      <c r="G11983" s="3" t="n">
        <v>1</v>
      </c>
      <c r="H11983" s="3" t="n">
        <v>3.21078251606399</v>
      </c>
      <c r="I11983" s="4" t="n">
        <v>6.42156503212798</v>
      </c>
      <c r="J11983" s="4" t="n">
        <v>-0.133832612445081</v>
      </c>
      <c r="L11983" s="0" t="n">
        <v>11985</v>
      </c>
      <c r="M11983" s="0" t="n">
        <v>12018</v>
      </c>
      <c r="N11983" s="0" t="n">
        <v>11982</v>
      </c>
    </row>
    <row r="11984" customFormat="false" ht="12.8" hidden="true" customHeight="false" outlineLevel="0" collapsed="false">
      <c r="A11984" s="1" t="s">
        <v>63</v>
      </c>
      <c r="B11984" s="0" t="s">
        <v>12524</v>
      </c>
      <c r="C11984" s="0" t="s">
        <v>77</v>
      </c>
      <c r="D11984" s="0" t="n">
        <v>3</v>
      </c>
      <c r="E11984" s="2" t="n">
        <v>1</v>
      </c>
      <c r="G11984" s="3" t="n">
        <v>1</v>
      </c>
      <c r="H11984" s="3" t="n">
        <v>3.23563804773086</v>
      </c>
      <c r="I11984" s="4" t="n">
        <v>9.70691414319258</v>
      </c>
      <c r="J11984" s="4" t="n">
        <v>-0.155855355128199</v>
      </c>
      <c r="L11984" s="0" t="n">
        <v>11982</v>
      </c>
      <c r="M11984" s="0" t="n">
        <v>11841</v>
      </c>
      <c r="N11984" s="0" t="n">
        <v>11983</v>
      </c>
    </row>
    <row r="11985" customFormat="false" ht="12.8" hidden="true" customHeight="false" outlineLevel="0" collapsed="false">
      <c r="A11985" s="1" t="s">
        <v>192</v>
      </c>
      <c r="B11985" s="0" t="s">
        <v>12525</v>
      </c>
      <c r="C11985" s="0" t="s">
        <v>281</v>
      </c>
      <c r="D11985" s="0" t="n">
        <v>2</v>
      </c>
      <c r="E11985" s="2" t="n">
        <v>1</v>
      </c>
      <c r="G11985" s="3" t="n">
        <v>1</v>
      </c>
      <c r="H11985" s="3" t="n">
        <v>3.185781604357</v>
      </c>
      <c r="I11985" s="4" t="n">
        <v>6.371563208714</v>
      </c>
      <c r="J11985" s="4" t="n">
        <v>-0.163936709816083</v>
      </c>
      <c r="L11985" s="0" t="n">
        <v>11986</v>
      </c>
      <c r="M11985" s="0" t="n">
        <v>12019</v>
      </c>
      <c r="N11985" s="0" t="n">
        <v>11984</v>
      </c>
    </row>
    <row r="11986" customFormat="false" ht="12.8" hidden="false" customHeight="false" outlineLevel="0" collapsed="false">
      <c r="A11986" s="1" t="s">
        <v>31</v>
      </c>
      <c r="B11986" s="0" t="s">
        <v>12526</v>
      </c>
      <c r="C11986" s="0" t="s">
        <v>77</v>
      </c>
      <c r="D11986" s="0" t="n">
        <v>7</v>
      </c>
      <c r="E11986" s="2" t="n">
        <v>0.571428571428571</v>
      </c>
      <c r="G11986" s="3" t="n">
        <v>1</v>
      </c>
      <c r="H11986" s="3" t="n">
        <v>2.80264370219172</v>
      </c>
      <c r="I11986" s="4" t="n">
        <v>19.6185059153421</v>
      </c>
      <c r="J11986" s="4" t="n">
        <v>-0.188482498741587</v>
      </c>
      <c r="L11986" s="0" t="n">
        <v>12010</v>
      </c>
      <c r="M11986" s="0" t="n">
        <v>9862</v>
      </c>
      <c r="N11986" s="0" t="n">
        <v>11985</v>
      </c>
      <c r="O11986" s="5" t="n">
        <v>0.150862923687278</v>
      </c>
      <c r="P11986" s="5" t="n">
        <v>0.666666666666667</v>
      </c>
      <c r="Q11986" s="0" t="n">
        <v>4</v>
      </c>
      <c r="R11986" s="5" t="n">
        <v>0.204382397588486</v>
      </c>
      <c r="S11986" s="5" t="n">
        <v>0.333333333333333</v>
      </c>
      <c r="T11986" s="0" t="n">
        <v>2</v>
      </c>
    </row>
    <row r="11987" customFormat="false" ht="12.8" hidden="true" customHeight="false" outlineLevel="0" collapsed="false">
      <c r="A11987" s="1" t="s">
        <v>35</v>
      </c>
      <c r="B11987" s="0" t="s">
        <v>12527</v>
      </c>
      <c r="C11987" s="0" t="s">
        <v>965</v>
      </c>
      <c r="D11987" s="0" t="n">
        <v>2</v>
      </c>
      <c r="E11987" s="2" t="n">
        <v>1</v>
      </c>
      <c r="F11987" s="0" t="n">
        <v>2</v>
      </c>
      <c r="G11987" s="3" t="n">
        <v>0.5</v>
      </c>
      <c r="H11987" s="3" t="n">
        <v>3.11995913080974</v>
      </c>
      <c r="I11987" s="4" t="n">
        <v>6.23991826161949</v>
      </c>
      <c r="J11987" s="4" t="n">
        <v>-0.243194865522177</v>
      </c>
      <c r="L11987" s="0" t="n">
        <v>11990</v>
      </c>
      <c r="M11987" s="0" t="n">
        <v>12020</v>
      </c>
      <c r="N11987" s="0" t="n">
        <v>11986</v>
      </c>
    </row>
    <row r="11988" customFormat="false" ht="12.8" hidden="true" customHeight="false" outlineLevel="0" collapsed="false">
      <c r="A11988" s="1" t="s">
        <v>63</v>
      </c>
      <c r="B11988" s="0" t="s">
        <v>12528</v>
      </c>
      <c r="C11988" s="0" t="s">
        <v>77</v>
      </c>
      <c r="D11988" s="0" t="n">
        <v>2</v>
      </c>
      <c r="E11988" s="2" t="n">
        <v>1</v>
      </c>
      <c r="G11988" s="3" t="n">
        <v>1</v>
      </c>
      <c r="H11988" s="3" t="n">
        <v>3.11847154820143</v>
      </c>
      <c r="I11988" s="4" t="n">
        <v>6.23694309640286</v>
      </c>
      <c r="J11988" s="4" t="n">
        <v>-0.244986093466697</v>
      </c>
      <c r="L11988" s="0" t="n">
        <v>11991</v>
      </c>
      <c r="M11988" s="0" t="n">
        <v>12021</v>
      </c>
      <c r="N11988" s="0" t="n">
        <v>11987</v>
      </c>
    </row>
    <row r="11989" customFormat="false" ht="12.8" hidden="true" customHeight="false" outlineLevel="0" collapsed="false">
      <c r="A11989" s="1" t="s">
        <v>63</v>
      </c>
      <c r="B11989" s="0" t="s">
        <v>12529</v>
      </c>
      <c r="C11989" s="0" t="s">
        <v>77</v>
      </c>
      <c r="D11989" s="0" t="n">
        <v>4</v>
      </c>
      <c r="E11989" s="2" t="n">
        <v>1</v>
      </c>
      <c r="G11989" s="3" t="n">
        <v>1</v>
      </c>
      <c r="H11989" s="3" t="n">
        <v>3.21904782905954</v>
      </c>
      <c r="I11989" s="4" t="n">
        <v>12.8761913162382</v>
      </c>
      <c r="J11989" s="4" t="n">
        <v>-0.247760367808472</v>
      </c>
      <c r="L11989" s="0" t="n">
        <v>11984</v>
      </c>
      <c r="M11989" s="0" t="n">
        <v>11367</v>
      </c>
      <c r="N11989" s="0" t="n">
        <v>11988</v>
      </c>
    </row>
    <row r="11990" customFormat="false" ht="12.8" hidden="true" customHeight="false" outlineLevel="0" collapsed="false">
      <c r="A11990" s="1" t="s">
        <v>35</v>
      </c>
      <c r="B11990" s="0" t="s">
        <v>12530</v>
      </c>
      <c r="C11990" s="0" t="s">
        <v>965</v>
      </c>
      <c r="D11990" s="0" t="n">
        <v>3</v>
      </c>
      <c r="E11990" s="2" t="n">
        <v>1</v>
      </c>
      <c r="F11990" s="0" t="n">
        <v>2</v>
      </c>
      <c r="G11990" s="3" t="n">
        <v>0.6</v>
      </c>
      <c r="H11990" s="3" t="n">
        <v>3.17500446140682</v>
      </c>
      <c r="I11990" s="4" t="n">
        <v>9.52501338422045</v>
      </c>
      <c r="J11990" s="4" t="n">
        <v>-0.265370524497511</v>
      </c>
      <c r="L11990" s="0" t="n">
        <v>11988</v>
      </c>
      <c r="M11990" s="0" t="n">
        <v>11860</v>
      </c>
      <c r="N11990" s="0" t="n">
        <v>11989</v>
      </c>
    </row>
    <row r="11991" customFormat="false" ht="12.8" hidden="false" customHeight="false" outlineLevel="0" collapsed="false">
      <c r="A11991" s="1" t="s">
        <v>70</v>
      </c>
      <c r="B11991" s="0" t="s">
        <v>12531</v>
      </c>
      <c r="C11991" s="0" t="s">
        <v>73</v>
      </c>
      <c r="D11991" s="0" t="n">
        <v>2</v>
      </c>
      <c r="E11991" s="2" t="n">
        <v>1</v>
      </c>
      <c r="F11991" s="0" t="n">
        <v>2</v>
      </c>
      <c r="G11991" s="3" t="n">
        <v>0.5</v>
      </c>
      <c r="H11991" s="3" t="n">
        <v>3.0884504425896</v>
      </c>
      <c r="I11991" s="4" t="n">
        <v>6.17690088517921</v>
      </c>
      <c r="J11991" s="4" t="n">
        <v>-0.281135106635324</v>
      </c>
      <c r="L11991" s="0" t="n">
        <v>11994</v>
      </c>
      <c r="M11991" s="0" t="n">
        <v>12022</v>
      </c>
      <c r="N11991" s="0" t="n">
        <v>11990</v>
      </c>
    </row>
    <row r="11992" customFormat="false" ht="12.8" hidden="true" customHeight="false" outlineLevel="0" collapsed="false">
      <c r="A11992" s="1" t="s">
        <v>63</v>
      </c>
      <c r="B11992" s="0" t="s">
        <v>12532</v>
      </c>
      <c r="C11992" s="0" t="s">
        <v>77</v>
      </c>
      <c r="D11992" s="0" t="n">
        <v>3</v>
      </c>
      <c r="E11992" s="2" t="n">
        <v>1</v>
      </c>
      <c r="G11992" s="3" t="n">
        <v>1</v>
      </c>
      <c r="H11992" s="3" t="n">
        <v>3.15089584748962</v>
      </c>
      <c r="I11992" s="4" t="n">
        <v>9.45268754246887</v>
      </c>
      <c r="J11992" s="4" t="n">
        <v>-0.308915020155251</v>
      </c>
      <c r="L11992" s="0" t="n">
        <v>11989</v>
      </c>
      <c r="M11992" s="0" t="n">
        <v>11870</v>
      </c>
      <c r="N11992" s="0" t="n">
        <v>11991</v>
      </c>
    </row>
    <row r="11993" customFormat="false" ht="12.8" hidden="false" customHeight="false" outlineLevel="0" collapsed="false">
      <c r="A11993" s="1" t="s">
        <v>54</v>
      </c>
      <c r="B11993" s="0" t="s">
        <v>12533</v>
      </c>
      <c r="C11993" s="0" t="s">
        <v>77</v>
      </c>
      <c r="D11993" s="0" t="n">
        <v>7</v>
      </c>
      <c r="E11993" s="2" t="n">
        <v>1</v>
      </c>
      <c r="F11993" s="0" t="n">
        <v>89</v>
      </c>
      <c r="G11993" s="3" t="n">
        <v>0.0729166666666666</v>
      </c>
      <c r="H11993" s="3" t="n">
        <v>3.24654455800508</v>
      </c>
      <c r="I11993" s="4" t="n">
        <v>22.7258119060356</v>
      </c>
      <c r="J11993" s="4" t="n">
        <v>-0.317697880931312</v>
      </c>
      <c r="L11993" s="0" t="n">
        <v>11980</v>
      </c>
      <c r="M11993" s="0" t="n">
        <v>8944</v>
      </c>
      <c r="N11993" s="0" t="n">
        <v>11992</v>
      </c>
      <c r="R11993" s="5" t="n">
        <v>0.183940803683422</v>
      </c>
      <c r="S11993" s="5" t="n">
        <v>0.285714285714286</v>
      </c>
      <c r="T11993" s="0" t="n">
        <v>2</v>
      </c>
    </row>
    <row r="11994" customFormat="false" ht="12.8" hidden="true" customHeight="false" outlineLevel="0" collapsed="false">
      <c r="A11994" s="1" t="s">
        <v>96</v>
      </c>
      <c r="B11994" s="0" t="s">
        <v>12534</v>
      </c>
      <c r="C11994" s="0" t="s">
        <v>98</v>
      </c>
      <c r="D11994" s="0" t="n">
        <v>2</v>
      </c>
      <c r="E11994" s="2" t="n">
        <v>1</v>
      </c>
      <c r="G11994" s="3" t="n">
        <v>1</v>
      </c>
      <c r="H11994" s="3" t="n">
        <v>3.05654214584124</v>
      </c>
      <c r="I11994" s="4" t="n">
        <v>6.11308429168248</v>
      </c>
      <c r="J11994" s="4" t="n">
        <v>-0.319556524362542</v>
      </c>
      <c r="L11994" s="0" t="n">
        <v>11998</v>
      </c>
      <c r="M11994" s="0" t="n">
        <v>12023</v>
      </c>
      <c r="N11994" s="0" t="n">
        <v>11993</v>
      </c>
    </row>
    <row r="11995" customFormat="false" ht="12.8" hidden="false" customHeight="false" outlineLevel="0" collapsed="false">
      <c r="A11995" s="1" t="s">
        <v>18</v>
      </c>
      <c r="B11995" s="0" t="s">
        <v>12535</v>
      </c>
      <c r="C11995" s="0" t="s">
        <v>20</v>
      </c>
      <c r="D11995" s="0" t="n">
        <v>2</v>
      </c>
      <c r="E11995" s="2" t="n">
        <v>0.5</v>
      </c>
      <c r="G11995" s="3" t="n">
        <v>1</v>
      </c>
      <c r="H11995" s="3" t="n">
        <v>3.04560928664799</v>
      </c>
      <c r="I11995" s="4" t="n">
        <v>6.09121857329598</v>
      </c>
      <c r="J11995" s="4" t="n">
        <v>-0.332720998584699</v>
      </c>
      <c r="L11995" s="0" t="n">
        <v>11999</v>
      </c>
      <c r="M11995" s="0" t="n">
        <v>12024</v>
      </c>
      <c r="N11995" s="0" t="n">
        <v>11994</v>
      </c>
    </row>
    <row r="11996" customFormat="false" ht="12.8" hidden="true" customHeight="false" outlineLevel="0" collapsed="false">
      <c r="A11996" s="1" t="s">
        <v>35</v>
      </c>
      <c r="B11996" s="0" t="s">
        <v>12536</v>
      </c>
      <c r="C11996" s="0" t="s">
        <v>965</v>
      </c>
      <c r="D11996" s="0" t="n">
        <v>3</v>
      </c>
      <c r="E11996" s="2" t="n">
        <v>1</v>
      </c>
      <c r="F11996" s="0" t="n">
        <v>7</v>
      </c>
      <c r="G11996" s="3" t="n">
        <v>0.3</v>
      </c>
      <c r="H11996" s="3" t="n">
        <v>3.10922770650256</v>
      </c>
      <c r="I11996" s="4" t="n">
        <v>9.32768311950769</v>
      </c>
      <c r="J11996" s="4" t="n">
        <v>-0.384175181959217</v>
      </c>
      <c r="L11996" s="0" t="n">
        <v>11992</v>
      </c>
      <c r="M11996" s="0" t="n">
        <v>11881</v>
      </c>
      <c r="N11996" s="0" t="n">
        <v>11995</v>
      </c>
    </row>
    <row r="11997" customFormat="false" ht="12.8" hidden="false" customHeight="false" outlineLevel="0" collapsed="false">
      <c r="A11997" s="1" t="s">
        <v>18</v>
      </c>
      <c r="B11997" s="0" t="s">
        <v>12537</v>
      </c>
      <c r="C11997" s="0" t="s">
        <v>20</v>
      </c>
      <c r="D11997" s="0" t="n">
        <v>3</v>
      </c>
      <c r="E11997" s="2" t="n">
        <v>0.666666666666667</v>
      </c>
      <c r="G11997" s="3" t="n">
        <v>1</v>
      </c>
      <c r="H11997" s="3" t="n">
        <v>3.10736451396809</v>
      </c>
      <c r="I11997" s="4" t="n">
        <v>9.32209354190426</v>
      </c>
      <c r="J11997" s="4" t="n">
        <v>-0.387540443002664</v>
      </c>
      <c r="L11997" s="0" t="n">
        <v>11993</v>
      </c>
      <c r="M11997" s="0" t="n">
        <v>11882</v>
      </c>
      <c r="N11997" s="0" t="n">
        <v>11996</v>
      </c>
    </row>
    <row r="11998" customFormat="false" ht="12.8" hidden="false" customHeight="false" outlineLevel="0" collapsed="false">
      <c r="A11998" s="1" t="s">
        <v>38</v>
      </c>
      <c r="B11998" s="0" t="s">
        <v>12538</v>
      </c>
      <c r="C11998" s="0" t="s">
        <v>40</v>
      </c>
      <c r="D11998" s="0" t="n">
        <v>3</v>
      </c>
      <c r="E11998" s="2" t="n">
        <v>1</v>
      </c>
      <c r="G11998" s="3" t="n">
        <v>1</v>
      </c>
      <c r="H11998" s="3" t="n">
        <v>3.07770132268403</v>
      </c>
      <c r="I11998" s="4" t="n">
        <v>9.23310396805209</v>
      </c>
      <c r="J11998" s="4" t="n">
        <v>-0.441117505064382</v>
      </c>
      <c r="L11998" s="0" t="n">
        <v>11997</v>
      </c>
      <c r="M11998" s="0" t="n">
        <v>11891</v>
      </c>
      <c r="N11998" s="0" t="n">
        <v>11997</v>
      </c>
    </row>
    <row r="11999" customFormat="false" ht="12.8" hidden="false" customHeight="false" outlineLevel="0" collapsed="false">
      <c r="A11999" s="1" t="s">
        <v>18</v>
      </c>
      <c r="B11999" s="0" t="s">
        <v>12539</v>
      </c>
      <c r="C11999" s="0" t="s">
        <v>20</v>
      </c>
      <c r="D11999" s="0" t="n">
        <v>5</v>
      </c>
      <c r="E11999" s="2" t="n">
        <v>0.2</v>
      </c>
      <c r="F11999" s="0" t="n">
        <v>2</v>
      </c>
      <c r="G11999" s="3" t="n">
        <v>0.714285714285714</v>
      </c>
      <c r="H11999" s="3" t="n">
        <v>3.17517389435855</v>
      </c>
      <c r="I11999" s="4" t="n">
        <v>15.8758694717927</v>
      </c>
      <c r="J11999" s="4" t="n">
        <v>-0.441774163488603</v>
      </c>
      <c r="L11999" s="0" t="n">
        <v>11987</v>
      </c>
      <c r="M11999" s="0" t="n">
        <v>10730</v>
      </c>
      <c r="N11999" s="0" t="n">
        <v>11998</v>
      </c>
      <c r="R11999" s="5" t="n">
        <v>0.227729376770643</v>
      </c>
      <c r="S11999" s="5" t="n">
        <v>0.4</v>
      </c>
      <c r="T11999" s="0" t="n">
        <v>2</v>
      </c>
    </row>
    <row r="12000" customFormat="false" ht="12.8" hidden="true" customHeight="false" outlineLevel="0" collapsed="false">
      <c r="A12000" s="1" t="s">
        <v>63</v>
      </c>
      <c r="B12000" s="0" t="s">
        <v>12540</v>
      </c>
      <c r="C12000" s="0" t="s">
        <v>77</v>
      </c>
      <c r="D12000" s="0" t="n">
        <v>2</v>
      </c>
      <c r="E12000" s="2" t="n">
        <v>1</v>
      </c>
      <c r="F12000" s="0" t="n">
        <v>2</v>
      </c>
      <c r="G12000" s="3" t="n">
        <v>0.5</v>
      </c>
      <c r="H12000" s="3" t="n">
        <v>2.95167905296963</v>
      </c>
      <c r="I12000" s="4" t="n">
        <v>5.90335810593926</v>
      </c>
      <c r="J12000" s="4" t="n">
        <v>-0.445824269932354</v>
      </c>
      <c r="L12000" s="0" t="n">
        <v>12004</v>
      </c>
      <c r="M12000" s="0" t="n">
        <v>12027</v>
      </c>
      <c r="N12000" s="0" t="n">
        <v>11999</v>
      </c>
    </row>
    <row r="12001" customFormat="false" ht="12.8" hidden="true" customHeight="false" outlineLevel="0" collapsed="false">
      <c r="A12001" s="1" t="s">
        <v>35</v>
      </c>
      <c r="B12001" s="0" t="s">
        <v>12541</v>
      </c>
      <c r="C12001" s="0" t="s">
        <v>965</v>
      </c>
      <c r="D12001" s="0" t="n">
        <v>2</v>
      </c>
      <c r="E12001" s="2" t="n">
        <v>1</v>
      </c>
      <c r="F12001" s="0" t="n">
        <v>8</v>
      </c>
      <c r="G12001" s="3" t="n">
        <v>0.2</v>
      </c>
      <c r="H12001" s="3" t="n">
        <v>2.91471278377472</v>
      </c>
      <c r="I12001" s="4" t="n">
        <v>5.82942556754944</v>
      </c>
      <c r="J12001" s="4" t="n">
        <v>-0.490336093354184</v>
      </c>
      <c r="L12001" s="0" t="n">
        <v>12005</v>
      </c>
      <c r="M12001" s="0" t="n">
        <v>12028</v>
      </c>
      <c r="N12001" s="0" t="n">
        <v>12000</v>
      </c>
    </row>
    <row r="12002" customFormat="false" ht="12.8" hidden="false" customHeight="false" outlineLevel="0" collapsed="false">
      <c r="A12002" s="1" t="s">
        <v>54</v>
      </c>
      <c r="B12002" s="0" t="s">
        <v>12542</v>
      </c>
      <c r="C12002" s="0" t="s">
        <v>77</v>
      </c>
      <c r="D12002" s="0" t="n">
        <v>3</v>
      </c>
      <c r="E12002" s="2" t="n">
        <v>1</v>
      </c>
      <c r="F12002" s="0" t="n">
        <v>5</v>
      </c>
      <c r="G12002" s="3" t="n">
        <v>0.375</v>
      </c>
      <c r="H12002" s="3" t="n">
        <v>3.0179497952282</v>
      </c>
      <c r="I12002" s="4" t="n">
        <v>9.05384938568461</v>
      </c>
      <c r="J12002" s="4" t="n">
        <v>-0.549039517370048</v>
      </c>
      <c r="L12002" s="0" t="n">
        <v>12000</v>
      </c>
      <c r="M12002" s="0" t="n">
        <v>11909</v>
      </c>
      <c r="N12002" s="0" t="n">
        <v>12001</v>
      </c>
    </row>
    <row r="12003" customFormat="false" ht="12.8" hidden="false" customHeight="false" outlineLevel="0" collapsed="false">
      <c r="A12003" s="1" t="s">
        <v>54</v>
      </c>
      <c r="B12003" s="0" t="s">
        <v>12543</v>
      </c>
      <c r="C12003" s="0" t="s">
        <v>77</v>
      </c>
      <c r="D12003" s="0" t="n">
        <v>3</v>
      </c>
      <c r="E12003" s="2" t="n">
        <v>0.666666666666667</v>
      </c>
      <c r="G12003" s="3" t="n">
        <v>1</v>
      </c>
      <c r="H12003" s="3" t="n">
        <v>3.00966671055723</v>
      </c>
      <c r="I12003" s="4" t="n">
        <v>9.02900013167169</v>
      </c>
      <c r="J12003" s="4" t="n">
        <v>-0.564000259025572</v>
      </c>
      <c r="L12003" s="0" t="n">
        <v>12001</v>
      </c>
      <c r="M12003" s="0" t="n">
        <v>11910</v>
      </c>
      <c r="N12003" s="0" t="n">
        <v>12002</v>
      </c>
      <c r="R12003" s="5" t="n">
        <v>0.246046830952362</v>
      </c>
      <c r="S12003" s="5" t="n">
        <v>0.666666666666667</v>
      </c>
      <c r="T12003" s="0" t="n">
        <v>2</v>
      </c>
    </row>
    <row r="12004" customFormat="false" ht="12.8" hidden="false" customHeight="false" outlineLevel="0" collapsed="false">
      <c r="A12004" s="1" t="s">
        <v>70</v>
      </c>
      <c r="B12004" s="0" t="s">
        <v>12544</v>
      </c>
      <c r="C12004" s="0" t="s">
        <v>73</v>
      </c>
      <c r="D12004" s="0" t="n">
        <v>2</v>
      </c>
      <c r="E12004" s="2" t="n">
        <v>1</v>
      </c>
      <c r="G12004" s="3" t="n">
        <v>1</v>
      </c>
      <c r="H12004" s="3" t="n">
        <v>2.84879281995444</v>
      </c>
      <c r="I12004" s="4" t="n">
        <v>5.69758563990888</v>
      </c>
      <c r="J12004" s="4" t="n">
        <v>-0.569711639046135</v>
      </c>
      <c r="L12004" s="0" t="n">
        <v>12008</v>
      </c>
      <c r="M12004" s="0" t="n">
        <v>12029</v>
      </c>
      <c r="N12004" s="0" t="n">
        <v>12003</v>
      </c>
    </row>
    <row r="12005" customFormat="false" ht="12.8" hidden="false" customHeight="false" outlineLevel="0" collapsed="false">
      <c r="A12005" s="1" t="s">
        <v>31</v>
      </c>
      <c r="B12005" s="0" t="s">
        <v>12545</v>
      </c>
      <c r="C12005" s="0" t="s">
        <v>77</v>
      </c>
      <c r="D12005" s="0" t="n">
        <v>2</v>
      </c>
      <c r="E12005" s="2" t="n">
        <v>1</v>
      </c>
      <c r="G12005" s="3" t="n">
        <v>1</v>
      </c>
      <c r="H12005" s="3" t="n">
        <v>2.78166329954219</v>
      </c>
      <c r="I12005" s="4" t="n">
        <v>5.56332659908437</v>
      </c>
      <c r="J12005" s="4" t="n">
        <v>-0.650543636000641</v>
      </c>
      <c r="L12005" s="0" t="n">
        <v>12012</v>
      </c>
      <c r="M12005" s="0" t="n">
        <v>12031</v>
      </c>
      <c r="N12005" s="0" t="n">
        <v>12004</v>
      </c>
    </row>
    <row r="12006" customFormat="false" ht="12.8" hidden="false" customHeight="false" outlineLevel="0" collapsed="false">
      <c r="A12006" s="1" t="s">
        <v>18</v>
      </c>
      <c r="B12006" s="0" t="s">
        <v>12546</v>
      </c>
      <c r="C12006" s="0" t="s">
        <v>20</v>
      </c>
      <c r="D12006" s="0" t="n">
        <v>5</v>
      </c>
      <c r="E12006" s="2" t="n">
        <v>0.2</v>
      </c>
      <c r="G12006" s="3" t="n">
        <v>1</v>
      </c>
      <c r="H12006" s="3" t="n">
        <v>3.08661461200691</v>
      </c>
      <c r="I12006" s="4" t="n">
        <v>15.4330730600345</v>
      </c>
      <c r="J12006" s="4" t="n">
        <v>-0.708364167311799</v>
      </c>
      <c r="L12006" s="0" t="n">
        <v>11995</v>
      </c>
      <c r="M12006" s="0" t="n">
        <v>10832</v>
      </c>
      <c r="N12006" s="0" t="n">
        <v>12005</v>
      </c>
    </row>
    <row r="12007" customFormat="false" ht="12.8" hidden="false" customHeight="false" outlineLevel="0" collapsed="false">
      <c r="A12007" s="1" t="s">
        <v>18</v>
      </c>
      <c r="B12007" s="0" t="s">
        <v>12547</v>
      </c>
      <c r="C12007" s="0" t="s">
        <v>20</v>
      </c>
      <c r="D12007" s="0" t="n">
        <v>5</v>
      </c>
      <c r="E12007" s="2" t="n">
        <v>0.2</v>
      </c>
      <c r="F12007" s="0" t="n">
        <v>2</v>
      </c>
      <c r="G12007" s="3" t="n">
        <v>0.714285714285714</v>
      </c>
      <c r="H12007" s="3" t="n">
        <v>3.08121894900129</v>
      </c>
      <c r="I12007" s="4" t="n">
        <v>15.4060947450065</v>
      </c>
      <c r="J12007" s="4" t="n">
        <v>-0.724606731423639</v>
      </c>
      <c r="L12007" s="0" t="n">
        <v>11996</v>
      </c>
      <c r="M12007" s="0" t="n">
        <v>10838</v>
      </c>
      <c r="N12007" s="0" t="n">
        <v>12006</v>
      </c>
    </row>
    <row r="12008" customFormat="false" ht="12.8" hidden="true" customHeight="false" outlineLevel="0" collapsed="false">
      <c r="A12008" s="1" t="s">
        <v>35</v>
      </c>
      <c r="B12008" s="0" t="s">
        <v>12548</v>
      </c>
      <c r="C12008" s="0" t="s">
        <v>965</v>
      </c>
      <c r="D12008" s="0" t="n">
        <v>2</v>
      </c>
      <c r="E12008" s="2" t="n">
        <v>1</v>
      </c>
      <c r="F12008" s="0" t="n">
        <v>2</v>
      </c>
      <c r="G12008" s="3" t="n">
        <v>0.5</v>
      </c>
      <c r="H12008" s="3" t="n">
        <v>2.71057206699449</v>
      </c>
      <c r="I12008" s="4" t="n">
        <v>5.42114413398899</v>
      </c>
      <c r="J12008" s="4" t="n">
        <v>-0.736146009702957</v>
      </c>
      <c r="L12008" s="0" t="n">
        <v>12015</v>
      </c>
      <c r="M12008" s="0" t="n">
        <v>12032</v>
      </c>
      <c r="N12008" s="0" t="n">
        <v>12007</v>
      </c>
    </row>
    <row r="12009" customFormat="false" ht="12.8" hidden="false" customHeight="false" outlineLevel="0" collapsed="false">
      <c r="A12009" s="1" t="s">
        <v>18</v>
      </c>
      <c r="B12009" s="0" t="s">
        <v>12549</v>
      </c>
      <c r="C12009" s="0" t="s">
        <v>20</v>
      </c>
      <c r="D12009" s="0" t="n">
        <v>2</v>
      </c>
      <c r="E12009" s="2" t="n">
        <v>0.5</v>
      </c>
      <c r="G12009" s="3" t="n">
        <v>1</v>
      </c>
      <c r="H12009" s="3" t="n">
        <v>2.69397836051787</v>
      </c>
      <c r="I12009" s="4" t="n">
        <v>5.38795672103573</v>
      </c>
      <c r="J12009" s="4" t="n">
        <v>-0.756126823257789</v>
      </c>
      <c r="L12009" s="0" t="n">
        <v>12016</v>
      </c>
      <c r="M12009" s="0" t="n">
        <v>12033</v>
      </c>
      <c r="N12009" s="0" t="n">
        <v>12008</v>
      </c>
    </row>
    <row r="12010" customFormat="false" ht="12.8" hidden="false" customHeight="false" outlineLevel="0" collapsed="false">
      <c r="A12010" s="1" t="s">
        <v>22</v>
      </c>
      <c r="B12010" s="0" t="s">
        <v>12550</v>
      </c>
      <c r="C12010" s="0" t="s">
        <v>24</v>
      </c>
      <c r="D12010" s="0" t="n">
        <v>2</v>
      </c>
      <c r="E12010" s="2" t="n">
        <v>0.5</v>
      </c>
      <c r="G12010" s="3" t="n">
        <v>1</v>
      </c>
      <c r="H12010" s="3" t="n">
        <v>2.68266181977079</v>
      </c>
      <c r="I12010" s="4" t="n">
        <v>5.36532363954158</v>
      </c>
      <c r="J12010" s="4" t="n">
        <v>-0.769753296105887</v>
      </c>
      <c r="L12010" s="0" t="n">
        <v>12019</v>
      </c>
      <c r="M12010" s="0" t="n">
        <v>12034</v>
      </c>
      <c r="N12010" s="0" t="n">
        <v>12009</v>
      </c>
    </row>
    <row r="12011" customFormat="false" ht="12.8" hidden="false" customHeight="false" outlineLevel="0" collapsed="false">
      <c r="A12011" s="1" t="s">
        <v>54</v>
      </c>
      <c r="B12011" s="0" t="s">
        <v>12551</v>
      </c>
      <c r="C12011" s="0" t="s">
        <v>77</v>
      </c>
      <c r="D12011" s="0" t="n">
        <v>3</v>
      </c>
      <c r="E12011" s="2" t="n">
        <v>1</v>
      </c>
      <c r="F12011" s="0" t="n">
        <v>3</v>
      </c>
      <c r="G12011" s="3" t="n">
        <v>0.5</v>
      </c>
      <c r="H12011" s="3" t="n">
        <v>2.87064495761028</v>
      </c>
      <c r="I12011" s="4" t="n">
        <v>8.61193487283084</v>
      </c>
      <c r="J12011" s="4" t="n">
        <v>-0.815098565146489</v>
      </c>
      <c r="L12011" s="0" t="n">
        <v>12007</v>
      </c>
      <c r="M12011" s="0" t="n">
        <v>11939</v>
      </c>
      <c r="N12011" s="0" t="n">
        <v>12010</v>
      </c>
      <c r="O12011" s="5" t="n">
        <v>0.246046830952362</v>
      </c>
      <c r="P12011" s="5" t="n">
        <v>0.666666666666667</v>
      </c>
      <c r="Q12011" s="0" t="n">
        <v>2</v>
      </c>
    </row>
    <row r="12012" customFormat="false" ht="12.8" hidden="false" customHeight="false" outlineLevel="0" collapsed="false">
      <c r="A12012" s="1" t="s">
        <v>18</v>
      </c>
      <c r="B12012" s="0" t="s">
        <v>12552</v>
      </c>
      <c r="C12012" s="0" t="s">
        <v>20</v>
      </c>
      <c r="D12012" s="0" t="n">
        <v>4</v>
      </c>
      <c r="E12012" s="2" t="n">
        <v>1</v>
      </c>
      <c r="F12012" s="0" t="n">
        <v>1</v>
      </c>
      <c r="G12012" s="3" t="n">
        <v>0.8</v>
      </c>
      <c r="H12012" s="3" t="n">
        <v>2.97856274294104</v>
      </c>
      <c r="I12012" s="4" t="n">
        <v>11.9142509717642</v>
      </c>
      <c r="J12012" s="4" t="n">
        <v>-0.826906163260502</v>
      </c>
      <c r="L12012" s="0" t="n">
        <v>12002</v>
      </c>
      <c r="M12012" s="0" t="n">
        <v>11550</v>
      </c>
      <c r="N12012" s="0" t="n">
        <v>12011</v>
      </c>
    </row>
    <row r="12013" customFormat="false" ht="12.8" hidden="false" customHeight="false" outlineLevel="0" collapsed="false">
      <c r="A12013" s="1" t="s">
        <v>18</v>
      </c>
      <c r="B12013" s="0" t="s">
        <v>12553</v>
      </c>
      <c r="C12013" s="0" t="s">
        <v>20</v>
      </c>
      <c r="D12013" s="0" t="n">
        <v>4</v>
      </c>
      <c r="E12013" s="2" t="n">
        <v>0.25</v>
      </c>
      <c r="F12013" s="0" t="n">
        <v>1</v>
      </c>
      <c r="G12013" s="3" t="n">
        <v>0.8</v>
      </c>
      <c r="H12013" s="3" t="n">
        <v>2.96079151947548</v>
      </c>
      <c r="I12013" s="4" t="n">
        <v>11.8431660779019</v>
      </c>
      <c r="J12013" s="4" t="n">
        <v>-0.869703533842741</v>
      </c>
      <c r="L12013" s="0" t="n">
        <v>12003</v>
      </c>
      <c r="M12013" s="0" t="n">
        <v>11558</v>
      </c>
      <c r="N12013" s="0" t="n">
        <v>12012</v>
      </c>
      <c r="R12013" s="5" t="n">
        <v>0.25</v>
      </c>
      <c r="S12013" s="5" t="n">
        <v>0.5</v>
      </c>
      <c r="T12013" s="0" t="n">
        <v>2</v>
      </c>
    </row>
    <row r="12014" customFormat="false" ht="12.8" hidden="true" customHeight="false" outlineLevel="0" collapsed="false">
      <c r="A12014" s="1" t="s">
        <v>63</v>
      </c>
      <c r="B12014" s="0" t="s">
        <v>12554</v>
      </c>
      <c r="C12014" s="0" t="s">
        <v>77</v>
      </c>
      <c r="D12014" s="0" t="n">
        <v>2</v>
      </c>
      <c r="E12014" s="2" t="n">
        <v>1</v>
      </c>
      <c r="F12014" s="0" t="n">
        <v>3</v>
      </c>
      <c r="G12014" s="3" t="n">
        <v>0.4</v>
      </c>
      <c r="H12014" s="3" t="n">
        <v>2.57439002803602</v>
      </c>
      <c r="I12014" s="4" t="n">
        <v>5.14878005607204</v>
      </c>
      <c r="J12014" s="4" t="n">
        <v>-0.900125524091679</v>
      </c>
      <c r="L12014" s="0" t="n">
        <v>12022</v>
      </c>
      <c r="M12014" s="0" t="n">
        <v>12035</v>
      </c>
      <c r="N12014" s="0" t="n">
        <v>12013</v>
      </c>
    </row>
    <row r="12015" customFormat="false" ht="12.8" hidden="false" customHeight="false" outlineLevel="0" collapsed="false">
      <c r="A12015" s="1" t="s">
        <v>54</v>
      </c>
      <c r="B12015" s="0" t="s">
        <v>12555</v>
      </c>
      <c r="C12015" s="0" t="s">
        <v>113</v>
      </c>
      <c r="D12015" s="0" t="n">
        <v>2</v>
      </c>
      <c r="E12015" s="2" t="n">
        <v>0.5</v>
      </c>
      <c r="G12015" s="3" t="n">
        <v>1</v>
      </c>
      <c r="H12015" s="3" t="n">
        <v>0.871072275096018</v>
      </c>
      <c r="I12015" s="4" t="n">
        <v>1.74214455019204</v>
      </c>
      <c r="J12015" s="4" t="n">
        <v>-0.951124467219325</v>
      </c>
      <c r="L12015" s="0" t="n">
        <v>12052</v>
      </c>
      <c r="M12015" s="0" t="n">
        <v>12053</v>
      </c>
      <c r="N12015" s="0" t="n">
        <v>12014</v>
      </c>
    </row>
    <row r="12016" customFormat="false" ht="12.8" hidden="true" customHeight="false" outlineLevel="0" collapsed="false">
      <c r="A12016" s="1" t="s">
        <v>63</v>
      </c>
      <c r="B12016" s="0" t="s">
        <v>12556</v>
      </c>
      <c r="C12016" s="0" t="s">
        <v>77</v>
      </c>
      <c r="D12016" s="0" t="n">
        <v>3</v>
      </c>
      <c r="E12016" s="2" t="n">
        <v>1</v>
      </c>
      <c r="F12016" s="0" t="n">
        <v>3</v>
      </c>
      <c r="G12016" s="3" t="n">
        <v>0.5</v>
      </c>
      <c r="H12016" s="3" t="n">
        <v>2.79045711115995</v>
      </c>
      <c r="I12016" s="4" t="n">
        <v>8.37137133347986</v>
      </c>
      <c r="J12016" s="4" t="n">
        <v>-0.959932247561962</v>
      </c>
      <c r="L12016" s="0" t="n">
        <v>12011</v>
      </c>
      <c r="M12016" s="0" t="n">
        <v>11951</v>
      </c>
      <c r="N12016" s="0" t="n">
        <v>12015</v>
      </c>
    </row>
    <row r="12017" customFormat="false" ht="12.8" hidden="true" customHeight="false" outlineLevel="0" collapsed="false">
      <c r="A12017" s="1" t="s">
        <v>96</v>
      </c>
      <c r="B12017" s="0" t="s">
        <v>12557</v>
      </c>
      <c r="C12017" s="0" t="s">
        <v>98</v>
      </c>
      <c r="D12017" s="0" t="n">
        <v>2</v>
      </c>
      <c r="E12017" s="2" t="n">
        <v>1</v>
      </c>
      <c r="G12017" s="3" t="n">
        <v>1</v>
      </c>
      <c r="H12017" s="3" t="n">
        <v>2.48691595550249</v>
      </c>
      <c r="I12017" s="4" t="n">
        <v>4.97383191100498</v>
      </c>
      <c r="J12017" s="4" t="n">
        <v>-1.0054548027936</v>
      </c>
      <c r="L12017" s="0" t="n">
        <v>12024</v>
      </c>
      <c r="M12017" s="0" t="n">
        <v>12038</v>
      </c>
      <c r="N12017" s="0" t="n">
        <v>12016</v>
      </c>
    </row>
    <row r="12018" customFormat="false" ht="12.8" hidden="true" customHeight="false" outlineLevel="0" collapsed="false">
      <c r="A12018" s="1" t="s">
        <v>45</v>
      </c>
      <c r="B12018" s="0" t="s">
        <v>12558</v>
      </c>
      <c r="C12018" s="0" t="s">
        <v>267</v>
      </c>
      <c r="D12018" s="0" t="n">
        <v>2</v>
      </c>
      <c r="E12018" s="2" t="n">
        <v>1</v>
      </c>
      <c r="G12018" s="3" t="n">
        <v>1</v>
      </c>
      <c r="H12018" s="3" t="n">
        <v>2.471314553869</v>
      </c>
      <c r="I12018" s="4" t="n">
        <v>4.94262910773801</v>
      </c>
      <c r="J12018" s="4" t="n">
        <v>-1.02424076225792</v>
      </c>
      <c r="L12018" s="0" t="n">
        <v>12025</v>
      </c>
      <c r="M12018" s="0" t="n">
        <v>12039</v>
      </c>
      <c r="N12018" s="0" t="n">
        <v>12017</v>
      </c>
    </row>
    <row r="12019" customFormat="false" ht="12.8" hidden="false" customHeight="false" outlineLevel="0" collapsed="false">
      <c r="A12019" s="1" t="s">
        <v>18</v>
      </c>
      <c r="B12019" s="0" t="s">
        <v>12559</v>
      </c>
      <c r="C12019" s="0" t="s">
        <v>20</v>
      </c>
      <c r="D12019" s="0" t="n">
        <v>2</v>
      </c>
      <c r="E12019" s="2" t="n">
        <v>0.5</v>
      </c>
      <c r="G12019" s="3" t="n">
        <v>1</v>
      </c>
      <c r="H12019" s="3" t="n">
        <v>2.46426569539564</v>
      </c>
      <c r="I12019" s="4" t="n">
        <v>4.92853139079128</v>
      </c>
      <c r="J12019" s="4" t="n">
        <v>-1.03272843360061</v>
      </c>
      <c r="L12019" s="0" t="n">
        <v>12026</v>
      </c>
      <c r="M12019" s="0" t="n">
        <v>12040</v>
      </c>
      <c r="N12019" s="0" t="n">
        <v>12018</v>
      </c>
    </row>
    <row r="12020" customFormat="false" ht="12.8" hidden="false" customHeight="false" outlineLevel="0" collapsed="false">
      <c r="A12020" s="1" t="s">
        <v>18</v>
      </c>
      <c r="B12020" s="0" t="s">
        <v>12560</v>
      </c>
      <c r="C12020" s="0" t="s">
        <v>20</v>
      </c>
      <c r="D12020" s="0" t="n">
        <v>2</v>
      </c>
      <c r="E12020" s="2" t="n">
        <v>0.5</v>
      </c>
      <c r="G12020" s="3" t="n">
        <v>1</v>
      </c>
      <c r="H12020" s="3" t="n">
        <v>0.793815295609204</v>
      </c>
      <c r="I12020" s="4" t="n">
        <v>1.58763059121841</v>
      </c>
      <c r="J12020" s="4" t="n">
        <v>-1.04415114001904</v>
      </c>
      <c r="L12020" s="0" t="n">
        <v>12053</v>
      </c>
      <c r="M12020" s="0" t="n">
        <v>12054</v>
      </c>
      <c r="N12020" s="0" t="n">
        <v>12019</v>
      </c>
    </row>
    <row r="12021" customFormat="false" ht="12.8" hidden="false" customHeight="false" outlineLevel="0" collapsed="false">
      <c r="A12021" s="1" t="s">
        <v>54</v>
      </c>
      <c r="B12021" s="0" t="s">
        <v>12561</v>
      </c>
      <c r="C12021" s="0" t="s">
        <v>77</v>
      </c>
      <c r="D12021" s="0" t="n">
        <v>3</v>
      </c>
      <c r="E12021" s="2" t="n">
        <v>1</v>
      </c>
      <c r="G12021" s="3" t="n">
        <v>1</v>
      </c>
      <c r="H12021" s="3" t="n">
        <v>2.7298889519859</v>
      </c>
      <c r="I12021" s="4" t="n">
        <v>8.1896668559577</v>
      </c>
      <c r="J12021" s="4" t="n">
        <v>-1.06932924372321</v>
      </c>
      <c r="L12021" s="0" t="n">
        <v>12014</v>
      </c>
      <c r="M12021" s="0" t="n">
        <v>11960</v>
      </c>
      <c r="N12021" s="0" t="n">
        <v>12020</v>
      </c>
      <c r="R12021" s="5" t="n">
        <v>0.246046830952362</v>
      </c>
      <c r="S12021" s="5" t="n">
        <v>0.666666666666667</v>
      </c>
      <c r="T12021" s="0" t="n">
        <v>2</v>
      </c>
    </row>
    <row r="12022" customFormat="false" ht="12.8" hidden="false" customHeight="false" outlineLevel="0" collapsed="false">
      <c r="A12022" s="1" t="s">
        <v>18</v>
      </c>
      <c r="B12022" s="0" t="s">
        <v>12562</v>
      </c>
      <c r="C12022" s="0" t="s">
        <v>20</v>
      </c>
      <c r="D12022" s="0" t="n">
        <v>3</v>
      </c>
      <c r="E12022" s="2" t="n">
        <v>0.333333333333333</v>
      </c>
      <c r="F12022" s="0" t="n">
        <v>6</v>
      </c>
      <c r="G12022" s="3" t="n">
        <v>0.333333333333333</v>
      </c>
      <c r="H12022" s="3" t="n">
        <v>2.68661655603649</v>
      </c>
      <c r="I12022" s="4" t="n">
        <v>8.05984966810947</v>
      </c>
      <c r="J12022" s="4" t="n">
        <v>-1.14748697871333</v>
      </c>
      <c r="L12022" s="0" t="n">
        <v>12018</v>
      </c>
      <c r="M12022" s="0" t="n">
        <v>11967</v>
      </c>
      <c r="N12022" s="0" t="n">
        <v>12021</v>
      </c>
    </row>
    <row r="12023" customFormat="false" ht="12.8" hidden="false" customHeight="false" outlineLevel="0" collapsed="false">
      <c r="A12023" s="1" t="s">
        <v>54</v>
      </c>
      <c r="B12023" s="0" t="s">
        <v>12563</v>
      </c>
      <c r="C12023" s="0" t="s">
        <v>77</v>
      </c>
      <c r="D12023" s="0" t="n">
        <v>4</v>
      </c>
      <c r="E12023" s="2" t="n">
        <v>1</v>
      </c>
      <c r="G12023" s="3" t="n">
        <v>1</v>
      </c>
      <c r="H12023" s="3" t="n">
        <v>0.309013025692931</v>
      </c>
      <c r="I12023" s="4" t="n">
        <v>1.23605210277172</v>
      </c>
      <c r="J12023" s="4" t="n">
        <v>-1.25582248172435</v>
      </c>
      <c r="L12023" s="0" t="n">
        <v>12055</v>
      </c>
      <c r="M12023" s="0" t="n">
        <v>12055</v>
      </c>
      <c r="N12023" s="0" t="n">
        <v>12022</v>
      </c>
      <c r="O12023" s="5" t="n">
        <v>0</v>
      </c>
      <c r="P12023" s="5" t="n">
        <v>1</v>
      </c>
      <c r="Q12023" s="0" t="n">
        <v>4</v>
      </c>
    </row>
    <row r="12024" customFormat="false" ht="12.8" hidden="false" customHeight="false" outlineLevel="0" collapsed="false">
      <c r="A12024" s="1" t="s">
        <v>54</v>
      </c>
      <c r="B12024" s="0" t="s">
        <v>12564</v>
      </c>
      <c r="C12024" s="0" t="s">
        <v>77</v>
      </c>
      <c r="D12024" s="0" t="n">
        <v>2</v>
      </c>
      <c r="E12024" s="2" t="n">
        <v>1</v>
      </c>
      <c r="G12024" s="3" t="n">
        <v>1</v>
      </c>
      <c r="H12024" s="3" t="n">
        <v>2.2617523343998</v>
      </c>
      <c r="I12024" s="4" t="n">
        <v>4.5235046687996</v>
      </c>
      <c r="J12024" s="4" t="n">
        <v>-1.27657881833052</v>
      </c>
      <c r="L12024" s="0" t="n">
        <v>12031</v>
      </c>
      <c r="M12024" s="0" t="n">
        <v>12041</v>
      </c>
      <c r="N12024" s="0" t="n">
        <v>12023</v>
      </c>
      <c r="O12024" s="5" t="n">
        <v>0</v>
      </c>
      <c r="P12024" s="5" t="n">
        <v>1</v>
      </c>
      <c r="Q12024" s="0" t="n">
        <v>2</v>
      </c>
    </row>
    <row r="12025" customFormat="false" ht="12.8" hidden="false" customHeight="false" outlineLevel="0" collapsed="false">
      <c r="A12025" s="1" t="s">
        <v>54</v>
      </c>
      <c r="B12025" s="0" t="s">
        <v>12565</v>
      </c>
      <c r="C12025" s="0" t="s">
        <v>77</v>
      </c>
      <c r="D12025" s="0" t="n">
        <v>2</v>
      </c>
      <c r="E12025" s="2" t="n">
        <v>0.5</v>
      </c>
      <c r="G12025" s="3" t="n">
        <v>1</v>
      </c>
      <c r="H12025" s="3" t="n">
        <v>2.18795187433639</v>
      </c>
      <c r="I12025" s="4" t="n">
        <v>4.37590374867278</v>
      </c>
      <c r="J12025" s="4" t="n">
        <v>-1.36544342702207</v>
      </c>
      <c r="L12025" s="0" t="n">
        <v>12033</v>
      </c>
      <c r="M12025" s="0" t="n">
        <v>12042</v>
      </c>
      <c r="N12025" s="0" t="n">
        <v>12024</v>
      </c>
    </row>
    <row r="12026" customFormat="false" ht="12.8" hidden="true" customHeight="false" outlineLevel="0" collapsed="false">
      <c r="A12026" s="1" t="s">
        <v>35</v>
      </c>
      <c r="B12026" s="0" t="s">
        <v>12566</v>
      </c>
      <c r="C12026" s="0" t="s">
        <v>965</v>
      </c>
      <c r="D12026" s="0" t="n">
        <v>3</v>
      </c>
      <c r="E12026" s="2" t="n">
        <v>1</v>
      </c>
      <c r="G12026" s="3" t="n">
        <v>1</v>
      </c>
      <c r="H12026" s="3" t="n">
        <v>1.45166415980155</v>
      </c>
      <c r="I12026" s="4" t="n">
        <v>4.35499247940464</v>
      </c>
      <c r="J12026" s="4" t="n">
        <v>-1.3780332656163</v>
      </c>
      <c r="L12026" s="0" t="n">
        <v>12045</v>
      </c>
      <c r="M12026" s="0" t="n">
        <v>12043</v>
      </c>
      <c r="N12026" s="0" t="n">
        <v>12025</v>
      </c>
    </row>
    <row r="12027" customFormat="false" ht="12.8" hidden="true" customHeight="false" outlineLevel="0" collapsed="false">
      <c r="A12027" s="1" t="s">
        <v>63</v>
      </c>
      <c r="B12027" s="0" t="s">
        <v>12567</v>
      </c>
      <c r="C12027" s="0" t="s">
        <v>77</v>
      </c>
      <c r="D12027" s="0" t="n">
        <v>2</v>
      </c>
      <c r="E12027" s="2" t="n">
        <v>1</v>
      </c>
      <c r="F12027" s="0" t="n">
        <v>2</v>
      </c>
      <c r="G12027" s="3" t="n">
        <v>0.5</v>
      </c>
      <c r="H12027" s="3" t="n">
        <v>2.1092633433397</v>
      </c>
      <c r="I12027" s="4" t="n">
        <v>4.2185266866794</v>
      </c>
      <c r="J12027" s="4" t="n">
        <v>-1.46019385960102</v>
      </c>
      <c r="L12027" s="0" t="n">
        <v>12035</v>
      </c>
      <c r="M12027" s="0" t="n">
        <v>12044</v>
      </c>
      <c r="N12027" s="0" t="n">
        <v>12026</v>
      </c>
    </row>
    <row r="12028" customFormat="false" ht="12.8" hidden="false" customHeight="false" outlineLevel="0" collapsed="false">
      <c r="A12028" s="1" t="s">
        <v>18</v>
      </c>
      <c r="B12028" s="0" t="s">
        <v>12568</v>
      </c>
      <c r="C12028" s="0" t="s">
        <v>20</v>
      </c>
      <c r="D12028" s="0" t="n">
        <v>5</v>
      </c>
      <c r="E12028" s="2" t="n">
        <v>0.2</v>
      </c>
      <c r="F12028" s="0" t="n">
        <v>10</v>
      </c>
      <c r="G12028" s="3" t="n">
        <v>0.333333333333333</v>
      </c>
      <c r="H12028" s="3" t="n">
        <v>2.83656599071357</v>
      </c>
      <c r="I12028" s="4" t="n">
        <v>14.1828299535678</v>
      </c>
      <c r="J12028" s="4" t="n">
        <v>-1.46108552114899</v>
      </c>
      <c r="L12028" s="0" t="n">
        <v>12009</v>
      </c>
      <c r="M12028" s="0" t="n">
        <v>11101</v>
      </c>
      <c r="N12028" s="0" t="n">
        <v>12027</v>
      </c>
    </row>
    <row r="12029" customFormat="false" ht="12.8" hidden="false" customHeight="false" outlineLevel="0" collapsed="false">
      <c r="A12029" s="1" t="s">
        <v>18</v>
      </c>
      <c r="B12029" s="0" t="s">
        <v>12569</v>
      </c>
      <c r="C12029" s="0" t="s">
        <v>20</v>
      </c>
      <c r="D12029" s="0" t="n">
        <v>2</v>
      </c>
      <c r="E12029" s="2" t="n">
        <v>1</v>
      </c>
      <c r="F12029" s="0" t="n">
        <v>1</v>
      </c>
      <c r="G12029" s="3" t="n">
        <v>0.666666666666667</v>
      </c>
      <c r="H12029" s="3" t="n">
        <v>2.05161787050215</v>
      </c>
      <c r="I12029" s="4" t="n">
        <v>4.10323574100431</v>
      </c>
      <c r="J12029" s="4" t="n">
        <v>-1.52960592535436</v>
      </c>
      <c r="L12029" s="0" t="n">
        <v>12036</v>
      </c>
      <c r="M12029" s="0" t="n">
        <v>12045</v>
      </c>
      <c r="N12029" s="0" t="n">
        <v>12028</v>
      </c>
    </row>
    <row r="12030" customFormat="false" ht="12.8" hidden="false" customHeight="false" outlineLevel="0" collapsed="false">
      <c r="A12030" s="1" t="s">
        <v>18</v>
      </c>
      <c r="B12030" s="0" t="s">
        <v>12570</v>
      </c>
      <c r="C12030" s="0" t="s">
        <v>20</v>
      </c>
      <c r="D12030" s="0" t="n">
        <v>2</v>
      </c>
      <c r="E12030" s="2" t="n">
        <v>1</v>
      </c>
      <c r="F12030" s="0" t="n">
        <v>1</v>
      </c>
      <c r="G12030" s="3" t="n">
        <v>0.666666666666667</v>
      </c>
      <c r="H12030" s="3" t="n">
        <v>2.05161787050215</v>
      </c>
      <c r="I12030" s="4" t="n">
        <v>4.10323574100431</v>
      </c>
      <c r="J12030" s="4" t="n">
        <v>-1.52960592535436</v>
      </c>
      <c r="L12030" s="0" t="n">
        <v>12036</v>
      </c>
      <c r="M12030" s="0" t="n">
        <v>12045</v>
      </c>
      <c r="N12030" s="0" t="n">
        <v>12028</v>
      </c>
    </row>
    <row r="12031" customFormat="false" ht="12.8" hidden="false" customHeight="false" outlineLevel="0" collapsed="false">
      <c r="A12031" s="1" t="s">
        <v>18</v>
      </c>
      <c r="B12031" s="0" t="s">
        <v>12571</v>
      </c>
      <c r="C12031" s="0" t="s">
        <v>20</v>
      </c>
      <c r="D12031" s="0" t="n">
        <v>3</v>
      </c>
      <c r="E12031" s="2" t="n">
        <v>0.333333333333333</v>
      </c>
      <c r="G12031" s="3" t="n">
        <v>1</v>
      </c>
      <c r="H12031" s="3" t="n">
        <v>2.45894919265937</v>
      </c>
      <c r="I12031" s="4" t="n">
        <v>7.3768475779781</v>
      </c>
      <c r="J12031" s="4" t="n">
        <v>-1.5586952111748</v>
      </c>
      <c r="L12031" s="0" t="n">
        <v>12027</v>
      </c>
      <c r="M12031" s="0" t="n">
        <v>11989</v>
      </c>
      <c r="N12031" s="0" t="n">
        <v>12030</v>
      </c>
    </row>
    <row r="12032" customFormat="false" ht="12.8" hidden="false" customHeight="false" outlineLevel="0" collapsed="false">
      <c r="A12032" s="1" t="s">
        <v>18</v>
      </c>
      <c r="B12032" s="0" t="s">
        <v>12572</v>
      </c>
      <c r="C12032" s="0" t="s">
        <v>20</v>
      </c>
      <c r="D12032" s="0" t="n">
        <v>3</v>
      </c>
      <c r="E12032" s="2" t="n">
        <v>0.666666666666667</v>
      </c>
      <c r="G12032" s="3" t="n">
        <v>1</v>
      </c>
      <c r="H12032" s="3" t="n">
        <v>1.27194895055376</v>
      </c>
      <c r="I12032" s="4" t="n">
        <v>3.81584685166128</v>
      </c>
      <c r="J12032" s="4" t="n">
        <v>-1.70263127757997</v>
      </c>
      <c r="L12032" s="0" t="n">
        <v>12046</v>
      </c>
      <c r="M12032" s="0" t="n">
        <v>12047</v>
      </c>
      <c r="N12032" s="0" t="n">
        <v>12031</v>
      </c>
      <c r="R12032" s="5" t="n">
        <v>0.246046830952362</v>
      </c>
      <c r="S12032" s="5" t="n">
        <v>0.666666666666667</v>
      </c>
      <c r="T12032" s="0" t="n">
        <v>2</v>
      </c>
    </row>
    <row r="12033" customFormat="false" ht="12.8" hidden="true" customHeight="false" outlineLevel="0" collapsed="false">
      <c r="A12033" s="1" t="s">
        <v>63</v>
      </c>
      <c r="B12033" s="0" t="s">
        <v>12573</v>
      </c>
      <c r="C12033" s="0" t="s">
        <v>77</v>
      </c>
      <c r="D12033" s="0" t="n">
        <v>7</v>
      </c>
      <c r="E12033" s="2" t="n">
        <v>1</v>
      </c>
      <c r="G12033" s="3" t="n">
        <v>1</v>
      </c>
      <c r="H12033" s="3" t="n">
        <v>2.90595626210502</v>
      </c>
      <c r="I12033" s="4" t="n">
        <v>20.3416938347351</v>
      </c>
      <c r="J12033" s="4" t="n">
        <v>-1.75307998626331</v>
      </c>
      <c r="L12033" s="0" t="n">
        <v>12006</v>
      </c>
      <c r="M12033" s="0" t="n">
        <v>9643</v>
      </c>
      <c r="N12033" s="0" t="n">
        <v>12032</v>
      </c>
    </row>
    <row r="12034" customFormat="false" ht="12.8" hidden="false" customHeight="false" outlineLevel="0" collapsed="false">
      <c r="A12034" s="1" t="s">
        <v>18</v>
      </c>
      <c r="B12034" s="0" t="s">
        <v>12574</v>
      </c>
      <c r="C12034" s="0" t="s">
        <v>20</v>
      </c>
      <c r="D12034" s="0" t="n">
        <v>2</v>
      </c>
      <c r="E12034" s="2" t="n">
        <v>1</v>
      </c>
      <c r="F12034" s="0" t="n">
        <v>1</v>
      </c>
      <c r="G12034" s="3" t="n">
        <v>0.666666666666667</v>
      </c>
      <c r="H12034" s="3" t="n">
        <v>1.81492649544295</v>
      </c>
      <c r="I12034" s="4" t="n">
        <v>3.6298529908859</v>
      </c>
      <c r="J12034" s="4" t="n">
        <v>-1.81461073978546</v>
      </c>
      <c r="L12034" s="0" t="n">
        <v>12040</v>
      </c>
      <c r="M12034" s="0" t="n">
        <v>12049</v>
      </c>
      <c r="N12034" s="0" t="n">
        <v>12033</v>
      </c>
    </row>
    <row r="12035" customFormat="false" ht="12.8" hidden="false" customHeight="false" outlineLevel="0" collapsed="false">
      <c r="A12035" s="1" t="s">
        <v>18</v>
      </c>
      <c r="B12035" s="0" t="s">
        <v>12575</v>
      </c>
      <c r="C12035" s="0" t="s">
        <v>20</v>
      </c>
      <c r="D12035" s="0" t="n">
        <v>4</v>
      </c>
      <c r="E12035" s="2" t="n">
        <v>0.25</v>
      </c>
      <c r="G12035" s="3" t="n">
        <v>1</v>
      </c>
      <c r="H12035" s="3" t="n">
        <v>1.68227517737003</v>
      </c>
      <c r="I12035" s="4" t="n">
        <v>6.72910070948011</v>
      </c>
      <c r="J12035" s="4" t="n">
        <v>-1.94867768520542</v>
      </c>
      <c r="L12035" s="0" t="n">
        <v>12042</v>
      </c>
      <c r="M12035" s="0" t="n">
        <v>12010</v>
      </c>
      <c r="N12035" s="0" t="n">
        <v>12034</v>
      </c>
    </row>
    <row r="12036" customFormat="false" ht="12.8" hidden="false" customHeight="false" outlineLevel="0" collapsed="false">
      <c r="A12036" s="1" t="s">
        <v>18</v>
      </c>
      <c r="B12036" s="0" t="s">
        <v>12576</v>
      </c>
      <c r="C12036" s="0" t="s">
        <v>20</v>
      </c>
      <c r="D12036" s="0" t="n">
        <v>3</v>
      </c>
      <c r="E12036" s="2" t="n">
        <v>0.666666666666667</v>
      </c>
      <c r="G12036" s="3" t="n">
        <v>1</v>
      </c>
      <c r="H12036" s="3" t="n">
        <v>2.19613419144023</v>
      </c>
      <c r="I12036" s="4" t="n">
        <v>6.58840257432069</v>
      </c>
      <c r="J12036" s="4" t="n">
        <v>-2.03338640323936</v>
      </c>
      <c r="K12036" s="0" t="s">
        <v>12577</v>
      </c>
      <c r="L12036" s="0" t="n">
        <v>12032</v>
      </c>
      <c r="M12036" s="0" t="n">
        <v>12012</v>
      </c>
      <c r="N12036" s="0" t="n">
        <v>12035</v>
      </c>
    </row>
    <row r="12037" customFormat="false" ht="12.8" hidden="false" customHeight="false" outlineLevel="0" collapsed="false">
      <c r="A12037" s="1" t="s">
        <v>18</v>
      </c>
      <c r="B12037" s="0" t="s">
        <v>12578</v>
      </c>
      <c r="C12037" s="0" t="s">
        <v>20</v>
      </c>
      <c r="D12037" s="0" t="n">
        <v>2</v>
      </c>
      <c r="E12037" s="2" t="n">
        <v>0.5</v>
      </c>
      <c r="F12037" s="0" t="n">
        <v>1</v>
      </c>
      <c r="G12037" s="3" t="n">
        <v>0.666666666666667</v>
      </c>
      <c r="H12037" s="3" t="n">
        <v>1.59728922487792</v>
      </c>
      <c r="I12037" s="4" t="n">
        <v>3.19457844975585</v>
      </c>
      <c r="J12037" s="4" t="n">
        <v>-2.0766721262435</v>
      </c>
      <c r="L12037" s="0" t="n">
        <v>12044</v>
      </c>
      <c r="M12037" s="0" t="n">
        <v>12050</v>
      </c>
      <c r="N12037" s="0" t="n">
        <v>12036</v>
      </c>
    </row>
    <row r="12038" customFormat="false" ht="12.8" hidden="true" customHeight="false" outlineLevel="0" collapsed="false">
      <c r="A12038" s="1" t="s">
        <v>35</v>
      </c>
      <c r="B12038" s="0" t="s">
        <v>12579</v>
      </c>
      <c r="C12038" s="0" t="s">
        <v>965</v>
      </c>
      <c r="D12038" s="0" t="n">
        <v>5</v>
      </c>
      <c r="E12038" s="2" t="n">
        <v>1</v>
      </c>
      <c r="F12038" s="0" t="n">
        <v>32</v>
      </c>
      <c r="G12038" s="3" t="n">
        <v>0.135135135135135</v>
      </c>
      <c r="H12038" s="3" t="n">
        <v>2.6207311647568</v>
      </c>
      <c r="I12038" s="4" t="n">
        <v>13.103655823784</v>
      </c>
      <c r="J12038" s="4" t="n">
        <v>-2.110813088368</v>
      </c>
      <c r="L12038" s="0" t="n">
        <v>12021</v>
      </c>
      <c r="M12038" s="0" t="n">
        <v>11316</v>
      </c>
      <c r="N12038" s="0" t="n">
        <v>12037</v>
      </c>
    </row>
    <row r="12039" customFormat="false" ht="12.8" hidden="true" customHeight="false" outlineLevel="0" collapsed="false">
      <c r="A12039" s="1" t="s">
        <v>63</v>
      </c>
      <c r="B12039" s="0" t="s">
        <v>12580</v>
      </c>
      <c r="C12039" s="0" t="s">
        <v>77</v>
      </c>
      <c r="D12039" s="0" t="n">
        <v>6</v>
      </c>
      <c r="E12039" s="2" t="n">
        <v>1</v>
      </c>
      <c r="F12039" s="0" t="n">
        <v>32</v>
      </c>
      <c r="G12039" s="3" t="n">
        <v>0.157894736842105</v>
      </c>
      <c r="H12039" s="3" t="n">
        <v>2.69349849590283</v>
      </c>
      <c r="I12039" s="4" t="n">
        <v>16.160990975417</v>
      </c>
      <c r="J12039" s="4" t="n">
        <v>-2.27011391348918</v>
      </c>
      <c r="L12039" s="0" t="n">
        <v>12017</v>
      </c>
      <c r="M12039" s="0" t="n">
        <v>10667</v>
      </c>
      <c r="N12039" s="0" t="n">
        <v>12038</v>
      </c>
    </row>
    <row r="12040" customFormat="false" ht="12.8" hidden="false" customHeight="false" outlineLevel="0" collapsed="false">
      <c r="A12040" s="1" t="s">
        <v>70</v>
      </c>
      <c r="B12040" s="0" t="s">
        <v>12581</v>
      </c>
      <c r="C12040" s="0" t="s">
        <v>73</v>
      </c>
      <c r="D12040" s="0" t="n">
        <v>5</v>
      </c>
      <c r="E12040" s="2" t="n">
        <v>1</v>
      </c>
      <c r="G12040" s="3" t="n">
        <v>1</v>
      </c>
      <c r="H12040" s="3" t="n">
        <v>1.21602279589238</v>
      </c>
      <c r="I12040" s="4" t="n">
        <v>6.0801139794619</v>
      </c>
      <c r="J12040" s="4" t="n">
        <v>-2.33940663025215</v>
      </c>
      <c r="L12040" s="0" t="n">
        <v>12049</v>
      </c>
      <c r="M12040" s="0" t="n">
        <v>12025</v>
      </c>
      <c r="N12040" s="0" t="n">
        <v>12039</v>
      </c>
      <c r="R12040" s="5" t="n">
        <v>0.227729376770643</v>
      </c>
      <c r="S12040" s="5" t="n">
        <v>0.4</v>
      </c>
      <c r="T12040" s="0" t="n">
        <v>2</v>
      </c>
    </row>
    <row r="12041" customFormat="false" ht="12.8" hidden="true" customHeight="false" outlineLevel="0" collapsed="false">
      <c r="A12041" s="1" t="s">
        <v>192</v>
      </c>
      <c r="B12041" s="0" t="s">
        <v>12582</v>
      </c>
      <c r="C12041" s="0" t="s">
        <v>281</v>
      </c>
      <c r="D12041" s="0" t="n">
        <v>3</v>
      </c>
      <c r="E12041" s="2" t="n">
        <v>1</v>
      </c>
      <c r="G12041" s="3" t="n">
        <v>1</v>
      </c>
      <c r="H12041" s="3" t="n">
        <v>0.918186296477815</v>
      </c>
      <c r="I12041" s="4" t="n">
        <v>2.75455888943345</v>
      </c>
      <c r="J12041" s="4" t="n">
        <v>-2.34159029891534</v>
      </c>
      <c r="L12041" s="0" t="n">
        <v>12051</v>
      </c>
      <c r="M12041" s="0" t="n">
        <v>12051</v>
      </c>
      <c r="N12041" s="0" t="n">
        <v>12040</v>
      </c>
    </row>
    <row r="12042" customFormat="false" ht="12.8" hidden="true" customHeight="false" outlineLevel="0" collapsed="false">
      <c r="A12042" s="1" t="s">
        <v>63</v>
      </c>
      <c r="B12042" s="0" t="s">
        <v>12583</v>
      </c>
      <c r="C12042" s="0" t="s">
        <v>77</v>
      </c>
      <c r="D12042" s="0" t="n">
        <v>5</v>
      </c>
      <c r="E12042" s="2" t="n">
        <v>1</v>
      </c>
      <c r="G12042" s="3" t="n">
        <v>1</v>
      </c>
      <c r="H12042" s="3" t="n">
        <v>1.19339253406889</v>
      </c>
      <c r="I12042" s="4" t="n">
        <v>5.96696267034445</v>
      </c>
      <c r="J12042" s="4" t="n">
        <v>-2.40753050643815</v>
      </c>
      <c r="L12042" s="0" t="n">
        <v>12050</v>
      </c>
      <c r="M12042" s="0" t="n">
        <v>12026</v>
      </c>
      <c r="N12042" s="0" t="n">
        <v>12041</v>
      </c>
    </row>
    <row r="12043" customFormat="false" ht="12.8" hidden="false" customHeight="false" outlineLevel="0" collapsed="false">
      <c r="A12043" s="1" t="s">
        <v>70</v>
      </c>
      <c r="B12043" s="0" t="s">
        <v>12584</v>
      </c>
      <c r="C12043" s="0" t="s">
        <v>73</v>
      </c>
      <c r="D12043" s="0" t="n">
        <v>5</v>
      </c>
      <c r="E12043" s="2" t="n">
        <v>0.2</v>
      </c>
      <c r="G12043" s="3" t="n">
        <v>1</v>
      </c>
      <c r="H12043" s="3" t="n">
        <v>2.5040937526635</v>
      </c>
      <c r="I12043" s="4" t="n">
        <v>12.5204687633175</v>
      </c>
      <c r="J12043" s="4" t="n">
        <v>-2.46192668493505</v>
      </c>
      <c r="L12043" s="0" t="n">
        <v>12023</v>
      </c>
      <c r="M12043" s="0" t="n">
        <v>11444</v>
      </c>
      <c r="N12043" s="0" t="n">
        <v>12042</v>
      </c>
      <c r="R12043" s="5" t="n">
        <v>0.227729376770643</v>
      </c>
      <c r="S12043" s="5" t="n">
        <v>0.4</v>
      </c>
      <c r="T12043" s="0" t="n">
        <v>2</v>
      </c>
    </row>
    <row r="12044" customFormat="false" ht="12.8" hidden="true" customHeight="false" outlineLevel="0" collapsed="false">
      <c r="A12044" s="1" t="s">
        <v>63</v>
      </c>
      <c r="B12044" s="0" t="s">
        <v>12585</v>
      </c>
      <c r="C12044" s="0" t="s">
        <v>113</v>
      </c>
      <c r="D12044" s="0" t="n">
        <v>6</v>
      </c>
      <c r="E12044" s="2" t="n">
        <v>1</v>
      </c>
      <c r="G12044" s="3" t="n">
        <v>1</v>
      </c>
      <c r="H12044" s="3" t="n">
        <v>2.62175726970429</v>
      </c>
      <c r="I12044" s="4" t="n">
        <v>15.7305436182257</v>
      </c>
      <c r="J12044" s="4" t="n">
        <v>-2.52926904562689</v>
      </c>
      <c r="L12044" s="0" t="n">
        <v>12020</v>
      </c>
      <c r="M12044" s="0" t="n">
        <v>10763</v>
      </c>
      <c r="N12044" s="0" t="n">
        <v>12043</v>
      </c>
    </row>
    <row r="12045" customFormat="false" ht="12.8" hidden="false" customHeight="false" outlineLevel="0" collapsed="false">
      <c r="A12045" s="1" t="s">
        <v>54</v>
      </c>
      <c r="B12045" s="0" t="s">
        <v>12586</v>
      </c>
      <c r="C12045" s="0" t="s">
        <v>77</v>
      </c>
      <c r="D12045" s="0" t="n">
        <v>2</v>
      </c>
      <c r="E12045" s="2" t="n">
        <v>1</v>
      </c>
      <c r="F12045" s="0" t="n">
        <v>1</v>
      </c>
      <c r="G12045" s="3" t="n">
        <v>0.666666666666667</v>
      </c>
      <c r="H12045" s="3" t="n">
        <v>1.21792105136521</v>
      </c>
      <c r="I12045" s="4" t="n">
        <v>2.43584210273043</v>
      </c>
      <c r="J12045" s="4" t="n">
        <v>-2.53347692475383</v>
      </c>
      <c r="L12045" s="0" t="n">
        <v>12048</v>
      </c>
      <c r="M12045" s="0" t="n">
        <v>12052</v>
      </c>
      <c r="N12045" s="0" t="n">
        <v>12044</v>
      </c>
    </row>
    <row r="12046" customFormat="false" ht="12.8" hidden="false" customHeight="false" outlineLevel="0" collapsed="false">
      <c r="A12046" s="1" t="s">
        <v>70</v>
      </c>
      <c r="B12046" s="0" t="s">
        <v>12587</v>
      </c>
      <c r="C12046" s="0" t="s">
        <v>73</v>
      </c>
      <c r="D12046" s="0" t="n">
        <v>13</v>
      </c>
      <c r="E12046" s="2" t="n">
        <v>1</v>
      </c>
      <c r="G12046" s="3" t="n">
        <v>1</v>
      </c>
      <c r="H12046" s="3" t="n">
        <v>2.73851615333614</v>
      </c>
      <c r="I12046" s="4" t="n">
        <v>35.6007099933698</v>
      </c>
      <c r="J12046" s="4" t="n">
        <v>-2.56623685012247</v>
      </c>
      <c r="L12046" s="0" t="n">
        <v>12013</v>
      </c>
      <c r="M12046" s="0" t="n">
        <v>5643</v>
      </c>
      <c r="N12046" s="0" t="n">
        <v>12045</v>
      </c>
      <c r="O12046" s="5" t="n">
        <v>0.360528527174435</v>
      </c>
      <c r="P12046" s="5" t="n">
        <v>0.166666666666667</v>
      </c>
      <c r="Q12046" s="0" t="n">
        <v>2</v>
      </c>
      <c r="R12046" s="5" t="n">
        <v>0.120176175724812</v>
      </c>
      <c r="S12046" s="5" t="n">
        <v>0.166666666666667</v>
      </c>
      <c r="T12046" s="0" t="n">
        <v>2</v>
      </c>
    </row>
    <row r="12047" customFormat="false" ht="12.8" hidden="false" customHeight="false" outlineLevel="0" collapsed="false">
      <c r="A12047" s="1" t="s">
        <v>54</v>
      </c>
      <c r="B12047" s="0" t="s">
        <v>12588</v>
      </c>
      <c r="C12047" s="0" t="s">
        <v>77</v>
      </c>
      <c r="D12047" s="0" t="n">
        <v>8</v>
      </c>
      <c r="E12047" s="2" t="n">
        <v>1</v>
      </c>
      <c r="G12047" s="3" t="n">
        <v>1</v>
      </c>
      <c r="H12047" s="3" t="n">
        <v>2.3717784568565</v>
      </c>
      <c r="I12047" s="4" t="n">
        <v>18.974227654852</v>
      </c>
      <c r="J12047" s="4" t="n">
        <v>-2.576376662665</v>
      </c>
      <c r="L12047" s="0" t="n">
        <v>12029</v>
      </c>
      <c r="M12047" s="0" t="n">
        <v>10027</v>
      </c>
      <c r="N12047" s="0" t="n">
        <v>12046</v>
      </c>
      <c r="O12047" s="5" t="n">
        <v>0.166666666666667</v>
      </c>
      <c r="P12047" s="5" t="n">
        <v>0.5</v>
      </c>
      <c r="Q12047" s="0" t="n">
        <v>4</v>
      </c>
      <c r="R12047" s="5" t="n">
        <v>0.166666666666667</v>
      </c>
      <c r="S12047" s="5" t="n">
        <v>0.25</v>
      </c>
      <c r="T12047" s="0" t="n">
        <v>2</v>
      </c>
    </row>
    <row r="12048" customFormat="false" ht="12.8" hidden="false" customHeight="false" outlineLevel="0" collapsed="false">
      <c r="A12048" s="1" t="s">
        <v>18</v>
      </c>
      <c r="B12048" s="0" t="s">
        <v>12589</v>
      </c>
      <c r="C12048" s="0" t="s">
        <v>20</v>
      </c>
      <c r="D12048" s="0" t="n">
        <v>3</v>
      </c>
      <c r="E12048" s="2" t="n">
        <v>1</v>
      </c>
      <c r="G12048" s="3" t="n">
        <v>1</v>
      </c>
      <c r="H12048" s="3" t="n">
        <v>1.89115675574721</v>
      </c>
      <c r="I12048" s="4" t="n">
        <v>5.67347026724162</v>
      </c>
      <c r="J12048" s="4" t="n">
        <v>-2.58423054010506</v>
      </c>
      <c r="L12048" s="0" t="n">
        <v>12039</v>
      </c>
      <c r="M12048" s="0" t="n">
        <v>12030</v>
      </c>
      <c r="N12048" s="0" t="n">
        <v>12047</v>
      </c>
    </row>
    <row r="12049" customFormat="false" ht="12.8" hidden="true" customHeight="false" outlineLevel="0" collapsed="false">
      <c r="A12049" s="1" t="s">
        <v>35</v>
      </c>
      <c r="B12049" s="0" t="s">
        <v>12590</v>
      </c>
      <c r="C12049" s="0" t="s">
        <v>965</v>
      </c>
      <c r="D12049" s="0" t="n">
        <v>3</v>
      </c>
      <c r="E12049" s="2" t="n">
        <v>1</v>
      </c>
      <c r="G12049" s="3" t="n">
        <v>1</v>
      </c>
      <c r="H12049" s="3" t="n">
        <v>1.67962485381037</v>
      </c>
      <c r="I12049" s="4" t="n">
        <v>5.03887456143111</v>
      </c>
      <c r="J12049" s="4" t="n">
        <v>-2.9662952252421</v>
      </c>
      <c r="L12049" s="0" t="n">
        <v>12043</v>
      </c>
      <c r="M12049" s="0" t="n">
        <v>12036</v>
      </c>
      <c r="N12049" s="0" t="n">
        <v>12048</v>
      </c>
    </row>
    <row r="12050" customFormat="false" ht="12.8" hidden="false" customHeight="false" outlineLevel="0" collapsed="false">
      <c r="A12050" s="1" t="s">
        <v>54</v>
      </c>
      <c r="B12050" s="0" t="s">
        <v>12591</v>
      </c>
      <c r="C12050" s="0" t="s">
        <v>77</v>
      </c>
      <c r="D12050" s="0" t="n">
        <v>4</v>
      </c>
      <c r="E12050" s="2" t="n">
        <v>1</v>
      </c>
      <c r="F12050" s="0" t="n">
        <v>1</v>
      </c>
      <c r="G12050" s="3" t="n">
        <v>0.8</v>
      </c>
      <c r="H12050" s="3" t="n">
        <v>1.2497955691187</v>
      </c>
      <c r="I12050" s="4" t="n">
        <v>4.9991822764748</v>
      </c>
      <c r="J12050" s="4" t="n">
        <v>-2.99019236197868</v>
      </c>
      <c r="L12050" s="0" t="n">
        <v>12047</v>
      </c>
      <c r="M12050" s="0" t="n">
        <v>12037</v>
      </c>
      <c r="N12050" s="0" t="n">
        <v>12049</v>
      </c>
      <c r="O12050" s="5" t="n">
        <v>0.25</v>
      </c>
      <c r="P12050" s="5" t="n">
        <v>0.5</v>
      </c>
      <c r="Q12050" s="0" t="n">
        <v>2</v>
      </c>
    </row>
    <row r="12051" customFormat="false" ht="12.8" hidden="false" customHeight="false" outlineLevel="0" collapsed="false">
      <c r="A12051" s="1" t="s">
        <v>18</v>
      </c>
      <c r="B12051" s="0" t="s">
        <v>12592</v>
      </c>
      <c r="C12051" s="0" t="s">
        <v>20</v>
      </c>
      <c r="D12051" s="0" t="n">
        <v>9</v>
      </c>
      <c r="E12051" s="2" t="n">
        <v>0.888888888888889</v>
      </c>
      <c r="G12051" s="3" t="n">
        <v>1</v>
      </c>
      <c r="H12051" s="3" t="n">
        <v>2.37639921975733</v>
      </c>
      <c r="I12051" s="4" t="n">
        <v>21.387592977816</v>
      </c>
      <c r="J12051" s="4" t="n">
        <v>-3.12338595725013</v>
      </c>
      <c r="L12051" s="0" t="n">
        <v>12028</v>
      </c>
      <c r="M12051" s="0" t="n">
        <v>9347</v>
      </c>
      <c r="N12051" s="0" t="n">
        <v>12050</v>
      </c>
      <c r="O12051" s="5" t="n">
        <v>0.152118916269838</v>
      </c>
      <c r="P12051" s="5" t="n">
        <v>0.222222222222222</v>
      </c>
      <c r="Q12051" s="0" t="n">
        <v>2</v>
      </c>
    </row>
    <row r="12052" customFormat="false" ht="12.8" hidden="true" customHeight="false" outlineLevel="0" collapsed="false">
      <c r="A12052" s="1" t="s">
        <v>63</v>
      </c>
      <c r="B12052" s="0" t="s">
        <v>12593</v>
      </c>
      <c r="C12052" s="0" t="s">
        <v>77</v>
      </c>
      <c r="D12052" s="0" t="n">
        <v>9</v>
      </c>
      <c r="E12052" s="2" t="n">
        <v>1</v>
      </c>
      <c r="G12052" s="3" t="n">
        <v>1</v>
      </c>
      <c r="H12052" s="3" t="n">
        <v>2.32384981296896</v>
      </c>
      <c r="I12052" s="4" t="n">
        <v>20.9146483167207</v>
      </c>
      <c r="J12052" s="4" t="n">
        <v>-3.40812701580777</v>
      </c>
      <c r="L12052" s="0" t="n">
        <v>12030</v>
      </c>
      <c r="M12052" s="0" t="n">
        <v>9477</v>
      </c>
      <c r="N12052" s="0" t="n">
        <v>12051</v>
      </c>
    </row>
    <row r="12053" customFormat="false" ht="12.8" hidden="false" customHeight="false" outlineLevel="0" collapsed="false">
      <c r="A12053" s="1" t="s">
        <v>18</v>
      </c>
      <c r="B12053" s="0" t="s">
        <v>12594</v>
      </c>
      <c r="C12053" s="0" t="s">
        <v>20</v>
      </c>
      <c r="D12053" s="0" t="n">
        <v>5</v>
      </c>
      <c r="E12053" s="2" t="n">
        <v>0.2</v>
      </c>
      <c r="F12053" s="0" t="n">
        <v>4</v>
      </c>
      <c r="G12053" s="3" t="n">
        <v>0.555555555555556</v>
      </c>
      <c r="H12053" s="3" t="n">
        <v>0.74273758173679</v>
      </c>
      <c r="I12053" s="4" t="n">
        <v>3.71368790868395</v>
      </c>
      <c r="J12053" s="4" t="n">
        <v>-3.76413708990298</v>
      </c>
      <c r="L12053" s="0" t="n">
        <v>12054</v>
      </c>
      <c r="M12053" s="0" t="n">
        <v>12048</v>
      </c>
      <c r="N12053" s="0" t="n">
        <v>12052</v>
      </c>
      <c r="O12053" s="5" t="n">
        <v>0.227729376770643</v>
      </c>
      <c r="P12053" s="5" t="n">
        <v>0.4</v>
      </c>
      <c r="Q12053" s="0" t="n">
        <v>2</v>
      </c>
    </row>
    <row r="12054" customFormat="false" ht="12.8" hidden="false" customHeight="false" outlineLevel="0" collapsed="false">
      <c r="A12054" s="1" t="s">
        <v>54</v>
      </c>
      <c r="B12054" s="0" t="s">
        <v>12595</v>
      </c>
      <c r="C12054" s="0" t="s">
        <v>77</v>
      </c>
      <c r="D12054" s="0" t="n">
        <v>11</v>
      </c>
      <c r="E12054" s="2" t="n">
        <v>1</v>
      </c>
      <c r="G12054" s="3" t="n">
        <v>1</v>
      </c>
      <c r="H12054" s="3" t="n">
        <v>2.03414368989316</v>
      </c>
      <c r="I12054" s="4" t="n">
        <v>22.3755805888247</v>
      </c>
      <c r="J12054" s="4" t="n">
        <v>-4.52855814473405</v>
      </c>
      <c r="L12054" s="0" t="n">
        <v>12038</v>
      </c>
      <c r="M12054" s="0" t="n">
        <v>9050</v>
      </c>
      <c r="N12054" s="0" t="n">
        <v>12053</v>
      </c>
      <c r="O12054" s="5" t="n">
        <v>0.396400934261197</v>
      </c>
      <c r="P12054" s="5" t="n">
        <v>0.545454545454545</v>
      </c>
      <c r="Q12054" s="0" t="n">
        <v>6</v>
      </c>
      <c r="R12054" s="5" t="n">
        <v>0.129260940669475</v>
      </c>
      <c r="S12054" s="5" t="n">
        <v>0.181818181818182</v>
      </c>
      <c r="T12054" s="0" t="n">
        <v>2</v>
      </c>
    </row>
    <row r="12055" customFormat="false" ht="12.8" hidden="false" customHeight="false" outlineLevel="0" collapsed="false">
      <c r="A12055" s="1" t="s">
        <v>18</v>
      </c>
      <c r="B12055" s="0" t="s">
        <v>12596</v>
      </c>
      <c r="C12055" s="0" t="s">
        <v>20</v>
      </c>
      <c r="D12055" s="0" t="n">
        <v>12</v>
      </c>
      <c r="E12055" s="2" t="n">
        <v>0.916666666666666</v>
      </c>
      <c r="F12055" s="0" t="n">
        <v>3</v>
      </c>
      <c r="G12055" s="3" t="n">
        <v>0.8</v>
      </c>
      <c r="H12055" s="3" t="n">
        <v>2.13415945675894</v>
      </c>
      <c r="I12055" s="4" t="n">
        <v>25.6099134811073</v>
      </c>
      <c r="J12055" s="4" t="n">
        <v>-4.58129571165468</v>
      </c>
      <c r="L12055" s="0" t="n">
        <v>12034</v>
      </c>
      <c r="M12055" s="0" t="n">
        <v>8105</v>
      </c>
      <c r="N12055" s="0" t="n">
        <v>12054</v>
      </c>
      <c r="R12055" s="5" t="n">
        <v>0.120176175724812</v>
      </c>
      <c r="S12055" s="5" t="n">
        <v>0.166666666666667</v>
      </c>
      <c r="T12055" s="0" t="n">
        <v>2</v>
      </c>
    </row>
    <row r="12056" customFormat="false" ht="12.8" hidden="true" customHeight="false" outlineLevel="0" collapsed="false">
      <c r="A12056" s="1" t="s">
        <v>35</v>
      </c>
      <c r="B12056" s="0" t="s">
        <v>12597</v>
      </c>
      <c r="C12056" s="0" t="s">
        <v>37</v>
      </c>
      <c r="D12056" s="0" t="n">
        <v>2</v>
      </c>
      <c r="E12056" s="2" t="n">
        <v>1</v>
      </c>
      <c r="G12056" s="3" t="n">
        <v>1</v>
      </c>
      <c r="H12056" s="3" t="n">
        <v>-1.62056542873706</v>
      </c>
      <c r="I12056" s="4" t="n">
        <v>-3.24113085747412</v>
      </c>
      <c r="J12056" s="4" t="n">
        <v>-6.04864478405634</v>
      </c>
      <c r="L12056" s="0" t="n">
        <v>12056</v>
      </c>
      <c r="M12056" s="0" t="n">
        <v>12056</v>
      </c>
      <c r="N12056" s="0" t="n">
        <v>12055</v>
      </c>
    </row>
    <row r="12057" customFormat="false" ht="12.8" hidden="false" customHeight="false" outlineLevel="0" collapsed="false">
      <c r="A12057" s="1" t="s">
        <v>54</v>
      </c>
      <c r="B12057" s="0" t="s">
        <v>12598</v>
      </c>
      <c r="C12057" s="0" t="s">
        <v>77</v>
      </c>
      <c r="D12057" s="0" t="n">
        <v>36</v>
      </c>
      <c r="E12057" s="2" t="n">
        <v>1</v>
      </c>
      <c r="G12057" s="3" t="n">
        <v>1</v>
      </c>
      <c r="H12057" s="3" t="n">
        <v>1.7517756079994</v>
      </c>
      <c r="I12057" s="4" t="n">
        <v>63.0639218879782</v>
      </c>
      <c r="J12057" s="4" t="n">
        <v>-14.0317357350165</v>
      </c>
      <c r="L12057" s="0" t="n">
        <v>12041</v>
      </c>
      <c r="M12057" s="0" t="n">
        <v>2970</v>
      </c>
      <c r="N12057" s="0" t="n">
        <v>12056</v>
      </c>
      <c r="O12057" s="5" t="n">
        <v>0.0706636099278284</v>
      </c>
      <c r="P12057" s="5" t="n">
        <v>0.694444444444444</v>
      </c>
      <c r="Q12057" s="0" t="n">
        <v>25</v>
      </c>
      <c r="R12057" s="5" t="n">
        <v>0.360303152943082</v>
      </c>
      <c r="S12057" s="5" t="n">
        <v>0.111111111111111</v>
      </c>
      <c r="T12057" s="0" t="n">
        <v>4</v>
      </c>
    </row>
  </sheetData>
  <autoFilter ref="A1:T12057">
    <filterColumn colId="0">
      <filters>
        <filter val="de"/>
        <filter val="en"/>
        <filter val="es"/>
        <filter val="fr"/>
        <filter val="it"/>
        <filter val="sv"/>
      </filters>
    </filterColumn>
  </autoFilter>
  <conditionalFormatting sqref="G1:G1048576">
    <cfRule type="colorScale" priority="2">
      <colorScale>
        <cfvo type="num" val="0.5"/>
        <cfvo type="percentile" val="0.75"/>
        <cfvo type="num" val="1"/>
        <color rgb="FFFF0000"/>
        <color rgb="FFFFFF00"/>
        <color rgb="FF00CC00"/>
      </colorScale>
    </cfRule>
  </conditionalFormatting>
  <conditionalFormatting sqref="H1:H1048576">
    <cfRule type="colorScale" priority="3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I1:I1048576">
    <cfRule type="colorScale" priority="4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J1:J1048576">
    <cfRule type="colorScale" priority="5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O1:O1048576">
    <cfRule type="colorScale" priority="6">
      <colorScale>
        <cfvo type="min" val="0"/>
        <cfvo type="percentile" val="50"/>
        <cfvo type="max" val="0"/>
        <color rgb="FF00CC00"/>
        <color rgb="FFFFFF00"/>
        <color rgb="FFFF0000"/>
      </colorScale>
    </cfRule>
  </conditionalFormatting>
  <conditionalFormatting sqref="R1:R1048576">
    <cfRule type="colorScale" priority="7">
      <colorScale>
        <cfvo type="min" val="0"/>
        <cfvo type="percentile" val="50"/>
        <cfvo type="max" val="0"/>
        <color rgb="FF00CC00"/>
        <color rgb="FFFFFF00"/>
        <color rgb="FFFF0000"/>
      </colorScale>
    </cfRule>
  </conditionalFormatting>
  <conditionalFormatting sqref="P1:P1048576 S1:S1048576">
    <cfRule type="colorScale" priority="8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E1:E1048576">
    <cfRule type="colorScale" priority="9">
      <colorScale>
        <cfvo type="percent" val="0"/>
        <cfvo type="percent" val="50"/>
        <cfvo type="percent" val="100"/>
        <color rgb="FFFF0000"/>
        <color rgb="FFFFFF00"/>
        <color rgb="FF00CC00"/>
      </colorScale>
    </cfRule>
  </conditionalFormatting>
  <conditionalFormatting sqref="A1:A1048576">
    <cfRule type="beginsWith" priority="10" operator="beginsWith" aboveAverage="0" equalAverage="0" bottom="0" percent="0" rank="0" text="en" dxfId="0"/>
    <cfRule type="beginsWith" priority="11" operator="beginsWith" aboveAverage="0" equalAverage="0" bottom="0" percent="0" rank="0" text="es" dxfId="1"/>
    <cfRule type="beginsWith" priority="12" operator="beginsWith" aboveAverage="0" equalAverage="0" bottom="0" percent="0" rank="0" text="it" dxfId="2"/>
    <cfRule type="beginsWith" priority="13" operator="beginsWith" aboveAverage="0" equalAverage="0" bottom="0" percent="0" rank="0" text="fr" dxfId="3"/>
    <cfRule type="beginsWith" priority="14" operator="beginsWith" aboveAverage="0" equalAverage="0" bottom="0" percent="0" rank="0" text="sv" dxfId="4"/>
    <cfRule type="beginsWith" priority="15" operator="beginsWith" aboveAverage="0" equalAverage="0" bottom="0" percent="0" rank="0" text="de" dxfId="5"/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&amp;C&amp;"DejaVu Serif,Book"&amp;12&amp;A</oddHeader>
    <oddFooter>&amp;C&amp;"DejaVu Serif,Book"&amp;12Page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770</TotalTime>
  <Application>LibreOffice/6.0.6.2$Linux_X86_64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de-DE</dc:language>
  <cp:lastModifiedBy/>
  <dcterms:modified xsi:type="dcterms:W3CDTF">2018-11-04T00:33:32Z</dcterms:modified>
  <cp:revision>11</cp:revision>
  <dc:subject/>
  <dc:title/>
</cp:coreProperties>
</file>